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ack up Rafael\_PPGE\Doutorado\Doutorado UFRGS\Paper 1\Dados\GDP_US\"/>
    </mc:Choice>
  </mc:AlternateContent>
  <bookViews>
    <workbookView xWindow="0" yWindow="0" windowWidth="21600" windowHeight="9930"/>
  </bookViews>
  <sheets>
    <sheet name="current" sheetId="1" r:id="rId1"/>
    <sheet name="base100" sheetId="4" r:id="rId2"/>
  </sheets>
  <calcPr calcId="152511"/>
</workbook>
</file>

<file path=xl/calcChain.xml><?xml version="1.0" encoding="utf-8"?>
<calcChain xmlns="http://schemas.openxmlformats.org/spreadsheetml/2006/main">
  <c r="BX3" i="4" l="1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CS482" i="4"/>
  <c r="CT482" i="4"/>
  <c r="CU482" i="4"/>
  <c r="CV482" i="4"/>
  <c r="CW482" i="4"/>
  <c r="CX482" i="4"/>
  <c r="CY482" i="4"/>
  <c r="CZ482" i="4"/>
  <c r="DA482" i="4"/>
  <c r="DB482" i="4"/>
  <c r="DC482" i="4"/>
  <c r="DD482" i="4"/>
  <c r="DE482" i="4"/>
  <c r="DF482" i="4"/>
  <c r="DG482" i="4"/>
  <c r="DH482" i="4"/>
  <c r="DI482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CS483" i="4"/>
  <c r="CT483" i="4"/>
  <c r="CU483" i="4"/>
  <c r="CV483" i="4"/>
  <c r="CW483" i="4"/>
  <c r="CX483" i="4"/>
  <c r="CY483" i="4"/>
  <c r="CZ483" i="4"/>
  <c r="DA483" i="4"/>
  <c r="DB483" i="4"/>
  <c r="DC483" i="4"/>
  <c r="DD483" i="4"/>
  <c r="DE483" i="4"/>
  <c r="DF483" i="4"/>
  <c r="DG483" i="4"/>
  <c r="DH483" i="4"/>
  <c r="DI483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CS484" i="4"/>
  <c r="CT484" i="4"/>
  <c r="CU484" i="4"/>
  <c r="CV484" i="4"/>
  <c r="CW484" i="4"/>
  <c r="CX484" i="4"/>
  <c r="CY484" i="4"/>
  <c r="CZ484" i="4"/>
  <c r="DA484" i="4"/>
  <c r="DB484" i="4"/>
  <c r="DC484" i="4"/>
  <c r="DD484" i="4"/>
  <c r="DE484" i="4"/>
  <c r="DF484" i="4"/>
  <c r="DG484" i="4"/>
  <c r="DH484" i="4"/>
  <c r="DI484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CS485" i="4"/>
  <c r="CT485" i="4"/>
  <c r="CU485" i="4"/>
  <c r="CV485" i="4"/>
  <c r="CW485" i="4"/>
  <c r="CX485" i="4"/>
  <c r="CY485" i="4"/>
  <c r="CZ485" i="4"/>
  <c r="DA485" i="4"/>
  <c r="DB485" i="4"/>
  <c r="DC485" i="4"/>
  <c r="DD485" i="4"/>
  <c r="DE485" i="4"/>
  <c r="DF485" i="4"/>
  <c r="DG485" i="4"/>
  <c r="DH485" i="4"/>
  <c r="DI485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CS486" i="4"/>
  <c r="CT486" i="4"/>
  <c r="CU486" i="4"/>
  <c r="CV486" i="4"/>
  <c r="CW486" i="4"/>
  <c r="CX486" i="4"/>
  <c r="CY486" i="4"/>
  <c r="CZ486" i="4"/>
  <c r="DA486" i="4"/>
  <c r="DB486" i="4"/>
  <c r="DC486" i="4"/>
  <c r="DD486" i="4"/>
  <c r="DE486" i="4"/>
  <c r="DF486" i="4"/>
  <c r="DG486" i="4"/>
  <c r="DH486" i="4"/>
  <c r="DI486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CS487" i="4"/>
  <c r="CT487" i="4"/>
  <c r="CU487" i="4"/>
  <c r="CV487" i="4"/>
  <c r="CW487" i="4"/>
  <c r="CX487" i="4"/>
  <c r="CY487" i="4"/>
  <c r="CZ487" i="4"/>
  <c r="DA487" i="4"/>
  <c r="DB487" i="4"/>
  <c r="DC487" i="4"/>
  <c r="DD487" i="4"/>
  <c r="DE487" i="4"/>
  <c r="DF487" i="4"/>
  <c r="DG487" i="4"/>
  <c r="DH487" i="4"/>
  <c r="DI487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CS488" i="4"/>
  <c r="CT488" i="4"/>
  <c r="CU488" i="4"/>
  <c r="CV488" i="4"/>
  <c r="CW488" i="4"/>
  <c r="CX488" i="4"/>
  <c r="CY488" i="4"/>
  <c r="CZ488" i="4"/>
  <c r="DA488" i="4"/>
  <c r="DB488" i="4"/>
  <c r="DC488" i="4"/>
  <c r="DD488" i="4"/>
  <c r="DE488" i="4"/>
  <c r="DF488" i="4"/>
  <c r="DG488" i="4"/>
  <c r="DH488" i="4"/>
  <c r="DI488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CS489" i="4"/>
  <c r="CT489" i="4"/>
  <c r="CU489" i="4"/>
  <c r="CV489" i="4"/>
  <c r="CW489" i="4"/>
  <c r="CX489" i="4"/>
  <c r="CY489" i="4"/>
  <c r="CZ489" i="4"/>
  <c r="DA489" i="4"/>
  <c r="DB489" i="4"/>
  <c r="DC489" i="4"/>
  <c r="DD489" i="4"/>
  <c r="DE489" i="4"/>
  <c r="DF489" i="4"/>
  <c r="DG489" i="4"/>
  <c r="DH489" i="4"/>
  <c r="DI489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CS490" i="4"/>
  <c r="CT490" i="4"/>
  <c r="CU490" i="4"/>
  <c r="CV490" i="4"/>
  <c r="CW490" i="4"/>
  <c r="CX490" i="4"/>
  <c r="CY490" i="4"/>
  <c r="CZ490" i="4"/>
  <c r="DA490" i="4"/>
  <c r="DB490" i="4"/>
  <c r="DC490" i="4"/>
  <c r="DD490" i="4"/>
  <c r="DE490" i="4"/>
  <c r="DF490" i="4"/>
  <c r="DG490" i="4"/>
  <c r="DH490" i="4"/>
  <c r="DI490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CL491" i="4"/>
  <c r="CM491" i="4"/>
  <c r="CN491" i="4"/>
  <c r="CO491" i="4"/>
  <c r="CP491" i="4"/>
  <c r="CQ491" i="4"/>
  <c r="CR491" i="4"/>
  <c r="CS491" i="4"/>
  <c r="CT491" i="4"/>
  <c r="CU491" i="4"/>
  <c r="CV491" i="4"/>
  <c r="CW491" i="4"/>
  <c r="CX491" i="4"/>
  <c r="CY491" i="4"/>
  <c r="CZ491" i="4"/>
  <c r="DA491" i="4"/>
  <c r="DB491" i="4"/>
  <c r="DC491" i="4"/>
  <c r="DD491" i="4"/>
  <c r="DE491" i="4"/>
  <c r="DF491" i="4"/>
  <c r="DG491" i="4"/>
  <c r="DH491" i="4"/>
  <c r="DI491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CL492" i="4"/>
  <c r="CM492" i="4"/>
  <c r="CN492" i="4"/>
  <c r="CO492" i="4"/>
  <c r="CP492" i="4"/>
  <c r="CQ492" i="4"/>
  <c r="CR492" i="4"/>
  <c r="CS492" i="4"/>
  <c r="CT492" i="4"/>
  <c r="CU492" i="4"/>
  <c r="CV492" i="4"/>
  <c r="CW492" i="4"/>
  <c r="CX492" i="4"/>
  <c r="CY492" i="4"/>
  <c r="CZ492" i="4"/>
  <c r="DA492" i="4"/>
  <c r="DB492" i="4"/>
  <c r="DC492" i="4"/>
  <c r="DD492" i="4"/>
  <c r="DE492" i="4"/>
  <c r="DF492" i="4"/>
  <c r="DG492" i="4"/>
  <c r="DH492" i="4"/>
  <c r="DI492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CL493" i="4"/>
  <c r="CM493" i="4"/>
  <c r="CN493" i="4"/>
  <c r="CO493" i="4"/>
  <c r="CP493" i="4"/>
  <c r="CQ493" i="4"/>
  <c r="CR493" i="4"/>
  <c r="CS493" i="4"/>
  <c r="CT493" i="4"/>
  <c r="CU493" i="4"/>
  <c r="CV493" i="4"/>
  <c r="CW493" i="4"/>
  <c r="CX493" i="4"/>
  <c r="CY493" i="4"/>
  <c r="CZ493" i="4"/>
  <c r="DA493" i="4"/>
  <c r="DB493" i="4"/>
  <c r="DC493" i="4"/>
  <c r="DD493" i="4"/>
  <c r="DE493" i="4"/>
  <c r="DF493" i="4"/>
  <c r="DG493" i="4"/>
  <c r="DH493" i="4"/>
  <c r="DI493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CL494" i="4"/>
  <c r="CM494" i="4"/>
  <c r="CN494" i="4"/>
  <c r="CO494" i="4"/>
  <c r="CP494" i="4"/>
  <c r="CQ494" i="4"/>
  <c r="CR494" i="4"/>
  <c r="CS494" i="4"/>
  <c r="CT494" i="4"/>
  <c r="CU494" i="4"/>
  <c r="CV494" i="4"/>
  <c r="CW494" i="4"/>
  <c r="CX494" i="4"/>
  <c r="CY494" i="4"/>
  <c r="CZ494" i="4"/>
  <c r="DA494" i="4"/>
  <c r="DB494" i="4"/>
  <c r="DC494" i="4"/>
  <c r="DD494" i="4"/>
  <c r="DE494" i="4"/>
  <c r="DF494" i="4"/>
  <c r="DG494" i="4"/>
  <c r="DH494" i="4"/>
  <c r="DI494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CL495" i="4"/>
  <c r="CM495" i="4"/>
  <c r="CN495" i="4"/>
  <c r="CO495" i="4"/>
  <c r="CP495" i="4"/>
  <c r="CQ495" i="4"/>
  <c r="CR495" i="4"/>
  <c r="CS495" i="4"/>
  <c r="CT495" i="4"/>
  <c r="CU495" i="4"/>
  <c r="CV495" i="4"/>
  <c r="CW495" i="4"/>
  <c r="CX495" i="4"/>
  <c r="CY495" i="4"/>
  <c r="CZ495" i="4"/>
  <c r="DA495" i="4"/>
  <c r="DB495" i="4"/>
  <c r="DC495" i="4"/>
  <c r="DD495" i="4"/>
  <c r="DE495" i="4"/>
  <c r="DF495" i="4"/>
  <c r="DG495" i="4"/>
  <c r="DH495" i="4"/>
  <c r="DI495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CL496" i="4"/>
  <c r="CM496" i="4"/>
  <c r="CN496" i="4"/>
  <c r="CO496" i="4"/>
  <c r="CP496" i="4"/>
  <c r="CQ496" i="4"/>
  <c r="CR496" i="4"/>
  <c r="CS496" i="4"/>
  <c r="CT496" i="4"/>
  <c r="CU496" i="4"/>
  <c r="CV496" i="4"/>
  <c r="CW496" i="4"/>
  <c r="CX496" i="4"/>
  <c r="CY496" i="4"/>
  <c r="CZ496" i="4"/>
  <c r="DA496" i="4"/>
  <c r="DB496" i="4"/>
  <c r="DC496" i="4"/>
  <c r="DD496" i="4"/>
  <c r="DE496" i="4"/>
  <c r="DF496" i="4"/>
  <c r="DG496" i="4"/>
  <c r="DH496" i="4"/>
  <c r="DI496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CL497" i="4"/>
  <c r="CM497" i="4"/>
  <c r="CN497" i="4"/>
  <c r="CO497" i="4"/>
  <c r="CP497" i="4"/>
  <c r="CQ497" i="4"/>
  <c r="CR497" i="4"/>
  <c r="CS497" i="4"/>
  <c r="CT497" i="4"/>
  <c r="CU497" i="4"/>
  <c r="CV497" i="4"/>
  <c r="CW497" i="4"/>
  <c r="CX497" i="4"/>
  <c r="CY497" i="4"/>
  <c r="CZ497" i="4"/>
  <c r="DA497" i="4"/>
  <c r="DB497" i="4"/>
  <c r="DC497" i="4"/>
  <c r="DD497" i="4"/>
  <c r="DE497" i="4"/>
  <c r="DF497" i="4"/>
  <c r="DG497" i="4"/>
  <c r="DH497" i="4"/>
  <c r="DI497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CL498" i="4"/>
  <c r="CM498" i="4"/>
  <c r="CN498" i="4"/>
  <c r="CO498" i="4"/>
  <c r="CP498" i="4"/>
  <c r="CQ498" i="4"/>
  <c r="CR498" i="4"/>
  <c r="CS498" i="4"/>
  <c r="CT498" i="4"/>
  <c r="CU498" i="4"/>
  <c r="CV498" i="4"/>
  <c r="CW498" i="4"/>
  <c r="CX498" i="4"/>
  <c r="CY498" i="4"/>
  <c r="CZ498" i="4"/>
  <c r="DA498" i="4"/>
  <c r="DB498" i="4"/>
  <c r="DC498" i="4"/>
  <c r="DD498" i="4"/>
  <c r="DE498" i="4"/>
  <c r="DF498" i="4"/>
  <c r="DG498" i="4"/>
  <c r="DH498" i="4"/>
  <c r="DI498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CL499" i="4"/>
  <c r="CM499" i="4"/>
  <c r="CN499" i="4"/>
  <c r="CO499" i="4"/>
  <c r="CP499" i="4"/>
  <c r="CQ499" i="4"/>
  <c r="CR499" i="4"/>
  <c r="CS499" i="4"/>
  <c r="CT499" i="4"/>
  <c r="CU499" i="4"/>
  <c r="CV499" i="4"/>
  <c r="CW499" i="4"/>
  <c r="CX499" i="4"/>
  <c r="CY499" i="4"/>
  <c r="CZ499" i="4"/>
  <c r="DA499" i="4"/>
  <c r="DB499" i="4"/>
  <c r="DC499" i="4"/>
  <c r="DD499" i="4"/>
  <c r="DE499" i="4"/>
  <c r="DF499" i="4"/>
  <c r="DG499" i="4"/>
  <c r="DH499" i="4"/>
  <c r="DI499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CL500" i="4"/>
  <c r="CM500" i="4"/>
  <c r="CN500" i="4"/>
  <c r="CO500" i="4"/>
  <c r="CP500" i="4"/>
  <c r="CQ500" i="4"/>
  <c r="CR500" i="4"/>
  <c r="CS500" i="4"/>
  <c r="CT500" i="4"/>
  <c r="CU500" i="4"/>
  <c r="CV500" i="4"/>
  <c r="CW500" i="4"/>
  <c r="CX500" i="4"/>
  <c r="CY500" i="4"/>
  <c r="CZ500" i="4"/>
  <c r="DA500" i="4"/>
  <c r="DB500" i="4"/>
  <c r="DC500" i="4"/>
  <c r="DD500" i="4"/>
  <c r="DE500" i="4"/>
  <c r="DF500" i="4"/>
  <c r="DG500" i="4"/>
  <c r="DH500" i="4"/>
  <c r="DI500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CL501" i="4"/>
  <c r="CM501" i="4"/>
  <c r="CN501" i="4"/>
  <c r="CO501" i="4"/>
  <c r="CP501" i="4"/>
  <c r="CQ501" i="4"/>
  <c r="CR501" i="4"/>
  <c r="CS501" i="4"/>
  <c r="CT501" i="4"/>
  <c r="CU501" i="4"/>
  <c r="CV501" i="4"/>
  <c r="CW501" i="4"/>
  <c r="CX501" i="4"/>
  <c r="CY501" i="4"/>
  <c r="CZ501" i="4"/>
  <c r="DA501" i="4"/>
  <c r="DB501" i="4"/>
  <c r="DC501" i="4"/>
  <c r="DD501" i="4"/>
  <c r="DE501" i="4"/>
  <c r="DF501" i="4"/>
  <c r="DG501" i="4"/>
  <c r="DH501" i="4"/>
  <c r="DI501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CL502" i="4"/>
  <c r="CM502" i="4"/>
  <c r="CN502" i="4"/>
  <c r="CO502" i="4"/>
  <c r="CP502" i="4"/>
  <c r="CQ502" i="4"/>
  <c r="CR502" i="4"/>
  <c r="CS502" i="4"/>
  <c r="CT502" i="4"/>
  <c r="CU502" i="4"/>
  <c r="CV502" i="4"/>
  <c r="CW502" i="4"/>
  <c r="CX502" i="4"/>
  <c r="CY502" i="4"/>
  <c r="CZ502" i="4"/>
  <c r="DA502" i="4"/>
  <c r="DB502" i="4"/>
  <c r="DC502" i="4"/>
  <c r="DD502" i="4"/>
  <c r="DE502" i="4"/>
  <c r="DF502" i="4"/>
  <c r="DG502" i="4"/>
  <c r="DH502" i="4"/>
  <c r="DI502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CL503" i="4"/>
  <c r="CM503" i="4"/>
  <c r="CN503" i="4"/>
  <c r="CO503" i="4"/>
  <c r="CP503" i="4"/>
  <c r="CQ503" i="4"/>
  <c r="CR503" i="4"/>
  <c r="CS503" i="4"/>
  <c r="CT503" i="4"/>
  <c r="CU503" i="4"/>
  <c r="CV503" i="4"/>
  <c r="CW503" i="4"/>
  <c r="CX503" i="4"/>
  <c r="CY503" i="4"/>
  <c r="CZ503" i="4"/>
  <c r="DA503" i="4"/>
  <c r="DB503" i="4"/>
  <c r="DC503" i="4"/>
  <c r="DD503" i="4"/>
  <c r="DE503" i="4"/>
  <c r="DF503" i="4"/>
  <c r="DG503" i="4"/>
  <c r="DH503" i="4"/>
  <c r="DI503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CL504" i="4"/>
  <c r="CM504" i="4"/>
  <c r="CN504" i="4"/>
  <c r="CO504" i="4"/>
  <c r="CP504" i="4"/>
  <c r="CQ504" i="4"/>
  <c r="CR504" i="4"/>
  <c r="CS504" i="4"/>
  <c r="CT504" i="4"/>
  <c r="CU504" i="4"/>
  <c r="CV504" i="4"/>
  <c r="CW504" i="4"/>
  <c r="CX504" i="4"/>
  <c r="CY504" i="4"/>
  <c r="CZ504" i="4"/>
  <c r="DA504" i="4"/>
  <c r="DB504" i="4"/>
  <c r="DC504" i="4"/>
  <c r="DD504" i="4"/>
  <c r="DE504" i="4"/>
  <c r="DF504" i="4"/>
  <c r="DG504" i="4"/>
  <c r="DH504" i="4"/>
  <c r="DI504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CL505" i="4"/>
  <c r="CM505" i="4"/>
  <c r="CN505" i="4"/>
  <c r="CO505" i="4"/>
  <c r="CP505" i="4"/>
  <c r="CQ505" i="4"/>
  <c r="CR505" i="4"/>
  <c r="CS505" i="4"/>
  <c r="CT505" i="4"/>
  <c r="CU505" i="4"/>
  <c r="CV505" i="4"/>
  <c r="CW505" i="4"/>
  <c r="CX505" i="4"/>
  <c r="CY505" i="4"/>
  <c r="CZ505" i="4"/>
  <c r="DA505" i="4"/>
  <c r="DB505" i="4"/>
  <c r="DC505" i="4"/>
  <c r="DD505" i="4"/>
  <c r="DE505" i="4"/>
  <c r="DF505" i="4"/>
  <c r="DG505" i="4"/>
  <c r="DH505" i="4"/>
  <c r="DI505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CL506" i="4"/>
  <c r="CM506" i="4"/>
  <c r="CN506" i="4"/>
  <c r="CO506" i="4"/>
  <c r="CP506" i="4"/>
  <c r="CQ506" i="4"/>
  <c r="CR506" i="4"/>
  <c r="CS506" i="4"/>
  <c r="CT506" i="4"/>
  <c r="CU506" i="4"/>
  <c r="CV506" i="4"/>
  <c r="CW506" i="4"/>
  <c r="CX506" i="4"/>
  <c r="CY506" i="4"/>
  <c r="CZ506" i="4"/>
  <c r="DA506" i="4"/>
  <c r="DB506" i="4"/>
  <c r="DC506" i="4"/>
  <c r="DD506" i="4"/>
  <c r="DE506" i="4"/>
  <c r="DF506" i="4"/>
  <c r="DG506" i="4"/>
  <c r="DH506" i="4"/>
  <c r="DI506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CL507" i="4"/>
  <c r="CM507" i="4"/>
  <c r="CN507" i="4"/>
  <c r="CO507" i="4"/>
  <c r="CP507" i="4"/>
  <c r="CQ507" i="4"/>
  <c r="CR507" i="4"/>
  <c r="CS507" i="4"/>
  <c r="CT507" i="4"/>
  <c r="CU507" i="4"/>
  <c r="CV507" i="4"/>
  <c r="CW507" i="4"/>
  <c r="CX507" i="4"/>
  <c r="CY507" i="4"/>
  <c r="CZ507" i="4"/>
  <c r="DA507" i="4"/>
  <c r="DB507" i="4"/>
  <c r="DC507" i="4"/>
  <c r="DD507" i="4"/>
  <c r="DE507" i="4"/>
  <c r="DF507" i="4"/>
  <c r="DG507" i="4"/>
  <c r="DH507" i="4"/>
  <c r="DI507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CL508" i="4"/>
  <c r="CM508" i="4"/>
  <c r="CN508" i="4"/>
  <c r="CO508" i="4"/>
  <c r="CP508" i="4"/>
  <c r="CQ508" i="4"/>
  <c r="CR508" i="4"/>
  <c r="CS508" i="4"/>
  <c r="CT508" i="4"/>
  <c r="CU508" i="4"/>
  <c r="CV508" i="4"/>
  <c r="CW508" i="4"/>
  <c r="CX508" i="4"/>
  <c r="CY508" i="4"/>
  <c r="CZ508" i="4"/>
  <c r="DA508" i="4"/>
  <c r="DB508" i="4"/>
  <c r="DC508" i="4"/>
  <c r="DD508" i="4"/>
  <c r="DE508" i="4"/>
  <c r="DF508" i="4"/>
  <c r="DG508" i="4"/>
  <c r="DH508" i="4"/>
  <c r="DI508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CL509" i="4"/>
  <c r="CM509" i="4"/>
  <c r="CN509" i="4"/>
  <c r="CO509" i="4"/>
  <c r="CP509" i="4"/>
  <c r="CQ509" i="4"/>
  <c r="CR509" i="4"/>
  <c r="CS509" i="4"/>
  <c r="CT509" i="4"/>
  <c r="CU509" i="4"/>
  <c r="CV509" i="4"/>
  <c r="CW509" i="4"/>
  <c r="CX509" i="4"/>
  <c r="CY509" i="4"/>
  <c r="CZ509" i="4"/>
  <c r="DA509" i="4"/>
  <c r="DB509" i="4"/>
  <c r="DC509" i="4"/>
  <c r="DD509" i="4"/>
  <c r="DE509" i="4"/>
  <c r="DF509" i="4"/>
  <c r="DG509" i="4"/>
  <c r="DH509" i="4"/>
  <c r="DI509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CL510" i="4"/>
  <c r="CM510" i="4"/>
  <c r="CN510" i="4"/>
  <c r="CO510" i="4"/>
  <c r="CP510" i="4"/>
  <c r="CQ510" i="4"/>
  <c r="CR510" i="4"/>
  <c r="CS510" i="4"/>
  <c r="CT510" i="4"/>
  <c r="CU510" i="4"/>
  <c r="CV510" i="4"/>
  <c r="CW510" i="4"/>
  <c r="CX510" i="4"/>
  <c r="CY510" i="4"/>
  <c r="CZ510" i="4"/>
  <c r="DA510" i="4"/>
  <c r="DB510" i="4"/>
  <c r="DC510" i="4"/>
  <c r="DD510" i="4"/>
  <c r="DE510" i="4"/>
  <c r="DF510" i="4"/>
  <c r="DG510" i="4"/>
  <c r="DH510" i="4"/>
  <c r="DI510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CL511" i="4"/>
  <c r="CM511" i="4"/>
  <c r="CN511" i="4"/>
  <c r="CO511" i="4"/>
  <c r="CP511" i="4"/>
  <c r="CQ511" i="4"/>
  <c r="CR511" i="4"/>
  <c r="CS511" i="4"/>
  <c r="CT511" i="4"/>
  <c r="CU511" i="4"/>
  <c r="CV511" i="4"/>
  <c r="CW511" i="4"/>
  <c r="CX511" i="4"/>
  <c r="CY511" i="4"/>
  <c r="CZ511" i="4"/>
  <c r="DA511" i="4"/>
  <c r="DB511" i="4"/>
  <c r="DC511" i="4"/>
  <c r="DD511" i="4"/>
  <c r="DE511" i="4"/>
  <c r="DF511" i="4"/>
  <c r="DG511" i="4"/>
  <c r="DH511" i="4"/>
  <c r="DI511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CL512" i="4"/>
  <c r="CM512" i="4"/>
  <c r="CN512" i="4"/>
  <c r="CO512" i="4"/>
  <c r="CP512" i="4"/>
  <c r="CQ512" i="4"/>
  <c r="CR512" i="4"/>
  <c r="CS512" i="4"/>
  <c r="CT512" i="4"/>
  <c r="CU512" i="4"/>
  <c r="CV512" i="4"/>
  <c r="CW512" i="4"/>
  <c r="CX512" i="4"/>
  <c r="CY512" i="4"/>
  <c r="CZ512" i="4"/>
  <c r="DA512" i="4"/>
  <c r="DB512" i="4"/>
  <c r="DC512" i="4"/>
  <c r="DD512" i="4"/>
  <c r="DE512" i="4"/>
  <c r="DF512" i="4"/>
  <c r="DG512" i="4"/>
  <c r="DH512" i="4"/>
  <c r="DI512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CL513" i="4"/>
  <c r="CM513" i="4"/>
  <c r="CN513" i="4"/>
  <c r="CO513" i="4"/>
  <c r="CP513" i="4"/>
  <c r="CQ513" i="4"/>
  <c r="CR513" i="4"/>
  <c r="CS513" i="4"/>
  <c r="CT513" i="4"/>
  <c r="CU513" i="4"/>
  <c r="CV513" i="4"/>
  <c r="CW513" i="4"/>
  <c r="CX513" i="4"/>
  <c r="CY513" i="4"/>
  <c r="CZ513" i="4"/>
  <c r="DA513" i="4"/>
  <c r="DB513" i="4"/>
  <c r="DC513" i="4"/>
  <c r="DD513" i="4"/>
  <c r="DE513" i="4"/>
  <c r="DF513" i="4"/>
  <c r="DG513" i="4"/>
  <c r="DH513" i="4"/>
  <c r="DI513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CL514" i="4"/>
  <c r="CM514" i="4"/>
  <c r="CN514" i="4"/>
  <c r="CO514" i="4"/>
  <c r="CP514" i="4"/>
  <c r="CQ514" i="4"/>
  <c r="CR514" i="4"/>
  <c r="CS514" i="4"/>
  <c r="CT514" i="4"/>
  <c r="CU514" i="4"/>
  <c r="CV514" i="4"/>
  <c r="CW514" i="4"/>
  <c r="CX514" i="4"/>
  <c r="CY514" i="4"/>
  <c r="CZ514" i="4"/>
  <c r="DA514" i="4"/>
  <c r="DB514" i="4"/>
  <c r="DC514" i="4"/>
  <c r="DD514" i="4"/>
  <c r="DE514" i="4"/>
  <c r="DF514" i="4"/>
  <c r="DG514" i="4"/>
  <c r="DH514" i="4"/>
  <c r="DI514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CL515" i="4"/>
  <c r="CM515" i="4"/>
  <c r="CN515" i="4"/>
  <c r="CO515" i="4"/>
  <c r="CP515" i="4"/>
  <c r="CQ515" i="4"/>
  <c r="CR515" i="4"/>
  <c r="CS515" i="4"/>
  <c r="CT515" i="4"/>
  <c r="CU515" i="4"/>
  <c r="CV515" i="4"/>
  <c r="CW515" i="4"/>
  <c r="CX515" i="4"/>
  <c r="CY515" i="4"/>
  <c r="CZ515" i="4"/>
  <c r="DA515" i="4"/>
  <c r="DB515" i="4"/>
  <c r="DC515" i="4"/>
  <c r="DD515" i="4"/>
  <c r="DE515" i="4"/>
  <c r="DF515" i="4"/>
  <c r="DG515" i="4"/>
  <c r="DH515" i="4"/>
  <c r="DI515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CL516" i="4"/>
  <c r="CM516" i="4"/>
  <c r="CN516" i="4"/>
  <c r="CO516" i="4"/>
  <c r="CP516" i="4"/>
  <c r="CQ516" i="4"/>
  <c r="CR516" i="4"/>
  <c r="CS516" i="4"/>
  <c r="CT516" i="4"/>
  <c r="CU516" i="4"/>
  <c r="CV516" i="4"/>
  <c r="CW516" i="4"/>
  <c r="CX516" i="4"/>
  <c r="CY516" i="4"/>
  <c r="CZ516" i="4"/>
  <c r="DA516" i="4"/>
  <c r="DB516" i="4"/>
  <c r="DC516" i="4"/>
  <c r="DD516" i="4"/>
  <c r="DE516" i="4"/>
  <c r="DF516" i="4"/>
  <c r="DG516" i="4"/>
  <c r="DH516" i="4"/>
  <c r="DI516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CL517" i="4"/>
  <c r="CM517" i="4"/>
  <c r="CN517" i="4"/>
  <c r="CO517" i="4"/>
  <c r="CP517" i="4"/>
  <c r="CQ517" i="4"/>
  <c r="CR517" i="4"/>
  <c r="CS517" i="4"/>
  <c r="CT517" i="4"/>
  <c r="CU517" i="4"/>
  <c r="CV517" i="4"/>
  <c r="CW517" i="4"/>
  <c r="CX517" i="4"/>
  <c r="CY517" i="4"/>
  <c r="CZ517" i="4"/>
  <c r="DA517" i="4"/>
  <c r="DB517" i="4"/>
  <c r="DC517" i="4"/>
  <c r="DD517" i="4"/>
  <c r="DE517" i="4"/>
  <c r="DF517" i="4"/>
  <c r="DG517" i="4"/>
  <c r="DH517" i="4"/>
  <c r="DI517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CL518" i="4"/>
  <c r="CM518" i="4"/>
  <c r="CN518" i="4"/>
  <c r="CO518" i="4"/>
  <c r="CP518" i="4"/>
  <c r="CQ518" i="4"/>
  <c r="CR518" i="4"/>
  <c r="CS518" i="4"/>
  <c r="CT518" i="4"/>
  <c r="CU518" i="4"/>
  <c r="CV518" i="4"/>
  <c r="CW518" i="4"/>
  <c r="CX518" i="4"/>
  <c r="CY518" i="4"/>
  <c r="CZ518" i="4"/>
  <c r="DA518" i="4"/>
  <c r="DB518" i="4"/>
  <c r="DC518" i="4"/>
  <c r="DD518" i="4"/>
  <c r="DE518" i="4"/>
  <c r="DF518" i="4"/>
  <c r="DG518" i="4"/>
  <c r="DH518" i="4"/>
  <c r="DI518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CL519" i="4"/>
  <c r="CM519" i="4"/>
  <c r="CN519" i="4"/>
  <c r="CO519" i="4"/>
  <c r="CP519" i="4"/>
  <c r="CQ519" i="4"/>
  <c r="CR519" i="4"/>
  <c r="CS519" i="4"/>
  <c r="CT519" i="4"/>
  <c r="CU519" i="4"/>
  <c r="CV519" i="4"/>
  <c r="CW519" i="4"/>
  <c r="CX519" i="4"/>
  <c r="CY519" i="4"/>
  <c r="CZ519" i="4"/>
  <c r="DA519" i="4"/>
  <c r="DB519" i="4"/>
  <c r="DC519" i="4"/>
  <c r="DD519" i="4"/>
  <c r="DE519" i="4"/>
  <c r="DF519" i="4"/>
  <c r="DG519" i="4"/>
  <c r="DH519" i="4"/>
  <c r="DI519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CL520" i="4"/>
  <c r="CM520" i="4"/>
  <c r="CN520" i="4"/>
  <c r="CO520" i="4"/>
  <c r="CP520" i="4"/>
  <c r="CQ520" i="4"/>
  <c r="CR520" i="4"/>
  <c r="CS520" i="4"/>
  <c r="CT520" i="4"/>
  <c r="CU520" i="4"/>
  <c r="CV520" i="4"/>
  <c r="CW520" i="4"/>
  <c r="CX520" i="4"/>
  <c r="CY520" i="4"/>
  <c r="CZ520" i="4"/>
  <c r="DA520" i="4"/>
  <c r="DB520" i="4"/>
  <c r="DC520" i="4"/>
  <c r="DD520" i="4"/>
  <c r="DE520" i="4"/>
  <c r="DF520" i="4"/>
  <c r="DG520" i="4"/>
  <c r="DH520" i="4"/>
  <c r="DI520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CL521" i="4"/>
  <c r="CM521" i="4"/>
  <c r="CN521" i="4"/>
  <c r="CO521" i="4"/>
  <c r="CP521" i="4"/>
  <c r="CQ521" i="4"/>
  <c r="CR521" i="4"/>
  <c r="CS521" i="4"/>
  <c r="CT521" i="4"/>
  <c r="CU521" i="4"/>
  <c r="CV521" i="4"/>
  <c r="CW521" i="4"/>
  <c r="CX521" i="4"/>
  <c r="CY521" i="4"/>
  <c r="CZ521" i="4"/>
  <c r="DA521" i="4"/>
  <c r="DB521" i="4"/>
  <c r="DC521" i="4"/>
  <c r="DD521" i="4"/>
  <c r="DE521" i="4"/>
  <c r="DF521" i="4"/>
  <c r="DG521" i="4"/>
  <c r="DH521" i="4"/>
  <c r="DI521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CL522" i="4"/>
  <c r="CM522" i="4"/>
  <c r="CN522" i="4"/>
  <c r="CO522" i="4"/>
  <c r="CP522" i="4"/>
  <c r="CQ522" i="4"/>
  <c r="CR522" i="4"/>
  <c r="CS522" i="4"/>
  <c r="CT522" i="4"/>
  <c r="CU522" i="4"/>
  <c r="CV522" i="4"/>
  <c r="CW522" i="4"/>
  <c r="CX522" i="4"/>
  <c r="CY522" i="4"/>
  <c r="CZ522" i="4"/>
  <c r="DA522" i="4"/>
  <c r="DB522" i="4"/>
  <c r="DC522" i="4"/>
  <c r="DD522" i="4"/>
  <c r="DE522" i="4"/>
  <c r="DF522" i="4"/>
  <c r="DG522" i="4"/>
  <c r="DH522" i="4"/>
  <c r="DI522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CL523" i="4"/>
  <c r="CM523" i="4"/>
  <c r="CN523" i="4"/>
  <c r="CO523" i="4"/>
  <c r="CP523" i="4"/>
  <c r="CQ523" i="4"/>
  <c r="CR523" i="4"/>
  <c r="CS523" i="4"/>
  <c r="CT523" i="4"/>
  <c r="CU523" i="4"/>
  <c r="CV523" i="4"/>
  <c r="CW523" i="4"/>
  <c r="CX523" i="4"/>
  <c r="CY523" i="4"/>
  <c r="CZ523" i="4"/>
  <c r="DA523" i="4"/>
  <c r="DB523" i="4"/>
  <c r="DC523" i="4"/>
  <c r="DD523" i="4"/>
  <c r="DE523" i="4"/>
  <c r="DF523" i="4"/>
  <c r="DG523" i="4"/>
  <c r="DH523" i="4"/>
  <c r="DI523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CL524" i="4"/>
  <c r="CM524" i="4"/>
  <c r="CN524" i="4"/>
  <c r="CO524" i="4"/>
  <c r="CP524" i="4"/>
  <c r="CQ524" i="4"/>
  <c r="CR524" i="4"/>
  <c r="CS524" i="4"/>
  <c r="CT524" i="4"/>
  <c r="CU524" i="4"/>
  <c r="CV524" i="4"/>
  <c r="CW524" i="4"/>
  <c r="CX524" i="4"/>
  <c r="CY524" i="4"/>
  <c r="CZ524" i="4"/>
  <c r="DA524" i="4"/>
  <c r="DB524" i="4"/>
  <c r="DC524" i="4"/>
  <c r="DD524" i="4"/>
  <c r="DE524" i="4"/>
  <c r="DF524" i="4"/>
  <c r="DG524" i="4"/>
  <c r="DH524" i="4"/>
  <c r="DI524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CL525" i="4"/>
  <c r="CM525" i="4"/>
  <c r="CN525" i="4"/>
  <c r="CO525" i="4"/>
  <c r="CP525" i="4"/>
  <c r="CQ525" i="4"/>
  <c r="CR525" i="4"/>
  <c r="CS525" i="4"/>
  <c r="CT525" i="4"/>
  <c r="CU525" i="4"/>
  <c r="CV525" i="4"/>
  <c r="CW525" i="4"/>
  <c r="CX525" i="4"/>
  <c r="CY525" i="4"/>
  <c r="CZ525" i="4"/>
  <c r="DA525" i="4"/>
  <c r="DB525" i="4"/>
  <c r="DC525" i="4"/>
  <c r="DD525" i="4"/>
  <c r="DE525" i="4"/>
  <c r="DF525" i="4"/>
  <c r="DG525" i="4"/>
  <c r="DH525" i="4"/>
  <c r="DI525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CL526" i="4"/>
  <c r="CM526" i="4"/>
  <c r="CN526" i="4"/>
  <c r="CO526" i="4"/>
  <c r="CP526" i="4"/>
  <c r="CQ526" i="4"/>
  <c r="CR526" i="4"/>
  <c r="CS526" i="4"/>
  <c r="CT526" i="4"/>
  <c r="CU526" i="4"/>
  <c r="CV526" i="4"/>
  <c r="CW526" i="4"/>
  <c r="CX526" i="4"/>
  <c r="CY526" i="4"/>
  <c r="CZ526" i="4"/>
  <c r="DA526" i="4"/>
  <c r="DB526" i="4"/>
  <c r="DC526" i="4"/>
  <c r="DD526" i="4"/>
  <c r="DE526" i="4"/>
  <c r="DF526" i="4"/>
  <c r="DG526" i="4"/>
  <c r="DH526" i="4"/>
  <c r="DI526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CL527" i="4"/>
  <c r="CM527" i="4"/>
  <c r="CN527" i="4"/>
  <c r="CO527" i="4"/>
  <c r="CP527" i="4"/>
  <c r="CQ527" i="4"/>
  <c r="CR527" i="4"/>
  <c r="CS527" i="4"/>
  <c r="CT527" i="4"/>
  <c r="CU527" i="4"/>
  <c r="CV527" i="4"/>
  <c r="CW527" i="4"/>
  <c r="CX527" i="4"/>
  <c r="CY527" i="4"/>
  <c r="CZ527" i="4"/>
  <c r="DA527" i="4"/>
  <c r="DB527" i="4"/>
  <c r="DC527" i="4"/>
  <c r="DD527" i="4"/>
  <c r="DE527" i="4"/>
  <c r="DF527" i="4"/>
  <c r="DG527" i="4"/>
  <c r="DH527" i="4"/>
  <c r="DI527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CL528" i="4"/>
  <c r="CM528" i="4"/>
  <c r="CN528" i="4"/>
  <c r="CO528" i="4"/>
  <c r="CP528" i="4"/>
  <c r="CQ528" i="4"/>
  <c r="CR528" i="4"/>
  <c r="CS528" i="4"/>
  <c r="CT528" i="4"/>
  <c r="CU528" i="4"/>
  <c r="CV528" i="4"/>
  <c r="CW528" i="4"/>
  <c r="CX528" i="4"/>
  <c r="CY528" i="4"/>
  <c r="CZ528" i="4"/>
  <c r="DA528" i="4"/>
  <c r="DB528" i="4"/>
  <c r="DC528" i="4"/>
  <c r="DD528" i="4"/>
  <c r="DE528" i="4"/>
  <c r="DF528" i="4"/>
  <c r="DG528" i="4"/>
  <c r="DH528" i="4"/>
  <c r="DI528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CL529" i="4"/>
  <c r="CM529" i="4"/>
  <c r="CN529" i="4"/>
  <c r="CO529" i="4"/>
  <c r="CP529" i="4"/>
  <c r="CQ529" i="4"/>
  <c r="CR529" i="4"/>
  <c r="CS529" i="4"/>
  <c r="CT529" i="4"/>
  <c r="CU529" i="4"/>
  <c r="CV529" i="4"/>
  <c r="CW529" i="4"/>
  <c r="CX529" i="4"/>
  <c r="CY529" i="4"/>
  <c r="CZ529" i="4"/>
  <c r="DA529" i="4"/>
  <c r="DB529" i="4"/>
  <c r="DC529" i="4"/>
  <c r="DD529" i="4"/>
  <c r="DE529" i="4"/>
  <c r="DF529" i="4"/>
  <c r="DG529" i="4"/>
  <c r="DH529" i="4"/>
  <c r="DI529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CL530" i="4"/>
  <c r="CM530" i="4"/>
  <c r="CN530" i="4"/>
  <c r="CO530" i="4"/>
  <c r="CP530" i="4"/>
  <c r="CQ530" i="4"/>
  <c r="CR530" i="4"/>
  <c r="CS530" i="4"/>
  <c r="CT530" i="4"/>
  <c r="CU530" i="4"/>
  <c r="CV530" i="4"/>
  <c r="CW530" i="4"/>
  <c r="CX530" i="4"/>
  <c r="CY530" i="4"/>
  <c r="CZ530" i="4"/>
  <c r="DA530" i="4"/>
  <c r="DB530" i="4"/>
  <c r="DC530" i="4"/>
  <c r="DD530" i="4"/>
  <c r="DE530" i="4"/>
  <c r="DF530" i="4"/>
  <c r="DG530" i="4"/>
  <c r="DH530" i="4"/>
  <c r="DI530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CL531" i="4"/>
  <c r="CM531" i="4"/>
  <c r="CN531" i="4"/>
  <c r="CO531" i="4"/>
  <c r="CP531" i="4"/>
  <c r="CQ531" i="4"/>
  <c r="CR531" i="4"/>
  <c r="CS531" i="4"/>
  <c r="CT531" i="4"/>
  <c r="CU531" i="4"/>
  <c r="CV531" i="4"/>
  <c r="CW531" i="4"/>
  <c r="CX531" i="4"/>
  <c r="CY531" i="4"/>
  <c r="CZ531" i="4"/>
  <c r="DA531" i="4"/>
  <c r="DB531" i="4"/>
  <c r="DC531" i="4"/>
  <c r="DD531" i="4"/>
  <c r="DE531" i="4"/>
  <c r="DF531" i="4"/>
  <c r="DG531" i="4"/>
  <c r="DH531" i="4"/>
  <c r="DI531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CL532" i="4"/>
  <c r="CM532" i="4"/>
  <c r="CN532" i="4"/>
  <c r="CO532" i="4"/>
  <c r="CP532" i="4"/>
  <c r="CQ532" i="4"/>
  <c r="CR532" i="4"/>
  <c r="CS532" i="4"/>
  <c r="CT532" i="4"/>
  <c r="CU532" i="4"/>
  <c r="CV532" i="4"/>
  <c r="CW532" i="4"/>
  <c r="CX532" i="4"/>
  <c r="CY532" i="4"/>
  <c r="CZ532" i="4"/>
  <c r="DA532" i="4"/>
  <c r="DB532" i="4"/>
  <c r="DC532" i="4"/>
  <c r="DD532" i="4"/>
  <c r="DE532" i="4"/>
  <c r="DF532" i="4"/>
  <c r="DG532" i="4"/>
  <c r="DH532" i="4"/>
  <c r="DI532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CL533" i="4"/>
  <c r="CM533" i="4"/>
  <c r="CN533" i="4"/>
  <c r="CO533" i="4"/>
  <c r="CP533" i="4"/>
  <c r="CQ533" i="4"/>
  <c r="CR533" i="4"/>
  <c r="CS533" i="4"/>
  <c r="CT533" i="4"/>
  <c r="CU533" i="4"/>
  <c r="CV533" i="4"/>
  <c r="CW533" i="4"/>
  <c r="CX533" i="4"/>
  <c r="CY533" i="4"/>
  <c r="CZ533" i="4"/>
  <c r="DA533" i="4"/>
  <c r="DB533" i="4"/>
  <c r="DC533" i="4"/>
  <c r="DD533" i="4"/>
  <c r="DE533" i="4"/>
  <c r="DF533" i="4"/>
  <c r="DG533" i="4"/>
  <c r="DH533" i="4"/>
  <c r="DI533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CL534" i="4"/>
  <c r="CM534" i="4"/>
  <c r="CN534" i="4"/>
  <c r="CO534" i="4"/>
  <c r="CP534" i="4"/>
  <c r="CQ534" i="4"/>
  <c r="CR534" i="4"/>
  <c r="CS534" i="4"/>
  <c r="CT534" i="4"/>
  <c r="CU534" i="4"/>
  <c r="CV534" i="4"/>
  <c r="CW534" i="4"/>
  <c r="CX534" i="4"/>
  <c r="CY534" i="4"/>
  <c r="CZ534" i="4"/>
  <c r="DA534" i="4"/>
  <c r="DB534" i="4"/>
  <c r="DC534" i="4"/>
  <c r="DD534" i="4"/>
  <c r="DE534" i="4"/>
  <c r="DF534" i="4"/>
  <c r="DG534" i="4"/>
  <c r="DH534" i="4"/>
  <c r="DI534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CL535" i="4"/>
  <c r="CM535" i="4"/>
  <c r="CN535" i="4"/>
  <c r="CO535" i="4"/>
  <c r="CP535" i="4"/>
  <c r="CQ535" i="4"/>
  <c r="CR535" i="4"/>
  <c r="CS535" i="4"/>
  <c r="CT535" i="4"/>
  <c r="CU535" i="4"/>
  <c r="CV535" i="4"/>
  <c r="CW535" i="4"/>
  <c r="CX535" i="4"/>
  <c r="CY535" i="4"/>
  <c r="CZ535" i="4"/>
  <c r="DA535" i="4"/>
  <c r="DB535" i="4"/>
  <c r="DC535" i="4"/>
  <c r="DD535" i="4"/>
  <c r="DE535" i="4"/>
  <c r="DF535" i="4"/>
  <c r="DG535" i="4"/>
  <c r="DH535" i="4"/>
  <c r="DI535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CL536" i="4"/>
  <c r="CM536" i="4"/>
  <c r="CN536" i="4"/>
  <c r="CO536" i="4"/>
  <c r="CP536" i="4"/>
  <c r="CQ536" i="4"/>
  <c r="CR536" i="4"/>
  <c r="CS536" i="4"/>
  <c r="CT536" i="4"/>
  <c r="CU536" i="4"/>
  <c r="CV536" i="4"/>
  <c r="CW536" i="4"/>
  <c r="CX536" i="4"/>
  <c r="CY536" i="4"/>
  <c r="CZ536" i="4"/>
  <c r="DA536" i="4"/>
  <c r="DB536" i="4"/>
  <c r="DC536" i="4"/>
  <c r="DD536" i="4"/>
  <c r="DE536" i="4"/>
  <c r="DF536" i="4"/>
  <c r="DG536" i="4"/>
  <c r="DH536" i="4"/>
  <c r="DI536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CL537" i="4"/>
  <c r="CM537" i="4"/>
  <c r="CN537" i="4"/>
  <c r="CO537" i="4"/>
  <c r="CP537" i="4"/>
  <c r="CQ537" i="4"/>
  <c r="CR537" i="4"/>
  <c r="CS537" i="4"/>
  <c r="CT537" i="4"/>
  <c r="CU537" i="4"/>
  <c r="CV537" i="4"/>
  <c r="CW537" i="4"/>
  <c r="CX537" i="4"/>
  <c r="CY537" i="4"/>
  <c r="CZ537" i="4"/>
  <c r="DA537" i="4"/>
  <c r="DB537" i="4"/>
  <c r="DC537" i="4"/>
  <c r="DD537" i="4"/>
  <c r="DE537" i="4"/>
  <c r="DF537" i="4"/>
  <c r="DG537" i="4"/>
  <c r="DH537" i="4"/>
  <c r="DI537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CL538" i="4"/>
  <c r="CM538" i="4"/>
  <c r="CN538" i="4"/>
  <c r="CO538" i="4"/>
  <c r="CP538" i="4"/>
  <c r="CQ538" i="4"/>
  <c r="CR538" i="4"/>
  <c r="CS538" i="4"/>
  <c r="CT538" i="4"/>
  <c r="CU538" i="4"/>
  <c r="CV538" i="4"/>
  <c r="CW538" i="4"/>
  <c r="CX538" i="4"/>
  <c r="CY538" i="4"/>
  <c r="CZ538" i="4"/>
  <c r="DA538" i="4"/>
  <c r="DB538" i="4"/>
  <c r="DC538" i="4"/>
  <c r="DD538" i="4"/>
  <c r="DE538" i="4"/>
  <c r="DF538" i="4"/>
  <c r="DG538" i="4"/>
  <c r="DH538" i="4"/>
  <c r="DI538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CL539" i="4"/>
  <c r="CM539" i="4"/>
  <c r="CN539" i="4"/>
  <c r="CO539" i="4"/>
  <c r="CP539" i="4"/>
  <c r="CQ539" i="4"/>
  <c r="CR539" i="4"/>
  <c r="CS539" i="4"/>
  <c r="CT539" i="4"/>
  <c r="CU539" i="4"/>
  <c r="CV539" i="4"/>
  <c r="CW539" i="4"/>
  <c r="CX539" i="4"/>
  <c r="CY539" i="4"/>
  <c r="CZ539" i="4"/>
  <c r="DA539" i="4"/>
  <c r="DB539" i="4"/>
  <c r="DC539" i="4"/>
  <c r="DD539" i="4"/>
  <c r="DE539" i="4"/>
  <c r="DF539" i="4"/>
  <c r="DG539" i="4"/>
  <c r="DH539" i="4"/>
  <c r="DI539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CL540" i="4"/>
  <c r="CM540" i="4"/>
  <c r="CN540" i="4"/>
  <c r="CO540" i="4"/>
  <c r="CP540" i="4"/>
  <c r="CQ540" i="4"/>
  <c r="CR540" i="4"/>
  <c r="CS540" i="4"/>
  <c r="CT540" i="4"/>
  <c r="CU540" i="4"/>
  <c r="CV540" i="4"/>
  <c r="CW540" i="4"/>
  <c r="CX540" i="4"/>
  <c r="CY540" i="4"/>
  <c r="CZ540" i="4"/>
  <c r="DA540" i="4"/>
  <c r="DB540" i="4"/>
  <c r="DC540" i="4"/>
  <c r="DD540" i="4"/>
  <c r="DE540" i="4"/>
  <c r="DF540" i="4"/>
  <c r="DG540" i="4"/>
  <c r="DH540" i="4"/>
  <c r="DI540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CL541" i="4"/>
  <c r="CM541" i="4"/>
  <c r="CN541" i="4"/>
  <c r="CO541" i="4"/>
  <c r="CP541" i="4"/>
  <c r="CQ541" i="4"/>
  <c r="CR541" i="4"/>
  <c r="CS541" i="4"/>
  <c r="CT541" i="4"/>
  <c r="CU541" i="4"/>
  <c r="CV541" i="4"/>
  <c r="CW541" i="4"/>
  <c r="CX541" i="4"/>
  <c r="CY541" i="4"/>
  <c r="CZ541" i="4"/>
  <c r="DA541" i="4"/>
  <c r="DB541" i="4"/>
  <c r="DC541" i="4"/>
  <c r="DD541" i="4"/>
  <c r="DE541" i="4"/>
  <c r="DF541" i="4"/>
  <c r="DG541" i="4"/>
  <c r="DH541" i="4"/>
  <c r="DI541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CL542" i="4"/>
  <c r="CM542" i="4"/>
  <c r="CN542" i="4"/>
  <c r="CO542" i="4"/>
  <c r="CP542" i="4"/>
  <c r="CQ542" i="4"/>
  <c r="CR542" i="4"/>
  <c r="CS542" i="4"/>
  <c r="CT542" i="4"/>
  <c r="CU542" i="4"/>
  <c r="CV542" i="4"/>
  <c r="CW542" i="4"/>
  <c r="CX542" i="4"/>
  <c r="CY542" i="4"/>
  <c r="CZ542" i="4"/>
  <c r="DA542" i="4"/>
  <c r="DB542" i="4"/>
  <c r="DC542" i="4"/>
  <c r="DD542" i="4"/>
  <c r="DE542" i="4"/>
  <c r="DF542" i="4"/>
  <c r="DG542" i="4"/>
  <c r="DH542" i="4"/>
  <c r="DI542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CL543" i="4"/>
  <c r="CM543" i="4"/>
  <c r="CN543" i="4"/>
  <c r="CO543" i="4"/>
  <c r="CP543" i="4"/>
  <c r="CQ543" i="4"/>
  <c r="CR543" i="4"/>
  <c r="CS543" i="4"/>
  <c r="CT543" i="4"/>
  <c r="CU543" i="4"/>
  <c r="CV543" i="4"/>
  <c r="CW543" i="4"/>
  <c r="CX543" i="4"/>
  <c r="CY543" i="4"/>
  <c r="CZ543" i="4"/>
  <c r="DA543" i="4"/>
  <c r="DB543" i="4"/>
  <c r="DC543" i="4"/>
  <c r="DD543" i="4"/>
  <c r="DE543" i="4"/>
  <c r="DF543" i="4"/>
  <c r="DG543" i="4"/>
  <c r="DH543" i="4"/>
  <c r="DI543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CL544" i="4"/>
  <c r="CM544" i="4"/>
  <c r="CN544" i="4"/>
  <c r="CO544" i="4"/>
  <c r="CP544" i="4"/>
  <c r="CQ544" i="4"/>
  <c r="CR544" i="4"/>
  <c r="CS544" i="4"/>
  <c r="CT544" i="4"/>
  <c r="CU544" i="4"/>
  <c r="CV544" i="4"/>
  <c r="CW544" i="4"/>
  <c r="CX544" i="4"/>
  <c r="CY544" i="4"/>
  <c r="CZ544" i="4"/>
  <c r="DA544" i="4"/>
  <c r="DB544" i="4"/>
  <c r="DC544" i="4"/>
  <c r="DD544" i="4"/>
  <c r="DE544" i="4"/>
  <c r="DF544" i="4"/>
  <c r="DG544" i="4"/>
  <c r="DH544" i="4"/>
  <c r="DI544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CL545" i="4"/>
  <c r="CM545" i="4"/>
  <c r="CN545" i="4"/>
  <c r="CO545" i="4"/>
  <c r="CP545" i="4"/>
  <c r="CQ545" i="4"/>
  <c r="CR545" i="4"/>
  <c r="CS545" i="4"/>
  <c r="CT545" i="4"/>
  <c r="CU545" i="4"/>
  <c r="CV545" i="4"/>
  <c r="CW545" i="4"/>
  <c r="CX545" i="4"/>
  <c r="CY545" i="4"/>
  <c r="CZ545" i="4"/>
  <c r="DA545" i="4"/>
  <c r="DB545" i="4"/>
  <c r="DC545" i="4"/>
  <c r="DD545" i="4"/>
  <c r="DE545" i="4"/>
  <c r="DF545" i="4"/>
  <c r="DG545" i="4"/>
  <c r="DH545" i="4"/>
  <c r="DI545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CL546" i="4"/>
  <c r="CM546" i="4"/>
  <c r="CN546" i="4"/>
  <c r="CO546" i="4"/>
  <c r="CP546" i="4"/>
  <c r="CQ546" i="4"/>
  <c r="CR546" i="4"/>
  <c r="CS546" i="4"/>
  <c r="CT546" i="4"/>
  <c r="CU546" i="4"/>
  <c r="CV546" i="4"/>
  <c r="CW546" i="4"/>
  <c r="CX546" i="4"/>
  <c r="CY546" i="4"/>
  <c r="CZ546" i="4"/>
  <c r="DA546" i="4"/>
  <c r="DB546" i="4"/>
  <c r="DC546" i="4"/>
  <c r="DD546" i="4"/>
  <c r="DE546" i="4"/>
  <c r="DF546" i="4"/>
  <c r="DG546" i="4"/>
  <c r="DH546" i="4"/>
  <c r="DI546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CL547" i="4"/>
  <c r="CM547" i="4"/>
  <c r="CN547" i="4"/>
  <c r="CO547" i="4"/>
  <c r="CP547" i="4"/>
  <c r="CQ547" i="4"/>
  <c r="CR547" i="4"/>
  <c r="CS547" i="4"/>
  <c r="CT547" i="4"/>
  <c r="CU547" i="4"/>
  <c r="CV547" i="4"/>
  <c r="CW547" i="4"/>
  <c r="CX547" i="4"/>
  <c r="CY547" i="4"/>
  <c r="CZ547" i="4"/>
  <c r="DA547" i="4"/>
  <c r="DB547" i="4"/>
  <c r="DC547" i="4"/>
  <c r="DD547" i="4"/>
  <c r="DE547" i="4"/>
  <c r="DF547" i="4"/>
  <c r="DG547" i="4"/>
  <c r="DH547" i="4"/>
  <c r="DI547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CL548" i="4"/>
  <c r="CM548" i="4"/>
  <c r="CN548" i="4"/>
  <c r="CO548" i="4"/>
  <c r="CP548" i="4"/>
  <c r="CQ548" i="4"/>
  <c r="CR548" i="4"/>
  <c r="CS548" i="4"/>
  <c r="CT548" i="4"/>
  <c r="CU548" i="4"/>
  <c r="CV548" i="4"/>
  <c r="CW548" i="4"/>
  <c r="CX548" i="4"/>
  <c r="CY548" i="4"/>
  <c r="CZ548" i="4"/>
  <c r="DA548" i="4"/>
  <c r="DB548" i="4"/>
  <c r="DC548" i="4"/>
  <c r="DD548" i="4"/>
  <c r="DE548" i="4"/>
  <c r="DF548" i="4"/>
  <c r="DG548" i="4"/>
  <c r="DH548" i="4"/>
  <c r="DI548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CL549" i="4"/>
  <c r="CM549" i="4"/>
  <c r="CN549" i="4"/>
  <c r="CO549" i="4"/>
  <c r="CP549" i="4"/>
  <c r="CQ549" i="4"/>
  <c r="CR549" i="4"/>
  <c r="CS549" i="4"/>
  <c r="CT549" i="4"/>
  <c r="CU549" i="4"/>
  <c r="CV549" i="4"/>
  <c r="CW549" i="4"/>
  <c r="CX549" i="4"/>
  <c r="CY549" i="4"/>
  <c r="CZ549" i="4"/>
  <c r="DA549" i="4"/>
  <c r="DB549" i="4"/>
  <c r="DC549" i="4"/>
  <c r="DD549" i="4"/>
  <c r="DE549" i="4"/>
  <c r="DF549" i="4"/>
  <c r="DG549" i="4"/>
  <c r="DH549" i="4"/>
  <c r="DI549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CL550" i="4"/>
  <c r="CM550" i="4"/>
  <c r="CN550" i="4"/>
  <c r="CO550" i="4"/>
  <c r="CP550" i="4"/>
  <c r="CQ550" i="4"/>
  <c r="CR550" i="4"/>
  <c r="CS550" i="4"/>
  <c r="CT550" i="4"/>
  <c r="CU550" i="4"/>
  <c r="CV550" i="4"/>
  <c r="CW550" i="4"/>
  <c r="CX550" i="4"/>
  <c r="CY550" i="4"/>
  <c r="CZ550" i="4"/>
  <c r="DA550" i="4"/>
  <c r="DB550" i="4"/>
  <c r="DC550" i="4"/>
  <c r="DD550" i="4"/>
  <c r="DE550" i="4"/>
  <c r="DF550" i="4"/>
  <c r="DG550" i="4"/>
  <c r="DH550" i="4"/>
  <c r="DI550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CL551" i="4"/>
  <c r="CM551" i="4"/>
  <c r="CN551" i="4"/>
  <c r="CO551" i="4"/>
  <c r="CP551" i="4"/>
  <c r="CQ551" i="4"/>
  <c r="CR551" i="4"/>
  <c r="CS551" i="4"/>
  <c r="CT551" i="4"/>
  <c r="CU551" i="4"/>
  <c r="CV551" i="4"/>
  <c r="CW551" i="4"/>
  <c r="CX551" i="4"/>
  <c r="CY551" i="4"/>
  <c r="CZ551" i="4"/>
  <c r="DA551" i="4"/>
  <c r="DB551" i="4"/>
  <c r="DC551" i="4"/>
  <c r="DD551" i="4"/>
  <c r="DE551" i="4"/>
  <c r="DF551" i="4"/>
  <c r="DG551" i="4"/>
  <c r="DH551" i="4"/>
  <c r="DI551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CL552" i="4"/>
  <c r="CM552" i="4"/>
  <c r="CN552" i="4"/>
  <c r="CO552" i="4"/>
  <c r="CP552" i="4"/>
  <c r="CQ552" i="4"/>
  <c r="CR552" i="4"/>
  <c r="CS552" i="4"/>
  <c r="CT552" i="4"/>
  <c r="CU552" i="4"/>
  <c r="CV552" i="4"/>
  <c r="CW552" i="4"/>
  <c r="CX552" i="4"/>
  <c r="CY552" i="4"/>
  <c r="CZ552" i="4"/>
  <c r="DA552" i="4"/>
  <c r="DB552" i="4"/>
  <c r="DC552" i="4"/>
  <c r="DD552" i="4"/>
  <c r="DE552" i="4"/>
  <c r="DF552" i="4"/>
  <c r="DG552" i="4"/>
  <c r="DH552" i="4"/>
  <c r="DI552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CL553" i="4"/>
  <c r="CM553" i="4"/>
  <c r="CN553" i="4"/>
  <c r="CO553" i="4"/>
  <c r="CP553" i="4"/>
  <c r="CQ553" i="4"/>
  <c r="CR553" i="4"/>
  <c r="CS553" i="4"/>
  <c r="CT553" i="4"/>
  <c r="CU553" i="4"/>
  <c r="CV553" i="4"/>
  <c r="CW553" i="4"/>
  <c r="CX553" i="4"/>
  <c r="CY553" i="4"/>
  <c r="CZ553" i="4"/>
  <c r="DA553" i="4"/>
  <c r="DB553" i="4"/>
  <c r="DC553" i="4"/>
  <c r="DD553" i="4"/>
  <c r="DE553" i="4"/>
  <c r="DF553" i="4"/>
  <c r="DG553" i="4"/>
  <c r="DH553" i="4"/>
  <c r="DI553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CL554" i="4"/>
  <c r="CM554" i="4"/>
  <c r="CN554" i="4"/>
  <c r="CO554" i="4"/>
  <c r="CP554" i="4"/>
  <c r="CQ554" i="4"/>
  <c r="CR554" i="4"/>
  <c r="CS554" i="4"/>
  <c r="CT554" i="4"/>
  <c r="CU554" i="4"/>
  <c r="CV554" i="4"/>
  <c r="CW554" i="4"/>
  <c r="CX554" i="4"/>
  <c r="CY554" i="4"/>
  <c r="CZ554" i="4"/>
  <c r="DA554" i="4"/>
  <c r="DB554" i="4"/>
  <c r="DC554" i="4"/>
  <c r="DD554" i="4"/>
  <c r="DE554" i="4"/>
  <c r="DF554" i="4"/>
  <c r="DG554" i="4"/>
  <c r="DH554" i="4"/>
  <c r="DI554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CL555" i="4"/>
  <c r="CM555" i="4"/>
  <c r="CN555" i="4"/>
  <c r="CO555" i="4"/>
  <c r="CP555" i="4"/>
  <c r="CQ555" i="4"/>
  <c r="CR555" i="4"/>
  <c r="CS555" i="4"/>
  <c r="CT555" i="4"/>
  <c r="CU555" i="4"/>
  <c r="CV555" i="4"/>
  <c r="CW555" i="4"/>
  <c r="CX555" i="4"/>
  <c r="CY555" i="4"/>
  <c r="CZ555" i="4"/>
  <c r="DA555" i="4"/>
  <c r="DB555" i="4"/>
  <c r="DC555" i="4"/>
  <c r="DD555" i="4"/>
  <c r="DE555" i="4"/>
  <c r="DF555" i="4"/>
  <c r="DG555" i="4"/>
  <c r="DH555" i="4"/>
  <c r="DI555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CL556" i="4"/>
  <c r="CM556" i="4"/>
  <c r="CN556" i="4"/>
  <c r="CO556" i="4"/>
  <c r="CP556" i="4"/>
  <c r="CQ556" i="4"/>
  <c r="CR556" i="4"/>
  <c r="CS556" i="4"/>
  <c r="CT556" i="4"/>
  <c r="CU556" i="4"/>
  <c r="CV556" i="4"/>
  <c r="CW556" i="4"/>
  <c r="CX556" i="4"/>
  <c r="CY556" i="4"/>
  <c r="CZ556" i="4"/>
  <c r="DA556" i="4"/>
  <c r="DB556" i="4"/>
  <c r="DC556" i="4"/>
  <c r="DD556" i="4"/>
  <c r="DE556" i="4"/>
  <c r="DF556" i="4"/>
  <c r="DG556" i="4"/>
  <c r="DH556" i="4"/>
  <c r="DI556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CL557" i="4"/>
  <c r="CM557" i="4"/>
  <c r="CN557" i="4"/>
  <c r="CO557" i="4"/>
  <c r="CP557" i="4"/>
  <c r="CQ557" i="4"/>
  <c r="CR557" i="4"/>
  <c r="CS557" i="4"/>
  <c r="CT557" i="4"/>
  <c r="CU557" i="4"/>
  <c r="CV557" i="4"/>
  <c r="CW557" i="4"/>
  <c r="CX557" i="4"/>
  <c r="CY557" i="4"/>
  <c r="CZ557" i="4"/>
  <c r="DA557" i="4"/>
  <c r="DB557" i="4"/>
  <c r="DC557" i="4"/>
  <c r="DD557" i="4"/>
  <c r="DE557" i="4"/>
  <c r="DF557" i="4"/>
  <c r="DG557" i="4"/>
  <c r="DH557" i="4"/>
  <c r="DI557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CL558" i="4"/>
  <c r="CM558" i="4"/>
  <c r="CN558" i="4"/>
  <c r="CO558" i="4"/>
  <c r="CP558" i="4"/>
  <c r="CQ558" i="4"/>
  <c r="CR558" i="4"/>
  <c r="CS558" i="4"/>
  <c r="CT558" i="4"/>
  <c r="CU558" i="4"/>
  <c r="CV558" i="4"/>
  <c r="CW558" i="4"/>
  <c r="CX558" i="4"/>
  <c r="CY558" i="4"/>
  <c r="CZ558" i="4"/>
  <c r="DA558" i="4"/>
  <c r="DB558" i="4"/>
  <c r="DC558" i="4"/>
  <c r="DD558" i="4"/>
  <c r="DE558" i="4"/>
  <c r="DF558" i="4"/>
  <c r="DG558" i="4"/>
  <c r="DH558" i="4"/>
  <c r="DI558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CL559" i="4"/>
  <c r="CM559" i="4"/>
  <c r="CN559" i="4"/>
  <c r="CO559" i="4"/>
  <c r="CP559" i="4"/>
  <c r="CQ559" i="4"/>
  <c r="CR559" i="4"/>
  <c r="CS559" i="4"/>
  <c r="CT559" i="4"/>
  <c r="CU559" i="4"/>
  <c r="CV559" i="4"/>
  <c r="CW559" i="4"/>
  <c r="CX559" i="4"/>
  <c r="CY559" i="4"/>
  <c r="CZ559" i="4"/>
  <c r="DA559" i="4"/>
  <c r="DB559" i="4"/>
  <c r="DC559" i="4"/>
  <c r="DD559" i="4"/>
  <c r="DE559" i="4"/>
  <c r="DF559" i="4"/>
  <c r="DG559" i="4"/>
  <c r="DH559" i="4"/>
  <c r="DI559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CL560" i="4"/>
  <c r="CM560" i="4"/>
  <c r="CN560" i="4"/>
  <c r="CO560" i="4"/>
  <c r="CP560" i="4"/>
  <c r="CQ560" i="4"/>
  <c r="CR560" i="4"/>
  <c r="CS560" i="4"/>
  <c r="CT560" i="4"/>
  <c r="CU560" i="4"/>
  <c r="CV560" i="4"/>
  <c r="CW560" i="4"/>
  <c r="CX560" i="4"/>
  <c r="CY560" i="4"/>
  <c r="CZ560" i="4"/>
  <c r="DA560" i="4"/>
  <c r="DB560" i="4"/>
  <c r="DC560" i="4"/>
  <c r="DD560" i="4"/>
  <c r="DE560" i="4"/>
  <c r="DF560" i="4"/>
  <c r="DG560" i="4"/>
  <c r="DH560" i="4"/>
  <c r="DI560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CL561" i="4"/>
  <c r="CM561" i="4"/>
  <c r="CN561" i="4"/>
  <c r="CO561" i="4"/>
  <c r="CP561" i="4"/>
  <c r="CQ561" i="4"/>
  <c r="CR561" i="4"/>
  <c r="CS561" i="4"/>
  <c r="CT561" i="4"/>
  <c r="CU561" i="4"/>
  <c r="CV561" i="4"/>
  <c r="CW561" i="4"/>
  <c r="CX561" i="4"/>
  <c r="CY561" i="4"/>
  <c r="CZ561" i="4"/>
  <c r="DA561" i="4"/>
  <c r="DB561" i="4"/>
  <c r="DC561" i="4"/>
  <c r="DD561" i="4"/>
  <c r="DE561" i="4"/>
  <c r="DF561" i="4"/>
  <c r="DG561" i="4"/>
  <c r="DH561" i="4"/>
  <c r="DI561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CL562" i="4"/>
  <c r="CM562" i="4"/>
  <c r="CN562" i="4"/>
  <c r="CO562" i="4"/>
  <c r="CP562" i="4"/>
  <c r="CQ562" i="4"/>
  <c r="CR562" i="4"/>
  <c r="CS562" i="4"/>
  <c r="CT562" i="4"/>
  <c r="CU562" i="4"/>
  <c r="CV562" i="4"/>
  <c r="CW562" i="4"/>
  <c r="CX562" i="4"/>
  <c r="CY562" i="4"/>
  <c r="CZ562" i="4"/>
  <c r="DA562" i="4"/>
  <c r="DB562" i="4"/>
  <c r="DC562" i="4"/>
  <c r="DD562" i="4"/>
  <c r="DE562" i="4"/>
  <c r="DF562" i="4"/>
  <c r="DG562" i="4"/>
  <c r="DH562" i="4"/>
  <c r="DI562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CL563" i="4"/>
  <c r="CM563" i="4"/>
  <c r="CN563" i="4"/>
  <c r="CO563" i="4"/>
  <c r="CP563" i="4"/>
  <c r="CQ563" i="4"/>
  <c r="CR563" i="4"/>
  <c r="CS563" i="4"/>
  <c r="CT563" i="4"/>
  <c r="CU563" i="4"/>
  <c r="CV563" i="4"/>
  <c r="CW563" i="4"/>
  <c r="CX563" i="4"/>
  <c r="CY563" i="4"/>
  <c r="CZ563" i="4"/>
  <c r="DA563" i="4"/>
  <c r="DB563" i="4"/>
  <c r="DC563" i="4"/>
  <c r="DD563" i="4"/>
  <c r="DE563" i="4"/>
  <c r="DF563" i="4"/>
  <c r="DG563" i="4"/>
  <c r="DH563" i="4"/>
  <c r="DI563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CL564" i="4"/>
  <c r="CM564" i="4"/>
  <c r="CN564" i="4"/>
  <c r="CO564" i="4"/>
  <c r="CP564" i="4"/>
  <c r="CQ564" i="4"/>
  <c r="CR564" i="4"/>
  <c r="CS564" i="4"/>
  <c r="CT564" i="4"/>
  <c r="CU564" i="4"/>
  <c r="CV564" i="4"/>
  <c r="CW564" i="4"/>
  <c r="CX564" i="4"/>
  <c r="CY564" i="4"/>
  <c r="CZ564" i="4"/>
  <c r="DA564" i="4"/>
  <c r="DB564" i="4"/>
  <c r="DC564" i="4"/>
  <c r="DD564" i="4"/>
  <c r="DE564" i="4"/>
  <c r="DF564" i="4"/>
  <c r="DG564" i="4"/>
  <c r="DH564" i="4"/>
  <c r="DI564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CL565" i="4"/>
  <c r="CM565" i="4"/>
  <c r="CN565" i="4"/>
  <c r="CO565" i="4"/>
  <c r="CP565" i="4"/>
  <c r="CQ565" i="4"/>
  <c r="CR565" i="4"/>
  <c r="CS565" i="4"/>
  <c r="CT565" i="4"/>
  <c r="CU565" i="4"/>
  <c r="CV565" i="4"/>
  <c r="CW565" i="4"/>
  <c r="CX565" i="4"/>
  <c r="CY565" i="4"/>
  <c r="CZ565" i="4"/>
  <c r="DA565" i="4"/>
  <c r="DB565" i="4"/>
  <c r="DC565" i="4"/>
  <c r="DD565" i="4"/>
  <c r="DE565" i="4"/>
  <c r="DF565" i="4"/>
  <c r="DG565" i="4"/>
  <c r="DH565" i="4"/>
  <c r="DI565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CL566" i="4"/>
  <c r="CM566" i="4"/>
  <c r="CN566" i="4"/>
  <c r="CO566" i="4"/>
  <c r="CP566" i="4"/>
  <c r="CQ566" i="4"/>
  <c r="CR566" i="4"/>
  <c r="CS566" i="4"/>
  <c r="CT566" i="4"/>
  <c r="CU566" i="4"/>
  <c r="CV566" i="4"/>
  <c r="CW566" i="4"/>
  <c r="CX566" i="4"/>
  <c r="CY566" i="4"/>
  <c r="CZ566" i="4"/>
  <c r="DA566" i="4"/>
  <c r="DB566" i="4"/>
  <c r="DC566" i="4"/>
  <c r="DD566" i="4"/>
  <c r="DE566" i="4"/>
  <c r="DF566" i="4"/>
  <c r="DG566" i="4"/>
  <c r="DH566" i="4"/>
  <c r="DI566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CL567" i="4"/>
  <c r="CM567" i="4"/>
  <c r="CN567" i="4"/>
  <c r="CO567" i="4"/>
  <c r="CP567" i="4"/>
  <c r="CQ567" i="4"/>
  <c r="CR567" i="4"/>
  <c r="CS567" i="4"/>
  <c r="CT567" i="4"/>
  <c r="CU567" i="4"/>
  <c r="CV567" i="4"/>
  <c r="CW567" i="4"/>
  <c r="CX567" i="4"/>
  <c r="CY567" i="4"/>
  <c r="CZ567" i="4"/>
  <c r="DA567" i="4"/>
  <c r="DB567" i="4"/>
  <c r="DC567" i="4"/>
  <c r="DD567" i="4"/>
  <c r="DE567" i="4"/>
  <c r="DF567" i="4"/>
  <c r="DG567" i="4"/>
  <c r="DH567" i="4"/>
  <c r="DI567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CL568" i="4"/>
  <c r="CM568" i="4"/>
  <c r="CN568" i="4"/>
  <c r="CO568" i="4"/>
  <c r="CP568" i="4"/>
  <c r="CQ568" i="4"/>
  <c r="CR568" i="4"/>
  <c r="CS568" i="4"/>
  <c r="CT568" i="4"/>
  <c r="CU568" i="4"/>
  <c r="CV568" i="4"/>
  <c r="CW568" i="4"/>
  <c r="CX568" i="4"/>
  <c r="CY568" i="4"/>
  <c r="CZ568" i="4"/>
  <c r="DA568" i="4"/>
  <c r="DB568" i="4"/>
  <c r="DC568" i="4"/>
  <c r="DD568" i="4"/>
  <c r="DE568" i="4"/>
  <c r="DF568" i="4"/>
  <c r="DG568" i="4"/>
  <c r="DH568" i="4"/>
  <c r="DI568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CL569" i="4"/>
  <c r="CM569" i="4"/>
  <c r="CN569" i="4"/>
  <c r="CO569" i="4"/>
  <c r="CP569" i="4"/>
  <c r="CQ569" i="4"/>
  <c r="CR569" i="4"/>
  <c r="CS569" i="4"/>
  <c r="CT569" i="4"/>
  <c r="CU569" i="4"/>
  <c r="CV569" i="4"/>
  <c r="CW569" i="4"/>
  <c r="CX569" i="4"/>
  <c r="CY569" i="4"/>
  <c r="CZ569" i="4"/>
  <c r="DA569" i="4"/>
  <c r="DB569" i="4"/>
  <c r="DC569" i="4"/>
  <c r="DD569" i="4"/>
  <c r="DE569" i="4"/>
  <c r="DF569" i="4"/>
  <c r="DG569" i="4"/>
  <c r="DH569" i="4"/>
  <c r="DI569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CL570" i="4"/>
  <c r="CM570" i="4"/>
  <c r="CN570" i="4"/>
  <c r="CO570" i="4"/>
  <c r="CP570" i="4"/>
  <c r="CQ570" i="4"/>
  <c r="CR570" i="4"/>
  <c r="CS570" i="4"/>
  <c r="CT570" i="4"/>
  <c r="CU570" i="4"/>
  <c r="CV570" i="4"/>
  <c r="CW570" i="4"/>
  <c r="CX570" i="4"/>
  <c r="CY570" i="4"/>
  <c r="CZ570" i="4"/>
  <c r="DA570" i="4"/>
  <c r="DB570" i="4"/>
  <c r="DC570" i="4"/>
  <c r="DD570" i="4"/>
  <c r="DE570" i="4"/>
  <c r="DF570" i="4"/>
  <c r="DG570" i="4"/>
  <c r="DH570" i="4"/>
  <c r="DI570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CL571" i="4"/>
  <c r="CM571" i="4"/>
  <c r="CN571" i="4"/>
  <c r="CO571" i="4"/>
  <c r="CP571" i="4"/>
  <c r="CQ571" i="4"/>
  <c r="CR571" i="4"/>
  <c r="CS571" i="4"/>
  <c r="CT571" i="4"/>
  <c r="CU571" i="4"/>
  <c r="CV571" i="4"/>
  <c r="CW571" i="4"/>
  <c r="CX571" i="4"/>
  <c r="CY571" i="4"/>
  <c r="CZ571" i="4"/>
  <c r="DA571" i="4"/>
  <c r="DB571" i="4"/>
  <c r="DC571" i="4"/>
  <c r="DD571" i="4"/>
  <c r="DE571" i="4"/>
  <c r="DF571" i="4"/>
  <c r="DG571" i="4"/>
  <c r="DH571" i="4"/>
  <c r="DI571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CL572" i="4"/>
  <c r="CM572" i="4"/>
  <c r="CN572" i="4"/>
  <c r="CO572" i="4"/>
  <c r="CP572" i="4"/>
  <c r="CQ572" i="4"/>
  <c r="CR572" i="4"/>
  <c r="CS572" i="4"/>
  <c r="CT572" i="4"/>
  <c r="CU572" i="4"/>
  <c r="CV572" i="4"/>
  <c r="CW572" i="4"/>
  <c r="CX572" i="4"/>
  <c r="CY572" i="4"/>
  <c r="CZ572" i="4"/>
  <c r="DA572" i="4"/>
  <c r="DB572" i="4"/>
  <c r="DC572" i="4"/>
  <c r="DD572" i="4"/>
  <c r="DE572" i="4"/>
  <c r="DF572" i="4"/>
  <c r="DG572" i="4"/>
  <c r="DH572" i="4"/>
  <c r="DI572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CL573" i="4"/>
  <c r="CM573" i="4"/>
  <c r="CN573" i="4"/>
  <c r="CO573" i="4"/>
  <c r="CP573" i="4"/>
  <c r="CQ573" i="4"/>
  <c r="CR573" i="4"/>
  <c r="CS573" i="4"/>
  <c r="CT573" i="4"/>
  <c r="CU573" i="4"/>
  <c r="CV573" i="4"/>
  <c r="CW573" i="4"/>
  <c r="CX573" i="4"/>
  <c r="CY573" i="4"/>
  <c r="CZ573" i="4"/>
  <c r="DA573" i="4"/>
  <c r="DB573" i="4"/>
  <c r="DC573" i="4"/>
  <c r="DD573" i="4"/>
  <c r="DE573" i="4"/>
  <c r="DF573" i="4"/>
  <c r="DG573" i="4"/>
  <c r="DH573" i="4"/>
  <c r="DI573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CL574" i="4"/>
  <c r="CM574" i="4"/>
  <c r="CN574" i="4"/>
  <c r="CO574" i="4"/>
  <c r="CP574" i="4"/>
  <c r="CQ574" i="4"/>
  <c r="CR574" i="4"/>
  <c r="CS574" i="4"/>
  <c r="CT574" i="4"/>
  <c r="CU574" i="4"/>
  <c r="CV574" i="4"/>
  <c r="CW574" i="4"/>
  <c r="CX574" i="4"/>
  <c r="CY574" i="4"/>
  <c r="CZ574" i="4"/>
  <c r="DA574" i="4"/>
  <c r="DB574" i="4"/>
  <c r="DC574" i="4"/>
  <c r="DD574" i="4"/>
  <c r="DE574" i="4"/>
  <c r="DF574" i="4"/>
  <c r="DG574" i="4"/>
  <c r="DH574" i="4"/>
  <c r="DI574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CL575" i="4"/>
  <c r="CM575" i="4"/>
  <c r="CN575" i="4"/>
  <c r="CO575" i="4"/>
  <c r="CP575" i="4"/>
  <c r="CQ575" i="4"/>
  <c r="CR575" i="4"/>
  <c r="CS575" i="4"/>
  <c r="CT575" i="4"/>
  <c r="CU575" i="4"/>
  <c r="CV575" i="4"/>
  <c r="CW575" i="4"/>
  <c r="CX575" i="4"/>
  <c r="CY575" i="4"/>
  <c r="CZ575" i="4"/>
  <c r="DA575" i="4"/>
  <c r="DB575" i="4"/>
  <c r="DC575" i="4"/>
  <c r="DD575" i="4"/>
  <c r="DE575" i="4"/>
  <c r="DF575" i="4"/>
  <c r="DG575" i="4"/>
  <c r="DH575" i="4"/>
  <c r="DI575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CL576" i="4"/>
  <c r="CM576" i="4"/>
  <c r="CN576" i="4"/>
  <c r="CO576" i="4"/>
  <c r="CP576" i="4"/>
  <c r="CQ576" i="4"/>
  <c r="CR576" i="4"/>
  <c r="CS576" i="4"/>
  <c r="CT576" i="4"/>
  <c r="CU576" i="4"/>
  <c r="CV576" i="4"/>
  <c r="CW576" i="4"/>
  <c r="CX576" i="4"/>
  <c r="CY576" i="4"/>
  <c r="CZ576" i="4"/>
  <c r="DA576" i="4"/>
  <c r="DB576" i="4"/>
  <c r="DC576" i="4"/>
  <c r="DD576" i="4"/>
  <c r="DE576" i="4"/>
  <c r="DF576" i="4"/>
  <c r="DG576" i="4"/>
  <c r="DH576" i="4"/>
  <c r="DI576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CL577" i="4"/>
  <c r="CM577" i="4"/>
  <c r="CN577" i="4"/>
  <c r="CO577" i="4"/>
  <c r="CP577" i="4"/>
  <c r="CQ577" i="4"/>
  <c r="CR577" i="4"/>
  <c r="CS577" i="4"/>
  <c r="CT577" i="4"/>
  <c r="CU577" i="4"/>
  <c r="CV577" i="4"/>
  <c r="CW577" i="4"/>
  <c r="CX577" i="4"/>
  <c r="CY577" i="4"/>
  <c r="CZ577" i="4"/>
  <c r="DA577" i="4"/>
  <c r="DB577" i="4"/>
  <c r="DC577" i="4"/>
  <c r="DD577" i="4"/>
  <c r="DE577" i="4"/>
  <c r="DF577" i="4"/>
  <c r="DG577" i="4"/>
  <c r="DH577" i="4"/>
  <c r="DI577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CL578" i="4"/>
  <c r="CM578" i="4"/>
  <c r="CN578" i="4"/>
  <c r="CO578" i="4"/>
  <c r="CP578" i="4"/>
  <c r="CQ578" i="4"/>
  <c r="CR578" i="4"/>
  <c r="CS578" i="4"/>
  <c r="CT578" i="4"/>
  <c r="CU578" i="4"/>
  <c r="CV578" i="4"/>
  <c r="CW578" i="4"/>
  <c r="CX578" i="4"/>
  <c r="CY578" i="4"/>
  <c r="CZ578" i="4"/>
  <c r="DA578" i="4"/>
  <c r="DB578" i="4"/>
  <c r="DC578" i="4"/>
  <c r="DD578" i="4"/>
  <c r="DE578" i="4"/>
  <c r="DF578" i="4"/>
  <c r="DG578" i="4"/>
  <c r="DH578" i="4"/>
  <c r="DI578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CL579" i="4"/>
  <c r="CM579" i="4"/>
  <c r="CN579" i="4"/>
  <c r="CO579" i="4"/>
  <c r="CP579" i="4"/>
  <c r="CQ579" i="4"/>
  <c r="CR579" i="4"/>
  <c r="CS579" i="4"/>
  <c r="CT579" i="4"/>
  <c r="CU579" i="4"/>
  <c r="CV579" i="4"/>
  <c r="CW579" i="4"/>
  <c r="CX579" i="4"/>
  <c r="CY579" i="4"/>
  <c r="CZ579" i="4"/>
  <c r="DA579" i="4"/>
  <c r="DB579" i="4"/>
  <c r="DC579" i="4"/>
  <c r="DD579" i="4"/>
  <c r="DE579" i="4"/>
  <c r="DF579" i="4"/>
  <c r="DG579" i="4"/>
  <c r="DH579" i="4"/>
  <c r="DI579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CL580" i="4"/>
  <c r="CM580" i="4"/>
  <c r="CN580" i="4"/>
  <c r="CO580" i="4"/>
  <c r="CP580" i="4"/>
  <c r="CQ580" i="4"/>
  <c r="CR580" i="4"/>
  <c r="CS580" i="4"/>
  <c r="CT580" i="4"/>
  <c r="CU580" i="4"/>
  <c r="CV580" i="4"/>
  <c r="CW580" i="4"/>
  <c r="CX580" i="4"/>
  <c r="CY580" i="4"/>
  <c r="CZ580" i="4"/>
  <c r="DA580" i="4"/>
  <c r="DB580" i="4"/>
  <c r="DC580" i="4"/>
  <c r="DD580" i="4"/>
  <c r="DE580" i="4"/>
  <c r="DF580" i="4"/>
  <c r="DG580" i="4"/>
  <c r="DH580" i="4"/>
  <c r="DI580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CL581" i="4"/>
  <c r="CM581" i="4"/>
  <c r="CN581" i="4"/>
  <c r="CO581" i="4"/>
  <c r="CP581" i="4"/>
  <c r="CQ581" i="4"/>
  <c r="CR581" i="4"/>
  <c r="CS581" i="4"/>
  <c r="CT581" i="4"/>
  <c r="CU581" i="4"/>
  <c r="CV581" i="4"/>
  <c r="CW581" i="4"/>
  <c r="CX581" i="4"/>
  <c r="CY581" i="4"/>
  <c r="CZ581" i="4"/>
  <c r="DA581" i="4"/>
  <c r="DB581" i="4"/>
  <c r="DC581" i="4"/>
  <c r="DD581" i="4"/>
  <c r="DE581" i="4"/>
  <c r="DF581" i="4"/>
  <c r="DG581" i="4"/>
  <c r="DH581" i="4"/>
  <c r="DI581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CL582" i="4"/>
  <c r="CM582" i="4"/>
  <c r="CN582" i="4"/>
  <c r="CO582" i="4"/>
  <c r="CP582" i="4"/>
  <c r="CQ582" i="4"/>
  <c r="CR582" i="4"/>
  <c r="CS582" i="4"/>
  <c r="CT582" i="4"/>
  <c r="CU582" i="4"/>
  <c r="CV582" i="4"/>
  <c r="CW582" i="4"/>
  <c r="CX582" i="4"/>
  <c r="CY582" i="4"/>
  <c r="CZ582" i="4"/>
  <c r="DA582" i="4"/>
  <c r="DB582" i="4"/>
  <c r="DC582" i="4"/>
  <c r="DD582" i="4"/>
  <c r="DE582" i="4"/>
  <c r="DF582" i="4"/>
  <c r="DG582" i="4"/>
  <c r="DH582" i="4"/>
  <c r="DI582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CL583" i="4"/>
  <c r="CM583" i="4"/>
  <c r="CN583" i="4"/>
  <c r="CO583" i="4"/>
  <c r="CP583" i="4"/>
  <c r="CQ583" i="4"/>
  <c r="CR583" i="4"/>
  <c r="CS583" i="4"/>
  <c r="CT583" i="4"/>
  <c r="CU583" i="4"/>
  <c r="CV583" i="4"/>
  <c r="CW583" i="4"/>
  <c r="CX583" i="4"/>
  <c r="CY583" i="4"/>
  <c r="CZ583" i="4"/>
  <c r="DA583" i="4"/>
  <c r="DB583" i="4"/>
  <c r="DC583" i="4"/>
  <c r="DD583" i="4"/>
  <c r="DE583" i="4"/>
  <c r="DF583" i="4"/>
  <c r="DG583" i="4"/>
  <c r="DH583" i="4"/>
  <c r="DI583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CL584" i="4"/>
  <c r="CM584" i="4"/>
  <c r="CN584" i="4"/>
  <c r="CO584" i="4"/>
  <c r="CP584" i="4"/>
  <c r="CQ584" i="4"/>
  <c r="CR584" i="4"/>
  <c r="CS584" i="4"/>
  <c r="CT584" i="4"/>
  <c r="CU584" i="4"/>
  <c r="CV584" i="4"/>
  <c r="CW584" i="4"/>
  <c r="CX584" i="4"/>
  <c r="CY584" i="4"/>
  <c r="CZ584" i="4"/>
  <c r="DA584" i="4"/>
  <c r="DB584" i="4"/>
  <c r="DC584" i="4"/>
  <c r="DD584" i="4"/>
  <c r="DE584" i="4"/>
  <c r="DF584" i="4"/>
  <c r="DG584" i="4"/>
  <c r="DH584" i="4"/>
  <c r="DI584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CL585" i="4"/>
  <c r="CM585" i="4"/>
  <c r="CN585" i="4"/>
  <c r="CO585" i="4"/>
  <c r="CP585" i="4"/>
  <c r="CQ585" i="4"/>
  <c r="CR585" i="4"/>
  <c r="CS585" i="4"/>
  <c r="CT585" i="4"/>
  <c r="CU585" i="4"/>
  <c r="CV585" i="4"/>
  <c r="CW585" i="4"/>
  <c r="CX585" i="4"/>
  <c r="CY585" i="4"/>
  <c r="CZ585" i="4"/>
  <c r="DA585" i="4"/>
  <c r="DB585" i="4"/>
  <c r="DC585" i="4"/>
  <c r="DD585" i="4"/>
  <c r="DE585" i="4"/>
  <c r="DF585" i="4"/>
  <c r="DG585" i="4"/>
  <c r="DH585" i="4"/>
  <c r="DI585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CL586" i="4"/>
  <c r="CM586" i="4"/>
  <c r="CN586" i="4"/>
  <c r="CO586" i="4"/>
  <c r="CP586" i="4"/>
  <c r="CQ586" i="4"/>
  <c r="CR586" i="4"/>
  <c r="CS586" i="4"/>
  <c r="CT586" i="4"/>
  <c r="CU586" i="4"/>
  <c r="CV586" i="4"/>
  <c r="CW586" i="4"/>
  <c r="CX586" i="4"/>
  <c r="CY586" i="4"/>
  <c r="CZ586" i="4"/>
  <c r="DA586" i="4"/>
  <c r="DB586" i="4"/>
  <c r="DC586" i="4"/>
  <c r="DD586" i="4"/>
  <c r="DE586" i="4"/>
  <c r="DF586" i="4"/>
  <c r="DG586" i="4"/>
  <c r="DH586" i="4"/>
  <c r="DI586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CL587" i="4"/>
  <c r="CM587" i="4"/>
  <c r="CN587" i="4"/>
  <c r="CO587" i="4"/>
  <c r="CP587" i="4"/>
  <c r="CQ587" i="4"/>
  <c r="CR587" i="4"/>
  <c r="CS587" i="4"/>
  <c r="CT587" i="4"/>
  <c r="CU587" i="4"/>
  <c r="CV587" i="4"/>
  <c r="CW587" i="4"/>
  <c r="CX587" i="4"/>
  <c r="CY587" i="4"/>
  <c r="CZ587" i="4"/>
  <c r="DA587" i="4"/>
  <c r="DB587" i="4"/>
  <c r="DC587" i="4"/>
  <c r="DD587" i="4"/>
  <c r="DE587" i="4"/>
  <c r="DF587" i="4"/>
  <c r="DG587" i="4"/>
  <c r="DH587" i="4"/>
  <c r="DI587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CL588" i="4"/>
  <c r="CM588" i="4"/>
  <c r="CN588" i="4"/>
  <c r="CO588" i="4"/>
  <c r="CP588" i="4"/>
  <c r="CQ588" i="4"/>
  <c r="CR588" i="4"/>
  <c r="CS588" i="4"/>
  <c r="CT588" i="4"/>
  <c r="CU588" i="4"/>
  <c r="CV588" i="4"/>
  <c r="CW588" i="4"/>
  <c r="CX588" i="4"/>
  <c r="CY588" i="4"/>
  <c r="CZ588" i="4"/>
  <c r="DA588" i="4"/>
  <c r="DB588" i="4"/>
  <c r="DC588" i="4"/>
  <c r="DD588" i="4"/>
  <c r="DE588" i="4"/>
  <c r="DF588" i="4"/>
  <c r="DG588" i="4"/>
  <c r="DH588" i="4"/>
  <c r="DI588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CL589" i="4"/>
  <c r="CM589" i="4"/>
  <c r="CN589" i="4"/>
  <c r="CO589" i="4"/>
  <c r="CP589" i="4"/>
  <c r="CQ589" i="4"/>
  <c r="CR589" i="4"/>
  <c r="CS589" i="4"/>
  <c r="CT589" i="4"/>
  <c r="CU589" i="4"/>
  <c r="CV589" i="4"/>
  <c r="CW589" i="4"/>
  <c r="CX589" i="4"/>
  <c r="CY589" i="4"/>
  <c r="CZ589" i="4"/>
  <c r="DA589" i="4"/>
  <c r="DB589" i="4"/>
  <c r="DC589" i="4"/>
  <c r="DD589" i="4"/>
  <c r="DE589" i="4"/>
  <c r="DF589" i="4"/>
  <c r="DG589" i="4"/>
  <c r="DH589" i="4"/>
  <c r="DI589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CL590" i="4"/>
  <c r="CM590" i="4"/>
  <c r="CN590" i="4"/>
  <c r="CO590" i="4"/>
  <c r="CP590" i="4"/>
  <c r="CQ590" i="4"/>
  <c r="CR590" i="4"/>
  <c r="CS590" i="4"/>
  <c r="CT590" i="4"/>
  <c r="CU590" i="4"/>
  <c r="CV590" i="4"/>
  <c r="CW590" i="4"/>
  <c r="CX590" i="4"/>
  <c r="CY590" i="4"/>
  <c r="CZ590" i="4"/>
  <c r="DA590" i="4"/>
  <c r="DB590" i="4"/>
  <c r="DC590" i="4"/>
  <c r="DD590" i="4"/>
  <c r="DE590" i="4"/>
  <c r="DF590" i="4"/>
  <c r="DG590" i="4"/>
  <c r="DH590" i="4"/>
  <c r="DI590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CL591" i="4"/>
  <c r="CM591" i="4"/>
  <c r="CN591" i="4"/>
  <c r="CO591" i="4"/>
  <c r="CP591" i="4"/>
  <c r="CQ591" i="4"/>
  <c r="CR591" i="4"/>
  <c r="CS591" i="4"/>
  <c r="CT591" i="4"/>
  <c r="CU591" i="4"/>
  <c r="CV591" i="4"/>
  <c r="CW591" i="4"/>
  <c r="CX591" i="4"/>
  <c r="CY591" i="4"/>
  <c r="CZ591" i="4"/>
  <c r="DA591" i="4"/>
  <c r="DB591" i="4"/>
  <c r="DC591" i="4"/>
  <c r="DD591" i="4"/>
  <c r="DE591" i="4"/>
  <c r="DF591" i="4"/>
  <c r="DG591" i="4"/>
  <c r="DH591" i="4"/>
  <c r="DI591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CL592" i="4"/>
  <c r="CM592" i="4"/>
  <c r="CN592" i="4"/>
  <c r="CO592" i="4"/>
  <c r="CP592" i="4"/>
  <c r="CQ592" i="4"/>
  <c r="CR592" i="4"/>
  <c r="CS592" i="4"/>
  <c r="CT592" i="4"/>
  <c r="CU592" i="4"/>
  <c r="CV592" i="4"/>
  <c r="CW592" i="4"/>
  <c r="CX592" i="4"/>
  <c r="CY592" i="4"/>
  <c r="CZ592" i="4"/>
  <c r="DA592" i="4"/>
  <c r="DB592" i="4"/>
  <c r="DC592" i="4"/>
  <c r="DD592" i="4"/>
  <c r="DE592" i="4"/>
  <c r="DF592" i="4"/>
  <c r="DG592" i="4"/>
  <c r="DH592" i="4"/>
  <c r="DI592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CL593" i="4"/>
  <c r="CM593" i="4"/>
  <c r="CN593" i="4"/>
  <c r="CO593" i="4"/>
  <c r="CP593" i="4"/>
  <c r="CQ593" i="4"/>
  <c r="CR593" i="4"/>
  <c r="CS593" i="4"/>
  <c r="CT593" i="4"/>
  <c r="CU593" i="4"/>
  <c r="CV593" i="4"/>
  <c r="CW593" i="4"/>
  <c r="CX593" i="4"/>
  <c r="CY593" i="4"/>
  <c r="CZ593" i="4"/>
  <c r="DA593" i="4"/>
  <c r="DB593" i="4"/>
  <c r="DC593" i="4"/>
  <c r="DD593" i="4"/>
  <c r="DE593" i="4"/>
  <c r="DF593" i="4"/>
  <c r="DG593" i="4"/>
  <c r="DH593" i="4"/>
  <c r="DI593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CL594" i="4"/>
  <c r="CM594" i="4"/>
  <c r="CN594" i="4"/>
  <c r="CO594" i="4"/>
  <c r="CP594" i="4"/>
  <c r="CQ594" i="4"/>
  <c r="CR594" i="4"/>
  <c r="CS594" i="4"/>
  <c r="CT594" i="4"/>
  <c r="CU594" i="4"/>
  <c r="CV594" i="4"/>
  <c r="CW594" i="4"/>
  <c r="CX594" i="4"/>
  <c r="CY594" i="4"/>
  <c r="CZ594" i="4"/>
  <c r="DA594" i="4"/>
  <c r="DB594" i="4"/>
  <c r="DC594" i="4"/>
  <c r="DD594" i="4"/>
  <c r="DE594" i="4"/>
  <c r="DF594" i="4"/>
  <c r="DG594" i="4"/>
  <c r="DH594" i="4"/>
  <c r="DI594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CL595" i="4"/>
  <c r="CM595" i="4"/>
  <c r="CN595" i="4"/>
  <c r="CO595" i="4"/>
  <c r="CP595" i="4"/>
  <c r="CQ595" i="4"/>
  <c r="CR595" i="4"/>
  <c r="CS595" i="4"/>
  <c r="CT595" i="4"/>
  <c r="CU595" i="4"/>
  <c r="CV595" i="4"/>
  <c r="CW595" i="4"/>
  <c r="CX595" i="4"/>
  <c r="CY595" i="4"/>
  <c r="CZ595" i="4"/>
  <c r="DA595" i="4"/>
  <c r="DB595" i="4"/>
  <c r="DC595" i="4"/>
  <c r="DD595" i="4"/>
  <c r="DE595" i="4"/>
  <c r="DF595" i="4"/>
  <c r="DG595" i="4"/>
  <c r="DH595" i="4"/>
  <c r="DI595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CL596" i="4"/>
  <c r="CM596" i="4"/>
  <c r="CN596" i="4"/>
  <c r="CO596" i="4"/>
  <c r="CP596" i="4"/>
  <c r="CQ596" i="4"/>
  <c r="CR596" i="4"/>
  <c r="CS596" i="4"/>
  <c r="CT596" i="4"/>
  <c r="CU596" i="4"/>
  <c r="CV596" i="4"/>
  <c r="CW596" i="4"/>
  <c r="CX596" i="4"/>
  <c r="CY596" i="4"/>
  <c r="CZ596" i="4"/>
  <c r="DA596" i="4"/>
  <c r="DB596" i="4"/>
  <c r="DC596" i="4"/>
  <c r="DD596" i="4"/>
  <c r="DE596" i="4"/>
  <c r="DF596" i="4"/>
  <c r="DG596" i="4"/>
  <c r="DH596" i="4"/>
  <c r="DI596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CL597" i="4"/>
  <c r="CM597" i="4"/>
  <c r="CN597" i="4"/>
  <c r="CO597" i="4"/>
  <c r="CP597" i="4"/>
  <c r="CQ597" i="4"/>
  <c r="CR597" i="4"/>
  <c r="CS597" i="4"/>
  <c r="CT597" i="4"/>
  <c r="CU597" i="4"/>
  <c r="CV597" i="4"/>
  <c r="CW597" i="4"/>
  <c r="CX597" i="4"/>
  <c r="CY597" i="4"/>
  <c r="CZ597" i="4"/>
  <c r="DA597" i="4"/>
  <c r="DB597" i="4"/>
  <c r="DC597" i="4"/>
  <c r="DD597" i="4"/>
  <c r="DE597" i="4"/>
  <c r="DF597" i="4"/>
  <c r="DG597" i="4"/>
  <c r="DH597" i="4"/>
  <c r="DI597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CL598" i="4"/>
  <c r="CM598" i="4"/>
  <c r="CN598" i="4"/>
  <c r="CO598" i="4"/>
  <c r="CP598" i="4"/>
  <c r="CQ598" i="4"/>
  <c r="CR598" i="4"/>
  <c r="CS598" i="4"/>
  <c r="CT598" i="4"/>
  <c r="CU598" i="4"/>
  <c r="CV598" i="4"/>
  <c r="CW598" i="4"/>
  <c r="CX598" i="4"/>
  <c r="CY598" i="4"/>
  <c r="CZ598" i="4"/>
  <c r="DA598" i="4"/>
  <c r="DB598" i="4"/>
  <c r="DC598" i="4"/>
  <c r="DD598" i="4"/>
  <c r="DE598" i="4"/>
  <c r="DF598" i="4"/>
  <c r="DG598" i="4"/>
  <c r="DH598" i="4"/>
  <c r="DI598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CL599" i="4"/>
  <c r="CM599" i="4"/>
  <c r="CN599" i="4"/>
  <c r="CO599" i="4"/>
  <c r="CP599" i="4"/>
  <c r="CQ599" i="4"/>
  <c r="CR599" i="4"/>
  <c r="CS599" i="4"/>
  <c r="CT599" i="4"/>
  <c r="CU599" i="4"/>
  <c r="CV599" i="4"/>
  <c r="CW599" i="4"/>
  <c r="CX599" i="4"/>
  <c r="CY599" i="4"/>
  <c r="CZ599" i="4"/>
  <c r="DA599" i="4"/>
  <c r="DB599" i="4"/>
  <c r="DC599" i="4"/>
  <c r="DD599" i="4"/>
  <c r="DE599" i="4"/>
  <c r="DF599" i="4"/>
  <c r="DG599" i="4"/>
  <c r="DH599" i="4"/>
  <c r="DI599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CL600" i="4"/>
  <c r="CM600" i="4"/>
  <c r="CN600" i="4"/>
  <c r="CO600" i="4"/>
  <c r="CP600" i="4"/>
  <c r="CQ600" i="4"/>
  <c r="CR600" i="4"/>
  <c r="CS600" i="4"/>
  <c r="CT600" i="4"/>
  <c r="CU600" i="4"/>
  <c r="CV600" i="4"/>
  <c r="CW600" i="4"/>
  <c r="CX600" i="4"/>
  <c r="CY600" i="4"/>
  <c r="CZ600" i="4"/>
  <c r="DA600" i="4"/>
  <c r="DB600" i="4"/>
  <c r="DC600" i="4"/>
  <c r="DD600" i="4"/>
  <c r="DE600" i="4"/>
  <c r="DF600" i="4"/>
  <c r="DG600" i="4"/>
  <c r="DH600" i="4"/>
  <c r="DI600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CL601" i="4"/>
  <c r="CM601" i="4"/>
  <c r="CN601" i="4"/>
  <c r="CO601" i="4"/>
  <c r="CP601" i="4"/>
  <c r="CQ601" i="4"/>
  <c r="CR601" i="4"/>
  <c r="CS601" i="4"/>
  <c r="CT601" i="4"/>
  <c r="CU601" i="4"/>
  <c r="CV601" i="4"/>
  <c r="CW601" i="4"/>
  <c r="CX601" i="4"/>
  <c r="CY601" i="4"/>
  <c r="CZ601" i="4"/>
  <c r="DA601" i="4"/>
  <c r="DB601" i="4"/>
  <c r="DC601" i="4"/>
  <c r="DD601" i="4"/>
  <c r="DE601" i="4"/>
  <c r="DF601" i="4"/>
  <c r="DG601" i="4"/>
  <c r="DH601" i="4"/>
  <c r="DI601" i="4"/>
  <c r="BX602" i="4"/>
  <c r="BY602" i="4"/>
  <c r="BZ602" i="4"/>
  <c r="CA602" i="4"/>
  <c r="CB602" i="4"/>
  <c r="CC602" i="4"/>
  <c r="CD602" i="4"/>
  <c r="CE602" i="4"/>
  <c r="CF602" i="4"/>
  <c r="CG602" i="4"/>
  <c r="CH602" i="4"/>
  <c r="CI602" i="4"/>
  <c r="CJ602" i="4"/>
  <c r="CK602" i="4"/>
  <c r="CL602" i="4"/>
  <c r="CM602" i="4"/>
  <c r="CN602" i="4"/>
  <c r="CO602" i="4"/>
  <c r="CP602" i="4"/>
  <c r="CQ602" i="4"/>
  <c r="CR602" i="4"/>
  <c r="CS602" i="4"/>
  <c r="CT602" i="4"/>
  <c r="CU602" i="4"/>
  <c r="CV602" i="4"/>
  <c r="CW602" i="4"/>
  <c r="CX602" i="4"/>
  <c r="CY602" i="4"/>
  <c r="CZ602" i="4"/>
  <c r="DA602" i="4"/>
  <c r="DB602" i="4"/>
  <c r="DC602" i="4"/>
  <c r="DD602" i="4"/>
  <c r="DE602" i="4"/>
  <c r="DF602" i="4"/>
  <c r="DG602" i="4"/>
  <c r="DH602" i="4"/>
  <c r="DI602" i="4"/>
  <c r="BX603" i="4"/>
  <c r="BY603" i="4"/>
  <c r="BZ603" i="4"/>
  <c r="CA603" i="4"/>
  <c r="CB603" i="4"/>
  <c r="CC603" i="4"/>
  <c r="CD603" i="4"/>
  <c r="CE603" i="4"/>
  <c r="CF603" i="4"/>
  <c r="CG603" i="4"/>
  <c r="CH603" i="4"/>
  <c r="CI603" i="4"/>
  <c r="CJ603" i="4"/>
  <c r="CK603" i="4"/>
  <c r="CL603" i="4"/>
  <c r="CM603" i="4"/>
  <c r="CN603" i="4"/>
  <c r="CO603" i="4"/>
  <c r="CP603" i="4"/>
  <c r="CQ603" i="4"/>
  <c r="CR603" i="4"/>
  <c r="CS603" i="4"/>
  <c r="CT603" i="4"/>
  <c r="CU603" i="4"/>
  <c r="CV603" i="4"/>
  <c r="CW603" i="4"/>
  <c r="CX603" i="4"/>
  <c r="CY603" i="4"/>
  <c r="CZ603" i="4"/>
  <c r="DA603" i="4"/>
  <c r="DB603" i="4"/>
  <c r="DC603" i="4"/>
  <c r="DD603" i="4"/>
  <c r="DE603" i="4"/>
  <c r="DF603" i="4"/>
  <c r="DG603" i="4"/>
  <c r="DH603" i="4"/>
  <c r="DI603" i="4"/>
  <c r="BX604" i="4"/>
  <c r="BY604" i="4"/>
  <c r="BZ604" i="4"/>
  <c r="CA604" i="4"/>
  <c r="CB604" i="4"/>
  <c r="CC604" i="4"/>
  <c r="CD604" i="4"/>
  <c r="CE604" i="4"/>
  <c r="CF604" i="4"/>
  <c r="CG604" i="4"/>
  <c r="CH604" i="4"/>
  <c r="CI604" i="4"/>
  <c r="CJ604" i="4"/>
  <c r="CK604" i="4"/>
  <c r="CL604" i="4"/>
  <c r="CM604" i="4"/>
  <c r="CN604" i="4"/>
  <c r="CO604" i="4"/>
  <c r="CP604" i="4"/>
  <c r="CQ604" i="4"/>
  <c r="CR604" i="4"/>
  <c r="CS604" i="4"/>
  <c r="CT604" i="4"/>
  <c r="CU604" i="4"/>
  <c r="CV604" i="4"/>
  <c r="CW604" i="4"/>
  <c r="CX604" i="4"/>
  <c r="CY604" i="4"/>
  <c r="CZ604" i="4"/>
  <c r="DA604" i="4"/>
  <c r="DB604" i="4"/>
  <c r="DC604" i="4"/>
  <c r="DD604" i="4"/>
  <c r="DE604" i="4"/>
  <c r="DF604" i="4"/>
  <c r="DG604" i="4"/>
  <c r="DH604" i="4"/>
  <c r="DI604" i="4"/>
  <c r="BX605" i="4"/>
  <c r="BY605" i="4"/>
  <c r="BZ605" i="4"/>
  <c r="CA605" i="4"/>
  <c r="CB605" i="4"/>
  <c r="CC605" i="4"/>
  <c r="CD605" i="4"/>
  <c r="CE605" i="4"/>
  <c r="CF605" i="4"/>
  <c r="CG605" i="4"/>
  <c r="CH605" i="4"/>
  <c r="CI605" i="4"/>
  <c r="CJ605" i="4"/>
  <c r="CK605" i="4"/>
  <c r="CL605" i="4"/>
  <c r="CM605" i="4"/>
  <c r="CN605" i="4"/>
  <c r="CO605" i="4"/>
  <c r="CP605" i="4"/>
  <c r="CQ605" i="4"/>
  <c r="CR605" i="4"/>
  <c r="CS605" i="4"/>
  <c r="CT605" i="4"/>
  <c r="CU605" i="4"/>
  <c r="CV605" i="4"/>
  <c r="CW605" i="4"/>
  <c r="CX605" i="4"/>
  <c r="CY605" i="4"/>
  <c r="CZ605" i="4"/>
  <c r="DA605" i="4"/>
  <c r="DB605" i="4"/>
  <c r="DC605" i="4"/>
  <c r="DD605" i="4"/>
  <c r="DE605" i="4"/>
  <c r="DF605" i="4"/>
  <c r="DG605" i="4"/>
  <c r="DH605" i="4"/>
  <c r="DI605" i="4"/>
  <c r="BX606" i="4"/>
  <c r="BY606" i="4"/>
  <c r="BZ606" i="4"/>
  <c r="CA606" i="4"/>
  <c r="CB606" i="4"/>
  <c r="CC606" i="4"/>
  <c r="CD606" i="4"/>
  <c r="CE606" i="4"/>
  <c r="CF606" i="4"/>
  <c r="CG606" i="4"/>
  <c r="CH606" i="4"/>
  <c r="CI606" i="4"/>
  <c r="CJ606" i="4"/>
  <c r="CK606" i="4"/>
  <c r="CL606" i="4"/>
  <c r="CM606" i="4"/>
  <c r="CN606" i="4"/>
  <c r="CO606" i="4"/>
  <c r="CP606" i="4"/>
  <c r="CQ606" i="4"/>
  <c r="CR606" i="4"/>
  <c r="CS606" i="4"/>
  <c r="CT606" i="4"/>
  <c r="CU606" i="4"/>
  <c r="CV606" i="4"/>
  <c r="CW606" i="4"/>
  <c r="CX606" i="4"/>
  <c r="CY606" i="4"/>
  <c r="CZ606" i="4"/>
  <c r="DA606" i="4"/>
  <c r="DB606" i="4"/>
  <c r="DC606" i="4"/>
  <c r="DD606" i="4"/>
  <c r="DE606" i="4"/>
  <c r="DF606" i="4"/>
  <c r="DG606" i="4"/>
  <c r="DH606" i="4"/>
  <c r="DI606" i="4"/>
  <c r="BX607" i="4"/>
  <c r="BY607" i="4"/>
  <c r="BZ607" i="4"/>
  <c r="CA607" i="4"/>
  <c r="CB607" i="4"/>
  <c r="CC607" i="4"/>
  <c r="CD607" i="4"/>
  <c r="CE607" i="4"/>
  <c r="CF607" i="4"/>
  <c r="CG607" i="4"/>
  <c r="CH607" i="4"/>
  <c r="CI607" i="4"/>
  <c r="CJ607" i="4"/>
  <c r="CK607" i="4"/>
  <c r="CL607" i="4"/>
  <c r="CM607" i="4"/>
  <c r="CN607" i="4"/>
  <c r="CO607" i="4"/>
  <c r="CP607" i="4"/>
  <c r="CQ607" i="4"/>
  <c r="CR607" i="4"/>
  <c r="CS607" i="4"/>
  <c r="CT607" i="4"/>
  <c r="CU607" i="4"/>
  <c r="CV607" i="4"/>
  <c r="CW607" i="4"/>
  <c r="CX607" i="4"/>
  <c r="CY607" i="4"/>
  <c r="CZ607" i="4"/>
  <c r="DA607" i="4"/>
  <c r="DB607" i="4"/>
  <c r="DC607" i="4"/>
  <c r="DD607" i="4"/>
  <c r="DE607" i="4"/>
  <c r="DF607" i="4"/>
  <c r="DG607" i="4"/>
  <c r="DH607" i="4"/>
  <c r="DI607" i="4"/>
  <c r="BX608" i="4"/>
  <c r="BY608" i="4"/>
  <c r="BZ608" i="4"/>
  <c r="CA608" i="4"/>
  <c r="CB608" i="4"/>
  <c r="CC608" i="4"/>
  <c r="CD608" i="4"/>
  <c r="CE608" i="4"/>
  <c r="CF608" i="4"/>
  <c r="CG608" i="4"/>
  <c r="CH608" i="4"/>
  <c r="CI608" i="4"/>
  <c r="CJ608" i="4"/>
  <c r="CK608" i="4"/>
  <c r="CL608" i="4"/>
  <c r="CM608" i="4"/>
  <c r="CN608" i="4"/>
  <c r="CO608" i="4"/>
  <c r="CP608" i="4"/>
  <c r="CQ608" i="4"/>
  <c r="CR608" i="4"/>
  <c r="CS608" i="4"/>
  <c r="CT608" i="4"/>
  <c r="CU608" i="4"/>
  <c r="CV608" i="4"/>
  <c r="CW608" i="4"/>
  <c r="CX608" i="4"/>
  <c r="CY608" i="4"/>
  <c r="CZ608" i="4"/>
  <c r="DA608" i="4"/>
  <c r="DB608" i="4"/>
  <c r="DC608" i="4"/>
  <c r="DD608" i="4"/>
  <c r="DE608" i="4"/>
  <c r="DF608" i="4"/>
  <c r="DG608" i="4"/>
  <c r="DH608" i="4"/>
  <c r="DI608" i="4"/>
  <c r="BX609" i="4"/>
  <c r="BY609" i="4"/>
  <c r="BZ609" i="4"/>
  <c r="CA609" i="4"/>
  <c r="CB609" i="4"/>
  <c r="CC609" i="4"/>
  <c r="CD609" i="4"/>
  <c r="CE609" i="4"/>
  <c r="CF609" i="4"/>
  <c r="CG609" i="4"/>
  <c r="CH609" i="4"/>
  <c r="CI609" i="4"/>
  <c r="CJ609" i="4"/>
  <c r="CK609" i="4"/>
  <c r="CL609" i="4"/>
  <c r="CM609" i="4"/>
  <c r="CN609" i="4"/>
  <c r="CO609" i="4"/>
  <c r="CP609" i="4"/>
  <c r="CQ609" i="4"/>
  <c r="CR609" i="4"/>
  <c r="CS609" i="4"/>
  <c r="CT609" i="4"/>
  <c r="CU609" i="4"/>
  <c r="CV609" i="4"/>
  <c r="CW609" i="4"/>
  <c r="CX609" i="4"/>
  <c r="CY609" i="4"/>
  <c r="CZ609" i="4"/>
  <c r="DA609" i="4"/>
  <c r="DB609" i="4"/>
  <c r="DC609" i="4"/>
  <c r="DD609" i="4"/>
  <c r="DE609" i="4"/>
  <c r="DF609" i="4"/>
  <c r="DG609" i="4"/>
  <c r="DH609" i="4"/>
  <c r="DI609" i="4"/>
  <c r="BX610" i="4"/>
  <c r="BY610" i="4"/>
  <c r="BZ610" i="4"/>
  <c r="CA610" i="4"/>
  <c r="CB610" i="4"/>
  <c r="CC610" i="4"/>
  <c r="CD610" i="4"/>
  <c r="CE610" i="4"/>
  <c r="CF610" i="4"/>
  <c r="CG610" i="4"/>
  <c r="CH610" i="4"/>
  <c r="CI610" i="4"/>
  <c r="CJ610" i="4"/>
  <c r="CK610" i="4"/>
  <c r="CL610" i="4"/>
  <c r="CM610" i="4"/>
  <c r="CN610" i="4"/>
  <c r="CO610" i="4"/>
  <c r="CP610" i="4"/>
  <c r="CQ610" i="4"/>
  <c r="CR610" i="4"/>
  <c r="CS610" i="4"/>
  <c r="CT610" i="4"/>
  <c r="CU610" i="4"/>
  <c r="CV610" i="4"/>
  <c r="CW610" i="4"/>
  <c r="CX610" i="4"/>
  <c r="CY610" i="4"/>
  <c r="CZ610" i="4"/>
  <c r="DA610" i="4"/>
  <c r="DB610" i="4"/>
  <c r="DC610" i="4"/>
  <c r="DD610" i="4"/>
  <c r="DE610" i="4"/>
  <c r="DF610" i="4"/>
  <c r="DG610" i="4"/>
  <c r="DH610" i="4"/>
  <c r="DI610" i="4"/>
  <c r="BX611" i="4"/>
  <c r="BY611" i="4"/>
  <c r="BZ611" i="4"/>
  <c r="CA611" i="4"/>
  <c r="CB611" i="4"/>
  <c r="CC611" i="4"/>
  <c r="CD611" i="4"/>
  <c r="CE611" i="4"/>
  <c r="CF611" i="4"/>
  <c r="CG611" i="4"/>
  <c r="CH611" i="4"/>
  <c r="CI611" i="4"/>
  <c r="CJ611" i="4"/>
  <c r="CK611" i="4"/>
  <c r="CL611" i="4"/>
  <c r="CM611" i="4"/>
  <c r="CN611" i="4"/>
  <c r="CO611" i="4"/>
  <c r="CP611" i="4"/>
  <c r="CQ611" i="4"/>
  <c r="CR611" i="4"/>
  <c r="CS611" i="4"/>
  <c r="CT611" i="4"/>
  <c r="CU611" i="4"/>
  <c r="CV611" i="4"/>
  <c r="CW611" i="4"/>
  <c r="CX611" i="4"/>
  <c r="CY611" i="4"/>
  <c r="CZ611" i="4"/>
  <c r="DA611" i="4"/>
  <c r="DB611" i="4"/>
  <c r="DC611" i="4"/>
  <c r="DD611" i="4"/>
  <c r="DE611" i="4"/>
  <c r="DF611" i="4"/>
  <c r="DG611" i="4"/>
  <c r="DH611" i="4"/>
  <c r="DI611" i="4"/>
  <c r="BX612" i="4"/>
  <c r="BY612" i="4"/>
  <c r="BZ612" i="4"/>
  <c r="CA612" i="4"/>
  <c r="CB612" i="4"/>
  <c r="CC612" i="4"/>
  <c r="CD612" i="4"/>
  <c r="CE612" i="4"/>
  <c r="CF612" i="4"/>
  <c r="CG612" i="4"/>
  <c r="CH612" i="4"/>
  <c r="CI612" i="4"/>
  <c r="CJ612" i="4"/>
  <c r="CK612" i="4"/>
  <c r="CL612" i="4"/>
  <c r="CM612" i="4"/>
  <c r="CN612" i="4"/>
  <c r="CO612" i="4"/>
  <c r="CP612" i="4"/>
  <c r="CQ612" i="4"/>
  <c r="CR612" i="4"/>
  <c r="CS612" i="4"/>
  <c r="CT612" i="4"/>
  <c r="CU612" i="4"/>
  <c r="CV612" i="4"/>
  <c r="CW612" i="4"/>
  <c r="CX612" i="4"/>
  <c r="CY612" i="4"/>
  <c r="CZ612" i="4"/>
  <c r="DA612" i="4"/>
  <c r="DB612" i="4"/>
  <c r="DC612" i="4"/>
  <c r="DD612" i="4"/>
  <c r="DE612" i="4"/>
  <c r="DF612" i="4"/>
  <c r="DG612" i="4"/>
  <c r="DH612" i="4"/>
  <c r="DI612" i="4"/>
  <c r="BX613" i="4"/>
  <c r="BY613" i="4"/>
  <c r="BZ613" i="4"/>
  <c r="CA613" i="4"/>
  <c r="CB613" i="4"/>
  <c r="CC613" i="4"/>
  <c r="CD613" i="4"/>
  <c r="CE613" i="4"/>
  <c r="CF613" i="4"/>
  <c r="CG613" i="4"/>
  <c r="CH613" i="4"/>
  <c r="CI613" i="4"/>
  <c r="CJ613" i="4"/>
  <c r="CK613" i="4"/>
  <c r="CL613" i="4"/>
  <c r="CM613" i="4"/>
  <c r="CN613" i="4"/>
  <c r="CO613" i="4"/>
  <c r="CP613" i="4"/>
  <c r="CQ613" i="4"/>
  <c r="CR613" i="4"/>
  <c r="CS613" i="4"/>
  <c r="CT613" i="4"/>
  <c r="CU613" i="4"/>
  <c r="CV613" i="4"/>
  <c r="CW613" i="4"/>
  <c r="CX613" i="4"/>
  <c r="CY613" i="4"/>
  <c r="CZ613" i="4"/>
  <c r="DA613" i="4"/>
  <c r="DB613" i="4"/>
  <c r="DC613" i="4"/>
  <c r="DD613" i="4"/>
  <c r="DE613" i="4"/>
  <c r="DF613" i="4"/>
  <c r="DG613" i="4"/>
  <c r="DH613" i="4"/>
  <c r="DI613" i="4"/>
  <c r="BX614" i="4"/>
  <c r="BY614" i="4"/>
  <c r="BZ614" i="4"/>
  <c r="CA614" i="4"/>
  <c r="CB614" i="4"/>
  <c r="CC614" i="4"/>
  <c r="CD614" i="4"/>
  <c r="CE614" i="4"/>
  <c r="CF614" i="4"/>
  <c r="CG614" i="4"/>
  <c r="CH614" i="4"/>
  <c r="CI614" i="4"/>
  <c r="CJ614" i="4"/>
  <c r="CK614" i="4"/>
  <c r="CL614" i="4"/>
  <c r="CM614" i="4"/>
  <c r="CN614" i="4"/>
  <c r="CO614" i="4"/>
  <c r="CP614" i="4"/>
  <c r="CQ614" i="4"/>
  <c r="CR614" i="4"/>
  <c r="CS614" i="4"/>
  <c r="CT614" i="4"/>
  <c r="CU614" i="4"/>
  <c r="CV614" i="4"/>
  <c r="CW614" i="4"/>
  <c r="CX614" i="4"/>
  <c r="CY614" i="4"/>
  <c r="CZ614" i="4"/>
  <c r="DA614" i="4"/>
  <c r="DB614" i="4"/>
  <c r="DC614" i="4"/>
  <c r="DD614" i="4"/>
  <c r="DE614" i="4"/>
  <c r="DF614" i="4"/>
  <c r="DG614" i="4"/>
  <c r="DH614" i="4"/>
  <c r="DI614" i="4"/>
  <c r="BX615" i="4"/>
  <c r="BY615" i="4"/>
  <c r="BZ615" i="4"/>
  <c r="CA615" i="4"/>
  <c r="CB615" i="4"/>
  <c r="CC615" i="4"/>
  <c r="CD615" i="4"/>
  <c r="CE615" i="4"/>
  <c r="CF615" i="4"/>
  <c r="CG615" i="4"/>
  <c r="CH615" i="4"/>
  <c r="CI615" i="4"/>
  <c r="CJ615" i="4"/>
  <c r="CK615" i="4"/>
  <c r="CL615" i="4"/>
  <c r="CM615" i="4"/>
  <c r="CN615" i="4"/>
  <c r="CO615" i="4"/>
  <c r="CP615" i="4"/>
  <c r="CQ615" i="4"/>
  <c r="CR615" i="4"/>
  <c r="CS615" i="4"/>
  <c r="CT615" i="4"/>
  <c r="CU615" i="4"/>
  <c r="CV615" i="4"/>
  <c r="CW615" i="4"/>
  <c r="CX615" i="4"/>
  <c r="CY615" i="4"/>
  <c r="CZ615" i="4"/>
  <c r="DA615" i="4"/>
  <c r="DB615" i="4"/>
  <c r="DC615" i="4"/>
  <c r="DD615" i="4"/>
  <c r="DE615" i="4"/>
  <c r="DF615" i="4"/>
  <c r="DG615" i="4"/>
  <c r="DH615" i="4"/>
  <c r="DI615" i="4"/>
  <c r="BX616" i="4"/>
  <c r="BY616" i="4"/>
  <c r="BZ616" i="4"/>
  <c r="CA616" i="4"/>
  <c r="CB616" i="4"/>
  <c r="CC616" i="4"/>
  <c r="CD616" i="4"/>
  <c r="CE616" i="4"/>
  <c r="CF616" i="4"/>
  <c r="CG616" i="4"/>
  <c r="CH616" i="4"/>
  <c r="CI616" i="4"/>
  <c r="CJ616" i="4"/>
  <c r="CK616" i="4"/>
  <c r="CL616" i="4"/>
  <c r="CM616" i="4"/>
  <c r="CN616" i="4"/>
  <c r="CO616" i="4"/>
  <c r="CP616" i="4"/>
  <c r="CQ616" i="4"/>
  <c r="CR616" i="4"/>
  <c r="CS616" i="4"/>
  <c r="CT616" i="4"/>
  <c r="CU616" i="4"/>
  <c r="CV616" i="4"/>
  <c r="CW616" i="4"/>
  <c r="CX616" i="4"/>
  <c r="CY616" i="4"/>
  <c r="CZ616" i="4"/>
  <c r="DA616" i="4"/>
  <c r="DB616" i="4"/>
  <c r="DC616" i="4"/>
  <c r="DD616" i="4"/>
  <c r="DE616" i="4"/>
  <c r="DF616" i="4"/>
  <c r="DG616" i="4"/>
  <c r="DH616" i="4"/>
  <c r="DI616" i="4"/>
  <c r="BX617" i="4"/>
  <c r="BY617" i="4"/>
  <c r="BZ617" i="4"/>
  <c r="CA617" i="4"/>
  <c r="CB617" i="4"/>
  <c r="CC617" i="4"/>
  <c r="CD617" i="4"/>
  <c r="CE617" i="4"/>
  <c r="CF617" i="4"/>
  <c r="CG617" i="4"/>
  <c r="CH617" i="4"/>
  <c r="CI617" i="4"/>
  <c r="CJ617" i="4"/>
  <c r="CK617" i="4"/>
  <c r="CL617" i="4"/>
  <c r="CM617" i="4"/>
  <c r="CN617" i="4"/>
  <c r="CO617" i="4"/>
  <c r="CP617" i="4"/>
  <c r="CQ617" i="4"/>
  <c r="CR617" i="4"/>
  <c r="CS617" i="4"/>
  <c r="CT617" i="4"/>
  <c r="CU617" i="4"/>
  <c r="CV617" i="4"/>
  <c r="CW617" i="4"/>
  <c r="CX617" i="4"/>
  <c r="CY617" i="4"/>
  <c r="CZ617" i="4"/>
  <c r="DA617" i="4"/>
  <c r="DB617" i="4"/>
  <c r="DC617" i="4"/>
  <c r="DD617" i="4"/>
  <c r="DE617" i="4"/>
  <c r="DF617" i="4"/>
  <c r="DG617" i="4"/>
  <c r="DH617" i="4"/>
  <c r="DI617" i="4"/>
  <c r="BX618" i="4"/>
  <c r="BY618" i="4"/>
  <c r="BZ618" i="4"/>
  <c r="CA618" i="4"/>
  <c r="CB618" i="4"/>
  <c r="CC618" i="4"/>
  <c r="CD618" i="4"/>
  <c r="CE618" i="4"/>
  <c r="CF618" i="4"/>
  <c r="CG618" i="4"/>
  <c r="CH618" i="4"/>
  <c r="CI618" i="4"/>
  <c r="CJ618" i="4"/>
  <c r="CK618" i="4"/>
  <c r="CL618" i="4"/>
  <c r="CM618" i="4"/>
  <c r="CN618" i="4"/>
  <c r="CO618" i="4"/>
  <c r="CP618" i="4"/>
  <c r="CQ618" i="4"/>
  <c r="CR618" i="4"/>
  <c r="CS618" i="4"/>
  <c r="CT618" i="4"/>
  <c r="CU618" i="4"/>
  <c r="CV618" i="4"/>
  <c r="CW618" i="4"/>
  <c r="CX618" i="4"/>
  <c r="CY618" i="4"/>
  <c r="CZ618" i="4"/>
  <c r="DA618" i="4"/>
  <c r="DB618" i="4"/>
  <c r="DC618" i="4"/>
  <c r="DD618" i="4"/>
  <c r="DE618" i="4"/>
  <c r="DF618" i="4"/>
  <c r="DG618" i="4"/>
  <c r="DH618" i="4"/>
  <c r="DI618" i="4"/>
  <c r="BX619" i="4"/>
  <c r="BY619" i="4"/>
  <c r="BZ619" i="4"/>
  <c r="CA619" i="4"/>
  <c r="CB619" i="4"/>
  <c r="CC619" i="4"/>
  <c r="CD619" i="4"/>
  <c r="CE619" i="4"/>
  <c r="CF619" i="4"/>
  <c r="CG619" i="4"/>
  <c r="CH619" i="4"/>
  <c r="CI619" i="4"/>
  <c r="CJ619" i="4"/>
  <c r="CK619" i="4"/>
  <c r="CL619" i="4"/>
  <c r="CM619" i="4"/>
  <c r="CN619" i="4"/>
  <c r="CO619" i="4"/>
  <c r="CP619" i="4"/>
  <c r="CQ619" i="4"/>
  <c r="CR619" i="4"/>
  <c r="CS619" i="4"/>
  <c r="CT619" i="4"/>
  <c r="CU619" i="4"/>
  <c r="CV619" i="4"/>
  <c r="CW619" i="4"/>
  <c r="CX619" i="4"/>
  <c r="CY619" i="4"/>
  <c r="CZ619" i="4"/>
  <c r="DA619" i="4"/>
  <c r="DB619" i="4"/>
  <c r="DC619" i="4"/>
  <c r="DD619" i="4"/>
  <c r="DE619" i="4"/>
  <c r="DF619" i="4"/>
  <c r="DG619" i="4"/>
  <c r="DH619" i="4"/>
  <c r="DI619" i="4"/>
  <c r="BX620" i="4"/>
  <c r="BY620" i="4"/>
  <c r="BZ620" i="4"/>
  <c r="CA620" i="4"/>
  <c r="CB620" i="4"/>
  <c r="CC620" i="4"/>
  <c r="CD620" i="4"/>
  <c r="CE620" i="4"/>
  <c r="CF620" i="4"/>
  <c r="CG620" i="4"/>
  <c r="CH620" i="4"/>
  <c r="CI620" i="4"/>
  <c r="CJ620" i="4"/>
  <c r="CK620" i="4"/>
  <c r="CL620" i="4"/>
  <c r="CM620" i="4"/>
  <c r="CN620" i="4"/>
  <c r="CO620" i="4"/>
  <c r="CP620" i="4"/>
  <c r="CQ620" i="4"/>
  <c r="CR620" i="4"/>
  <c r="CS620" i="4"/>
  <c r="CT620" i="4"/>
  <c r="CU620" i="4"/>
  <c r="CV620" i="4"/>
  <c r="CW620" i="4"/>
  <c r="CX620" i="4"/>
  <c r="CY620" i="4"/>
  <c r="CZ620" i="4"/>
  <c r="DA620" i="4"/>
  <c r="DB620" i="4"/>
  <c r="DC620" i="4"/>
  <c r="DD620" i="4"/>
  <c r="DE620" i="4"/>
  <c r="DF620" i="4"/>
  <c r="DG620" i="4"/>
  <c r="DH620" i="4"/>
  <c r="DI620" i="4"/>
  <c r="BX621" i="4"/>
  <c r="BY621" i="4"/>
  <c r="BZ621" i="4"/>
  <c r="CA621" i="4"/>
  <c r="CB621" i="4"/>
  <c r="CC621" i="4"/>
  <c r="CD621" i="4"/>
  <c r="CE621" i="4"/>
  <c r="CF621" i="4"/>
  <c r="CG621" i="4"/>
  <c r="CH621" i="4"/>
  <c r="CI621" i="4"/>
  <c r="CJ621" i="4"/>
  <c r="CK621" i="4"/>
  <c r="CL621" i="4"/>
  <c r="CM621" i="4"/>
  <c r="CN621" i="4"/>
  <c r="CO621" i="4"/>
  <c r="CP621" i="4"/>
  <c r="CQ621" i="4"/>
  <c r="CR621" i="4"/>
  <c r="CS621" i="4"/>
  <c r="CT621" i="4"/>
  <c r="CU621" i="4"/>
  <c r="CV621" i="4"/>
  <c r="CW621" i="4"/>
  <c r="CX621" i="4"/>
  <c r="CY621" i="4"/>
  <c r="CZ621" i="4"/>
  <c r="DA621" i="4"/>
  <c r="DB621" i="4"/>
  <c r="DC621" i="4"/>
  <c r="DD621" i="4"/>
  <c r="DE621" i="4"/>
  <c r="DF621" i="4"/>
  <c r="DG621" i="4"/>
  <c r="DH621" i="4"/>
  <c r="DI621" i="4"/>
  <c r="BX622" i="4"/>
  <c r="BY622" i="4"/>
  <c r="BZ622" i="4"/>
  <c r="CA622" i="4"/>
  <c r="CB622" i="4"/>
  <c r="CC622" i="4"/>
  <c r="CD622" i="4"/>
  <c r="CE622" i="4"/>
  <c r="CF622" i="4"/>
  <c r="CG622" i="4"/>
  <c r="CH622" i="4"/>
  <c r="CI622" i="4"/>
  <c r="CJ622" i="4"/>
  <c r="CK622" i="4"/>
  <c r="CL622" i="4"/>
  <c r="CM622" i="4"/>
  <c r="CN622" i="4"/>
  <c r="CO622" i="4"/>
  <c r="CP622" i="4"/>
  <c r="CQ622" i="4"/>
  <c r="CR622" i="4"/>
  <c r="CS622" i="4"/>
  <c r="CT622" i="4"/>
  <c r="CU622" i="4"/>
  <c r="CV622" i="4"/>
  <c r="CW622" i="4"/>
  <c r="CX622" i="4"/>
  <c r="CY622" i="4"/>
  <c r="CZ622" i="4"/>
  <c r="DA622" i="4"/>
  <c r="DB622" i="4"/>
  <c r="DC622" i="4"/>
  <c r="DD622" i="4"/>
  <c r="DE622" i="4"/>
  <c r="DF622" i="4"/>
  <c r="DG622" i="4"/>
  <c r="DH622" i="4"/>
  <c r="DI622" i="4"/>
  <c r="BX623" i="4"/>
  <c r="BY623" i="4"/>
  <c r="BZ623" i="4"/>
  <c r="CA623" i="4"/>
  <c r="CB623" i="4"/>
  <c r="CC623" i="4"/>
  <c r="CD623" i="4"/>
  <c r="CE623" i="4"/>
  <c r="CF623" i="4"/>
  <c r="CG623" i="4"/>
  <c r="CH623" i="4"/>
  <c r="CI623" i="4"/>
  <c r="CJ623" i="4"/>
  <c r="CK623" i="4"/>
  <c r="CL623" i="4"/>
  <c r="CM623" i="4"/>
  <c r="CN623" i="4"/>
  <c r="CO623" i="4"/>
  <c r="CP623" i="4"/>
  <c r="CQ623" i="4"/>
  <c r="CR623" i="4"/>
  <c r="CS623" i="4"/>
  <c r="CT623" i="4"/>
  <c r="CU623" i="4"/>
  <c r="CV623" i="4"/>
  <c r="CW623" i="4"/>
  <c r="CX623" i="4"/>
  <c r="CY623" i="4"/>
  <c r="CZ623" i="4"/>
  <c r="DA623" i="4"/>
  <c r="DB623" i="4"/>
  <c r="DC623" i="4"/>
  <c r="DD623" i="4"/>
  <c r="DE623" i="4"/>
  <c r="DF623" i="4"/>
  <c r="DG623" i="4"/>
  <c r="DH623" i="4"/>
  <c r="DI623" i="4"/>
  <c r="BX624" i="4"/>
  <c r="BY624" i="4"/>
  <c r="BZ624" i="4"/>
  <c r="CA624" i="4"/>
  <c r="CB624" i="4"/>
  <c r="CC624" i="4"/>
  <c r="CD624" i="4"/>
  <c r="CE624" i="4"/>
  <c r="CF624" i="4"/>
  <c r="CG624" i="4"/>
  <c r="CH624" i="4"/>
  <c r="CI624" i="4"/>
  <c r="CJ624" i="4"/>
  <c r="CK624" i="4"/>
  <c r="CL624" i="4"/>
  <c r="CM624" i="4"/>
  <c r="CN624" i="4"/>
  <c r="CO624" i="4"/>
  <c r="CP624" i="4"/>
  <c r="CQ624" i="4"/>
  <c r="CR624" i="4"/>
  <c r="CS624" i="4"/>
  <c r="CT624" i="4"/>
  <c r="CU624" i="4"/>
  <c r="CV624" i="4"/>
  <c r="CW624" i="4"/>
  <c r="CX624" i="4"/>
  <c r="CY624" i="4"/>
  <c r="CZ624" i="4"/>
  <c r="DA624" i="4"/>
  <c r="DB624" i="4"/>
  <c r="DC624" i="4"/>
  <c r="DD624" i="4"/>
  <c r="DE624" i="4"/>
  <c r="DF624" i="4"/>
  <c r="DG624" i="4"/>
  <c r="DH624" i="4"/>
  <c r="DI624" i="4"/>
  <c r="BX625" i="4"/>
  <c r="BY625" i="4"/>
  <c r="BZ625" i="4"/>
  <c r="CA625" i="4"/>
  <c r="CB625" i="4"/>
  <c r="CC625" i="4"/>
  <c r="CD625" i="4"/>
  <c r="CE625" i="4"/>
  <c r="CF625" i="4"/>
  <c r="CG625" i="4"/>
  <c r="CH625" i="4"/>
  <c r="CI625" i="4"/>
  <c r="CJ625" i="4"/>
  <c r="CK625" i="4"/>
  <c r="CL625" i="4"/>
  <c r="CM625" i="4"/>
  <c r="CN625" i="4"/>
  <c r="CO625" i="4"/>
  <c r="CP625" i="4"/>
  <c r="CQ625" i="4"/>
  <c r="CR625" i="4"/>
  <c r="CS625" i="4"/>
  <c r="CT625" i="4"/>
  <c r="CU625" i="4"/>
  <c r="CV625" i="4"/>
  <c r="CW625" i="4"/>
  <c r="CX625" i="4"/>
  <c r="CY625" i="4"/>
  <c r="CZ625" i="4"/>
  <c r="DA625" i="4"/>
  <c r="DB625" i="4"/>
  <c r="DC625" i="4"/>
  <c r="DD625" i="4"/>
  <c r="DE625" i="4"/>
  <c r="DF625" i="4"/>
  <c r="DG625" i="4"/>
  <c r="DH625" i="4"/>
  <c r="DI625" i="4"/>
  <c r="BX626" i="4"/>
  <c r="BY626" i="4"/>
  <c r="BZ626" i="4"/>
  <c r="CA626" i="4"/>
  <c r="CB626" i="4"/>
  <c r="CC626" i="4"/>
  <c r="CD626" i="4"/>
  <c r="CE626" i="4"/>
  <c r="CF626" i="4"/>
  <c r="CG626" i="4"/>
  <c r="CH626" i="4"/>
  <c r="CI626" i="4"/>
  <c r="CJ626" i="4"/>
  <c r="CK626" i="4"/>
  <c r="CL626" i="4"/>
  <c r="CM626" i="4"/>
  <c r="CN626" i="4"/>
  <c r="CO626" i="4"/>
  <c r="CP626" i="4"/>
  <c r="CQ626" i="4"/>
  <c r="CR626" i="4"/>
  <c r="CS626" i="4"/>
  <c r="CT626" i="4"/>
  <c r="CU626" i="4"/>
  <c r="CV626" i="4"/>
  <c r="CW626" i="4"/>
  <c r="CX626" i="4"/>
  <c r="CY626" i="4"/>
  <c r="CZ626" i="4"/>
  <c r="DA626" i="4"/>
  <c r="DB626" i="4"/>
  <c r="DC626" i="4"/>
  <c r="DD626" i="4"/>
  <c r="DE626" i="4"/>
  <c r="DF626" i="4"/>
  <c r="DG626" i="4"/>
  <c r="DH626" i="4"/>
  <c r="DI626" i="4"/>
  <c r="BX627" i="4"/>
  <c r="BY627" i="4"/>
  <c r="BZ627" i="4"/>
  <c r="CA627" i="4"/>
  <c r="CB627" i="4"/>
  <c r="CC627" i="4"/>
  <c r="CD627" i="4"/>
  <c r="CE627" i="4"/>
  <c r="CF627" i="4"/>
  <c r="CG627" i="4"/>
  <c r="CH627" i="4"/>
  <c r="CI627" i="4"/>
  <c r="CJ627" i="4"/>
  <c r="CK627" i="4"/>
  <c r="CL627" i="4"/>
  <c r="CM627" i="4"/>
  <c r="CN627" i="4"/>
  <c r="CO627" i="4"/>
  <c r="CP627" i="4"/>
  <c r="CQ627" i="4"/>
  <c r="CR627" i="4"/>
  <c r="CS627" i="4"/>
  <c r="CT627" i="4"/>
  <c r="CU627" i="4"/>
  <c r="CV627" i="4"/>
  <c r="CW627" i="4"/>
  <c r="CX627" i="4"/>
  <c r="CY627" i="4"/>
  <c r="CZ627" i="4"/>
  <c r="DA627" i="4"/>
  <c r="DB627" i="4"/>
  <c r="DC627" i="4"/>
  <c r="DD627" i="4"/>
  <c r="DE627" i="4"/>
  <c r="DF627" i="4"/>
  <c r="DG627" i="4"/>
  <c r="DH627" i="4"/>
  <c r="DI627" i="4"/>
  <c r="BX628" i="4"/>
  <c r="BY628" i="4"/>
  <c r="BZ628" i="4"/>
  <c r="CA628" i="4"/>
  <c r="CB628" i="4"/>
  <c r="CC628" i="4"/>
  <c r="CD628" i="4"/>
  <c r="CE628" i="4"/>
  <c r="CF628" i="4"/>
  <c r="CG628" i="4"/>
  <c r="CH628" i="4"/>
  <c r="CI628" i="4"/>
  <c r="CJ628" i="4"/>
  <c r="CK628" i="4"/>
  <c r="CL628" i="4"/>
  <c r="CM628" i="4"/>
  <c r="CN628" i="4"/>
  <c r="CO628" i="4"/>
  <c r="CP628" i="4"/>
  <c r="CQ628" i="4"/>
  <c r="CR628" i="4"/>
  <c r="CS628" i="4"/>
  <c r="CT628" i="4"/>
  <c r="CU628" i="4"/>
  <c r="CV628" i="4"/>
  <c r="CW628" i="4"/>
  <c r="CX628" i="4"/>
  <c r="CY628" i="4"/>
  <c r="CZ628" i="4"/>
  <c r="DA628" i="4"/>
  <c r="DB628" i="4"/>
  <c r="DC628" i="4"/>
  <c r="DD628" i="4"/>
  <c r="DE628" i="4"/>
  <c r="DF628" i="4"/>
  <c r="DG628" i="4"/>
  <c r="DH628" i="4"/>
  <c r="DI628" i="4"/>
  <c r="BX629" i="4"/>
  <c r="BY629" i="4"/>
  <c r="BZ629" i="4"/>
  <c r="CA629" i="4"/>
  <c r="CB629" i="4"/>
  <c r="CC629" i="4"/>
  <c r="CD629" i="4"/>
  <c r="CE629" i="4"/>
  <c r="CF629" i="4"/>
  <c r="CG629" i="4"/>
  <c r="CH629" i="4"/>
  <c r="CI629" i="4"/>
  <c r="CJ629" i="4"/>
  <c r="CK629" i="4"/>
  <c r="CL629" i="4"/>
  <c r="CM629" i="4"/>
  <c r="CN629" i="4"/>
  <c r="CO629" i="4"/>
  <c r="CP629" i="4"/>
  <c r="CQ629" i="4"/>
  <c r="CR629" i="4"/>
  <c r="CS629" i="4"/>
  <c r="CT629" i="4"/>
  <c r="CU629" i="4"/>
  <c r="CV629" i="4"/>
  <c r="CW629" i="4"/>
  <c r="CX629" i="4"/>
  <c r="CY629" i="4"/>
  <c r="CZ629" i="4"/>
  <c r="DA629" i="4"/>
  <c r="DB629" i="4"/>
  <c r="DC629" i="4"/>
  <c r="DD629" i="4"/>
  <c r="DE629" i="4"/>
  <c r="DF629" i="4"/>
  <c r="DG629" i="4"/>
  <c r="DH629" i="4"/>
  <c r="DI629" i="4"/>
  <c r="BX630" i="4"/>
  <c r="BY630" i="4"/>
  <c r="BZ630" i="4"/>
  <c r="CA630" i="4"/>
  <c r="CB630" i="4"/>
  <c r="CC630" i="4"/>
  <c r="CD630" i="4"/>
  <c r="CE630" i="4"/>
  <c r="CF630" i="4"/>
  <c r="CG630" i="4"/>
  <c r="CH630" i="4"/>
  <c r="CI630" i="4"/>
  <c r="CJ630" i="4"/>
  <c r="CK630" i="4"/>
  <c r="CL630" i="4"/>
  <c r="CM630" i="4"/>
  <c r="CN630" i="4"/>
  <c r="CO630" i="4"/>
  <c r="CP630" i="4"/>
  <c r="CQ630" i="4"/>
  <c r="CR630" i="4"/>
  <c r="CS630" i="4"/>
  <c r="CT630" i="4"/>
  <c r="CU630" i="4"/>
  <c r="CV630" i="4"/>
  <c r="CW630" i="4"/>
  <c r="CX630" i="4"/>
  <c r="CY630" i="4"/>
  <c r="CZ630" i="4"/>
  <c r="DA630" i="4"/>
  <c r="DB630" i="4"/>
  <c r="DC630" i="4"/>
  <c r="DD630" i="4"/>
  <c r="DE630" i="4"/>
  <c r="DF630" i="4"/>
  <c r="DG630" i="4"/>
  <c r="DH630" i="4"/>
  <c r="DI630" i="4"/>
  <c r="BX631" i="4"/>
  <c r="BY631" i="4"/>
  <c r="BZ631" i="4"/>
  <c r="CA631" i="4"/>
  <c r="CB631" i="4"/>
  <c r="CC631" i="4"/>
  <c r="CD631" i="4"/>
  <c r="CE631" i="4"/>
  <c r="CF631" i="4"/>
  <c r="CG631" i="4"/>
  <c r="CH631" i="4"/>
  <c r="CI631" i="4"/>
  <c r="CJ631" i="4"/>
  <c r="CK631" i="4"/>
  <c r="CL631" i="4"/>
  <c r="CM631" i="4"/>
  <c r="CN631" i="4"/>
  <c r="CO631" i="4"/>
  <c r="CP631" i="4"/>
  <c r="CQ631" i="4"/>
  <c r="CR631" i="4"/>
  <c r="CS631" i="4"/>
  <c r="CT631" i="4"/>
  <c r="CU631" i="4"/>
  <c r="CV631" i="4"/>
  <c r="CW631" i="4"/>
  <c r="CX631" i="4"/>
  <c r="CY631" i="4"/>
  <c r="CZ631" i="4"/>
  <c r="DA631" i="4"/>
  <c r="DB631" i="4"/>
  <c r="DC631" i="4"/>
  <c r="DD631" i="4"/>
  <c r="DE631" i="4"/>
  <c r="DF631" i="4"/>
  <c r="DG631" i="4"/>
  <c r="DH631" i="4"/>
  <c r="DI631" i="4"/>
  <c r="BX632" i="4"/>
  <c r="BY632" i="4"/>
  <c r="BZ632" i="4"/>
  <c r="CA632" i="4"/>
  <c r="CB632" i="4"/>
  <c r="CC632" i="4"/>
  <c r="CD632" i="4"/>
  <c r="CE632" i="4"/>
  <c r="CF632" i="4"/>
  <c r="CG632" i="4"/>
  <c r="CH632" i="4"/>
  <c r="CI632" i="4"/>
  <c r="CJ632" i="4"/>
  <c r="CK632" i="4"/>
  <c r="CL632" i="4"/>
  <c r="CM632" i="4"/>
  <c r="CN632" i="4"/>
  <c r="CO632" i="4"/>
  <c r="CP632" i="4"/>
  <c r="CQ632" i="4"/>
  <c r="CR632" i="4"/>
  <c r="CS632" i="4"/>
  <c r="CT632" i="4"/>
  <c r="CU632" i="4"/>
  <c r="CV632" i="4"/>
  <c r="CW632" i="4"/>
  <c r="CX632" i="4"/>
  <c r="CY632" i="4"/>
  <c r="CZ632" i="4"/>
  <c r="DA632" i="4"/>
  <c r="DB632" i="4"/>
  <c r="DC632" i="4"/>
  <c r="DD632" i="4"/>
  <c r="DE632" i="4"/>
  <c r="DF632" i="4"/>
  <c r="DG632" i="4"/>
  <c r="DH632" i="4"/>
  <c r="DI632" i="4"/>
  <c r="BX633" i="4"/>
  <c r="BY633" i="4"/>
  <c r="BZ633" i="4"/>
  <c r="CA633" i="4"/>
  <c r="CB633" i="4"/>
  <c r="CC633" i="4"/>
  <c r="CD633" i="4"/>
  <c r="CE633" i="4"/>
  <c r="CF633" i="4"/>
  <c r="CG633" i="4"/>
  <c r="CH633" i="4"/>
  <c r="CI633" i="4"/>
  <c r="CJ633" i="4"/>
  <c r="CK633" i="4"/>
  <c r="CL633" i="4"/>
  <c r="CM633" i="4"/>
  <c r="CN633" i="4"/>
  <c r="CO633" i="4"/>
  <c r="CP633" i="4"/>
  <c r="CQ633" i="4"/>
  <c r="CR633" i="4"/>
  <c r="CS633" i="4"/>
  <c r="CT633" i="4"/>
  <c r="CU633" i="4"/>
  <c r="CV633" i="4"/>
  <c r="CW633" i="4"/>
  <c r="CX633" i="4"/>
  <c r="CY633" i="4"/>
  <c r="CZ633" i="4"/>
  <c r="DA633" i="4"/>
  <c r="DB633" i="4"/>
  <c r="DC633" i="4"/>
  <c r="DD633" i="4"/>
  <c r="DE633" i="4"/>
  <c r="DF633" i="4"/>
  <c r="DG633" i="4"/>
  <c r="DH633" i="4"/>
  <c r="DI633" i="4"/>
  <c r="BX634" i="4"/>
  <c r="BY634" i="4"/>
  <c r="BZ634" i="4"/>
  <c r="CA634" i="4"/>
  <c r="CB634" i="4"/>
  <c r="CC634" i="4"/>
  <c r="CD634" i="4"/>
  <c r="CE634" i="4"/>
  <c r="CF634" i="4"/>
  <c r="CG634" i="4"/>
  <c r="CH634" i="4"/>
  <c r="CI634" i="4"/>
  <c r="CJ634" i="4"/>
  <c r="CK634" i="4"/>
  <c r="CL634" i="4"/>
  <c r="CM634" i="4"/>
  <c r="CN634" i="4"/>
  <c r="CO634" i="4"/>
  <c r="CP634" i="4"/>
  <c r="CQ634" i="4"/>
  <c r="CR634" i="4"/>
  <c r="CS634" i="4"/>
  <c r="CT634" i="4"/>
  <c r="CU634" i="4"/>
  <c r="CV634" i="4"/>
  <c r="CW634" i="4"/>
  <c r="CX634" i="4"/>
  <c r="CY634" i="4"/>
  <c r="CZ634" i="4"/>
  <c r="DA634" i="4"/>
  <c r="DB634" i="4"/>
  <c r="DC634" i="4"/>
  <c r="DD634" i="4"/>
  <c r="DE634" i="4"/>
  <c r="DF634" i="4"/>
  <c r="DG634" i="4"/>
  <c r="DH634" i="4"/>
  <c r="DI634" i="4"/>
  <c r="BX635" i="4"/>
  <c r="BY635" i="4"/>
  <c r="BZ635" i="4"/>
  <c r="CA635" i="4"/>
  <c r="CB635" i="4"/>
  <c r="CC635" i="4"/>
  <c r="CD635" i="4"/>
  <c r="CE635" i="4"/>
  <c r="CF635" i="4"/>
  <c r="CG635" i="4"/>
  <c r="CH635" i="4"/>
  <c r="CI635" i="4"/>
  <c r="CJ635" i="4"/>
  <c r="CK635" i="4"/>
  <c r="CL635" i="4"/>
  <c r="CM635" i="4"/>
  <c r="CN635" i="4"/>
  <c r="CO635" i="4"/>
  <c r="CP635" i="4"/>
  <c r="CQ635" i="4"/>
  <c r="CR635" i="4"/>
  <c r="CS635" i="4"/>
  <c r="CT635" i="4"/>
  <c r="CU635" i="4"/>
  <c r="CV635" i="4"/>
  <c r="CW635" i="4"/>
  <c r="CX635" i="4"/>
  <c r="CY635" i="4"/>
  <c r="CZ635" i="4"/>
  <c r="DA635" i="4"/>
  <c r="DB635" i="4"/>
  <c r="DC635" i="4"/>
  <c r="DD635" i="4"/>
  <c r="DE635" i="4"/>
  <c r="DF635" i="4"/>
  <c r="DG635" i="4"/>
  <c r="DH635" i="4"/>
  <c r="DI635" i="4"/>
  <c r="BX636" i="4"/>
  <c r="BY636" i="4"/>
  <c r="BZ636" i="4"/>
  <c r="CA636" i="4"/>
  <c r="CB636" i="4"/>
  <c r="CC636" i="4"/>
  <c r="CD636" i="4"/>
  <c r="CE636" i="4"/>
  <c r="CF636" i="4"/>
  <c r="CG636" i="4"/>
  <c r="CH636" i="4"/>
  <c r="CI636" i="4"/>
  <c r="CJ636" i="4"/>
  <c r="CK636" i="4"/>
  <c r="CL636" i="4"/>
  <c r="CM636" i="4"/>
  <c r="CN636" i="4"/>
  <c r="CO636" i="4"/>
  <c r="CP636" i="4"/>
  <c r="CQ636" i="4"/>
  <c r="CR636" i="4"/>
  <c r="CS636" i="4"/>
  <c r="CT636" i="4"/>
  <c r="CU636" i="4"/>
  <c r="CV636" i="4"/>
  <c r="CW636" i="4"/>
  <c r="CX636" i="4"/>
  <c r="CY636" i="4"/>
  <c r="CZ636" i="4"/>
  <c r="DA636" i="4"/>
  <c r="DB636" i="4"/>
  <c r="DC636" i="4"/>
  <c r="DD636" i="4"/>
  <c r="DE636" i="4"/>
  <c r="DF636" i="4"/>
  <c r="DG636" i="4"/>
  <c r="DH636" i="4"/>
  <c r="DI636" i="4"/>
  <c r="BX637" i="4"/>
  <c r="BY637" i="4"/>
  <c r="BZ637" i="4"/>
  <c r="CA637" i="4"/>
  <c r="CB637" i="4"/>
  <c r="CC637" i="4"/>
  <c r="CD637" i="4"/>
  <c r="CE637" i="4"/>
  <c r="CF637" i="4"/>
  <c r="CG637" i="4"/>
  <c r="CH637" i="4"/>
  <c r="CI637" i="4"/>
  <c r="CJ637" i="4"/>
  <c r="CK637" i="4"/>
  <c r="CL637" i="4"/>
  <c r="CM637" i="4"/>
  <c r="CN637" i="4"/>
  <c r="CO637" i="4"/>
  <c r="CP637" i="4"/>
  <c r="CQ637" i="4"/>
  <c r="CR637" i="4"/>
  <c r="CS637" i="4"/>
  <c r="CT637" i="4"/>
  <c r="CU637" i="4"/>
  <c r="CV637" i="4"/>
  <c r="CW637" i="4"/>
  <c r="CX637" i="4"/>
  <c r="CY637" i="4"/>
  <c r="CZ637" i="4"/>
  <c r="DA637" i="4"/>
  <c r="DB637" i="4"/>
  <c r="DC637" i="4"/>
  <c r="DD637" i="4"/>
  <c r="DE637" i="4"/>
  <c r="DF637" i="4"/>
  <c r="DG637" i="4"/>
  <c r="DH637" i="4"/>
  <c r="DI637" i="4"/>
  <c r="BX638" i="4"/>
  <c r="BY638" i="4"/>
  <c r="BZ638" i="4"/>
  <c r="CA638" i="4"/>
  <c r="CB638" i="4"/>
  <c r="CC638" i="4"/>
  <c r="CD638" i="4"/>
  <c r="CE638" i="4"/>
  <c r="CF638" i="4"/>
  <c r="CG638" i="4"/>
  <c r="CH638" i="4"/>
  <c r="CI638" i="4"/>
  <c r="CJ638" i="4"/>
  <c r="CK638" i="4"/>
  <c r="CL638" i="4"/>
  <c r="CM638" i="4"/>
  <c r="CN638" i="4"/>
  <c r="CO638" i="4"/>
  <c r="CP638" i="4"/>
  <c r="CQ638" i="4"/>
  <c r="CR638" i="4"/>
  <c r="CS638" i="4"/>
  <c r="CT638" i="4"/>
  <c r="CU638" i="4"/>
  <c r="CV638" i="4"/>
  <c r="CW638" i="4"/>
  <c r="CX638" i="4"/>
  <c r="CY638" i="4"/>
  <c r="CZ638" i="4"/>
  <c r="DA638" i="4"/>
  <c r="DB638" i="4"/>
  <c r="DC638" i="4"/>
  <c r="DD638" i="4"/>
  <c r="DE638" i="4"/>
  <c r="DF638" i="4"/>
  <c r="DG638" i="4"/>
  <c r="DH638" i="4"/>
  <c r="DI638" i="4"/>
  <c r="BX639" i="4"/>
  <c r="BY639" i="4"/>
  <c r="BZ639" i="4"/>
  <c r="CA639" i="4"/>
  <c r="CB639" i="4"/>
  <c r="CC639" i="4"/>
  <c r="CD639" i="4"/>
  <c r="CE639" i="4"/>
  <c r="CF639" i="4"/>
  <c r="CG639" i="4"/>
  <c r="CH639" i="4"/>
  <c r="CI639" i="4"/>
  <c r="CJ639" i="4"/>
  <c r="CK639" i="4"/>
  <c r="CL639" i="4"/>
  <c r="CM639" i="4"/>
  <c r="CN639" i="4"/>
  <c r="CO639" i="4"/>
  <c r="CP639" i="4"/>
  <c r="CQ639" i="4"/>
  <c r="CR639" i="4"/>
  <c r="CS639" i="4"/>
  <c r="CT639" i="4"/>
  <c r="CU639" i="4"/>
  <c r="CV639" i="4"/>
  <c r="CW639" i="4"/>
  <c r="CX639" i="4"/>
  <c r="CY639" i="4"/>
  <c r="CZ639" i="4"/>
  <c r="DA639" i="4"/>
  <c r="DB639" i="4"/>
  <c r="DC639" i="4"/>
  <c r="DD639" i="4"/>
  <c r="DE639" i="4"/>
  <c r="DF639" i="4"/>
  <c r="DG639" i="4"/>
  <c r="DH639" i="4"/>
  <c r="DI639" i="4"/>
  <c r="BX640" i="4"/>
  <c r="BY640" i="4"/>
  <c r="BZ640" i="4"/>
  <c r="CA640" i="4"/>
  <c r="CB640" i="4"/>
  <c r="CC640" i="4"/>
  <c r="CD640" i="4"/>
  <c r="CE640" i="4"/>
  <c r="CF640" i="4"/>
  <c r="CG640" i="4"/>
  <c r="CH640" i="4"/>
  <c r="CI640" i="4"/>
  <c r="CJ640" i="4"/>
  <c r="CK640" i="4"/>
  <c r="CL640" i="4"/>
  <c r="CM640" i="4"/>
  <c r="CN640" i="4"/>
  <c r="CO640" i="4"/>
  <c r="CP640" i="4"/>
  <c r="CQ640" i="4"/>
  <c r="CR640" i="4"/>
  <c r="CS640" i="4"/>
  <c r="CT640" i="4"/>
  <c r="CU640" i="4"/>
  <c r="CV640" i="4"/>
  <c r="CW640" i="4"/>
  <c r="CX640" i="4"/>
  <c r="CY640" i="4"/>
  <c r="CZ640" i="4"/>
  <c r="DA640" i="4"/>
  <c r="DB640" i="4"/>
  <c r="DC640" i="4"/>
  <c r="DD640" i="4"/>
  <c r="DE640" i="4"/>
  <c r="DF640" i="4"/>
  <c r="DG640" i="4"/>
  <c r="DH640" i="4"/>
  <c r="DI640" i="4"/>
  <c r="BX641" i="4"/>
  <c r="BY641" i="4"/>
  <c r="BZ641" i="4"/>
  <c r="CA641" i="4"/>
  <c r="CB641" i="4"/>
  <c r="CC641" i="4"/>
  <c r="CD641" i="4"/>
  <c r="CE641" i="4"/>
  <c r="CF641" i="4"/>
  <c r="CG641" i="4"/>
  <c r="CH641" i="4"/>
  <c r="CI641" i="4"/>
  <c r="CJ641" i="4"/>
  <c r="CK641" i="4"/>
  <c r="CL641" i="4"/>
  <c r="CM641" i="4"/>
  <c r="CN641" i="4"/>
  <c r="CO641" i="4"/>
  <c r="CP641" i="4"/>
  <c r="CQ641" i="4"/>
  <c r="CR641" i="4"/>
  <c r="CS641" i="4"/>
  <c r="CT641" i="4"/>
  <c r="CU641" i="4"/>
  <c r="CV641" i="4"/>
  <c r="CW641" i="4"/>
  <c r="CX641" i="4"/>
  <c r="CY641" i="4"/>
  <c r="CZ641" i="4"/>
  <c r="DA641" i="4"/>
  <c r="DB641" i="4"/>
  <c r="DC641" i="4"/>
  <c r="DD641" i="4"/>
  <c r="DE641" i="4"/>
  <c r="DF641" i="4"/>
  <c r="DG641" i="4"/>
  <c r="DH641" i="4"/>
  <c r="DI641" i="4"/>
  <c r="BX642" i="4"/>
  <c r="BY642" i="4"/>
  <c r="BZ642" i="4"/>
  <c r="CA642" i="4"/>
  <c r="CB642" i="4"/>
  <c r="CC642" i="4"/>
  <c r="CD642" i="4"/>
  <c r="CE642" i="4"/>
  <c r="CF642" i="4"/>
  <c r="CG642" i="4"/>
  <c r="CH642" i="4"/>
  <c r="CI642" i="4"/>
  <c r="CJ642" i="4"/>
  <c r="CK642" i="4"/>
  <c r="CL642" i="4"/>
  <c r="CM642" i="4"/>
  <c r="CN642" i="4"/>
  <c r="CO642" i="4"/>
  <c r="CP642" i="4"/>
  <c r="CQ642" i="4"/>
  <c r="CR642" i="4"/>
  <c r="CS642" i="4"/>
  <c r="CT642" i="4"/>
  <c r="CU642" i="4"/>
  <c r="CV642" i="4"/>
  <c r="CW642" i="4"/>
  <c r="CX642" i="4"/>
  <c r="CY642" i="4"/>
  <c r="CZ642" i="4"/>
  <c r="DA642" i="4"/>
  <c r="DB642" i="4"/>
  <c r="DC642" i="4"/>
  <c r="DD642" i="4"/>
  <c r="DE642" i="4"/>
  <c r="DF642" i="4"/>
  <c r="DG642" i="4"/>
  <c r="DH642" i="4"/>
  <c r="DI642" i="4"/>
  <c r="BX643" i="4"/>
  <c r="BY643" i="4"/>
  <c r="BZ643" i="4"/>
  <c r="CA643" i="4"/>
  <c r="CB643" i="4"/>
  <c r="CC643" i="4"/>
  <c r="CD643" i="4"/>
  <c r="CE643" i="4"/>
  <c r="CF643" i="4"/>
  <c r="CG643" i="4"/>
  <c r="CH643" i="4"/>
  <c r="CI643" i="4"/>
  <c r="CJ643" i="4"/>
  <c r="CK643" i="4"/>
  <c r="CL643" i="4"/>
  <c r="CM643" i="4"/>
  <c r="CN643" i="4"/>
  <c r="CO643" i="4"/>
  <c r="CP643" i="4"/>
  <c r="CQ643" i="4"/>
  <c r="CR643" i="4"/>
  <c r="CS643" i="4"/>
  <c r="CT643" i="4"/>
  <c r="CU643" i="4"/>
  <c r="CV643" i="4"/>
  <c r="CW643" i="4"/>
  <c r="CX643" i="4"/>
  <c r="CY643" i="4"/>
  <c r="CZ643" i="4"/>
  <c r="DA643" i="4"/>
  <c r="DB643" i="4"/>
  <c r="DC643" i="4"/>
  <c r="DD643" i="4"/>
  <c r="DE643" i="4"/>
  <c r="DF643" i="4"/>
  <c r="DG643" i="4"/>
  <c r="DH643" i="4"/>
  <c r="DI643" i="4"/>
  <c r="BX644" i="4"/>
  <c r="BY644" i="4"/>
  <c r="BZ644" i="4"/>
  <c r="CA644" i="4"/>
  <c r="CB644" i="4"/>
  <c r="CC644" i="4"/>
  <c r="CD644" i="4"/>
  <c r="CE644" i="4"/>
  <c r="CF644" i="4"/>
  <c r="CG644" i="4"/>
  <c r="CH644" i="4"/>
  <c r="CI644" i="4"/>
  <c r="CJ644" i="4"/>
  <c r="CK644" i="4"/>
  <c r="CL644" i="4"/>
  <c r="CM644" i="4"/>
  <c r="CN644" i="4"/>
  <c r="CO644" i="4"/>
  <c r="CP644" i="4"/>
  <c r="CQ644" i="4"/>
  <c r="CR644" i="4"/>
  <c r="CS644" i="4"/>
  <c r="CT644" i="4"/>
  <c r="CU644" i="4"/>
  <c r="CV644" i="4"/>
  <c r="CW644" i="4"/>
  <c r="CX644" i="4"/>
  <c r="CY644" i="4"/>
  <c r="CZ644" i="4"/>
  <c r="DA644" i="4"/>
  <c r="DB644" i="4"/>
  <c r="DC644" i="4"/>
  <c r="DD644" i="4"/>
  <c r="DE644" i="4"/>
  <c r="DF644" i="4"/>
  <c r="DG644" i="4"/>
  <c r="DH644" i="4"/>
  <c r="DI644" i="4"/>
  <c r="BX645" i="4"/>
  <c r="BY645" i="4"/>
  <c r="BZ645" i="4"/>
  <c r="CA645" i="4"/>
  <c r="CB645" i="4"/>
  <c r="CC645" i="4"/>
  <c r="CD645" i="4"/>
  <c r="CE645" i="4"/>
  <c r="CF645" i="4"/>
  <c r="CG645" i="4"/>
  <c r="CH645" i="4"/>
  <c r="CI645" i="4"/>
  <c r="CJ645" i="4"/>
  <c r="CK645" i="4"/>
  <c r="CL645" i="4"/>
  <c r="CM645" i="4"/>
  <c r="CN645" i="4"/>
  <c r="CO645" i="4"/>
  <c r="CP645" i="4"/>
  <c r="CQ645" i="4"/>
  <c r="CR645" i="4"/>
  <c r="CS645" i="4"/>
  <c r="CT645" i="4"/>
  <c r="CU645" i="4"/>
  <c r="CV645" i="4"/>
  <c r="CW645" i="4"/>
  <c r="CX645" i="4"/>
  <c r="CY645" i="4"/>
  <c r="CZ645" i="4"/>
  <c r="DA645" i="4"/>
  <c r="DB645" i="4"/>
  <c r="DC645" i="4"/>
  <c r="DD645" i="4"/>
  <c r="DE645" i="4"/>
  <c r="DF645" i="4"/>
  <c r="DG645" i="4"/>
  <c r="DH645" i="4"/>
  <c r="DI645" i="4"/>
  <c r="BX646" i="4"/>
  <c r="BY646" i="4"/>
  <c r="BZ646" i="4"/>
  <c r="CA646" i="4"/>
  <c r="CB646" i="4"/>
  <c r="CC646" i="4"/>
  <c r="CD646" i="4"/>
  <c r="CE646" i="4"/>
  <c r="CF646" i="4"/>
  <c r="CG646" i="4"/>
  <c r="CH646" i="4"/>
  <c r="CI646" i="4"/>
  <c r="CJ646" i="4"/>
  <c r="CK646" i="4"/>
  <c r="CL646" i="4"/>
  <c r="CM646" i="4"/>
  <c r="CN646" i="4"/>
  <c r="CO646" i="4"/>
  <c r="CP646" i="4"/>
  <c r="CQ646" i="4"/>
  <c r="CR646" i="4"/>
  <c r="CS646" i="4"/>
  <c r="CT646" i="4"/>
  <c r="CU646" i="4"/>
  <c r="CV646" i="4"/>
  <c r="CW646" i="4"/>
  <c r="CX646" i="4"/>
  <c r="CY646" i="4"/>
  <c r="CZ646" i="4"/>
  <c r="DA646" i="4"/>
  <c r="DB646" i="4"/>
  <c r="DC646" i="4"/>
  <c r="DD646" i="4"/>
  <c r="DE646" i="4"/>
  <c r="DF646" i="4"/>
  <c r="DG646" i="4"/>
  <c r="DH646" i="4"/>
  <c r="DI646" i="4"/>
  <c r="BX647" i="4"/>
  <c r="BY647" i="4"/>
  <c r="BZ647" i="4"/>
  <c r="CA647" i="4"/>
  <c r="CB647" i="4"/>
  <c r="CC647" i="4"/>
  <c r="CD647" i="4"/>
  <c r="CE647" i="4"/>
  <c r="CF647" i="4"/>
  <c r="CG647" i="4"/>
  <c r="CH647" i="4"/>
  <c r="CI647" i="4"/>
  <c r="CJ647" i="4"/>
  <c r="CK647" i="4"/>
  <c r="CL647" i="4"/>
  <c r="CM647" i="4"/>
  <c r="CN647" i="4"/>
  <c r="CO647" i="4"/>
  <c r="CP647" i="4"/>
  <c r="CQ647" i="4"/>
  <c r="CR647" i="4"/>
  <c r="CS647" i="4"/>
  <c r="CT647" i="4"/>
  <c r="CU647" i="4"/>
  <c r="CV647" i="4"/>
  <c r="CW647" i="4"/>
  <c r="CX647" i="4"/>
  <c r="CY647" i="4"/>
  <c r="CZ647" i="4"/>
  <c r="DA647" i="4"/>
  <c r="DB647" i="4"/>
  <c r="DC647" i="4"/>
  <c r="DD647" i="4"/>
  <c r="DE647" i="4"/>
  <c r="DF647" i="4"/>
  <c r="DG647" i="4"/>
  <c r="DH647" i="4"/>
  <c r="DI647" i="4"/>
  <c r="BX648" i="4"/>
  <c r="BY648" i="4"/>
  <c r="BZ648" i="4"/>
  <c r="CA648" i="4"/>
  <c r="CB648" i="4"/>
  <c r="CC648" i="4"/>
  <c r="CD648" i="4"/>
  <c r="CE648" i="4"/>
  <c r="CF648" i="4"/>
  <c r="CG648" i="4"/>
  <c r="CH648" i="4"/>
  <c r="CI648" i="4"/>
  <c r="CJ648" i="4"/>
  <c r="CK648" i="4"/>
  <c r="CL648" i="4"/>
  <c r="CM648" i="4"/>
  <c r="CN648" i="4"/>
  <c r="CO648" i="4"/>
  <c r="CP648" i="4"/>
  <c r="CQ648" i="4"/>
  <c r="CR648" i="4"/>
  <c r="CS648" i="4"/>
  <c r="CT648" i="4"/>
  <c r="CU648" i="4"/>
  <c r="CV648" i="4"/>
  <c r="CW648" i="4"/>
  <c r="CX648" i="4"/>
  <c r="CY648" i="4"/>
  <c r="CZ648" i="4"/>
  <c r="DA648" i="4"/>
  <c r="DB648" i="4"/>
  <c r="DC648" i="4"/>
  <c r="DD648" i="4"/>
  <c r="DE648" i="4"/>
  <c r="DF648" i="4"/>
  <c r="DG648" i="4"/>
  <c r="DH648" i="4"/>
  <c r="DI648" i="4"/>
  <c r="BX649" i="4"/>
  <c r="BY649" i="4"/>
  <c r="BZ649" i="4"/>
  <c r="CA649" i="4"/>
  <c r="CB649" i="4"/>
  <c r="CC649" i="4"/>
  <c r="CD649" i="4"/>
  <c r="CE649" i="4"/>
  <c r="CF649" i="4"/>
  <c r="CG649" i="4"/>
  <c r="CH649" i="4"/>
  <c r="CI649" i="4"/>
  <c r="CJ649" i="4"/>
  <c r="CK649" i="4"/>
  <c r="CL649" i="4"/>
  <c r="CM649" i="4"/>
  <c r="CN649" i="4"/>
  <c r="CO649" i="4"/>
  <c r="CP649" i="4"/>
  <c r="CQ649" i="4"/>
  <c r="CR649" i="4"/>
  <c r="CS649" i="4"/>
  <c r="CT649" i="4"/>
  <c r="CU649" i="4"/>
  <c r="CV649" i="4"/>
  <c r="CW649" i="4"/>
  <c r="CX649" i="4"/>
  <c r="CY649" i="4"/>
  <c r="CZ649" i="4"/>
  <c r="DA649" i="4"/>
  <c r="DB649" i="4"/>
  <c r="DC649" i="4"/>
  <c r="DD649" i="4"/>
  <c r="DE649" i="4"/>
  <c r="DF649" i="4"/>
  <c r="DG649" i="4"/>
  <c r="DH649" i="4"/>
  <c r="DI649" i="4"/>
  <c r="BX650" i="4"/>
  <c r="BY650" i="4"/>
  <c r="BZ650" i="4"/>
  <c r="CA650" i="4"/>
  <c r="CB650" i="4"/>
  <c r="CC650" i="4"/>
  <c r="CD650" i="4"/>
  <c r="CE650" i="4"/>
  <c r="CF650" i="4"/>
  <c r="CG650" i="4"/>
  <c r="CH650" i="4"/>
  <c r="CI650" i="4"/>
  <c r="CJ650" i="4"/>
  <c r="CK650" i="4"/>
  <c r="CL650" i="4"/>
  <c r="CM650" i="4"/>
  <c r="CN650" i="4"/>
  <c r="CO650" i="4"/>
  <c r="CP650" i="4"/>
  <c r="CQ650" i="4"/>
  <c r="CR650" i="4"/>
  <c r="CS650" i="4"/>
  <c r="CT650" i="4"/>
  <c r="CU650" i="4"/>
  <c r="CV650" i="4"/>
  <c r="CW650" i="4"/>
  <c r="CX650" i="4"/>
  <c r="CY650" i="4"/>
  <c r="CZ650" i="4"/>
  <c r="DA650" i="4"/>
  <c r="DB650" i="4"/>
  <c r="DC650" i="4"/>
  <c r="DD650" i="4"/>
  <c r="DE650" i="4"/>
  <c r="DF650" i="4"/>
  <c r="DG650" i="4"/>
  <c r="DH650" i="4"/>
  <c r="DI650" i="4"/>
  <c r="BX651" i="4"/>
  <c r="BY651" i="4"/>
  <c r="BZ651" i="4"/>
  <c r="CA651" i="4"/>
  <c r="CB651" i="4"/>
  <c r="CC651" i="4"/>
  <c r="CD651" i="4"/>
  <c r="CE651" i="4"/>
  <c r="CF651" i="4"/>
  <c r="CG651" i="4"/>
  <c r="CH651" i="4"/>
  <c r="CI651" i="4"/>
  <c r="CJ651" i="4"/>
  <c r="CK651" i="4"/>
  <c r="CL651" i="4"/>
  <c r="CM651" i="4"/>
  <c r="CN651" i="4"/>
  <c r="CO651" i="4"/>
  <c r="CP651" i="4"/>
  <c r="CQ651" i="4"/>
  <c r="CR651" i="4"/>
  <c r="CS651" i="4"/>
  <c r="CT651" i="4"/>
  <c r="CU651" i="4"/>
  <c r="CV651" i="4"/>
  <c r="CW651" i="4"/>
  <c r="CX651" i="4"/>
  <c r="CY651" i="4"/>
  <c r="CZ651" i="4"/>
  <c r="DA651" i="4"/>
  <c r="DB651" i="4"/>
  <c r="DC651" i="4"/>
  <c r="DD651" i="4"/>
  <c r="DE651" i="4"/>
  <c r="DF651" i="4"/>
  <c r="DG651" i="4"/>
  <c r="DH651" i="4"/>
  <c r="DI651" i="4"/>
  <c r="BX652" i="4"/>
  <c r="BY652" i="4"/>
  <c r="BZ652" i="4"/>
  <c r="CA652" i="4"/>
  <c r="CB652" i="4"/>
  <c r="CC652" i="4"/>
  <c r="CD652" i="4"/>
  <c r="CE652" i="4"/>
  <c r="CF652" i="4"/>
  <c r="CG652" i="4"/>
  <c r="CH652" i="4"/>
  <c r="CI652" i="4"/>
  <c r="CJ652" i="4"/>
  <c r="CK652" i="4"/>
  <c r="CL652" i="4"/>
  <c r="CM652" i="4"/>
  <c r="CN652" i="4"/>
  <c r="CO652" i="4"/>
  <c r="CP652" i="4"/>
  <c r="CQ652" i="4"/>
  <c r="CR652" i="4"/>
  <c r="CS652" i="4"/>
  <c r="CT652" i="4"/>
  <c r="CU652" i="4"/>
  <c r="CV652" i="4"/>
  <c r="CW652" i="4"/>
  <c r="CX652" i="4"/>
  <c r="CY652" i="4"/>
  <c r="CZ652" i="4"/>
  <c r="DA652" i="4"/>
  <c r="DB652" i="4"/>
  <c r="DC652" i="4"/>
  <c r="DD652" i="4"/>
  <c r="DE652" i="4"/>
  <c r="DF652" i="4"/>
  <c r="DG652" i="4"/>
  <c r="DH652" i="4"/>
  <c r="DI652" i="4"/>
  <c r="BX653" i="4"/>
  <c r="BY653" i="4"/>
  <c r="BZ653" i="4"/>
  <c r="CA653" i="4"/>
  <c r="CB653" i="4"/>
  <c r="CC653" i="4"/>
  <c r="CD653" i="4"/>
  <c r="CE653" i="4"/>
  <c r="CF653" i="4"/>
  <c r="CG653" i="4"/>
  <c r="CH653" i="4"/>
  <c r="CI653" i="4"/>
  <c r="CJ653" i="4"/>
  <c r="CK653" i="4"/>
  <c r="CL653" i="4"/>
  <c r="CM653" i="4"/>
  <c r="CN653" i="4"/>
  <c r="CO653" i="4"/>
  <c r="CP653" i="4"/>
  <c r="CQ653" i="4"/>
  <c r="CR653" i="4"/>
  <c r="CS653" i="4"/>
  <c r="CT653" i="4"/>
  <c r="CU653" i="4"/>
  <c r="CV653" i="4"/>
  <c r="CW653" i="4"/>
  <c r="CX653" i="4"/>
  <c r="CY653" i="4"/>
  <c r="CZ653" i="4"/>
  <c r="DA653" i="4"/>
  <c r="DB653" i="4"/>
  <c r="DC653" i="4"/>
  <c r="DD653" i="4"/>
  <c r="DE653" i="4"/>
  <c r="DF653" i="4"/>
  <c r="DG653" i="4"/>
  <c r="DH653" i="4"/>
  <c r="DI653" i="4"/>
  <c r="BX654" i="4"/>
  <c r="BY654" i="4"/>
  <c r="BZ654" i="4"/>
  <c r="CA654" i="4"/>
  <c r="CB654" i="4"/>
  <c r="CC654" i="4"/>
  <c r="CD654" i="4"/>
  <c r="CE654" i="4"/>
  <c r="CF654" i="4"/>
  <c r="CG654" i="4"/>
  <c r="CH654" i="4"/>
  <c r="CI654" i="4"/>
  <c r="CJ654" i="4"/>
  <c r="CK654" i="4"/>
  <c r="CL654" i="4"/>
  <c r="CM654" i="4"/>
  <c r="CN654" i="4"/>
  <c r="CO654" i="4"/>
  <c r="CP654" i="4"/>
  <c r="CQ654" i="4"/>
  <c r="CR654" i="4"/>
  <c r="CS654" i="4"/>
  <c r="CT654" i="4"/>
  <c r="CU654" i="4"/>
  <c r="CV654" i="4"/>
  <c r="CW654" i="4"/>
  <c r="CX654" i="4"/>
  <c r="CY654" i="4"/>
  <c r="CZ654" i="4"/>
  <c r="DA654" i="4"/>
  <c r="DB654" i="4"/>
  <c r="DC654" i="4"/>
  <c r="DD654" i="4"/>
  <c r="DE654" i="4"/>
  <c r="DF654" i="4"/>
  <c r="DG654" i="4"/>
  <c r="DH654" i="4"/>
  <c r="DI654" i="4"/>
  <c r="BX655" i="4"/>
  <c r="BY655" i="4"/>
  <c r="BZ655" i="4"/>
  <c r="CA655" i="4"/>
  <c r="CB655" i="4"/>
  <c r="CC655" i="4"/>
  <c r="CD655" i="4"/>
  <c r="CE655" i="4"/>
  <c r="CF655" i="4"/>
  <c r="CG655" i="4"/>
  <c r="CH655" i="4"/>
  <c r="CI655" i="4"/>
  <c r="CJ655" i="4"/>
  <c r="CK655" i="4"/>
  <c r="CL655" i="4"/>
  <c r="CM655" i="4"/>
  <c r="CN655" i="4"/>
  <c r="CO655" i="4"/>
  <c r="CP655" i="4"/>
  <c r="CQ655" i="4"/>
  <c r="CR655" i="4"/>
  <c r="CS655" i="4"/>
  <c r="CT655" i="4"/>
  <c r="CU655" i="4"/>
  <c r="CV655" i="4"/>
  <c r="CW655" i="4"/>
  <c r="CX655" i="4"/>
  <c r="CY655" i="4"/>
  <c r="CZ655" i="4"/>
  <c r="DA655" i="4"/>
  <c r="DB655" i="4"/>
  <c r="DC655" i="4"/>
  <c r="DD655" i="4"/>
  <c r="DE655" i="4"/>
  <c r="DF655" i="4"/>
  <c r="DG655" i="4"/>
  <c r="DH655" i="4"/>
  <c r="DI655" i="4"/>
  <c r="BX656" i="4"/>
  <c r="BY656" i="4"/>
  <c r="BZ656" i="4"/>
  <c r="CA656" i="4"/>
  <c r="CB656" i="4"/>
  <c r="CC656" i="4"/>
  <c r="CD656" i="4"/>
  <c r="CE656" i="4"/>
  <c r="CF656" i="4"/>
  <c r="CG656" i="4"/>
  <c r="CH656" i="4"/>
  <c r="CI656" i="4"/>
  <c r="CJ656" i="4"/>
  <c r="CK656" i="4"/>
  <c r="CL656" i="4"/>
  <c r="CM656" i="4"/>
  <c r="CN656" i="4"/>
  <c r="CO656" i="4"/>
  <c r="CP656" i="4"/>
  <c r="CQ656" i="4"/>
  <c r="CR656" i="4"/>
  <c r="CS656" i="4"/>
  <c r="CT656" i="4"/>
  <c r="CU656" i="4"/>
  <c r="CV656" i="4"/>
  <c r="CW656" i="4"/>
  <c r="CX656" i="4"/>
  <c r="CY656" i="4"/>
  <c r="CZ656" i="4"/>
  <c r="DA656" i="4"/>
  <c r="DB656" i="4"/>
  <c r="DC656" i="4"/>
  <c r="DD656" i="4"/>
  <c r="DE656" i="4"/>
  <c r="DF656" i="4"/>
  <c r="DG656" i="4"/>
  <c r="DH656" i="4"/>
  <c r="DI656" i="4"/>
  <c r="BX657" i="4"/>
  <c r="BY657" i="4"/>
  <c r="BZ657" i="4"/>
  <c r="CA657" i="4"/>
  <c r="CB657" i="4"/>
  <c r="CC657" i="4"/>
  <c r="CD657" i="4"/>
  <c r="CE657" i="4"/>
  <c r="CF657" i="4"/>
  <c r="CG657" i="4"/>
  <c r="CH657" i="4"/>
  <c r="CI657" i="4"/>
  <c r="CJ657" i="4"/>
  <c r="CK657" i="4"/>
  <c r="CL657" i="4"/>
  <c r="CM657" i="4"/>
  <c r="CN657" i="4"/>
  <c r="CO657" i="4"/>
  <c r="CP657" i="4"/>
  <c r="CQ657" i="4"/>
  <c r="CR657" i="4"/>
  <c r="CS657" i="4"/>
  <c r="CT657" i="4"/>
  <c r="CU657" i="4"/>
  <c r="CV657" i="4"/>
  <c r="CW657" i="4"/>
  <c r="CX657" i="4"/>
  <c r="CY657" i="4"/>
  <c r="CZ657" i="4"/>
  <c r="DA657" i="4"/>
  <c r="DB657" i="4"/>
  <c r="DC657" i="4"/>
  <c r="DD657" i="4"/>
  <c r="DE657" i="4"/>
  <c r="DF657" i="4"/>
  <c r="DG657" i="4"/>
  <c r="DH657" i="4"/>
  <c r="DI657" i="4"/>
  <c r="BX658" i="4"/>
  <c r="BY658" i="4"/>
  <c r="BZ658" i="4"/>
  <c r="CA658" i="4"/>
  <c r="CB658" i="4"/>
  <c r="CC658" i="4"/>
  <c r="CD658" i="4"/>
  <c r="CE658" i="4"/>
  <c r="CF658" i="4"/>
  <c r="CG658" i="4"/>
  <c r="CH658" i="4"/>
  <c r="CI658" i="4"/>
  <c r="CJ658" i="4"/>
  <c r="CK658" i="4"/>
  <c r="CL658" i="4"/>
  <c r="CM658" i="4"/>
  <c r="CN658" i="4"/>
  <c r="CO658" i="4"/>
  <c r="CP658" i="4"/>
  <c r="CQ658" i="4"/>
  <c r="CR658" i="4"/>
  <c r="CS658" i="4"/>
  <c r="CT658" i="4"/>
  <c r="CU658" i="4"/>
  <c r="CV658" i="4"/>
  <c r="CW658" i="4"/>
  <c r="CX658" i="4"/>
  <c r="CY658" i="4"/>
  <c r="CZ658" i="4"/>
  <c r="DA658" i="4"/>
  <c r="DB658" i="4"/>
  <c r="DC658" i="4"/>
  <c r="DD658" i="4"/>
  <c r="DE658" i="4"/>
  <c r="DF658" i="4"/>
  <c r="DG658" i="4"/>
  <c r="DH658" i="4"/>
  <c r="DI658" i="4"/>
  <c r="BX659" i="4"/>
  <c r="BY659" i="4"/>
  <c r="BZ659" i="4"/>
  <c r="CA659" i="4"/>
  <c r="CB659" i="4"/>
  <c r="CC659" i="4"/>
  <c r="CD659" i="4"/>
  <c r="CE659" i="4"/>
  <c r="CF659" i="4"/>
  <c r="CG659" i="4"/>
  <c r="CH659" i="4"/>
  <c r="CI659" i="4"/>
  <c r="CJ659" i="4"/>
  <c r="CK659" i="4"/>
  <c r="CL659" i="4"/>
  <c r="CM659" i="4"/>
  <c r="CN659" i="4"/>
  <c r="CO659" i="4"/>
  <c r="CP659" i="4"/>
  <c r="CQ659" i="4"/>
  <c r="CR659" i="4"/>
  <c r="CS659" i="4"/>
  <c r="CT659" i="4"/>
  <c r="CU659" i="4"/>
  <c r="CV659" i="4"/>
  <c r="CW659" i="4"/>
  <c r="CX659" i="4"/>
  <c r="CY659" i="4"/>
  <c r="CZ659" i="4"/>
  <c r="DA659" i="4"/>
  <c r="DB659" i="4"/>
  <c r="DC659" i="4"/>
  <c r="DD659" i="4"/>
  <c r="DE659" i="4"/>
  <c r="DF659" i="4"/>
  <c r="DG659" i="4"/>
  <c r="DH659" i="4"/>
  <c r="DI659" i="4"/>
  <c r="BX660" i="4"/>
  <c r="BY660" i="4"/>
  <c r="BZ660" i="4"/>
  <c r="CA660" i="4"/>
  <c r="CB660" i="4"/>
  <c r="CC660" i="4"/>
  <c r="CD660" i="4"/>
  <c r="CE660" i="4"/>
  <c r="CF660" i="4"/>
  <c r="CG660" i="4"/>
  <c r="CH660" i="4"/>
  <c r="CI660" i="4"/>
  <c r="CJ660" i="4"/>
  <c r="CK660" i="4"/>
  <c r="CL660" i="4"/>
  <c r="CM660" i="4"/>
  <c r="CN660" i="4"/>
  <c r="CO660" i="4"/>
  <c r="CP660" i="4"/>
  <c r="CQ660" i="4"/>
  <c r="CR660" i="4"/>
  <c r="CS660" i="4"/>
  <c r="CT660" i="4"/>
  <c r="CU660" i="4"/>
  <c r="CV660" i="4"/>
  <c r="CW660" i="4"/>
  <c r="CX660" i="4"/>
  <c r="CY660" i="4"/>
  <c r="CZ660" i="4"/>
  <c r="DA660" i="4"/>
  <c r="DB660" i="4"/>
  <c r="DC660" i="4"/>
  <c r="DD660" i="4"/>
  <c r="DE660" i="4"/>
  <c r="DF660" i="4"/>
  <c r="DG660" i="4"/>
  <c r="DH660" i="4"/>
  <c r="DI660" i="4"/>
  <c r="BX661" i="4"/>
  <c r="BY661" i="4"/>
  <c r="BZ661" i="4"/>
  <c r="CA661" i="4"/>
  <c r="CB661" i="4"/>
  <c r="CC661" i="4"/>
  <c r="CD661" i="4"/>
  <c r="CE661" i="4"/>
  <c r="CF661" i="4"/>
  <c r="CG661" i="4"/>
  <c r="CH661" i="4"/>
  <c r="CI661" i="4"/>
  <c r="CJ661" i="4"/>
  <c r="CK661" i="4"/>
  <c r="CL661" i="4"/>
  <c r="CM661" i="4"/>
  <c r="CN661" i="4"/>
  <c r="CO661" i="4"/>
  <c r="CP661" i="4"/>
  <c r="CQ661" i="4"/>
  <c r="CR661" i="4"/>
  <c r="CS661" i="4"/>
  <c r="CT661" i="4"/>
  <c r="CU661" i="4"/>
  <c r="CV661" i="4"/>
  <c r="CW661" i="4"/>
  <c r="CX661" i="4"/>
  <c r="CY661" i="4"/>
  <c r="CZ661" i="4"/>
  <c r="DA661" i="4"/>
  <c r="DB661" i="4"/>
  <c r="DC661" i="4"/>
  <c r="DD661" i="4"/>
  <c r="DE661" i="4"/>
  <c r="DF661" i="4"/>
  <c r="DG661" i="4"/>
  <c r="DH661" i="4"/>
  <c r="DI661" i="4"/>
  <c r="BX662" i="4"/>
  <c r="BY662" i="4"/>
  <c r="BZ662" i="4"/>
  <c r="CA662" i="4"/>
  <c r="CB662" i="4"/>
  <c r="CC662" i="4"/>
  <c r="CD662" i="4"/>
  <c r="CE662" i="4"/>
  <c r="CF662" i="4"/>
  <c r="CG662" i="4"/>
  <c r="CH662" i="4"/>
  <c r="CI662" i="4"/>
  <c r="CJ662" i="4"/>
  <c r="CK662" i="4"/>
  <c r="CL662" i="4"/>
  <c r="CM662" i="4"/>
  <c r="CN662" i="4"/>
  <c r="CO662" i="4"/>
  <c r="CP662" i="4"/>
  <c r="CQ662" i="4"/>
  <c r="CR662" i="4"/>
  <c r="CS662" i="4"/>
  <c r="CT662" i="4"/>
  <c r="CU662" i="4"/>
  <c r="CV662" i="4"/>
  <c r="CW662" i="4"/>
  <c r="CX662" i="4"/>
  <c r="CY662" i="4"/>
  <c r="CZ662" i="4"/>
  <c r="DA662" i="4"/>
  <c r="DB662" i="4"/>
  <c r="DC662" i="4"/>
  <c r="DD662" i="4"/>
  <c r="DE662" i="4"/>
  <c r="DF662" i="4"/>
  <c r="DG662" i="4"/>
  <c r="DH662" i="4"/>
  <c r="DI662" i="4"/>
  <c r="BX663" i="4"/>
  <c r="BY663" i="4"/>
  <c r="BZ663" i="4"/>
  <c r="CA663" i="4"/>
  <c r="CB663" i="4"/>
  <c r="CC663" i="4"/>
  <c r="CD663" i="4"/>
  <c r="CE663" i="4"/>
  <c r="CF663" i="4"/>
  <c r="CG663" i="4"/>
  <c r="CH663" i="4"/>
  <c r="CI663" i="4"/>
  <c r="CJ663" i="4"/>
  <c r="CK663" i="4"/>
  <c r="CL663" i="4"/>
  <c r="CM663" i="4"/>
  <c r="CN663" i="4"/>
  <c r="CO663" i="4"/>
  <c r="CP663" i="4"/>
  <c r="CQ663" i="4"/>
  <c r="CR663" i="4"/>
  <c r="CS663" i="4"/>
  <c r="CT663" i="4"/>
  <c r="CU663" i="4"/>
  <c r="CV663" i="4"/>
  <c r="CW663" i="4"/>
  <c r="CX663" i="4"/>
  <c r="CY663" i="4"/>
  <c r="CZ663" i="4"/>
  <c r="DA663" i="4"/>
  <c r="DB663" i="4"/>
  <c r="DC663" i="4"/>
  <c r="DD663" i="4"/>
  <c r="DE663" i="4"/>
  <c r="DF663" i="4"/>
  <c r="DG663" i="4"/>
  <c r="DH663" i="4"/>
  <c r="DI663" i="4"/>
  <c r="BX664" i="4"/>
  <c r="BY664" i="4"/>
  <c r="BZ664" i="4"/>
  <c r="CA664" i="4"/>
  <c r="CB664" i="4"/>
  <c r="CC664" i="4"/>
  <c r="CD664" i="4"/>
  <c r="CE664" i="4"/>
  <c r="CF664" i="4"/>
  <c r="CG664" i="4"/>
  <c r="CH664" i="4"/>
  <c r="CI664" i="4"/>
  <c r="CJ664" i="4"/>
  <c r="CK664" i="4"/>
  <c r="CL664" i="4"/>
  <c r="CM664" i="4"/>
  <c r="CN664" i="4"/>
  <c r="CO664" i="4"/>
  <c r="CP664" i="4"/>
  <c r="CQ664" i="4"/>
  <c r="CR664" i="4"/>
  <c r="CS664" i="4"/>
  <c r="CT664" i="4"/>
  <c r="CU664" i="4"/>
  <c r="CV664" i="4"/>
  <c r="CW664" i="4"/>
  <c r="CX664" i="4"/>
  <c r="CY664" i="4"/>
  <c r="CZ664" i="4"/>
  <c r="DA664" i="4"/>
  <c r="DB664" i="4"/>
  <c r="DC664" i="4"/>
  <c r="DD664" i="4"/>
  <c r="DE664" i="4"/>
  <c r="DF664" i="4"/>
  <c r="DG664" i="4"/>
  <c r="DH664" i="4"/>
  <c r="DI664" i="4"/>
  <c r="BX665" i="4"/>
  <c r="BY665" i="4"/>
  <c r="BZ665" i="4"/>
  <c r="CA665" i="4"/>
  <c r="CB665" i="4"/>
  <c r="CC665" i="4"/>
  <c r="CD665" i="4"/>
  <c r="CE665" i="4"/>
  <c r="CF665" i="4"/>
  <c r="CG665" i="4"/>
  <c r="CH665" i="4"/>
  <c r="CI665" i="4"/>
  <c r="CJ665" i="4"/>
  <c r="CK665" i="4"/>
  <c r="CL665" i="4"/>
  <c r="CM665" i="4"/>
  <c r="CN665" i="4"/>
  <c r="CO665" i="4"/>
  <c r="CP665" i="4"/>
  <c r="CQ665" i="4"/>
  <c r="CR665" i="4"/>
  <c r="CS665" i="4"/>
  <c r="CT665" i="4"/>
  <c r="CU665" i="4"/>
  <c r="CV665" i="4"/>
  <c r="CW665" i="4"/>
  <c r="CX665" i="4"/>
  <c r="CY665" i="4"/>
  <c r="CZ665" i="4"/>
  <c r="DA665" i="4"/>
  <c r="DB665" i="4"/>
  <c r="DC665" i="4"/>
  <c r="DD665" i="4"/>
  <c r="DE665" i="4"/>
  <c r="DF665" i="4"/>
  <c r="DG665" i="4"/>
  <c r="DH665" i="4"/>
  <c r="DI665" i="4"/>
  <c r="BX666" i="4"/>
  <c r="BY666" i="4"/>
  <c r="BZ666" i="4"/>
  <c r="CA666" i="4"/>
  <c r="CB666" i="4"/>
  <c r="CC666" i="4"/>
  <c r="CD666" i="4"/>
  <c r="CE666" i="4"/>
  <c r="CF666" i="4"/>
  <c r="CG666" i="4"/>
  <c r="CH666" i="4"/>
  <c r="CI666" i="4"/>
  <c r="CJ666" i="4"/>
  <c r="CK666" i="4"/>
  <c r="CL666" i="4"/>
  <c r="CM666" i="4"/>
  <c r="CN666" i="4"/>
  <c r="CO666" i="4"/>
  <c r="CP666" i="4"/>
  <c r="CQ666" i="4"/>
  <c r="CR666" i="4"/>
  <c r="CS666" i="4"/>
  <c r="CT666" i="4"/>
  <c r="CU666" i="4"/>
  <c r="CV666" i="4"/>
  <c r="CW666" i="4"/>
  <c r="CX666" i="4"/>
  <c r="CY666" i="4"/>
  <c r="CZ666" i="4"/>
  <c r="DA666" i="4"/>
  <c r="DB666" i="4"/>
  <c r="DC666" i="4"/>
  <c r="DD666" i="4"/>
  <c r="DE666" i="4"/>
  <c r="DF666" i="4"/>
  <c r="DG666" i="4"/>
  <c r="DH666" i="4"/>
  <c r="DI666" i="4"/>
  <c r="BX667" i="4"/>
  <c r="BY667" i="4"/>
  <c r="BZ667" i="4"/>
  <c r="CA667" i="4"/>
  <c r="CB667" i="4"/>
  <c r="CC667" i="4"/>
  <c r="CD667" i="4"/>
  <c r="CE667" i="4"/>
  <c r="CF667" i="4"/>
  <c r="CG667" i="4"/>
  <c r="CH667" i="4"/>
  <c r="CI667" i="4"/>
  <c r="CJ667" i="4"/>
  <c r="CK667" i="4"/>
  <c r="CL667" i="4"/>
  <c r="CM667" i="4"/>
  <c r="CN667" i="4"/>
  <c r="CO667" i="4"/>
  <c r="CP667" i="4"/>
  <c r="CQ667" i="4"/>
  <c r="CR667" i="4"/>
  <c r="CS667" i="4"/>
  <c r="CT667" i="4"/>
  <c r="CU667" i="4"/>
  <c r="CV667" i="4"/>
  <c r="CW667" i="4"/>
  <c r="CX667" i="4"/>
  <c r="CY667" i="4"/>
  <c r="CZ667" i="4"/>
  <c r="DA667" i="4"/>
  <c r="DB667" i="4"/>
  <c r="DC667" i="4"/>
  <c r="DD667" i="4"/>
  <c r="DE667" i="4"/>
  <c r="DF667" i="4"/>
  <c r="DG667" i="4"/>
  <c r="DH667" i="4"/>
  <c r="DI667" i="4"/>
  <c r="BX668" i="4"/>
  <c r="BY668" i="4"/>
  <c r="BZ668" i="4"/>
  <c r="CA668" i="4"/>
  <c r="CB668" i="4"/>
  <c r="CC668" i="4"/>
  <c r="CD668" i="4"/>
  <c r="CE668" i="4"/>
  <c r="CF668" i="4"/>
  <c r="CG668" i="4"/>
  <c r="CH668" i="4"/>
  <c r="CI668" i="4"/>
  <c r="CJ668" i="4"/>
  <c r="CK668" i="4"/>
  <c r="CL668" i="4"/>
  <c r="CM668" i="4"/>
  <c r="CN668" i="4"/>
  <c r="CO668" i="4"/>
  <c r="CP668" i="4"/>
  <c r="CQ668" i="4"/>
  <c r="CR668" i="4"/>
  <c r="CS668" i="4"/>
  <c r="CT668" i="4"/>
  <c r="CU668" i="4"/>
  <c r="CV668" i="4"/>
  <c r="CW668" i="4"/>
  <c r="CX668" i="4"/>
  <c r="CY668" i="4"/>
  <c r="CZ668" i="4"/>
  <c r="DA668" i="4"/>
  <c r="DB668" i="4"/>
  <c r="DC668" i="4"/>
  <c r="DD668" i="4"/>
  <c r="DE668" i="4"/>
  <c r="DF668" i="4"/>
  <c r="DG668" i="4"/>
  <c r="DH668" i="4"/>
  <c r="DI668" i="4"/>
  <c r="BX669" i="4"/>
  <c r="BY669" i="4"/>
  <c r="BZ669" i="4"/>
  <c r="CA669" i="4"/>
  <c r="CB669" i="4"/>
  <c r="CC669" i="4"/>
  <c r="CD669" i="4"/>
  <c r="CE669" i="4"/>
  <c r="CF669" i="4"/>
  <c r="CG669" i="4"/>
  <c r="CH669" i="4"/>
  <c r="CI669" i="4"/>
  <c r="CJ669" i="4"/>
  <c r="CK669" i="4"/>
  <c r="CL669" i="4"/>
  <c r="CM669" i="4"/>
  <c r="CN669" i="4"/>
  <c r="CO669" i="4"/>
  <c r="CP669" i="4"/>
  <c r="CQ669" i="4"/>
  <c r="CR669" i="4"/>
  <c r="CS669" i="4"/>
  <c r="CT669" i="4"/>
  <c r="CU669" i="4"/>
  <c r="CV669" i="4"/>
  <c r="CW669" i="4"/>
  <c r="CX669" i="4"/>
  <c r="CY669" i="4"/>
  <c r="CZ669" i="4"/>
  <c r="DA669" i="4"/>
  <c r="DB669" i="4"/>
  <c r="DC669" i="4"/>
  <c r="DD669" i="4"/>
  <c r="DE669" i="4"/>
  <c r="DF669" i="4"/>
  <c r="DG669" i="4"/>
  <c r="DH669" i="4"/>
  <c r="DI669" i="4"/>
  <c r="BX670" i="4"/>
  <c r="BY670" i="4"/>
  <c r="BZ670" i="4"/>
  <c r="CA670" i="4"/>
  <c r="CB670" i="4"/>
  <c r="CC670" i="4"/>
  <c r="CD670" i="4"/>
  <c r="CE670" i="4"/>
  <c r="CF670" i="4"/>
  <c r="CG670" i="4"/>
  <c r="CH670" i="4"/>
  <c r="CI670" i="4"/>
  <c r="CJ670" i="4"/>
  <c r="CK670" i="4"/>
  <c r="CL670" i="4"/>
  <c r="CM670" i="4"/>
  <c r="CN670" i="4"/>
  <c r="CO670" i="4"/>
  <c r="CP670" i="4"/>
  <c r="CQ670" i="4"/>
  <c r="CR670" i="4"/>
  <c r="CS670" i="4"/>
  <c r="CT670" i="4"/>
  <c r="CU670" i="4"/>
  <c r="CV670" i="4"/>
  <c r="CW670" i="4"/>
  <c r="CX670" i="4"/>
  <c r="CY670" i="4"/>
  <c r="CZ670" i="4"/>
  <c r="DA670" i="4"/>
  <c r="DB670" i="4"/>
  <c r="DC670" i="4"/>
  <c r="DD670" i="4"/>
  <c r="DE670" i="4"/>
  <c r="DF670" i="4"/>
  <c r="DG670" i="4"/>
  <c r="DH670" i="4"/>
  <c r="DI670" i="4"/>
  <c r="BX671" i="4"/>
  <c r="BY671" i="4"/>
  <c r="BZ671" i="4"/>
  <c r="CA671" i="4"/>
  <c r="CB671" i="4"/>
  <c r="CC671" i="4"/>
  <c r="CD671" i="4"/>
  <c r="CE671" i="4"/>
  <c r="CF671" i="4"/>
  <c r="CG671" i="4"/>
  <c r="CH671" i="4"/>
  <c r="CI671" i="4"/>
  <c r="CJ671" i="4"/>
  <c r="CK671" i="4"/>
  <c r="CL671" i="4"/>
  <c r="CM671" i="4"/>
  <c r="CN671" i="4"/>
  <c r="CO671" i="4"/>
  <c r="CP671" i="4"/>
  <c r="CQ671" i="4"/>
  <c r="CR671" i="4"/>
  <c r="CS671" i="4"/>
  <c r="CT671" i="4"/>
  <c r="CU671" i="4"/>
  <c r="CV671" i="4"/>
  <c r="CW671" i="4"/>
  <c r="CX671" i="4"/>
  <c r="CY671" i="4"/>
  <c r="CZ671" i="4"/>
  <c r="DA671" i="4"/>
  <c r="DB671" i="4"/>
  <c r="DC671" i="4"/>
  <c r="DD671" i="4"/>
  <c r="DE671" i="4"/>
  <c r="DF671" i="4"/>
  <c r="DG671" i="4"/>
  <c r="DH671" i="4"/>
  <c r="DI671" i="4"/>
  <c r="BX672" i="4"/>
  <c r="BY672" i="4"/>
  <c r="BZ672" i="4"/>
  <c r="CA672" i="4"/>
  <c r="CB672" i="4"/>
  <c r="CC672" i="4"/>
  <c r="CD672" i="4"/>
  <c r="CE672" i="4"/>
  <c r="CF672" i="4"/>
  <c r="CG672" i="4"/>
  <c r="CH672" i="4"/>
  <c r="CI672" i="4"/>
  <c r="CJ672" i="4"/>
  <c r="CK672" i="4"/>
  <c r="CL672" i="4"/>
  <c r="CM672" i="4"/>
  <c r="CN672" i="4"/>
  <c r="CO672" i="4"/>
  <c r="CP672" i="4"/>
  <c r="CQ672" i="4"/>
  <c r="CR672" i="4"/>
  <c r="CS672" i="4"/>
  <c r="CT672" i="4"/>
  <c r="CU672" i="4"/>
  <c r="CV672" i="4"/>
  <c r="CW672" i="4"/>
  <c r="CX672" i="4"/>
  <c r="CY672" i="4"/>
  <c r="CZ672" i="4"/>
  <c r="DA672" i="4"/>
  <c r="DB672" i="4"/>
  <c r="DC672" i="4"/>
  <c r="DD672" i="4"/>
  <c r="DE672" i="4"/>
  <c r="DF672" i="4"/>
  <c r="DG672" i="4"/>
  <c r="DH672" i="4"/>
  <c r="DI672" i="4"/>
  <c r="BX673" i="4"/>
  <c r="BY673" i="4"/>
  <c r="BZ673" i="4"/>
  <c r="CA673" i="4"/>
  <c r="CB673" i="4"/>
  <c r="CC673" i="4"/>
  <c r="CD673" i="4"/>
  <c r="CE673" i="4"/>
  <c r="CF673" i="4"/>
  <c r="CG673" i="4"/>
  <c r="CH673" i="4"/>
  <c r="CI673" i="4"/>
  <c r="CJ673" i="4"/>
  <c r="CK673" i="4"/>
  <c r="CL673" i="4"/>
  <c r="CM673" i="4"/>
  <c r="CN673" i="4"/>
  <c r="CO673" i="4"/>
  <c r="CP673" i="4"/>
  <c r="CQ673" i="4"/>
  <c r="CR673" i="4"/>
  <c r="CS673" i="4"/>
  <c r="CT673" i="4"/>
  <c r="CU673" i="4"/>
  <c r="CV673" i="4"/>
  <c r="CW673" i="4"/>
  <c r="CX673" i="4"/>
  <c r="CY673" i="4"/>
  <c r="CZ673" i="4"/>
  <c r="DA673" i="4"/>
  <c r="DB673" i="4"/>
  <c r="DC673" i="4"/>
  <c r="DD673" i="4"/>
  <c r="DE673" i="4"/>
  <c r="DF673" i="4"/>
  <c r="DG673" i="4"/>
  <c r="DH673" i="4"/>
  <c r="DI673" i="4"/>
  <c r="BX674" i="4"/>
  <c r="BY674" i="4"/>
  <c r="BZ674" i="4"/>
  <c r="CA674" i="4"/>
  <c r="CB674" i="4"/>
  <c r="CC674" i="4"/>
  <c r="CD674" i="4"/>
  <c r="CE674" i="4"/>
  <c r="CF674" i="4"/>
  <c r="CG674" i="4"/>
  <c r="CH674" i="4"/>
  <c r="CI674" i="4"/>
  <c r="CJ674" i="4"/>
  <c r="CK674" i="4"/>
  <c r="CL674" i="4"/>
  <c r="CM674" i="4"/>
  <c r="CN674" i="4"/>
  <c r="CO674" i="4"/>
  <c r="CP674" i="4"/>
  <c r="CQ674" i="4"/>
  <c r="CR674" i="4"/>
  <c r="CS674" i="4"/>
  <c r="CT674" i="4"/>
  <c r="CU674" i="4"/>
  <c r="CV674" i="4"/>
  <c r="CW674" i="4"/>
  <c r="CX674" i="4"/>
  <c r="CY674" i="4"/>
  <c r="CZ674" i="4"/>
  <c r="DA674" i="4"/>
  <c r="DB674" i="4"/>
  <c r="DC674" i="4"/>
  <c r="DD674" i="4"/>
  <c r="DE674" i="4"/>
  <c r="DF674" i="4"/>
  <c r="DG674" i="4"/>
  <c r="DH674" i="4"/>
  <c r="DI674" i="4"/>
  <c r="BX675" i="4"/>
  <c r="BY675" i="4"/>
  <c r="BZ675" i="4"/>
  <c r="CA675" i="4"/>
  <c r="CB675" i="4"/>
  <c r="CC675" i="4"/>
  <c r="CD675" i="4"/>
  <c r="CE675" i="4"/>
  <c r="CF675" i="4"/>
  <c r="CG675" i="4"/>
  <c r="CH675" i="4"/>
  <c r="CI675" i="4"/>
  <c r="CJ675" i="4"/>
  <c r="CK675" i="4"/>
  <c r="CL675" i="4"/>
  <c r="CM675" i="4"/>
  <c r="CN675" i="4"/>
  <c r="CO675" i="4"/>
  <c r="CP675" i="4"/>
  <c r="CQ675" i="4"/>
  <c r="CR675" i="4"/>
  <c r="CS675" i="4"/>
  <c r="CT675" i="4"/>
  <c r="CU675" i="4"/>
  <c r="CV675" i="4"/>
  <c r="CW675" i="4"/>
  <c r="CX675" i="4"/>
  <c r="CY675" i="4"/>
  <c r="CZ675" i="4"/>
  <c r="DA675" i="4"/>
  <c r="DB675" i="4"/>
  <c r="DC675" i="4"/>
  <c r="DD675" i="4"/>
  <c r="DE675" i="4"/>
  <c r="DF675" i="4"/>
  <c r="DG675" i="4"/>
  <c r="DH675" i="4"/>
  <c r="DI675" i="4"/>
  <c r="BX676" i="4"/>
  <c r="BY676" i="4"/>
  <c r="BZ676" i="4"/>
  <c r="CA676" i="4"/>
  <c r="CB676" i="4"/>
  <c r="CC676" i="4"/>
  <c r="CD676" i="4"/>
  <c r="CE676" i="4"/>
  <c r="CF676" i="4"/>
  <c r="CG676" i="4"/>
  <c r="CH676" i="4"/>
  <c r="CI676" i="4"/>
  <c r="CJ676" i="4"/>
  <c r="CK676" i="4"/>
  <c r="CL676" i="4"/>
  <c r="CM676" i="4"/>
  <c r="CN676" i="4"/>
  <c r="CO676" i="4"/>
  <c r="CP676" i="4"/>
  <c r="CQ676" i="4"/>
  <c r="CR676" i="4"/>
  <c r="CS676" i="4"/>
  <c r="CT676" i="4"/>
  <c r="CU676" i="4"/>
  <c r="CV676" i="4"/>
  <c r="CW676" i="4"/>
  <c r="CX676" i="4"/>
  <c r="CY676" i="4"/>
  <c r="CZ676" i="4"/>
  <c r="DA676" i="4"/>
  <c r="DB676" i="4"/>
  <c r="DC676" i="4"/>
  <c r="DD676" i="4"/>
  <c r="DE676" i="4"/>
  <c r="DF676" i="4"/>
  <c r="DG676" i="4"/>
  <c r="DH676" i="4"/>
  <c r="DI676" i="4"/>
  <c r="BX677" i="4"/>
  <c r="BY677" i="4"/>
  <c r="BZ677" i="4"/>
  <c r="CA677" i="4"/>
  <c r="CB677" i="4"/>
  <c r="CC677" i="4"/>
  <c r="CD677" i="4"/>
  <c r="CE677" i="4"/>
  <c r="CF677" i="4"/>
  <c r="CG677" i="4"/>
  <c r="CH677" i="4"/>
  <c r="CI677" i="4"/>
  <c r="CJ677" i="4"/>
  <c r="CK677" i="4"/>
  <c r="CL677" i="4"/>
  <c r="CM677" i="4"/>
  <c r="CN677" i="4"/>
  <c r="CO677" i="4"/>
  <c r="CP677" i="4"/>
  <c r="CQ677" i="4"/>
  <c r="CR677" i="4"/>
  <c r="CS677" i="4"/>
  <c r="CT677" i="4"/>
  <c r="CU677" i="4"/>
  <c r="CV677" i="4"/>
  <c r="CW677" i="4"/>
  <c r="CX677" i="4"/>
  <c r="CY677" i="4"/>
  <c r="CZ677" i="4"/>
  <c r="DA677" i="4"/>
  <c r="DB677" i="4"/>
  <c r="DC677" i="4"/>
  <c r="DD677" i="4"/>
  <c r="DE677" i="4"/>
  <c r="DF677" i="4"/>
  <c r="DG677" i="4"/>
  <c r="DH677" i="4"/>
  <c r="DI677" i="4"/>
  <c r="BX678" i="4"/>
  <c r="BY678" i="4"/>
  <c r="BZ678" i="4"/>
  <c r="CA678" i="4"/>
  <c r="CB678" i="4"/>
  <c r="CC678" i="4"/>
  <c r="CD678" i="4"/>
  <c r="CE678" i="4"/>
  <c r="CF678" i="4"/>
  <c r="CG678" i="4"/>
  <c r="CH678" i="4"/>
  <c r="CI678" i="4"/>
  <c r="CJ678" i="4"/>
  <c r="CK678" i="4"/>
  <c r="CL678" i="4"/>
  <c r="CM678" i="4"/>
  <c r="CN678" i="4"/>
  <c r="CO678" i="4"/>
  <c r="CP678" i="4"/>
  <c r="CQ678" i="4"/>
  <c r="CR678" i="4"/>
  <c r="CS678" i="4"/>
  <c r="CT678" i="4"/>
  <c r="CU678" i="4"/>
  <c r="CV678" i="4"/>
  <c r="CW678" i="4"/>
  <c r="CX678" i="4"/>
  <c r="CY678" i="4"/>
  <c r="CZ678" i="4"/>
  <c r="DA678" i="4"/>
  <c r="DB678" i="4"/>
  <c r="DC678" i="4"/>
  <c r="DD678" i="4"/>
  <c r="DE678" i="4"/>
  <c r="DF678" i="4"/>
  <c r="DG678" i="4"/>
  <c r="DH678" i="4"/>
  <c r="DI678" i="4"/>
  <c r="BX679" i="4"/>
  <c r="BY679" i="4"/>
  <c r="BZ679" i="4"/>
  <c r="CA679" i="4"/>
  <c r="CB679" i="4"/>
  <c r="CC679" i="4"/>
  <c r="CD679" i="4"/>
  <c r="CE679" i="4"/>
  <c r="CF679" i="4"/>
  <c r="CG679" i="4"/>
  <c r="CH679" i="4"/>
  <c r="CI679" i="4"/>
  <c r="CJ679" i="4"/>
  <c r="CK679" i="4"/>
  <c r="CL679" i="4"/>
  <c r="CM679" i="4"/>
  <c r="CN679" i="4"/>
  <c r="CO679" i="4"/>
  <c r="CP679" i="4"/>
  <c r="CQ679" i="4"/>
  <c r="CR679" i="4"/>
  <c r="CS679" i="4"/>
  <c r="CT679" i="4"/>
  <c r="CU679" i="4"/>
  <c r="CV679" i="4"/>
  <c r="CW679" i="4"/>
  <c r="CX679" i="4"/>
  <c r="CY679" i="4"/>
  <c r="CZ679" i="4"/>
  <c r="DA679" i="4"/>
  <c r="DB679" i="4"/>
  <c r="DC679" i="4"/>
  <c r="DD679" i="4"/>
  <c r="DE679" i="4"/>
  <c r="DF679" i="4"/>
  <c r="DG679" i="4"/>
  <c r="DH679" i="4"/>
  <c r="DI679" i="4"/>
  <c r="BX680" i="4"/>
  <c r="BY680" i="4"/>
  <c r="BZ680" i="4"/>
  <c r="CA680" i="4"/>
  <c r="CB680" i="4"/>
  <c r="CC680" i="4"/>
  <c r="CD680" i="4"/>
  <c r="CE680" i="4"/>
  <c r="CF680" i="4"/>
  <c r="CG680" i="4"/>
  <c r="CH680" i="4"/>
  <c r="CI680" i="4"/>
  <c r="CJ680" i="4"/>
  <c r="CK680" i="4"/>
  <c r="CL680" i="4"/>
  <c r="CM680" i="4"/>
  <c r="CN680" i="4"/>
  <c r="CO680" i="4"/>
  <c r="CP680" i="4"/>
  <c r="CQ680" i="4"/>
  <c r="CR680" i="4"/>
  <c r="CS680" i="4"/>
  <c r="CT680" i="4"/>
  <c r="CU680" i="4"/>
  <c r="CV680" i="4"/>
  <c r="CW680" i="4"/>
  <c r="CX680" i="4"/>
  <c r="CY680" i="4"/>
  <c r="CZ680" i="4"/>
  <c r="DA680" i="4"/>
  <c r="DB680" i="4"/>
  <c r="DC680" i="4"/>
  <c r="DD680" i="4"/>
  <c r="DE680" i="4"/>
  <c r="DF680" i="4"/>
  <c r="DG680" i="4"/>
  <c r="DH680" i="4"/>
  <c r="DI680" i="4"/>
  <c r="BX681" i="4"/>
  <c r="BY681" i="4"/>
  <c r="BZ681" i="4"/>
  <c r="CA681" i="4"/>
  <c r="CB681" i="4"/>
  <c r="CC681" i="4"/>
  <c r="CD681" i="4"/>
  <c r="CE681" i="4"/>
  <c r="CF681" i="4"/>
  <c r="CG681" i="4"/>
  <c r="CH681" i="4"/>
  <c r="CI681" i="4"/>
  <c r="CJ681" i="4"/>
  <c r="CK681" i="4"/>
  <c r="CL681" i="4"/>
  <c r="CM681" i="4"/>
  <c r="CN681" i="4"/>
  <c r="CO681" i="4"/>
  <c r="CP681" i="4"/>
  <c r="CQ681" i="4"/>
  <c r="CR681" i="4"/>
  <c r="CS681" i="4"/>
  <c r="CT681" i="4"/>
  <c r="CU681" i="4"/>
  <c r="CV681" i="4"/>
  <c r="CW681" i="4"/>
  <c r="CX681" i="4"/>
  <c r="CY681" i="4"/>
  <c r="CZ681" i="4"/>
  <c r="DA681" i="4"/>
  <c r="DB681" i="4"/>
  <c r="DC681" i="4"/>
  <c r="DD681" i="4"/>
  <c r="DE681" i="4"/>
  <c r="DF681" i="4"/>
  <c r="DG681" i="4"/>
  <c r="DH681" i="4"/>
  <c r="DI681" i="4"/>
  <c r="BX682" i="4"/>
  <c r="BY682" i="4"/>
  <c r="BZ682" i="4"/>
  <c r="CA682" i="4"/>
  <c r="CB682" i="4"/>
  <c r="CC682" i="4"/>
  <c r="CD682" i="4"/>
  <c r="CE682" i="4"/>
  <c r="CF682" i="4"/>
  <c r="CG682" i="4"/>
  <c r="CH682" i="4"/>
  <c r="CI682" i="4"/>
  <c r="CJ682" i="4"/>
  <c r="CK682" i="4"/>
  <c r="CL682" i="4"/>
  <c r="CM682" i="4"/>
  <c r="CN682" i="4"/>
  <c r="CO682" i="4"/>
  <c r="CP682" i="4"/>
  <c r="CQ682" i="4"/>
  <c r="CR682" i="4"/>
  <c r="CS682" i="4"/>
  <c r="CT682" i="4"/>
  <c r="CU682" i="4"/>
  <c r="CV682" i="4"/>
  <c r="CW682" i="4"/>
  <c r="CX682" i="4"/>
  <c r="CY682" i="4"/>
  <c r="CZ682" i="4"/>
  <c r="DA682" i="4"/>
  <c r="DB682" i="4"/>
  <c r="DC682" i="4"/>
  <c r="DD682" i="4"/>
  <c r="DE682" i="4"/>
  <c r="DF682" i="4"/>
  <c r="DG682" i="4"/>
  <c r="DH682" i="4"/>
  <c r="DI682" i="4"/>
  <c r="BX683" i="4"/>
  <c r="BY683" i="4"/>
  <c r="BZ683" i="4"/>
  <c r="CA683" i="4"/>
  <c r="CB683" i="4"/>
  <c r="CC683" i="4"/>
  <c r="CD683" i="4"/>
  <c r="CE683" i="4"/>
  <c r="CF683" i="4"/>
  <c r="CG683" i="4"/>
  <c r="CH683" i="4"/>
  <c r="CI683" i="4"/>
  <c r="CJ683" i="4"/>
  <c r="CK683" i="4"/>
  <c r="CL683" i="4"/>
  <c r="CM683" i="4"/>
  <c r="CN683" i="4"/>
  <c r="CO683" i="4"/>
  <c r="CP683" i="4"/>
  <c r="CQ683" i="4"/>
  <c r="CR683" i="4"/>
  <c r="CS683" i="4"/>
  <c r="CT683" i="4"/>
  <c r="CU683" i="4"/>
  <c r="CV683" i="4"/>
  <c r="CW683" i="4"/>
  <c r="CX683" i="4"/>
  <c r="CY683" i="4"/>
  <c r="CZ683" i="4"/>
  <c r="DA683" i="4"/>
  <c r="DB683" i="4"/>
  <c r="DC683" i="4"/>
  <c r="DD683" i="4"/>
  <c r="DE683" i="4"/>
  <c r="DF683" i="4"/>
  <c r="DG683" i="4"/>
  <c r="DH683" i="4"/>
  <c r="DI683" i="4"/>
  <c r="BX684" i="4"/>
  <c r="BY684" i="4"/>
  <c r="BZ684" i="4"/>
  <c r="CA684" i="4"/>
  <c r="CB684" i="4"/>
  <c r="CC684" i="4"/>
  <c r="CD684" i="4"/>
  <c r="CE684" i="4"/>
  <c r="CF684" i="4"/>
  <c r="CG684" i="4"/>
  <c r="CH684" i="4"/>
  <c r="CI684" i="4"/>
  <c r="CJ684" i="4"/>
  <c r="CK684" i="4"/>
  <c r="CL684" i="4"/>
  <c r="CM684" i="4"/>
  <c r="CN684" i="4"/>
  <c r="CO684" i="4"/>
  <c r="CP684" i="4"/>
  <c r="CQ684" i="4"/>
  <c r="CR684" i="4"/>
  <c r="CS684" i="4"/>
  <c r="CT684" i="4"/>
  <c r="CU684" i="4"/>
  <c r="CV684" i="4"/>
  <c r="CW684" i="4"/>
  <c r="CX684" i="4"/>
  <c r="CY684" i="4"/>
  <c r="CZ684" i="4"/>
  <c r="DA684" i="4"/>
  <c r="DB684" i="4"/>
  <c r="DC684" i="4"/>
  <c r="DD684" i="4"/>
  <c r="DE684" i="4"/>
  <c r="DF684" i="4"/>
  <c r="DG684" i="4"/>
  <c r="DH684" i="4"/>
  <c r="DI684" i="4"/>
  <c r="BX685" i="4"/>
  <c r="BY685" i="4"/>
  <c r="BZ685" i="4"/>
  <c r="CA685" i="4"/>
  <c r="CB685" i="4"/>
  <c r="CC685" i="4"/>
  <c r="CD685" i="4"/>
  <c r="CE685" i="4"/>
  <c r="CF685" i="4"/>
  <c r="CG685" i="4"/>
  <c r="CH685" i="4"/>
  <c r="CI685" i="4"/>
  <c r="CJ685" i="4"/>
  <c r="CK685" i="4"/>
  <c r="CL685" i="4"/>
  <c r="CM685" i="4"/>
  <c r="CN685" i="4"/>
  <c r="CO685" i="4"/>
  <c r="CP685" i="4"/>
  <c r="CQ685" i="4"/>
  <c r="CR685" i="4"/>
  <c r="CS685" i="4"/>
  <c r="CT685" i="4"/>
  <c r="CU685" i="4"/>
  <c r="CV685" i="4"/>
  <c r="CW685" i="4"/>
  <c r="CX685" i="4"/>
  <c r="CY685" i="4"/>
  <c r="CZ685" i="4"/>
  <c r="DA685" i="4"/>
  <c r="DB685" i="4"/>
  <c r="DC685" i="4"/>
  <c r="DD685" i="4"/>
  <c r="DE685" i="4"/>
  <c r="DF685" i="4"/>
  <c r="DG685" i="4"/>
  <c r="DH685" i="4"/>
  <c r="DI685" i="4"/>
  <c r="BX686" i="4"/>
  <c r="BY686" i="4"/>
  <c r="BZ686" i="4"/>
  <c r="CA686" i="4"/>
  <c r="CB686" i="4"/>
  <c r="CC686" i="4"/>
  <c r="CD686" i="4"/>
  <c r="CE686" i="4"/>
  <c r="CF686" i="4"/>
  <c r="CG686" i="4"/>
  <c r="CH686" i="4"/>
  <c r="CI686" i="4"/>
  <c r="CJ686" i="4"/>
  <c r="CK686" i="4"/>
  <c r="CL686" i="4"/>
  <c r="CM686" i="4"/>
  <c r="CN686" i="4"/>
  <c r="CO686" i="4"/>
  <c r="CP686" i="4"/>
  <c r="CQ686" i="4"/>
  <c r="CR686" i="4"/>
  <c r="CS686" i="4"/>
  <c r="CT686" i="4"/>
  <c r="CU686" i="4"/>
  <c r="CV686" i="4"/>
  <c r="CW686" i="4"/>
  <c r="CX686" i="4"/>
  <c r="CY686" i="4"/>
  <c r="CZ686" i="4"/>
  <c r="DA686" i="4"/>
  <c r="DB686" i="4"/>
  <c r="DC686" i="4"/>
  <c r="DD686" i="4"/>
  <c r="DE686" i="4"/>
  <c r="DF686" i="4"/>
  <c r="DG686" i="4"/>
  <c r="DH686" i="4"/>
  <c r="DI686" i="4"/>
  <c r="BX687" i="4"/>
  <c r="BY687" i="4"/>
  <c r="BZ687" i="4"/>
  <c r="CA687" i="4"/>
  <c r="CB687" i="4"/>
  <c r="CC687" i="4"/>
  <c r="CD687" i="4"/>
  <c r="CE687" i="4"/>
  <c r="CF687" i="4"/>
  <c r="CG687" i="4"/>
  <c r="CH687" i="4"/>
  <c r="CI687" i="4"/>
  <c r="CJ687" i="4"/>
  <c r="CK687" i="4"/>
  <c r="CL687" i="4"/>
  <c r="CM687" i="4"/>
  <c r="CN687" i="4"/>
  <c r="CO687" i="4"/>
  <c r="CP687" i="4"/>
  <c r="CQ687" i="4"/>
  <c r="CR687" i="4"/>
  <c r="CS687" i="4"/>
  <c r="CT687" i="4"/>
  <c r="CU687" i="4"/>
  <c r="CV687" i="4"/>
  <c r="CW687" i="4"/>
  <c r="CX687" i="4"/>
  <c r="CY687" i="4"/>
  <c r="CZ687" i="4"/>
  <c r="DA687" i="4"/>
  <c r="DB687" i="4"/>
  <c r="DC687" i="4"/>
  <c r="DD687" i="4"/>
  <c r="DE687" i="4"/>
  <c r="DF687" i="4"/>
  <c r="DG687" i="4"/>
  <c r="DH687" i="4"/>
  <c r="DI687" i="4"/>
  <c r="BX688" i="4"/>
  <c r="BY688" i="4"/>
  <c r="BZ688" i="4"/>
  <c r="CA688" i="4"/>
  <c r="CB688" i="4"/>
  <c r="CC688" i="4"/>
  <c r="CD688" i="4"/>
  <c r="CE688" i="4"/>
  <c r="CF688" i="4"/>
  <c r="CG688" i="4"/>
  <c r="CH688" i="4"/>
  <c r="CI688" i="4"/>
  <c r="CJ688" i="4"/>
  <c r="CK688" i="4"/>
  <c r="CL688" i="4"/>
  <c r="CM688" i="4"/>
  <c r="CN688" i="4"/>
  <c r="CO688" i="4"/>
  <c r="CP688" i="4"/>
  <c r="CQ688" i="4"/>
  <c r="CR688" i="4"/>
  <c r="CS688" i="4"/>
  <c r="CT688" i="4"/>
  <c r="CU688" i="4"/>
  <c r="CV688" i="4"/>
  <c r="CW688" i="4"/>
  <c r="CX688" i="4"/>
  <c r="CY688" i="4"/>
  <c r="CZ688" i="4"/>
  <c r="DA688" i="4"/>
  <c r="DB688" i="4"/>
  <c r="DC688" i="4"/>
  <c r="DD688" i="4"/>
  <c r="DE688" i="4"/>
  <c r="DF688" i="4"/>
  <c r="DG688" i="4"/>
  <c r="DH688" i="4"/>
  <c r="DI688" i="4"/>
  <c r="BX689" i="4"/>
  <c r="BY689" i="4"/>
  <c r="BZ689" i="4"/>
  <c r="CA689" i="4"/>
  <c r="CB689" i="4"/>
  <c r="CC689" i="4"/>
  <c r="CD689" i="4"/>
  <c r="CE689" i="4"/>
  <c r="CF689" i="4"/>
  <c r="CG689" i="4"/>
  <c r="CH689" i="4"/>
  <c r="CI689" i="4"/>
  <c r="CJ689" i="4"/>
  <c r="CK689" i="4"/>
  <c r="CL689" i="4"/>
  <c r="CM689" i="4"/>
  <c r="CN689" i="4"/>
  <c r="CO689" i="4"/>
  <c r="CP689" i="4"/>
  <c r="CQ689" i="4"/>
  <c r="CR689" i="4"/>
  <c r="CS689" i="4"/>
  <c r="CT689" i="4"/>
  <c r="CU689" i="4"/>
  <c r="CV689" i="4"/>
  <c r="CW689" i="4"/>
  <c r="CX689" i="4"/>
  <c r="CY689" i="4"/>
  <c r="CZ689" i="4"/>
  <c r="DA689" i="4"/>
  <c r="DB689" i="4"/>
  <c r="DC689" i="4"/>
  <c r="DD689" i="4"/>
  <c r="DE689" i="4"/>
  <c r="DF689" i="4"/>
  <c r="DG689" i="4"/>
  <c r="DH689" i="4"/>
  <c r="DI689" i="4"/>
  <c r="BX690" i="4"/>
  <c r="BY690" i="4"/>
  <c r="BZ690" i="4"/>
  <c r="CA690" i="4"/>
  <c r="CB690" i="4"/>
  <c r="CC690" i="4"/>
  <c r="CD690" i="4"/>
  <c r="CE690" i="4"/>
  <c r="CF690" i="4"/>
  <c r="CG690" i="4"/>
  <c r="CH690" i="4"/>
  <c r="CI690" i="4"/>
  <c r="CJ690" i="4"/>
  <c r="CK690" i="4"/>
  <c r="CL690" i="4"/>
  <c r="CM690" i="4"/>
  <c r="CN690" i="4"/>
  <c r="CO690" i="4"/>
  <c r="CP690" i="4"/>
  <c r="CQ690" i="4"/>
  <c r="CR690" i="4"/>
  <c r="CS690" i="4"/>
  <c r="CT690" i="4"/>
  <c r="CU690" i="4"/>
  <c r="CV690" i="4"/>
  <c r="CW690" i="4"/>
  <c r="CX690" i="4"/>
  <c r="CY690" i="4"/>
  <c r="CZ690" i="4"/>
  <c r="DA690" i="4"/>
  <c r="DB690" i="4"/>
  <c r="DC690" i="4"/>
  <c r="DD690" i="4"/>
  <c r="DE690" i="4"/>
  <c r="DF690" i="4"/>
  <c r="DG690" i="4"/>
  <c r="DH690" i="4"/>
  <c r="DI690" i="4"/>
  <c r="BX691" i="4"/>
  <c r="BY691" i="4"/>
  <c r="BZ691" i="4"/>
  <c r="CA691" i="4"/>
  <c r="CB691" i="4"/>
  <c r="CC691" i="4"/>
  <c r="CD691" i="4"/>
  <c r="CE691" i="4"/>
  <c r="CF691" i="4"/>
  <c r="CG691" i="4"/>
  <c r="CH691" i="4"/>
  <c r="CI691" i="4"/>
  <c r="CJ691" i="4"/>
  <c r="CK691" i="4"/>
  <c r="CL691" i="4"/>
  <c r="CM691" i="4"/>
  <c r="CN691" i="4"/>
  <c r="CO691" i="4"/>
  <c r="CP691" i="4"/>
  <c r="CQ691" i="4"/>
  <c r="CR691" i="4"/>
  <c r="CS691" i="4"/>
  <c r="CT691" i="4"/>
  <c r="CU691" i="4"/>
  <c r="CV691" i="4"/>
  <c r="CW691" i="4"/>
  <c r="CX691" i="4"/>
  <c r="CY691" i="4"/>
  <c r="CZ691" i="4"/>
  <c r="DA691" i="4"/>
  <c r="DB691" i="4"/>
  <c r="DC691" i="4"/>
  <c r="DD691" i="4"/>
  <c r="DE691" i="4"/>
  <c r="DF691" i="4"/>
  <c r="DG691" i="4"/>
  <c r="DH691" i="4"/>
  <c r="DI691" i="4"/>
  <c r="BX692" i="4"/>
  <c r="BY692" i="4"/>
  <c r="BZ692" i="4"/>
  <c r="CA692" i="4"/>
  <c r="CB692" i="4"/>
  <c r="CC692" i="4"/>
  <c r="CD692" i="4"/>
  <c r="CE692" i="4"/>
  <c r="CF692" i="4"/>
  <c r="CG692" i="4"/>
  <c r="CH692" i="4"/>
  <c r="CI692" i="4"/>
  <c r="CJ692" i="4"/>
  <c r="CK692" i="4"/>
  <c r="CL692" i="4"/>
  <c r="CM692" i="4"/>
  <c r="CN692" i="4"/>
  <c r="CO692" i="4"/>
  <c r="CP692" i="4"/>
  <c r="CQ692" i="4"/>
  <c r="CR692" i="4"/>
  <c r="CS692" i="4"/>
  <c r="CT692" i="4"/>
  <c r="CU692" i="4"/>
  <c r="CV692" i="4"/>
  <c r="CW692" i="4"/>
  <c r="CX692" i="4"/>
  <c r="CY692" i="4"/>
  <c r="CZ692" i="4"/>
  <c r="DA692" i="4"/>
  <c r="DB692" i="4"/>
  <c r="DC692" i="4"/>
  <c r="DD692" i="4"/>
  <c r="DE692" i="4"/>
  <c r="DF692" i="4"/>
  <c r="DG692" i="4"/>
  <c r="DH692" i="4"/>
  <c r="DI692" i="4"/>
  <c r="BX693" i="4"/>
  <c r="BY693" i="4"/>
  <c r="BZ693" i="4"/>
  <c r="CA693" i="4"/>
  <c r="CB693" i="4"/>
  <c r="CC693" i="4"/>
  <c r="CD693" i="4"/>
  <c r="CE693" i="4"/>
  <c r="CF693" i="4"/>
  <c r="CG693" i="4"/>
  <c r="CH693" i="4"/>
  <c r="CI693" i="4"/>
  <c r="CJ693" i="4"/>
  <c r="CK693" i="4"/>
  <c r="CL693" i="4"/>
  <c r="CM693" i="4"/>
  <c r="CN693" i="4"/>
  <c r="CO693" i="4"/>
  <c r="CP693" i="4"/>
  <c r="CQ693" i="4"/>
  <c r="CR693" i="4"/>
  <c r="CS693" i="4"/>
  <c r="CT693" i="4"/>
  <c r="CU693" i="4"/>
  <c r="CV693" i="4"/>
  <c r="CW693" i="4"/>
  <c r="CX693" i="4"/>
  <c r="CY693" i="4"/>
  <c r="CZ693" i="4"/>
  <c r="DA693" i="4"/>
  <c r="DB693" i="4"/>
  <c r="DC693" i="4"/>
  <c r="DD693" i="4"/>
  <c r="DE693" i="4"/>
  <c r="DF693" i="4"/>
  <c r="DG693" i="4"/>
  <c r="DH693" i="4"/>
  <c r="DI693" i="4"/>
  <c r="BX694" i="4"/>
  <c r="BY694" i="4"/>
  <c r="BZ694" i="4"/>
  <c r="CA694" i="4"/>
  <c r="CB694" i="4"/>
  <c r="CC694" i="4"/>
  <c r="CD694" i="4"/>
  <c r="CE694" i="4"/>
  <c r="CF694" i="4"/>
  <c r="CG694" i="4"/>
  <c r="CH694" i="4"/>
  <c r="CI694" i="4"/>
  <c r="CJ694" i="4"/>
  <c r="CK694" i="4"/>
  <c r="CL694" i="4"/>
  <c r="CM694" i="4"/>
  <c r="CN694" i="4"/>
  <c r="CO694" i="4"/>
  <c r="CP694" i="4"/>
  <c r="CQ694" i="4"/>
  <c r="CR694" i="4"/>
  <c r="CS694" i="4"/>
  <c r="CT694" i="4"/>
  <c r="CU694" i="4"/>
  <c r="CV694" i="4"/>
  <c r="CW694" i="4"/>
  <c r="CX694" i="4"/>
  <c r="CY694" i="4"/>
  <c r="CZ694" i="4"/>
  <c r="DA694" i="4"/>
  <c r="DB694" i="4"/>
  <c r="DC694" i="4"/>
  <c r="DD694" i="4"/>
  <c r="DE694" i="4"/>
  <c r="DF694" i="4"/>
  <c r="DG694" i="4"/>
  <c r="DH694" i="4"/>
  <c r="DI694" i="4"/>
  <c r="BX695" i="4"/>
  <c r="BY695" i="4"/>
  <c r="BZ695" i="4"/>
  <c r="CA695" i="4"/>
  <c r="CB695" i="4"/>
  <c r="CC695" i="4"/>
  <c r="CD695" i="4"/>
  <c r="CE695" i="4"/>
  <c r="CF695" i="4"/>
  <c r="CG695" i="4"/>
  <c r="CH695" i="4"/>
  <c r="CI695" i="4"/>
  <c r="CJ695" i="4"/>
  <c r="CK695" i="4"/>
  <c r="CL695" i="4"/>
  <c r="CM695" i="4"/>
  <c r="CN695" i="4"/>
  <c r="CO695" i="4"/>
  <c r="CP695" i="4"/>
  <c r="CQ695" i="4"/>
  <c r="CR695" i="4"/>
  <c r="CS695" i="4"/>
  <c r="CT695" i="4"/>
  <c r="CU695" i="4"/>
  <c r="CV695" i="4"/>
  <c r="CW695" i="4"/>
  <c r="CX695" i="4"/>
  <c r="CY695" i="4"/>
  <c r="CZ695" i="4"/>
  <c r="DA695" i="4"/>
  <c r="DB695" i="4"/>
  <c r="DC695" i="4"/>
  <c r="DD695" i="4"/>
  <c r="DE695" i="4"/>
  <c r="DF695" i="4"/>
  <c r="DG695" i="4"/>
  <c r="DH695" i="4"/>
  <c r="DI695" i="4"/>
  <c r="BX696" i="4"/>
  <c r="BY696" i="4"/>
  <c r="BZ696" i="4"/>
  <c r="CA696" i="4"/>
  <c r="CB696" i="4"/>
  <c r="CC696" i="4"/>
  <c r="CD696" i="4"/>
  <c r="CE696" i="4"/>
  <c r="CF696" i="4"/>
  <c r="CG696" i="4"/>
  <c r="CH696" i="4"/>
  <c r="CI696" i="4"/>
  <c r="CJ696" i="4"/>
  <c r="CK696" i="4"/>
  <c r="CL696" i="4"/>
  <c r="CM696" i="4"/>
  <c r="CN696" i="4"/>
  <c r="CO696" i="4"/>
  <c r="CP696" i="4"/>
  <c r="CQ696" i="4"/>
  <c r="CR696" i="4"/>
  <c r="CS696" i="4"/>
  <c r="CT696" i="4"/>
  <c r="CU696" i="4"/>
  <c r="CV696" i="4"/>
  <c r="CW696" i="4"/>
  <c r="CX696" i="4"/>
  <c r="CY696" i="4"/>
  <c r="CZ696" i="4"/>
  <c r="DA696" i="4"/>
  <c r="DB696" i="4"/>
  <c r="DC696" i="4"/>
  <c r="DD696" i="4"/>
  <c r="DE696" i="4"/>
  <c r="DF696" i="4"/>
  <c r="DG696" i="4"/>
  <c r="DH696" i="4"/>
  <c r="DI696" i="4"/>
  <c r="BX697" i="4"/>
  <c r="BY697" i="4"/>
  <c r="BZ697" i="4"/>
  <c r="CA697" i="4"/>
  <c r="CB697" i="4"/>
  <c r="CC697" i="4"/>
  <c r="CD697" i="4"/>
  <c r="CE697" i="4"/>
  <c r="CF697" i="4"/>
  <c r="CG697" i="4"/>
  <c r="CH697" i="4"/>
  <c r="CI697" i="4"/>
  <c r="CJ697" i="4"/>
  <c r="CK697" i="4"/>
  <c r="CL697" i="4"/>
  <c r="CM697" i="4"/>
  <c r="CN697" i="4"/>
  <c r="CO697" i="4"/>
  <c r="CP697" i="4"/>
  <c r="CQ697" i="4"/>
  <c r="CR697" i="4"/>
  <c r="CS697" i="4"/>
  <c r="CT697" i="4"/>
  <c r="CU697" i="4"/>
  <c r="CV697" i="4"/>
  <c r="CW697" i="4"/>
  <c r="CX697" i="4"/>
  <c r="CY697" i="4"/>
  <c r="CZ697" i="4"/>
  <c r="DA697" i="4"/>
  <c r="DB697" i="4"/>
  <c r="DC697" i="4"/>
  <c r="DD697" i="4"/>
  <c r="DE697" i="4"/>
  <c r="DF697" i="4"/>
  <c r="DG697" i="4"/>
  <c r="DH697" i="4"/>
  <c r="DI697" i="4"/>
  <c r="BX698" i="4"/>
  <c r="BY698" i="4"/>
  <c r="BZ698" i="4"/>
  <c r="CA698" i="4"/>
  <c r="CB698" i="4"/>
  <c r="CC698" i="4"/>
  <c r="CD698" i="4"/>
  <c r="CE698" i="4"/>
  <c r="CF698" i="4"/>
  <c r="CG698" i="4"/>
  <c r="CH698" i="4"/>
  <c r="CI698" i="4"/>
  <c r="CJ698" i="4"/>
  <c r="CK698" i="4"/>
  <c r="CL698" i="4"/>
  <c r="CM698" i="4"/>
  <c r="CN698" i="4"/>
  <c r="CO698" i="4"/>
  <c r="CP698" i="4"/>
  <c r="CQ698" i="4"/>
  <c r="CR698" i="4"/>
  <c r="CS698" i="4"/>
  <c r="CT698" i="4"/>
  <c r="CU698" i="4"/>
  <c r="CV698" i="4"/>
  <c r="CW698" i="4"/>
  <c r="CX698" i="4"/>
  <c r="CY698" i="4"/>
  <c r="CZ698" i="4"/>
  <c r="DA698" i="4"/>
  <c r="DB698" i="4"/>
  <c r="DC698" i="4"/>
  <c r="DD698" i="4"/>
  <c r="DE698" i="4"/>
  <c r="DF698" i="4"/>
  <c r="DG698" i="4"/>
  <c r="DH698" i="4"/>
  <c r="DI698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BT574" i="4"/>
  <c r="BU574" i="4"/>
  <c r="BV574" i="4"/>
  <c r="BW574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BT575" i="4"/>
  <c r="BU575" i="4"/>
  <c r="BV575" i="4"/>
  <c r="BW575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BT576" i="4"/>
  <c r="BU576" i="4"/>
  <c r="BV576" i="4"/>
  <c r="BW576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BT577" i="4"/>
  <c r="BU577" i="4"/>
  <c r="BV577" i="4"/>
  <c r="BW577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BT578" i="4"/>
  <c r="BU578" i="4"/>
  <c r="BV578" i="4"/>
  <c r="BW578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BT579" i="4"/>
  <c r="BU579" i="4"/>
  <c r="BV579" i="4"/>
  <c r="BW579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BT580" i="4"/>
  <c r="BU580" i="4"/>
  <c r="BV580" i="4"/>
  <c r="BW580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BT581" i="4"/>
  <c r="BU581" i="4"/>
  <c r="BV581" i="4"/>
  <c r="BW581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BT582" i="4"/>
  <c r="BU582" i="4"/>
  <c r="BV582" i="4"/>
  <c r="BW582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BT583" i="4"/>
  <c r="BU583" i="4"/>
  <c r="BV583" i="4"/>
  <c r="BW583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BT584" i="4"/>
  <c r="BU584" i="4"/>
  <c r="BV584" i="4"/>
  <c r="BW584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BT585" i="4"/>
  <c r="BU585" i="4"/>
  <c r="BV585" i="4"/>
  <c r="BW585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BT586" i="4"/>
  <c r="BU586" i="4"/>
  <c r="BV586" i="4"/>
  <c r="BW586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BT587" i="4"/>
  <c r="BU587" i="4"/>
  <c r="BV587" i="4"/>
  <c r="BW587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BT588" i="4"/>
  <c r="BU588" i="4"/>
  <c r="BV588" i="4"/>
  <c r="BW588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BT589" i="4"/>
  <c r="BU589" i="4"/>
  <c r="BV589" i="4"/>
  <c r="BW589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BT590" i="4"/>
  <c r="BU590" i="4"/>
  <c r="BV590" i="4"/>
  <c r="BW590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BT591" i="4"/>
  <c r="BU591" i="4"/>
  <c r="BV591" i="4"/>
  <c r="BW591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BT592" i="4"/>
  <c r="BU592" i="4"/>
  <c r="BV592" i="4"/>
  <c r="BW592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BT593" i="4"/>
  <c r="BU593" i="4"/>
  <c r="BV593" i="4"/>
  <c r="BW593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BT594" i="4"/>
  <c r="BU594" i="4"/>
  <c r="BV594" i="4"/>
  <c r="BW594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BT595" i="4"/>
  <c r="BU595" i="4"/>
  <c r="BV595" i="4"/>
  <c r="BW595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BT596" i="4"/>
  <c r="BU596" i="4"/>
  <c r="BV596" i="4"/>
  <c r="BW596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BT597" i="4"/>
  <c r="BU597" i="4"/>
  <c r="BV597" i="4"/>
  <c r="BW597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BT598" i="4"/>
  <c r="BU598" i="4"/>
  <c r="BV598" i="4"/>
  <c r="BW598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BT599" i="4"/>
  <c r="BU599" i="4"/>
  <c r="BV599" i="4"/>
  <c r="BW599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BT600" i="4"/>
  <c r="BU600" i="4"/>
  <c r="BV600" i="4"/>
  <c r="BW600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BT601" i="4"/>
  <c r="BU601" i="4"/>
  <c r="BV601" i="4"/>
  <c r="BW601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BT602" i="4"/>
  <c r="BU602" i="4"/>
  <c r="BV602" i="4"/>
  <c r="BW602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BT603" i="4"/>
  <c r="BU603" i="4"/>
  <c r="BV603" i="4"/>
  <c r="BW603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BT604" i="4"/>
  <c r="BU604" i="4"/>
  <c r="BV604" i="4"/>
  <c r="BW604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BT605" i="4"/>
  <c r="BU605" i="4"/>
  <c r="BV605" i="4"/>
  <c r="BW605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BT606" i="4"/>
  <c r="BU606" i="4"/>
  <c r="BV606" i="4"/>
  <c r="BW606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BT607" i="4"/>
  <c r="BU607" i="4"/>
  <c r="BV607" i="4"/>
  <c r="BW607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BT608" i="4"/>
  <c r="BU608" i="4"/>
  <c r="BV608" i="4"/>
  <c r="BW608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BT609" i="4"/>
  <c r="BU609" i="4"/>
  <c r="BV609" i="4"/>
  <c r="BW609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BT610" i="4"/>
  <c r="BU610" i="4"/>
  <c r="BV610" i="4"/>
  <c r="BW610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BT611" i="4"/>
  <c r="BU611" i="4"/>
  <c r="BV611" i="4"/>
  <c r="BW611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BT612" i="4"/>
  <c r="BU612" i="4"/>
  <c r="BV612" i="4"/>
  <c r="BW612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BT614" i="4"/>
  <c r="BU614" i="4"/>
  <c r="BV614" i="4"/>
  <c r="BW614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BT615" i="4"/>
  <c r="BU615" i="4"/>
  <c r="BV615" i="4"/>
  <c r="BW615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BT616" i="4"/>
  <c r="BU616" i="4"/>
  <c r="BV616" i="4"/>
  <c r="BW616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BT617" i="4"/>
  <c r="BU617" i="4"/>
  <c r="BV617" i="4"/>
  <c r="BW617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BT618" i="4"/>
  <c r="BU618" i="4"/>
  <c r="BV618" i="4"/>
  <c r="BW618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BT619" i="4"/>
  <c r="BU619" i="4"/>
  <c r="BV619" i="4"/>
  <c r="BW619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BT620" i="4"/>
  <c r="BU620" i="4"/>
  <c r="BV620" i="4"/>
  <c r="BW620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BT621" i="4"/>
  <c r="BU621" i="4"/>
  <c r="BV621" i="4"/>
  <c r="BW621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BT622" i="4"/>
  <c r="BU622" i="4"/>
  <c r="BV622" i="4"/>
  <c r="BW622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BT623" i="4"/>
  <c r="BU623" i="4"/>
  <c r="BV623" i="4"/>
  <c r="BW623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BT624" i="4"/>
  <c r="BU624" i="4"/>
  <c r="BV624" i="4"/>
  <c r="BW624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BT625" i="4"/>
  <c r="BU625" i="4"/>
  <c r="BV625" i="4"/>
  <c r="BW625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BT626" i="4"/>
  <c r="BU626" i="4"/>
  <c r="BV626" i="4"/>
  <c r="BW626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BT627" i="4"/>
  <c r="BU627" i="4"/>
  <c r="BV627" i="4"/>
  <c r="BW627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BT628" i="4"/>
  <c r="BU628" i="4"/>
  <c r="BV628" i="4"/>
  <c r="BW628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BT629" i="4"/>
  <c r="BU629" i="4"/>
  <c r="BV629" i="4"/>
  <c r="BW629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BT630" i="4"/>
  <c r="BU630" i="4"/>
  <c r="BV630" i="4"/>
  <c r="BW630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BT631" i="4"/>
  <c r="BU631" i="4"/>
  <c r="BV631" i="4"/>
  <c r="BW631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BT632" i="4"/>
  <c r="BU632" i="4"/>
  <c r="BV632" i="4"/>
  <c r="BW632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BT633" i="4"/>
  <c r="BU633" i="4"/>
  <c r="BV633" i="4"/>
  <c r="BW633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BT634" i="4"/>
  <c r="BU634" i="4"/>
  <c r="BV634" i="4"/>
  <c r="BW634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BT635" i="4"/>
  <c r="BU635" i="4"/>
  <c r="BV635" i="4"/>
  <c r="BW635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BT636" i="4"/>
  <c r="BU636" i="4"/>
  <c r="BV636" i="4"/>
  <c r="BW636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BT637" i="4"/>
  <c r="BU637" i="4"/>
  <c r="BV637" i="4"/>
  <c r="BW637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BT638" i="4"/>
  <c r="BU638" i="4"/>
  <c r="BV638" i="4"/>
  <c r="BW638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BT639" i="4"/>
  <c r="BU639" i="4"/>
  <c r="BV639" i="4"/>
  <c r="BW639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BT640" i="4"/>
  <c r="BU640" i="4"/>
  <c r="BV640" i="4"/>
  <c r="BW640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BT641" i="4"/>
  <c r="BU641" i="4"/>
  <c r="BV641" i="4"/>
  <c r="BW641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BT642" i="4"/>
  <c r="BU642" i="4"/>
  <c r="BV642" i="4"/>
  <c r="BW642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BT643" i="4"/>
  <c r="BU643" i="4"/>
  <c r="BV643" i="4"/>
  <c r="BW643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BT644" i="4"/>
  <c r="BU644" i="4"/>
  <c r="BV644" i="4"/>
  <c r="BW644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BT645" i="4"/>
  <c r="BU645" i="4"/>
  <c r="BV645" i="4"/>
  <c r="BW645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BT646" i="4"/>
  <c r="BU646" i="4"/>
  <c r="BV646" i="4"/>
  <c r="BW646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BT647" i="4"/>
  <c r="BU647" i="4"/>
  <c r="BV647" i="4"/>
  <c r="BW647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BT648" i="4"/>
  <c r="BU648" i="4"/>
  <c r="BV648" i="4"/>
  <c r="BW648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BT649" i="4"/>
  <c r="BU649" i="4"/>
  <c r="BV649" i="4"/>
  <c r="BW649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BT650" i="4"/>
  <c r="BU650" i="4"/>
  <c r="BV650" i="4"/>
  <c r="BW650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BT651" i="4"/>
  <c r="BU651" i="4"/>
  <c r="BV651" i="4"/>
  <c r="BW651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BT652" i="4"/>
  <c r="BU652" i="4"/>
  <c r="BV652" i="4"/>
  <c r="BW652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BG653" i="4"/>
  <c r="BH653" i="4"/>
  <c r="BI653" i="4"/>
  <c r="BJ653" i="4"/>
  <c r="BK653" i="4"/>
  <c r="BL653" i="4"/>
  <c r="BM653" i="4"/>
  <c r="BN653" i="4"/>
  <c r="BO653" i="4"/>
  <c r="BP653" i="4"/>
  <c r="BQ653" i="4"/>
  <c r="BR653" i="4"/>
  <c r="BS653" i="4"/>
  <c r="BT653" i="4"/>
  <c r="BU653" i="4"/>
  <c r="BV653" i="4"/>
  <c r="BW653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BD654" i="4"/>
  <c r="BE654" i="4"/>
  <c r="BF654" i="4"/>
  <c r="BG654" i="4"/>
  <c r="BH654" i="4"/>
  <c r="BI654" i="4"/>
  <c r="BJ654" i="4"/>
  <c r="BK654" i="4"/>
  <c r="BL654" i="4"/>
  <c r="BM654" i="4"/>
  <c r="BN654" i="4"/>
  <c r="BO654" i="4"/>
  <c r="BP654" i="4"/>
  <c r="BQ654" i="4"/>
  <c r="BR654" i="4"/>
  <c r="BS654" i="4"/>
  <c r="BT654" i="4"/>
  <c r="BU654" i="4"/>
  <c r="BV654" i="4"/>
  <c r="BW654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BD655" i="4"/>
  <c r="BE655" i="4"/>
  <c r="BF655" i="4"/>
  <c r="BG655" i="4"/>
  <c r="BH655" i="4"/>
  <c r="BI655" i="4"/>
  <c r="BJ655" i="4"/>
  <c r="BK655" i="4"/>
  <c r="BL655" i="4"/>
  <c r="BM655" i="4"/>
  <c r="BN655" i="4"/>
  <c r="BO655" i="4"/>
  <c r="BP655" i="4"/>
  <c r="BQ655" i="4"/>
  <c r="BR655" i="4"/>
  <c r="BS655" i="4"/>
  <c r="BT655" i="4"/>
  <c r="BU655" i="4"/>
  <c r="BV655" i="4"/>
  <c r="BW655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BD656" i="4"/>
  <c r="BE656" i="4"/>
  <c r="BF656" i="4"/>
  <c r="BG656" i="4"/>
  <c r="BH656" i="4"/>
  <c r="BI656" i="4"/>
  <c r="BJ656" i="4"/>
  <c r="BK656" i="4"/>
  <c r="BL656" i="4"/>
  <c r="BM656" i="4"/>
  <c r="BN656" i="4"/>
  <c r="BO656" i="4"/>
  <c r="BP656" i="4"/>
  <c r="BQ656" i="4"/>
  <c r="BR656" i="4"/>
  <c r="BS656" i="4"/>
  <c r="BT656" i="4"/>
  <c r="BU656" i="4"/>
  <c r="BV656" i="4"/>
  <c r="BW656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BD657" i="4"/>
  <c r="BE657" i="4"/>
  <c r="BF657" i="4"/>
  <c r="BG657" i="4"/>
  <c r="BH657" i="4"/>
  <c r="BI657" i="4"/>
  <c r="BJ657" i="4"/>
  <c r="BK657" i="4"/>
  <c r="BL657" i="4"/>
  <c r="BM657" i="4"/>
  <c r="BN657" i="4"/>
  <c r="BO657" i="4"/>
  <c r="BP657" i="4"/>
  <c r="BQ657" i="4"/>
  <c r="BR657" i="4"/>
  <c r="BS657" i="4"/>
  <c r="BT657" i="4"/>
  <c r="BU657" i="4"/>
  <c r="BV657" i="4"/>
  <c r="BW657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BD658" i="4"/>
  <c r="BE658" i="4"/>
  <c r="BF658" i="4"/>
  <c r="BG658" i="4"/>
  <c r="BH658" i="4"/>
  <c r="BI658" i="4"/>
  <c r="BJ658" i="4"/>
  <c r="BK658" i="4"/>
  <c r="BL658" i="4"/>
  <c r="BM658" i="4"/>
  <c r="BN658" i="4"/>
  <c r="BO658" i="4"/>
  <c r="BP658" i="4"/>
  <c r="BQ658" i="4"/>
  <c r="BR658" i="4"/>
  <c r="BS658" i="4"/>
  <c r="BT658" i="4"/>
  <c r="BU658" i="4"/>
  <c r="BV658" i="4"/>
  <c r="BW658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BD659" i="4"/>
  <c r="BE659" i="4"/>
  <c r="BF659" i="4"/>
  <c r="BG659" i="4"/>
  <c r="BH659" i="4"/>
  <c r="BI659" i="4"/>
  <c r="BJ659" i="4"/>
  <c r="BK659" i="4"/>
  <c r="BL659" i="4"/>
  <c r="BM659" i="4"/>
  <c r="BN659" i="4"/>
  <c r="BO659" i="4"/>
  <c r="BP659" i="4"/>
  <c r="BQ659" i="4"/>
  <c r="BR659" i="4"/>
  <c r="BS659" i="4"/>
  <c r="BT659" i="4"/>
  <c r="BU659" i="4"/>
  <c r="BV659" i="4"/>
  <c r="BW659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BD660" i="4"/>
  <c r="BE660" i="4"/>
  <c r="BF660" i="4"/>
  <c r="BG660" i="4"/>
  <c r="BH660" i="4"/>
  <c r="BI660" i="4"/>
  <c r="BJ660" i="4"/>
  <c r="BK660" i="4"/>
  <c r="BL660" i="4"/>
  <c r="BM660" i="4"/>
  <c r="BN660" i="4"/>
  <c r="BO660" i="4"/>
  <c r="BP660" i="4"/>
  <c r="BQ660" i="4"/>
  <c r="BR660" i="4"/>
  <c r="BS660" i="4"/>
  <c r="BT660" i="4"/>
  <c r="BU660" i="4"/>
  <c r="BV660" i="4"/>
  <c r="BW660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BD661" i="4"/>
  <c r="BE661" i="4"/>
  <c r="BF661" i="4"/>
  <c r="BG661" i="4"/>
  <c r="BH661" i="4"/>
  <c r="BI661" i="4"/>
  <c r="BJ661" i="4"/>
  <c r="BK661" i="4"/>
  <c r="BL661" i="4"/>
  <c r="BM661" i="4"/>
  <c r="BN661" i="4"/>
  <c r="BO661" i="4"/>
  <c r="BP661" i="4"/>
  <c r="BQ661" i="4"/>
  <c r="BR661" i="4"/>
  <c r="BS661" i="4"/>
  <c r="BT661" i="4"/>
  <c r="BU661" i="4"/>
  <c r="BV661" i="4"/>
  <c r="BW661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BD662" i="4"/>
  <c r="BE662" i="4"/>
  <c r="BF662" i="4"/>
  <c r="BG662" i="4"/>
  <c r="BH662" i="4"/>
  <c r="BI662" i="4"/>
  <c r="BJ662" i="4"/>
  <c r="BK662" i="4"/>
  <c r="BL662" i="4"/>
  <c r="BM662" i="4"/>
  <c r="BN662" i="4"/>
  <c r="BO662" i="4"/>
  <c r="BP662" i="4"/>
  <c r="BQ662" i="4"/>
  <c r="BR662" i="4"/>
  <c r="BS662" i="4"/>
  <c r="BT662" i="4"/>
  <c r="BU662" i="4"/>
  <c r="BV662" i="4"/>
  <c r="BW662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BD663" i="4"/>
  <c r="BE663" i="4"/>
  <c r="BF663" i="4"/>
  <c r="BG663" i="4"/>
  <c r="BH663" i="4"/>
  <c r="BI663" i="4"/>
  <c r="BJ663" i="4"/>
  <c r="BK663" i="4"/>
  <c r="BL663" i="4"/>
  <c r="BM663" i="4"/>
  <c r="BN663" i="4"/>
  <c r="BO663" i="4"/>
  <c r="BP663" i="4"/>
  <c r="BQ663" i="4"/>
  <c r="BR663" i="4"/>
  <c r="BS663" i="4"/>
  <c r="BT663" i="4"/>
  <c r="BU663" i="4"/>
  <c r="BV663" i="4"/>
  <c r="BW663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BD664" i="4"/>
  <c r="BE664" i="4"/>
  <c r="BF664" i="4"/>
  <c r="BG664" i="4"/>
  <c r="BH664" i="4"/>
  <c r="BI664" i="4"/>
  <c r="BJ664" i="4"/>
  <c r="BK664" i="4"/>
  <c r="BL664" i="4"/>
  <c r="BM664" i="4"/>
  <c r="BN664" i="4"/>
  <c r="BO664" i="4"/>
  <c r="BP664" i="4"/>
  <c r="BQ664" i="4"/>
  <c r="BR664" i="4"/>
  <c r="BS664" i="4"/>
  <c r="BT664" i="4"/>
  <c r="BU664" i="4"/>
  <c r="BV664" i="4"/>
  <c r="BW664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BD665" i="4"/>
  <c r="BE665" i="4"/>
  <c r="BF665" i="4"/>
  <c r="BG665" i="4"/>
  <c r="BH665" i="4"/>
  <c r="BI665" i="4"/>
  <c r="BJ665" i="4"/>
  <c r="BK665" i="4"/>
  <c r="BL665" i="4"/>
  <c r="BM665" i="4"/>
  <c r="BN665" i="4"/>
  <c r="BO665" i="4"/>
  <c r="BP665" i="4"/>
  <c r="BQ665" i="4"/>
  <c r="BR665" i="4"/>
  <c r="BS665" i="4"/>
  <c r="BT665" i="4"/>
  <c r="BU665" i="4"/>
  <c r="BV665" i="4"/>
  <c r="BW665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BD666" i="4"/>
  <c r="BE666" i="4"/>
  <c r="BF666" i="4"/>
  <c r="BG666" i="4"/>
  <c r="BH666" i="4"/>
  <c r="BI666" i="4"/>
  <c r="BJ666" i="4"/>
  <c r="BK666" i="4"/>
  <c r="BL666" i="4"/>
  <c r="BM666" i="4"/>
  <c r="BN666" i="4"/>
  <c r="BO666" i="4"/>
  <c r="BP666" i="4"/>
  <c r="BQ666" i="4"/>
  <c r="BR666" i="4"/>
  <c r="BS666" i="4"/>
  <c r="BT666" i="4"/>
  <c r="BU666" i="4"/>
  <c r="BV666" i="4"/>
  <c r="BW666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BD667" i="4"/>
  <c r="BE667" i="4"/>
  <c r="BF667" i="4"/>
  <c r="BG667" i="4"/>
  <c r="BH667" i="4"/>
  <c r="BI667" i="4"/>
  <c r="BJ667" i="4"/>
  <c r="BK667" i="4"/>
  <c r="BL667" i="4"/>
  <c r="BM667" i="4"/>
  <c r="BN667" i="4"/>
  <c r="BO667" i="4"/>
  <c r="BP667" i="4"/>
  <c r="BQ667" i="4"/>
  <c r="BR667" i="4"/>
  <c r="BS667" i="4"/>
  <c r="BT667" i="4"/>
  <c r="BU667" i="4"/>
  <c r="BV667" i="4"/>
  <c r="BW667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BD668" i="4"/>
  <c r="BE668" i="4"/>
  <c r="BF668" i="4"/>
  <c r="BG668" i="4"/>
  <c r="BH668" i="4"/>
  <c r="BI668" i="4"/>
  <c r="BJ668" i="4"/>
  <c r="BK668" i="4"/>
  <c r="BL668" i="4"/>
  <c r="BM668" i="4"/>
  <c r="BN668" i="4"/>
  <c r="BO668" i="4"/>
  <c r="BP668" i="4"/>
  <c r="BQ668" i="4"/>
  <c r="BR668" i="4"/>
  <c r="BS668" i="4"/>
  <c r="BT668" i="4"/>
  <c r="BU668" i="4"/>
  <c r="BV668" i="4"/>
  <c r="BW668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V669" i="4"/>
  <c r="BW669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BD670" i="4"/>
  <c r="BE670" i="4"/>
  <c r="BF670" i="4"/>
  <c r="BG670" i="4"/>
  <c r="BH670" i="4"/>
  <c r="BI670" i="4"/>
  <c r="BJ670" i="4"/>
  <c r="BK670" i="4"/>
  <c r="BL670" i="4"/>
  <c r="BM670" i="4"/>
  <c r="BN670" i="4"/>
  <c r="BO670" i="4"/>
  <c r="BP670" i="4"/>
  <c r="BQ670" i="4"/>
  <c r="BR670" i="4"/>
  <c r="BS670" i="4"/>
  <c r="BT670" i="4"/>
  <c r="BU670" i="4"/>
  <c r="BV670" i="4"/>
  <c r="BW670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BD671" i="4"/>
  <c r="BE671" i="4"/>
  <c r="BF671" i="4"/>
  <c r="BG671" i="4"/>
  <c r="BH671" i="4"/>
  <c r="BI671" i="4"/>
  <c r="BJ671" i="4"/>
  <c r="BK671" i="4"/>
  <c r="BL671" i="4"/>
  <c r="BM671" i="4"/>
  <c r="BN671" i="4"/>
  <c r="BO671" i="4"/>
  <c r="BP671" i="4"/>
  <c r="BQ671" i="4"/>
  <c r="BR671" i="4"/>
  <c r="BS671" i="4"/>
  <c r="BT671" i="4"/>
  <c r="BU671" i="4"/>
  <c r="BV671" i="4"/>
  <c r="BW671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BD672" i="4"/>
  <c r="BE672" i="4"/>
  <c r="BF672" i="4"/>
  <c r="BG672" i="4"/>
  <c r="BH672" i="4"/>
  <c r="BI672" i="4"/>
  <c r="BJ672" i="4"/>
  <c r="BK672" i="4"/>
  <c r="BL672" i="4"/>
  <c r="BM672" i="4"/>
  <c r="BN672" i="4"/>
  <c r="BO672" i="4"/>
  <c r="BP672" i="4"/>
  <c r="BQ672" i="4"/>
  <c r="BR672" i="4"/>
  <c r="BS672" i="4"/>
  <c r="BT672" i="4"/>
  <c r="BU672" i="4"/>
  <c r="BV672" i="4"/>
  <c r="BW672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BD673" i="4"/>
  <c r="BE673" i="4"/>
  <c r="BF673" i="4"/>
  <c r="BG673" i="4"/>
  <c r="BH673" i="4"/>
  <c r="BI673" i="4"/>
  <c r="BJ673" i="4"/>
  <c r="BK673" i="4"/>
  <c r="BL673" i="4"/>
  <c r="BM673" i="4"/>
  <c r="BN673" i="4"/>
  <c r="BO673" i="4"/>
  <c r="BP673" i="4"/>
  <c r="BQ673" i="4"/>
  <c r="BR673" i="4"/>
  <c r="BS673" i="4"/>
  <c r="BT673" i="4"/>
  <c r="BU673" i="4"/>
  <c r="BV673" i="4"/>
  <c r="BW673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BD674" i="4"/>
  <c r="BE674" i="4"/>
  <c r="BF674" i="4"/>
  <c r="BG674" i="4"/>
  <c r="BH674" i="4"/>
  <c r="BI674" i="4"/>
  <c r="BJ674" i="4"/>
  <c r="BK674" i="4"/>
  <c r="BL674" i="4"/>
  <c r="BM674" i="4"/>
  <c r="BN674" i="4"/>
  <c r="BO674" i="4"/>
  <c r="BP674" i="4"/>
  <c r="BQ674" i="4"/>
  <c r="BR674" i="4"/>
  <c r="BS674" i="4"/>
  <c r="BT674" i="4"/>
  <c r="BU674" i="4"/>
  <c r="BV674" i="4"/>
  <c r="BW674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BD675" i="4"/>
  <c r="BE675" i="4"/>
  <c r="BF675" i="4"/>
  <c r="BG675" i="4"/>
  <c r="BH675" i="4"/>
  <c r="BI675" i="4"/>
  <c r="BJ675" i="4"/>
  <c r="BK675" i="4"/>
  <c r="BL675" i="4"/>
  <c r="BM675" i="4"/>
  <c r="BN675" i="4"/>
  <c r="BO675" i="4"/>
  <c r="BP675" i="4"/>
  <c r="BQ675" i="4"/>
  <c r="BR675" i="4"/>
  <c r="BS675" i="4"/>
  <c r="BT675" i="4"/>
  <c r="BU675" i="4"/>
  <c r="BV675" i="4"/>
  <c r="BW675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BD676" i="4"/>
  <c r="BE676" i="4"/>
  <c r="BF676" i="4"/>
  <c r="BG676" i="4"/>
  <c r="BH676" i="4"/>
  <c r="BI676" i="4"/>
  <c r="BJ676" i="4"/>
  <c r="BK676" i="4"/>
  <c r="BL676" i="4"/>
  <c r="BM676" i="4"/>
  <c r="BN676" i="4"/>
  <c r="BO676" i="4"/>
  <c r="BP676" i="4"/>
  <c r="BQ676" i="4"/>
  <c r="BR676" i="4"/>
  <c r="BS676" i="4"/>
  <c r="BT676" i="4"/>
  <c r="BU676" i="4"/>
  <c r="BV676" i="4"/>
  <c r="BW676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BD677" i="4"/>
  <c r="BE677" i="4"/>
  <c r="BF677" i="4"/>
  <c r="BG677" i="4"/>
  <c r="BH677" i="4"/>
  <c r="BI677" i="4"/>
  <c r="BJ677" i="4"/>
  <c r="BK677" i="4"/>
  <c r="BL677" i="4"/>
  <c r="BM677" i="4"/>
  <c r="BN677" i="4"/>
  <c r="BO677" i="4"/>
  <c r="BP677" i="4"/>
  <c r="BQ677" i="4"/>
  <c r="BR677" i="4"/>
  <c r="BS677" i="4"/>
  <c r="BT677" i="4"/>
  <c r="BU677" i="4"/>
  <c r="BV677" i="4"/>
  <c r="BW677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BD678" i="4"/>
  <c r="BE678" i="4"/>
  <c r="BF678" i="4"/>
  <c r="BG678" i="4"/>
  <c r="BH678" i="4"/>
  <c r="BI678" i="4"/>
  <c r="BJ678" i="4"/>
  <c r="BK678" i="4"/>
  <c r="BL678" i="4"/>
  <c r="BM678" i="4"/>
  <c r="BN678" i="4"/>
  <c r="BO678" i="4"/>
  <c r="BP678" i="4"/>
  <c r="BQ678" i="4"/>
  <c r="BR678" i="4"/>
  <c r="BS678" i="4"/>
  <c r="BT678" i="4"/>
  <c r="BU678" i="4"/>
  <c r="BV678" i="4"/>
  <c r="BW678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BD679" i="4"/>
  <c r="BE679" i="4"/>
  <c r="BF679" i="4"/>
  <c r="BG679" i="4"/>
  <c r="BH679" i="4"/>
  <c r="BI679" i="4"/>
  <c r="BJ679" i="4"/>
  <c r="BK679" i="4"/>
  <c r="BL679" i="4"/>
  <c r="BM679" i="4"/>
  <c r="BN679" i="4"/>
  <c r="BO679" i="4"/>
  <c r="BP679" i="4"/>
  <c r="BQ679" i="4"/>
  <c r="BR679" i="4"/>
  <c r="BS679" i="4"/>
  <c r="BT679" i="4"/>
  <c r="BU679" i="4"/>
  <c r="BV679" i="4"/>
  <c r="BW679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BD680" i="4"/>
  <c r="BE680" i="4"/>
  <c r="BF680" i="4"/>
  <c r="BG680" i="4"/>
  <c r="BH680" i="4"/>
  <c r="BI680" i="4"/>
  <c r="BJ680" i="4"/>
  <c r="BK680" i="4"/>
  <c r="BL680" i="4"/>
  <c r="BM680" i="4"/>
  <c r="BN680" i="4"/>
  <c r="BO680" i="4"/>
  <c r="BP680" i="4"/>
  <c r="BQ680" i="4"/>
  <c r="BR680" i="4"/>
  <c r="BS680" i="4"/>
  <c r="BT680" i="4"/>
  <c r="BU680" i="4"/>
  <c r="BV680" i="4"/>
  <c r="BW680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BD681" i="4"/>
  <c r="BE681" i="4"/>
  <c r="BF681" i="4"/>
  <c r="BG681" i="4"/>
  <c r="BH681" i="4"/>
  <c r="BI681" i="4"/>
  <c r="BJ681" i="4"/>
  <c r="BK681" i="4"/>
  <c r="BL681" i="4"/>
  <c r="BM681" i="4"/>
  <c r="BN681" i="4"/>
  <c r="BO681" i="4"/>
  <c r="BP681" i="4"/>
  <c r="BQ681" i="4"/>
  <c r="BR681" i="4"/>
  <c r="BS681" i="4"/>
  <c r="BT681" i="4"/>
  <c r="BU681" i="4"/>
  <c r="BV681" i="4"/>
  <c r="BW681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BD682" i="4"/>
  <c r="BE682" i="4"/>
  <c r="BF682" i="4"/>
  <c r="BG682" i="4"/>
  <c r="BH682" i="4"/>
  <c r="BI682" i="4"/>
  <c r="BJ682" i="4"/>
  <c r="BK682" i="4"/>
  <c r="BL682" i="4"/>
  <c r="BM682" i="4"/>
  <c r="BN682" i="4"/>
  <c r="BO682" i="4"/>
  <c r="BP682" i="4"/>
  <c r="BQ682" i="4"/>
  <c r="BR682" i="4"/>
  <c r="BS682" i="4"/>
  <c r="BT682" i="4"/>
  <c r="BU682" i="4"/>
  <c r="BV682" i="4"/>
  <c r="BW682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BD683" i="4"/>
  <c r="BE683" i="4"/>
  <c r="BF683" i="4"/>
  <c r="BG683" i="4"/>
  <c r="BH683" i="4"/>
  <c r="BI683" i="4"/>
  <c r="BJ683" i="4"/>
  <c r="BK683" i="4"/>
  <c r="BL683" i="4"/>
  <c r="BM683" i="4"/>
  <c r="BN683" i="4"/>
  <c r="BO683" i="4"/>
  <c r="BP683" i="4"/>
  <c r="BQ683" i="4"/>
  <c r="BR683" i="4"/>
  <c r="BS683" i="4"/>
  <c r="BT683" i="4"/>
  <c r="BU683" i="4"/>
  <c r="BV683" i="4"/>
  <c r="BW683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BD684" i="4"/>
  <c r="BE684" i="4"/>
  <c r="BF684" i="4"/>
  <c r="BG684" i="4"/>
  <c r="BH684" i="4"/>
  <c r="BI684" i="4"/>
  <c r="BJ684" i="4"/>
  <c r="BK684" i="4"/>
  <c r="BL684" i="4"/>
  <c r="BM684" i="4"/>
  <c r="BN684" i="4"/>
  <c r="BO684" i="4"/>
  <c r="BP684" i="4"/>
  <c r="BQ684" i="4"/>
  <c r="BR684" i="4"/>
  <c r="BS684" i="4"/>
  <c r="BT684" i="4"/>
  <c r="BU684" i="4"/>
  <c r="BV684" i="4"/>
  <c r="BW684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BD685" i="4"/>
  <c r="BE685" i="4"/>
  <c r="BF685" i="4"/>
  <c r="BG685" i="4"/>
  <c r="BH685" i="4"/>
  <c r="BI685" i="4"/>
  <c r="BJ685" i="4"/>
  <c r="BK685" i="4"/>
  <c r="BL685" i="4"/>
  <c r="BM685" i="4"/>
  <c r="BN685" i="4"/>
  <c r="BO685" i="4"/>
  <c r="BP685" i="4"/>
  <c r="BQ685" i="4"/>
  <c r="BR685" i="4"/>
  <c r="BS685" i="4"/>
  <c r="BT685" i="4"/>
  <c r="BU685" i="4"/>
  <c r="BV685" i="4"/>
  <c r="BW685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BD686" i="4"/>
  <c r="BE686" i="4"/>
  <c r="BF686" i="4"/>
  <c r="BG686" i="4"/>
  <c r="BH686" i="4"/>
  <c r="BI686" i="4"/>
  <c r="BJ686" i="4"/>
  <c r="BK686" i="4"/>
  <c r="BL686" i="4"/>
  <c r="BM686" i="4"/>
  <c r="BN686" i="4"/>
  <c r="BO686" i="4"/>
  <c r="BP686" i="4"/>
  <c r="BQ686" i="4"/>
  <c r="BR686" i="4"/>
  <c r="BS686" i="4"/>
  <c r="BT686" i="4"/>
  <c r="BU686" i="4"/>
  <c r="BV686" i="4"/>
  <c r="BW686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BD687" i="4"/>
  <c r="BE687" i="4"/>
  <c r="BF687" i="4"/>
  <c r="BG687" i="4"/>
  <c r="BH687" i="4"/>
  <c r="BI687" i="4"/>
  <c r="BJ687" i="4"/>
  <c r="BK687" i="4"/>
  <c r="BL687" i="4"/>
  <c r="BM687" i="4"/>
  <c r="BN687" i="4"/>
  <c r="BO687" i="4"/>
  <c r="BP687" i="4"/>
  <c r="BQ687" i="4"/>
  <c r="BR687" i="4"/>
  <c r="BS687" i="4"/>
  <c r="BT687" i="4"/>
  <c r="BU687" i="4"/>
  <c r="BV687" i="4"/>
  <c r="BW687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BD688" i="4"/>
  <c r="BE688" i="4"/>
  <c r="BF688" i="4"/>
  <c r="BG688" i="4"/>
  <c r="BH688" i="4"/>
  <c r="BI688" i="4"/>
  <c r="BJ688" i="4"/>
  <c r="BK688" i="4"/>
  <c r="BL688" i="4"/>
  <c r="BM688" i="4"/>
  <c r="BN688" i="4"/>
  <c r="BO688" i="4"/>
  <c r="BP688" i="4"/>
  <c r="BQ688" i="4"/>
  <c r="BR688" i="4"/>
  <c r="BS688" i="4"/>
  <c r="BT688" i="4"/>
  <c r="BU688" i="4"/>
  <c r="BV688" i="4"/>
  <c r="BW688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BD689" i="4"/>
  <c r="BE689" i="4"/>
  <c r="BF689" i="4"/>
  <c r="BG689" i="4"/>
  <c r="BH689" i="4"/>
  <c r="BI689" i="4"/>
  <c r="BJ689" i="4"/>
  <c r="BK689" i="4"/>
  <c r="BL689" i="4"/>
  <c r="BM689" i="4"/>
  <c r="BN689" i="4"/>
  <c r="BO689" i="4"/>
  <c r="BP689" i="4"/>
  <c r="BQ689" i="4"/>
  <c r="BR689" i="4"/>
  <c r="BS689" i="4"/>
  <c r="BT689" i="4"/>
  <c r="BU689" i="4"/>
  <c r="BV689" i="4"/>
  <c r="BW689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BD690" i="4"/>
  <c r="BE690" i="4"/>
  <c r="BF690" i="4"/>
  <c r="BG690" i="4"/>
  <c r="BH690" i="4"/>
  <c r="BI690" i="4"/>
  <c r="BJ690" i="4"/>
  <c r="BK690" i="4"/>
  <c r="BL690" i="4"/>
  <c r="BM690" i="4"/>
  <c r="BN690" i="4"/>
  <c r="BO690" i="4"/>
  <c r="BP690" i="4"/>
  <c r="BQ690" i="4"/>
  <c r="BR690" i="4"/>
  <c r="BS690" i="4"/>
  <c r="BT690" i="4"/>
  <c r="BU690" i="4"/>
  <c r="BV690" i="4"/>
  <c r="BW690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BD691" i="4"/>
  <c r="BE691" i="4"/>
  <c r="BF691" i="4"/>
  <c r="BG691" i="4"/>
  <c r="BH691" i="4"/>
  <c r="BI691" i="4"/>
  <c r="BJ691" i="4"/>
  <c r="BK691" i="4"/>
  <c r="BL691" i="4"/>
  <c r="BM691" i="4"/>
  <c r="BN691" i="4"/>
  <c r="BO691" i="4"/>
  <c r="BP691" i="4"/>
  <c r="BQ691" i="4"/>
  <c r="BR691" i="4"/>
  <c r="BS691" i="4"/>
  <c r="BT691" i="4"/>
  <c r="BU691" i="4"/>
  <c r="BV691" i="4"/>
  <c r="BW691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BD692" i="4"/>
  <c r="BE692" i="4"/>
  <c r="BF692" i="4"/>
  <c r="BG692" i="4"/>
  <c r="BH692" i="4"/>
  <c r="BI692" i="4"/>
  <c r="BJ692" i="4"/>
  <c r="BK692" i="4"/>
  <c r="BL692" i="4"/>
  <c r="BM692" i="4"/>
  <c r="BN692" i="4"/>
  <c r="BO692" i="4"/>
  <c r="BP692" i="4"/>
  <c r="BQ692" i="4"/>
  <c r="BR692" i="4"/>
  <c r="BS692" i="4"/>
  <c r="BT692" i="4"/>
  <c r="BU692" i="4"/>
  <c r="BV692" i="4"/>
  <c r="BW692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BD693" i="4"/>
  <c r="BE693" i="4"/>
  <c r="BF693" i="4"/>
  <c r="BG693" i="4"/>
  <c r="BH693" i="4"/>
  <c r="BI693" i="4"/>
  <c r="BJ693" i="4"/>
  <c r="BK693" i="4"/>
  <c r="BL693" i="4"/>
  <c r="BM693" i="4"/>
  <c r="BN693" i="4"/>
  <c r="BO693" i="4"/>
  <c r="BP693" i="4"/>
  <c r="BQ693" i="4"/>
  <c r="BR693" i="4"/>
  <c r="BS693" i="4"/>
  <c r="BT693" i="4"/>
  <c r="BU693" i="4"/>
  <c r="BV693" i="4"/>
  <c r="BW693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BD694" i="4"/>
  <c r="BE694" i="4"/>
  <c r="BF694" i="4"/>
  <c r="BG694" i="4"/>
  <c r="BH694" i="4"/>
  <c r="BI694" i="4"/>
  <c r="BJ694" i="4"/>
  <c r="BK694" i="4"/>
  <c r="BL694" i="4"/>
  <c r="BM694" i="4"/>
  <c r="BN694" i="4"/>
  <c r="BO694" i="4"/>
  <c r="BP694" i="4"/>
  <c r="BQ694" i="4"/>
  <c r="BR694" i="4"/>
  <c r="BS694" i="4"/>
  <c r="BT694" i="4"/>
  <c r="BU694" i="4"/>
  <c r="BV694" i="4"/>
  <c r="BW694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BD695" i="4"/>
  <c r="BE695" i="4"/>
  <c r="BF695" i="4"/>
  <c r="BG695" i="4"/>
  <c r="BH695" i="4"/>
  <c r="BI695" i="4"/>
  <c r="BJ695" i="4"/>
  <c r="BK695" i="4"/>
  <c r="BL695" i="4"/>
  <c r="BM695" i="4"/>
  <c r="BN695" i="4"/>
  <c r="BO695" i="4"/>
  <c r="BP695" i="4"/>
  <c r="BQ695" i="4"/>
  <c r="BR695" i="4"/>
  <c r="BS695" i="4"/>
  <c r="BT695" i="4"/>
  <c r="BU695" i="4"/>
  <c r="BV695" i="4"/>
  <c r="BW695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BD696" i="4"/>
  <c r="BE696" i="4"/>
  <c r="BF696" i="4"/>
  <c r="BG696" i="4"/>
  <c r="BH696" i="4"/>
  <c r="BI696" i="4"/>
  <c r="BJ696" i="4"/>
  <c r="BK696" i="4"/>
  <c r="BL696" i="4"/>
  <c r="BM696" i="4"/>
  <c r="BN696" i="4"/>
  <c r="BO696" i="4"/>
  <c r="BP696" i="4"/>
  <c r="BQ696" i="4"/>
  <c r="BR696" i="4"/>
  <c r="BS696" i="4"/>
  <c r="BT696" i="4"/>
  <c r="BU696" i="4"/>
  <c r="BV696" i="4"/>
  <c r="BW696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BD697" i="4"/>
  <c r="BE697" i="4"/>
  <c r="BF697" i="4"/>
  <c r="BG697" i="4"/>
  <c r="BH697" i="4"/>
  <c r="BI697" i="4"/>
  <c r="BJ697" i="4"/>
  <c r="BK697" i="4"/>
  <c r="BL697" i="4"/>
  <c r="BM697" i="4"/>
  <c r="BN697" i="4"/>
  <c r="BO697" i="4"/>
  <c r="BP697" i="4"/>
  <c r="BQ697" i="4"/>
  <c r="BR697" i="4"/>
  <c r="BS697" i="4"/>
  <c r="BT697" i="4"/>
  <c r="BU697" i="4"/>
  <c r="BV697" i="4"/>
  <c r="BW697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BD698" i="4"/>
  <c r="BE698" i="4"/>
  <c r="BF698" i="4"/>
  <c r="BG698" i="4"/>
  <c r="BH698" i="4"/>
  <c r="BI698" i="4"/>
  <c r="BJ698" i="4"/>
  <c r="BK698" i="4"/>
  <c r="BL698" i="4"/>
  <c r="BM698" i="4"/>
  <c r="BN698" i="4"/>
  <c r="BO698" i="4"/>
  <c r="BP698" i="4"/>
  <c r="BQ698" i="4"/>
  <c r="BR698" i="4"/>
  <c r="BS698" i="4"/>
  <c r="BT698" i="4"/>
  <c r="BU698" i="4"/>
  <c r="BV698" i="4"/>
  <c r="BW698" i="4"/>
  <c r="B4" i="4" l="1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3" i="4"/>
  <c r="D3" i="4" l="1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3" i="4"/>
</calcChain>
</file>

<file path=xl/sharedStrings.xml><?xml version="1.0" encoding="utf-8"?>
<sst xmlns="http://schemas.openxmlformats.org/spreadsheetml/2006/main" count="219" uniqueCount="110">
  <si>
    <t>sasdate</t>
  </si>
  <si>
    <t>TARGET - GDP</t>
  </si>
  <si>
    <t>IP: Manufacturing (SIC) (SA, 2012=100)</t>
  </si>
  <si>
    <t>IP: Total Index (SA, 2012=100)</t>
  </si>
  <si>
    <t>Capacity Utilization: Manufacturing [SIC] (SA, % of Capacity)</t>
  </si>
  <si>
    <t>IP: Final Products and Nonindustrial Supplies (SA, 2012=100)</t>
  </si>
  <si>
    <t>IP: Nonindustrial Supplies (SA, 2012=100)</t>
  </si>
  <si>
    <t>IP: Materials (SA, 2012=100)</t>
  </si>
  <si>
    <t>IP: Final Products [Mkt Group] (SA, 2012=100)</t>
  </si>
  <si>
    <t>IP: Business Equipment (SA, 2012=100)</t>
  </si>
  <si>
    <t>IP: Consumer Goods (SA, 2012=100)</t>
  </si>
  <si>
    <t>IP: Durable Consumer Goods (SA, 2012=100)</t>
  </si>
  <si>
    <t>Real Personal Income less Transfer Payments (SAAR, Bil.Chn.2012$)</t>
  </si>
  <si>
    <t>IP: Nondurable Consumer Goods (SA, 2012=100)</t>
  </si>
  <si>
    <t>Private Construction: Nonresidential (SAAR, Mil.$)</t>
  </si>
  <si>
    <t>Real Disposable Personal Income (SAAR, Bil.Chn.2012$)</t>
  </si>
  <si>
    <t>All Employees: Total Private Industries (SA, Thous)</t>
  </si>
  <si>
    <t>All Employees: Goods-producing Industries (SA, Thous)</t>
  </si>
  <si>
    <t>All Employees: Total Nonfarm (SA, Thous)</t>
  </si>
  <si>
    <t>All Employees: Manufacturing (SA, Thous)</t>
  </si>
  <si>
    <t>All Employees: Durable Goods Manufacturing (SA, Thous)</t>
  </si>
  <si>
    <t>All Employees: Private Service-providing Industries (SA, Thous)</t>
  </si>
  <si>
    <t>All Employees: Retail Trade (SA, Thous)</t>
  </si>
  <si>
    <t>All Employees: Wholesale Trade (SA, Thous)</t>
  </si>
  <si>
    <t>All Employees: Nondurable Goods Manufacturing (SA, Thous)</t>
  </si>
  <si>
    <t>All Employees: Construction (SA, Thous)</t>
  </si>
  <si>
    <t>Civilian Employment: Nonagricultural Industries: 16 yr + (SA, Thous)</t>
  </si>
  <si>
    <t>Civilian Employment: Sixteen Years &amp; Over (SA, Thous)</t>
  </si>
  <si>
    <t>Civilian Unemployment Rate: Men, 25-54 Years (SA, %)</t>
  </si>
  <si>
    <t>All Employees: Financial Activities (SA, Thous)</t>
  </si>
  <si>
    <t>WeeklyClaims</t>
  </si>
  <si>
    <t>Average Weekly Hours: Prod &amp; Nonsupervisory: Manufacturing (SA, Hrs)</t>
  </si>
  <si>
    <t>Average Weekly Hours: Prod &amp; Nonsupervisory: Overtime: Manufacturing (SA, Hrs)</t>
  </si>
  <si>
    <t>All Employees: Mining (SA, Thous)</t>
  </si>
  <si>
    <t>Housing Starts (SAAR, Thous.Units)</t>
  </si>
  <si>
    <t>New Pvt Housing Units Authorized by Building Permit (SAAR, Thous.Units)</t>
  </si>
  <si>
    <t>Housing Starts: West (SAAR, Thous.Units)</t>
  </si>
  <si>
    <t>Housing Starts: South (SAAR, Thous.Units)</t>
  </si>
  <si>
    <t>Housing Starts: Midwest (SAAR, Thous.Units)</t>
  </si>
  <si>
    <t>Housing Starts: Northeast (SAAR, Thous.Units)</t>
  </si>
  <si>
    <t>Manufacturers' Shipments of Mobile Homes (SAAR, Thous.Units)</t>
  </si>
  <si>
    <t>Real Personal Consumption Expenditures (SAAR, Bil.Chn.2012$)</t>
  </si>
  <si>
    <t>Real Personal Consumption Expenditures: Durable Goods (SAAR, Bil.Chn.2012$)</t>
  </si>
  <si>
    <t>Real Personal Consumption Expenditures: Services (SAAR, Bil.Chn.2012$)</t>
  </si>
  <si>
    <t>Real Personal Consumption Expenditures: Nondurable Goods (SAAR, Bil.Chn.2012$)</t>
  </si>
  <si>
    <t>CoreRetailSales</t>
  </si>
  <si>
    <t>Capacity Utilization: Total Index (SA, % of Capacity)</t>
  </si>
  <si>
    <t>Philadelphia Fed Mfg Business Outlook Survey: Future Activity Index (SA, %Bal)</t>
  </si>
  <si>
    <t>Philly Fed Mfg Bus Outlook: Current Activity Diffusion Idx, ISM-Adj(SA, &gt;50=Inc)</t>
  </si>
  <si>
    <t>New 1-Family Houses For Sale: Months Supply (SA, Ratio)</t>
  </si>
  <si>
    <t>New 1-Family Houses For Sale: United States (SA, Thous)</t>
  </si>
  <si>
    <t>Chicago Fed Midwest Manufacturing Index (SA, 2007=100)</t>
  </si>
  <si>
    <t>Median Duration of Unemployment (SA, Weeks)</t>
  </si>
  <si>
    <t>All Employees: Professional &amp; Business Services (SA, Thous)</t>
  </si>
  <si>
    <t>All Employees: Education &amp; Health Services (SA, Thous)</t>
  </si>
  <si>
    <t>All Employees: Leisure &amp; Hospitality (SA, Thous)</t>
  </si>
  <si>
    <t>All Employees: Other Services (SA, Thous)</t>
  </si>
  <si>
    <t>Average Weekly Hours: Prod &amp; Nonsupervisory: Private Industries (SA, Hrs)</t>
  </si>
  <si>
    <t>Autos: Consumer Dollars as a Percent of Final Sales (SA, %)</t>
  </si>
  <si>
    <t>Total Truck Sales: Light, 0-14,000 Lbs GVW (SAAR, Mil.Units)</t>
  </si>
  <si>
    <t>Domestic plus Imported Retail Auto Sales (SAAR, Mil.Units)</t>
  </si>
  <si>
    <t>Total Heavy Truck Sales [Over 14,000 lbs GVW] (SAAR, Mil.Units)</t>
  </si>
  <si>
    <t>Business share of unit truck sales</t>
  </si>
  <si>
    <t>Domestic Retail Auto Sales (SAAR, Mil.Units)</t>
  </si>
  <si>
    <t>SplicedDurableGoodsOrders</t>
  </si>
  <si>
    <t>Retail Sales &amp; Food Services (SA, Mil.$)</t>
  </si>
  <si>
    <t>LoserOnLayoff</t>
  </si>
  <si>
    <t>URUnround</t>
  </si>
  <si>
    <t>LFPRUnround</t>
  </si>
  <si>
    <t>Mfrs' Shipments: All Manufacturing Industries (SA, Mil.$)</t>
  </si>
  <si>
    <t>ManInvShipRatio</t>
  </si>
  <si>
    <t>Merchant Wholesalers: Sales: Total (SA, Mil.$)</t>
  </si>
  <si>
    <t>WholeSaleInvSalesRatio</t>
  </si>
  <si>
    <t>RetailInvSalesRatio</t>
  </si>
  <si>
    <t>All Employees: Computer Systems Design &amp; Related Services (SA, Thous)</t>
  </si>
  <si>
    <t>RealCapitalShipments</t>
  </si>
  <si>
    <t>SplicedExportsComputersAndRelated</t>
  </si>
  <si>
    <t>CoreCapGoodsExports</t>
  </si>
  <si>
    <t>CoreCapGoodsShipments</t>
  </si>
  <si>
    <t>SplicedComputersShipments</t>
  </si>
  <si>
    <t>SplicedNonCoreNonComputerNonSvcExports</t>
  </si>
  <si>
    <t>SplicedGoodsExports</t>
  </si>
  <si>
    <t>SplicedServiceExports</t>
  </si>
  <si>
    <t>SplicedImportsComputersAndRelated</t>
  </si>
  <si>
    <t>CoreCapGoodsImports</t>
  </si>
  <si>
    <t xml:space="preserve">Imports: Services, BOP Basis (SA, Mil.$)  </t>
  </si>
  <si>
    <t xml:space="preserve">Imports: Goods, BOP Basis (SA, Mil.$)  </t>
  </si>
  <si>
    <t>SplicedNonCoreNonComputerNonSvcImports</t>
  </si>
  <si>
    <t>IP: Drilling Oil and Gas Wells (SA, 2012=100)</t>
  </si>
  <si>
    <t>Spliced Residential Equipment Retail Sales Group</t>
  </si>
  <si>
    <t>Mobile Homes:  Value of shipments</t>
  </si>
  <si>
    <t>Housing Starts: 1 Unit (SAAR, Thous.Units)</t>
  </si>
  <si>
    <t>NomSingleStarts</t>
  </si>
  <si>
    <t>SplicedNewHousingConstruction</t>
  </si>
  <si>
    <t>Housing Starts: Total Multifamily (SAAR, Thous.Units)</t>
  </si>
  <si>
    <t>New 1-Family Houses Sold: United States (SAAR, Thous)</t>
  </si>
  <si>
    <t>SplicedBuildingMaterials</t>
  </si>
  <si>
    <t>All Employees: Construction of Residential Buildings (SA, Thous)</t>
  </si>
  <si>
    <t>Production &amp; Nonsupervisory Employees: Residential Remodelers (SA, Thous)</t>
  </si>
  <si>
    <t>All Employees: Federal Government (SA, Thous)</t>
  </si>
  <si>
    <t>Wage and Salary Disbursements: Government (SAAR, Bil.$)</t>
  </si>
  <si>
    <t>Federal Outlays: National Defense (Mil.$)  - Seasonal Adjustment, All</t>
  </si>
  <si>
    <t>Federal Outlays   (Mil.$)  - Seasonal Adjustment, All</t>
  </si>
  <si>
    <t>DefenseShipments</t>
  </si>
  <si>
    <t>Value of Public Construction Put in Place (SAAR, Mil.$)</t>
  </si>
  <si>
    <t>StateLocalEmp</t>
  </si>
  <si>
    <t>All Employees: Department of Defense (SA, Thous)</t>
  </si>
  <si>
    <t>Value of Total Federal Construction Put in Place (SAAR, Mil.$)</t>
  </si>
  <si>
    <t>Value of State and Local Construction Put in Place (SAAR, Mil.$)</t>
  </si>
  <si>
    <t>All Employees: Professional &amp; Technical Services (SA, Thous)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</si>
</sst>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33" borderId="0" xfId="0" applyFill="1"/>
    <xf numFmtId="0" fontId="16" fillId="33" borderId="0" xfId="0" applyFont="1" applyFill="1"/>
    <xf numFmtId="164" fontId="0" fillId="0" borderId="0" xfId="0" applyNumberFormat="1"/>
    <xf numFmtId="164" fontId="16" fillId="0" borderId="0" xfId="0" applyNumberFormat="1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700"/>
  <sheetViews>
    <sheetView tabSelected="1" workbookViewId="0">
      <pane xSplit="1" ySplit="2" topLeftCell="B686" activePane="bottomRight" state="frozen"/>
      <selection pane="topRight" activeCell="B1" sqref="B1"/>
      <selection pane="bottomLeft" activeCell="A3" sqref="A3"/>
      <selection pane="bottomRight" activeCell="B698" sqref="B698"/>
    </sheetView>
  </sheetViews>
  <sheetFormatPr defaultRowHeight="12.75" x14ac:dyDescent="0.2"/>
  <cols>
    <col min="1" max="1" width="10.140625" bestFit="1" customWidth="1"/>
    <col min="2" max="2" width="15.5703125" style="2" customWidth="1"/>
    <col min="3" max="75" width="11.85546875" customWidth="1"/>
  </cols>
  <sheetData>
    <row r="1" spans="1:113" s="3" customFormat="1" x14ac:dyDescent="0.2"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 t="s">
        <v>108</v>
      </c>
      <c r="DI1" s="3" t="s">
        <v>109</v>
      </c>
    </row>
    <row r="2" spans="1:113" s="3" customFormat="1" x14ac:dyDescent="0.2">
      <c r="B2" s="4"/>
    </row>
    <row r="3" spans="1:113" x14ac:dyDescent="0.2">
      <c r="A3" s="1">
        <v>21916</v>
      </c>
      <c r="B3" s="6">
        <v>3123.1619999999998</v>
      </c>
      <c r="C3" s="5">
        <v>23.376899999999999</v>
      </c>
      <c r="D3" s="5">
        <v>24.895600000000002</v>
      </c>
      <c r="E3" s="5">
        <v>85.561599999999999</v>
      </c>
      <c r="F3" s="5">
        <v>25.383700000000001</v>
      </c>
      <c r="G3" s="5">
        <v>29.343800000000002</v>
      </c>
      <c r="H3" s="5">
        <v>23.930499999999999</v>
      </c>
      <c r="I3" s="5">
        <v>24.001799999999999</v>
      </c>
      <c r="J3" s="5">
        <v>8.9983000000000004</v>
      </c>
      <c r="K3" s="5">
        <v>34.779400000000003</v>
      </c>
      <c r="L3" s="5">
        <v>25.138400000000001</v>
      </c>
      <c r="M3" s="5">
        <v>2393.9</v>
      </c>
      <c r="N3" s="5">
        <v>39.624200000000002</v>
      </c>
      <c r="O3" s="5"/>
      <c r="P3" s="5">
        <v>2268.8000000000002</v>
      </c>
      <c r="Q3" s="5">
        <v>45967</v>
      </c>
      <c r="R3" s="5">
        <v>19491</v>
      </c>
      <c r="S3" s="5">
        <v>54274</v>
      </c>
      <c r="T3" s="5">
        <v>15687</v>
      </c>
      <c r="U3" s="5">
        <v>9289</v>
      </c>
      <c r="V3" s="5">
        <v>26476</v>
      </c>
      <c r="W3" s="5">
        <v>5552.7</v>
      </c>
      <c r="X3" s="5">
        <v>2678</v>
      </c>
      <c r="Y3" s="5">
        <v>6398</v>
      </c>
      <c r="Z3" s="5">
        <v>3021</v>
      </c>
      <c r="AA3" s="5">
        <v>59889</v>
      </c>
      <c r="AB3" s="5">
        <v>65347</v>
      </c>
      <c r="AC3" s="5">
        <v>3.9</v>
      </c>
      <c r="AD3" s="5">
        <v>2496</v>
      </c>
      <c r="AE3" s="5"/>
      <c r="AF3" s="5">
        <v>40.6</v>
      </c>
      <c r="AG3" s="5">
        <v>3</v>
      </c>
      <c r="AH3" s="5">
        <v>686</v>
      </c>
      <c r="AI3" s="5">
        <v>1460</v>
      </c>
      <c r="AJ3" s="5">
        <v>1092</v>
      </c>
      <c r="AK3" s="5">
        <v>322</v>
      </c>
      <c r="AL3" s="5">
        <v>506</v>
      </c>
      <c r="AM3" s="5">
        <v>358</v>
      </c>
      <c r="AN3" s="5">
        <v>274</v>
      </c>
      <c r="AO3" s="5">
        <v>114</v>
      </c>
      <c r="AP3" s="5">
        <v>1979.8</v>
      </c>
      <c r="AQ3" s="5">
        <v>75.8</v>
      </c>
      <c r="AR3" s="5">
        <v>1287.5999999999999</v>
      </c>
      <c r="AS3" s="5">
        <v>724</v>
      </c>
      <c r="AT3" s="5"/>
      <c r="AU3" s="5"/>
      <c r="AV3" s="5"/>
      <c r="AW3" s="5"/>
      <c r="AX3" s="5"/>
      <c r="AY3" s="5"/>
      <c r="AZ3" s="5"/>
      <c r="BA3" s="5"/>
      <c r="BB3" s="5">
        <v>3669</v>
      </c>
      <c r="BC3" s="5">
        <v>2893</v>
      </c>
      <c r="BD3" s="5">
        <v>3431</v>
      </c>
      <c r="BE3" s="5">
        <v>1135</v>
      </c>
      <c r="BF3" s="5"/>
      <c r="BG3" s="5"/>
      <c r="BH3" s="5"/>
      <c r="BI3" s="5">
        <v>5.4480000000000004</v>
      </c>
      <c r="BJ3" s="5"/>
      <c r="BK3" s="5"/>
      <c r="BL3" s="5">
        <v>4.9740000000000002</v>
      </c>
      <c r="BM3" s="5">
        <v>444.65880081284126</v>
      </c>
      <c r="BN3" s="5"/>
      <c r="BO3" s="5"/>
      <c r="BP3" s="5">
        <v>5.2420173428844867</v>
      </c>
      <c r="BQ3" s="5">
        <v>59.147125924147041</v>
      </c>
      <c r="BR3" s="5"/>
      <c r="BS3" s="5">
        <v>1.7143803404649931</v>
      </c>
      <c r="BT3" s="5"/>
      <c r="BU3" s="5"/>
      <c r="BV3" s="5"/>
      <c r="BW3" s="5"/>
      <c r="BX3" s="5"/>
      <c r="BY3" s="5"/>
      <c r="BZ3" s="5"/>
      <c r="CA3" s="5">
        <v>7.9645537487690585E-2</v>
      </c>
      <c r="CB3" s="5"/>
      <c r="CC3" s="5"/>
      <c r="CD3" s="5">
        <v>0.53854710279877427</v>
      </c>
      <c r="CE3" s="5">
        <v>56.135782472172679</v>
      </c>
      <c r="CF3" s="5"/>
      <c r="CG3" s="5"/>
      <c r="CH3" s="5">
        <v>3.8632629926091989E-2</v>
      </c>
      <c r="CI3" s="5"/>
      <c r="CJ3" s="5">
        <v>6649.2478169752285</v>
      </c>
      <c r="CK3" s="5">
        <v>70.298284078315504</v>
      </c>
      <c r="CL3" s="5"/>
      <c r="CM3" s="5"/>
      <c r="CN3" s="5"/>
      <c r="CO3" s="5">
        <v>1211</v>
      </c>
      <c r="CP3" s="5"/>
      <c r="CQ3" s="5"/>
      <c r="CR3" s="5">
        <v>249</v>
      </c>
      <c r="CS3" s="5"/>
      <c r="CT3" s="5"/>
      <c r="CU3" s="5"/>
      <c r="CV3" s="5"/>
      <c r="CW3" s="5"/>
      <c r="CX3" s="5"/>
      <c r="CY3" s="5">
        <v>2333</v>
      </c>
      <c r="CZ3" s="5">
        <v>1.6104868913857677</v>
      </c>
      <c r="DA3" s="5"/>
      <c r="DB3" s="5">
        <v>211.58685010101274</v>
      </c>
      <c r="DC3" s="5"/>
      <c r="DD3" s="5">
        <v>487.02757916241063</v>
      </c>
      <c r="DE3" s="5">
        <v>5974</v>
      </c>
      <c r="DF3" s="5">
        <v>687.5</v>
      </c>
      <c r="DG3" s="5"/>
      <c r="DH3" s="5"/>
      <c r="DI3" s="5"/>
    </row>
    <row r="4" spans="1:113" x14ac:dyDescent="0.2">
      <c r="A4" s="1">
        <v>21917</v>
      </c>
      <c r="B4" s="6">
        <v>3123.1619999999998</v>
      </c>
      <c r="C4" s="5">
        <v>23.195499999999999</v>
      </c>
      <c r="D4" s="5">
        <v>24.674099999999999</v>
      </c>
      <c r="E4" s="5">
        <v>84.610799999999998</v>
      </c>
      <c r="F4" s="5">
        <v>25.239799999999999</v>
      </c>
      <c r="G4" s="5">
        <v>29.180900000000001</v>
      </c>
      <c r="H4" s="5">
        <v>23.6204</v>
      </c>
      <c r="I4" s="5">
        <v>23.919499999999999</v>
      </c>
      <c r="J4" s="5">
        <v>9.0566999999999993</v>
      </c>
      <c r="K4" s="5">
        <v>34.383299999999998</v>
      </c>
      <c r="L4" s="5">
        <v>24.7925</v>
      </c>
      <c r="M4" s="5">
        <v>2396.3000000000002</v>
      </c>
      <c r="N4" s="5">
        <v>39.218499999999999</v>
      </c>
      <c r="O4" s="5"/>
      <c r="P4" s="5">
        <v>2269.1999999999998</v>
      </c>
      <c r="Q4" s="5">
        <v>46187</v>
      </c>
      <c r="R4" s="5">
        <v>19605</v>
      </c>
      <c r="S4" s="5">
        <v>54513</v>
      </c>
      <c r="T4" s="5">
        <v>15765</v>
      </c>
      <c r="U4" s="5">
        <v>9358</v>
      </c>
      <c r="V4" s="5">
        <v>26582</v>
      </c>
      <c r="W4" s="5">
        <v>5576.5</v>
      </c>
      <c r="X4" s="5">
        <v>2682.5</v>
      </c>
      <c r="Y4" s="5">
        <v>6407</v>
      </c>
      <c r="Z4" s="5">
        <v>3053</v>
      </c>
      <c r="AA4" s="5">
        <v>60177</v>
      </c>
      <c r="AB4" s="5">
        <v>65620</v>
      </c>
      <c r="AC4" s="5">
        <v>3.5</v>
      </c>
      <c r="AD4" s="5">
        <v>2506</v>
      </c>
      <c r="AE4" s="5"/>
      <c r="AF4" s="5">
        <v>40.299999999999997</v>
      </c>
      <c r="AG4" s="5">
        <v>2.8</v>
      </c>
      <c r="AH4" s="5">
        <v>690.9</v>
      </c>
      <c r="AI4" s="5">
        <v>1503</v>
      </c>
      <c r="AJ4" s="5">
        <v>1088</v>
      </c>
      <c r="AK4" s="5">
        <v>364</v>
      </c>
      <c r="AL4" s="5">
        <v>487</v>
      </c>
      <c r="AM4" s="5">
        <v>383</v>
      </c>
      <c r="AN4" s="5">
        <v>269</v>
      </c>
      <c r="AO4" s="5">
        <v>116</v>
      </c>
      <c r="AP4" s="5">
        <v>1988.4</v>
      </c>
      <c r="AQ4" s="5">
        <v>80</v>
      </c>
      <c r="AR4" s="5">
        <v>1289.4000000000001</v>
      </c>
      <c r="AS4" s="5">
        <v>717</v>
      </c>
      <c r="AT4" s="5"/>
      <c r="AU4" s="5"/>
      <c r="AV4" s="5"/>
      <c r="AW4" s="5"/>
      <c r="AX4" s="5"/>
      <c r="AY4" s="5"/>
      <c r="AZ4" s="5"/>
      <c r="BA4" s="5"/>
      <c r="BB4" s="5">
        <v>3686</v>
      </c>
      <c r="BC4" s="5">
        <v>2907</v>
      </c>
      <c r="BD4" s="5">
        <v>3451</v>
      </c>
      <c r="BE4" s="5">
        <v>1140</v>
      </c>
      <c r="BF4" s="5"/>
      <c r="BG4" s="5"/>
      <c r="BH4" s="5"/>
      <c r="BI4" s="5">
        <v>5.7080000000000002</v>
      </c>
      <c r="BJ4" s="5"/>
      <c r="BK4" s="5"/>
      <c r="BL4" s="5">
        <v>5.202</v>
      </c>
      <c r="BM4" s="5">
        <v>441.82070131529724</v>
      </c>
      <c r="BN4" s="5"/>
      <c r="BO4" s="5"/>
      <c r="BP4" s="5">
        <v>4.8282063554221235</v>
      </c>
      <c r="BQ4" s="5">
        <v>59.081249678668748</v>
      </c>
      <c r="BR4" s="5"/>
      <c r="BS4" s="5">
        <v>1.7560245018847604</v>
      </c>
      <c r="BT4" s="5"/>
      <c r="BU4" s="5"/>
      <c r="BV4" s="5"/>
      <c r="BW4" s="5"/>
      <c r="BX4" s="5"/>
      <c r="BY4" s="5"/>
      <c r="BZ4" s="5"/>
      <c r="CA4" s="5">
        <v>8.0433189030107183E-2</v>
      </c>
      <c r="CB4" s="5"/>
      <c r="CC4" s="5"/>
      <c r="CD4" s="5">
        <v>0.54762199856911142</v>
      </c>
      <c r="CE4" s="5">
        <v>57.081709712842731</v>
      </c>
      <c r="CF4" s="5"/>
      <c r="CG4" s="5"/>
      <c r="CH4" s="5">
        <v>4.179638218043695E-2</v>
      </c>
      <c r="CI4" s="5"/>
      <c r="CJ4" s="5">
        <v>7249.5290759758882</v>
      </c>
      <c r="CK4" s="5">
        <v>76.644677480045203</v>
      </c>
      <c r="CL4" s="5"/>
      <c r="CM4" s="5"/>
      <c r="CN4" s="5"/>
      <c r="CO4" s="5">
        <v>1208</v>
      </c>
      <c r="CP4" s="5"/>
      <c r="CQ4" s="5"/>
      <c r="CR4" s="5">
        <v>295</v>
      </c>
      <c r="CS4" s="5"/>
      <c r="CT4" s="5"/>
      <c r="CU4" s="5"/>
      <c r="CV4" s="5"/>
      <c r="CW4" s="5"/>
      <c r="CX4" s="5"/>
      <c r="CY4" s="5">
        <v>2334</v>
      </c>
      <c r="CZ4" s="5">
        <v>1.6218973138388304</v>
      </c>
      <c r="DA4" s="5"/>
      <c r="DB4" s="5">
        <v>224.18942809071689</v>
      </c>
      <c r="DC4" s="5"/>
      <c r="DD4" s="5">
        <v>516.83100986059162</v>
      </c>
      <c r="DE4" s="5">
        <v>5992</v>
      </c>
      <c r="DF4" s="5">
        <v>685.6</v>
      </c>
      <c r="DG4" s="5"/>
      <c r="DH4" s="5"/>
      <c r="DI4" s="5"/>
    </row>
    <row r="5" spans="1:113" x14ac:dyDescent="0.2">
      <c r="A5" s="1">
        <v>21918</v>
      </c>
      <c r="B5" s="6">
        <v>3123.1619999999998</v>
      </c>
      <c r="C5" s="5">
        <v>22.910399999999999</v>
      </c>
      <c r="D5" s="5">
        <v>24.452500000000001</v>
      </c>
      <c r="E5" s="5">
        <v>83.242099999999994</v>
      </c>
      <c r="F5" s="5">
        <v>25.153500000000001</v>
      </c>
      <c r="G5" s="5">
        <v>28.7575</v>
      </c>
      <c r="H5" s="5">
        <v>23.232800000000001</v>
      </c>
      <c r="I5" s="5">
        <v>23.891999999999999</v>
      </c>
      <c r="J5" s="5">
        <v>9.0762</v>
      </c>
      <c r="K5" s="5">
        <v>34.422899999999998</v>
      </c>
      <c r="L5" s="5">
        <v>24.302399999999999</v>
      </c>
      <c r="M5" s="5">
        <v>2398</v>
      </c>
      <c r="N5" s="5">
        <v>39.5792</v>
      </c>
      <c r="O5" s="5"/>
      <c r="P5" s="5">
        <v>2271.9</v>
      </c>
      <c r="Q5" s="5">
        <v>45933</v>
      </c>
      <c r="R5" s="5">
        <v>19373</v>
      </c>
      <c r="S5" s="5">
        <v>54458</v>
      </c>
      <c r="T5" s="5">
        <v>15707</v>
      </c>
      <c r="U5" s="5">
        <v>9301</v>
      </c>
      <c r="V5" s="5">
        <v>26560</v>
      </c>
      <c r="W5" s="5">
        <v>5572.5</v>
      </c>
      <c r="X5" s="5">
        <v>2686.9</v>
      </c>
      <c r="Y5" s="5">
        <v>6406</v>
      </c>
      <c r="Z5" s="5">
        <v>2881</v>
      </c>
      <c r="AA5" s="5">
        <v>59714</v>
      </c>
      <c r="AB5" s="5">
        <v>64673</v>
      </c>
      <c r="AC5" s="5">
        <v>4</v>
      </c>
      <c r="AD5" s="5">
        <v>2513</v>
      </c>
      <c r="AE5" s="5"/>
      <c r="AF5" s="5">
        <v>40</v>
      </c>
      <c r="AG5" s="5">
        <v>2.7</v>
      </c>
      <c r="AH5" s="5">
        <v>689.2</v>
      </c>
      <c r="AI5" s="5">
        <v>1109</v>
      </c>
      <c r="AJ5" s="5">
        <v>955</v>
      </c>
      <c r="AK5" s="5">
        <v>329</v>
      </c>
      <c r="AL5" s="5">
        <v>428</v>
      </c>
      <c r="AM5" s="5">
        <v>206</v>
      </c>
      <c r="AN5" s="5">
        <v>146</v>
      </c>
      <c r="AO5" s="5">
        <v>104</v>
      </c>
      <c r="AP5" s="5">
        <v>2016.6</v>
      </c>
      <c r="AQ5" s="5">
        <v>83.2</v>
      </c>
      <c r="AR5" s="5">
        <v>1294.5</v>
      </c>
      <c r="AS5" s="5">
        <v>729.4</v>
      </c>
      <c r="AT5" s="5"/>
      <c r="AU5" s="5"/>
      <c r="AV5" s="5"/>
      <c r="AW5" s="5"/>
      <c r="AX5" s="5"/>
      <c r="AY5" s="5"/>
      <c r="AZ5" s="5"/>
      <c r="BA5" s="5"/>
      <c r="BB5" s="5">
        <v>3682</v>
      </c>
      <c r="BC5" s="5">
        <v>2907</v>
      </c>
      <c r="BD5" s="5">
        <v>3438</v>
      </c>
      <c r="BE5" s="5">
        <v>1140</v>
      </c>
      <c r="BF5" s="5"/>
      <c r="BG5" s="5"/>
      <c r="BH5" s="5"/>
      <c r="BI5" s="5">
        <v>6.08</v>
      </c>
      <c r="BJ5" s="5"/>
      <c r="BK5" s="5"/>
      <c r="BL5" s="5">
        <v>5.5579999999999998</v>
      </c>
      <c r="BM5" s="5">
        <v>436.93222898110662</v>
      </c>
      <c r="BN5" s="5"/>
      <c r="BO5" s="5"/>
      <c r="BP5" s="5">
        <v>5.4474480621061714</v>
      </c>
      <c r="BQ5" s="5">
        <v>58.54725363143794</v>
      </c>
      <c r="BR5" s="5"/>
      <c r="BS5" s="5">
        <v>1.7772851873159836</v>
      </c>
      <c r="BT5" s="5"/>
      <c r="BU5" s="5"/>
      <c r="BV5" s="5"/>
      <c r="BW5" s="5"/>
      <c r="BX5" s="5"/>
      <c r="BY5" s="5"/>
      <c r="BZ5" s="5"/>
      <c r="CA5" s="5">
        <v>7.973462492054309E-2</v>
      </c>
      <c r="CB5" s="5"/>
      <c r="CC5" s="5"/>
      <c r="CD5" s="5">
        <v>0.53996796817355108</v>
      </c>
      <c r="CE5" s="5">
        <v>56.283887232529203</v>
      </c>
      <c r="CF5" s="5">
        <v>554.975546271182</v>
      </c>
      <c r="CG5" s="5"/>
      <c r="CH5" s="5">
        <v>3.9886996891590851E-2</v>
      </c>
      <c r="CI5" s="5">
        <v>607.33753235743848</v>
      </c>
      <c r="CJ5" s="5">
        <v>6895.1613110094459</v>
      </c>
      <c r="CK5" s="5">
        <v>72.898171635247124</v>
      </c>
      <c r="CL5" s="5"/>
      <c r="CM5" s="5"/>
      <c r="CN5" s="5"/>
      <c r="CO5" s="5">
        <v>904</v>
      </c>
      <c r="CP5" s="5"/>
      <c r="CQ5" s="5"/>
      <c r="CR5" s="5">
        <v>205</v>
      </c>
      <c r="CS5" s="5"/>
      <c r="CT5" s="5"/>
      <c r="CU5" s="5"/>
      <c r="CV5" s="5"/>
      <c r="CW5" s="5"/>
      <c r="CX5" s="5"/>
      <c r="CY5" s="5">
        <v>2523</v>
      </c>
      <c r="CZ5" s="5">
        <v>1.6354981298877933</v>
      </c>
      <c r="DA5" s="5"/>
      <c r="DB5" s="5">
        <v>220.34248002882737</v>
      </c>
      <c r="DC5" s="5"/>
      <c r="DD5" s="5">
        <v>506.73240394423664</v>
      </c>
      <c r="DE5" s="5">
        <v>6002</v>
      </c>
      <c r="DF5" s="5">
        <v>684.7</v>
      </c>
      <c r="DG5" s="5"/>
      <c r="DH5" s="5"/>
      <c r="DI5" s="5"/>
    </row>
    <row r="6" spans="1:113" x14ac:dyDescent="0.2">
      <c r="A6" s="1">
        <v>21919</v>
      </c>
      <c r="B6" s="6">
        <v>3111.31</v>
      </c>
      <c r="C6" s="5">
        <v>22.728999999999999</v>
      </c>
      <c r="D6" s="5">
        <v>24.258700000000001</v>
      </c>
      <c r="E6" s="5">
        <v>82.259299999999996</v>
      </c>
      <c r="F6" s="5">
        <v>25.211099999999998</v>
      </c>
      <c r="G6" s="5">
        <v>28.952999999999999</v>
      </c>
      <c r="H6" s="5">
        <v>22.690100000000001</v>
      </c>
      <c r="I6" s="5">
        <v>23.919499999999999</v>
      </c>
      <c r="J6" s="5">
        <v>8.9788999999999994</v>
      </c>
      <c r="K6" s="5">
        <v>34.660600000000002</v>
      </c>
      <c r="L6" s="5">
        <v>24.273599999999998</v>
      </c>
      <c r="M6" s="5">
        <v>2406.9</v>
      </c>
      <c r="N6" s="5">
        <v>39.984900000000003</v>
      </c>
      <c r="O6" s="5"/>
      <c r="P6" s="5">
        <v>2280.6</v>
      </c>
      <c r="Q6" s="5">
        <v>46278</v>
      </c>
      <c r="R6" s="5">
        <v>19446</v>
      </c>
      <c r="S6" s="5">
        <v>54812</v>
      </c>
      <c r="T6" s="5">
        <v>15654</v>
      </c>
      <c r="U6" s="5">
        <v>9242</v>
      </c>
      <c r="V6" s="5">
        <v>26832</v>
      </c>
      <c r="W6" s="5">
        <v>5669.4</v>
      </c>
      <c r="X6" s="5">
        <v>2695</v>
      </c>
      <c r="Y6" s="5">
        <v>6412</v>
      </c>
      <c r="Z6" s="5">
        <v>3004</v>
      </c>
      <c r="AA6" s="5">
        <v>60488</v>
      </c>
      <c r="AB6" s="5">
        <v>65959</v>
      </c>
      <c r="AC6" s="5">
        <v>3.9</v>
      </c>
      <c r="AD6" s="5">
        <v>2520</v>
      </c>
      <c r="AE6" s="5"/>
      <c r="AF6" s="5">
        <v>40</v>
      </c>
      <c r="AG6" s="5">
        <v>2.2999999999999998</v>
      </c>
      <c r="AH6" s="5">
        <v>692.9</v>
      </c>
      <c r="AI6" s="5">
        <v>1289</v>
      </c>
      <c r="AJ6" s="5">
        <v>1016</v>
      </c>
      <c r="AK6" s="5">
        <v>317</v>
      </c>
      <c r="AL6" s="5">
        <v>466</v>
      </c>
      <c r="AM6" s="5">
        <v>288</v>
      </c>
      <c r="AN6" s="5">
        <v>218</v>
      </c>
      <c r="AO6" s="5">
        <v>96</v>
      </c>
      <c r="AP6" s="5">
        <v>2047.8</v>
      </c>
      <c r="AQ6" s="5">
        <v>86.1</v>
      </c>
      <c r="AR6" s="5">
        <v>1303.3</v>
      </c>
      <c r="AS6" s="5">
        <v>742.9</v>
      </c>
      <c r="AT6" s="5"/>
      <c r="AU6" s="5"/>
      <c r="AV6" s="5"/>
      <c r="AW6" s="5"/>
      <c r="AX6" s="5"/>
      <c r="AY6" s="5"/>
      <c r="AZ6" s="5"/>
      <c r="BA6" s="5"/>
      <c r="BB6" s="5">
        <v>3694</v>
      </c>
      <c r="BC6" s="5">
        <v>2919</v>
      </c>
      <c r="BD6" s="5">
        <v>3511</v>
      </c>
      <c r="BE6" s="5">
        <v>1145</v>
      </c>
      <c r="BF6" s="5"/>
      <c r="BG6" s="5"/>
      <c r="BH6" s="5"/>
      <c r="BI6" s="5">
        <v>6.383</v>
      </c>
      <c r="BJ6" s="5"/>
      <c r="BK6" s="5"/>
      <c r="BL6" s="5">
        <v>5.8849999999999998</v>
      </c>
      <c r="BM6" s="5">
        <v>433.56168622494101</v>
      </c>
      <c r="BN6" s="5"/>
      <c r="BO6" s="5"/>
      <c r="BP6" s="5">
        <v>5.2027192112562695</v>
      </c>
      <c r="BQ6" s="5">
        <v>59.515011547344109</v>
      </c>
      <c r="BR6" s="5"/>
      <c r="BS6" s="5">
        <v>1.8000956153530938</v>
      </c>
      <c r="BT6" s="5"/>
      <c r="BU6" s="5"/>
      <c r="BV6" s="5"/>
      <c r="BW6" s="5"/>
      <c r="BX6" s="5"/>
      <c r="BY6" s="5"/>
      <c r="BZ6" s="5"/>
      <c r="CA6" s="5">
        <v>8.4467349434648203E-2</v>
      </c>
      <c r="CB6" s="5"/>
      <c r="CC6" s="5"/>
      <c r="CD6" s="5">
        <v>0.57228577709440487</v>
      </c>
      <c r="CE6" s="5">
        <v>59.652553561119895</v>
      </c>
      <c r="CF6" s="5">
        <v>547.02107383715213</v>
      </c>
      <c r="CG6" s="5"/>
      <c r="CH6" s="5">
        <v>4.1933107294236389E-2</v>
      </c>
      <c r="CI6" s="5">
        <v>605.49099205367713</v>
      </c>
      <c r="CJ6" s="5">
        <v>7235.5218600349299</v>
      </c>
      <c r="CK6" s="5">
        <v>76.496588061141338</v>
      </c>
      <c r="CL6" s="5"/>
      <c r="CM6" s="5"/>
      <c r="CN6" s="5"/>
      <c r="CO6" s="5">
        <v>1049</v>
      </c>
      <c r="CP6" s="5"/>
      <c r="CQ6" s="5"/>
      <c r="CR6" s="5">
        <v>240</v>
      </c>
      <c r="CS6" s="5"/>
      <c r="CT6" s="5"/>
      <c r="CU6" s="5"/>
      <c r="CV6" s="5"/>
      <c r="CW6" s="5"/>
      <c r="CX6" s="5"/>
      <c r="CY6" s="5">
        <v>2511</v>
      </c>
      <c r="CZ6" s="5">
        <v>1.6384563303994584</v>
      </c>
      <c r="DA6" s="5"/>
      <c r="DB6" s="5">
        <v>212.62585086986221</v>
      </c>
      <c r="DC6" s="5"/>
      <c r="DD6" s="5">
        <v>521.93635748138115</v>
      </c>
      <c r="DE6" s="5">
        <v>6023</v>
      </c>
      <c r="DF6" s="5">
        <v>682.6</v>
      </c>
      <c r="DG6" s="5"/>
      <c r="DH6" s="5"/>
      <c r="DI6" s="5"/>
    </row>
    <row r="7" spans="1:113" x14ac:dyDescent="0.2">
      <c r="A7" s="1">
        <v>21920</v>
      </c>
      <c r="B7" s="6">
        <v>3111.31</v>
      </c>
      <c r="C7" s="5">
        <v>22.599399999999999</v>
      </c>
      <c r="D7" s="5">
        <v>24.231000000000002</v>
      </c>
      <c r="E7" s="5">
        <v>81.471100000000007</v>
      </c>
      <c r="F7" s="5">
        <v>25.354900000000001</v>
      </c>
      <c r="G7" s="5">
        <v>28.920400000000001</v>
      </c>
      <c r="H7" s="5">
        <v>22.4833</v>
      </c>
      <c r="I7" s="5">
        <v>24.084199999999999</v>
      </c>
      <c r="J7" s="5">
        <v>9.0081000000000007</v>
      </c>
      <c r="K7" s="5">
        <v>34.858600000000003</v>
      </c>
      <c r="L7" s="5">
        <v>24.504200000000001</v>
      </c>
      <c r="M7" s="5">
        <v>2412.9</v>
      </c>
      <c r="N7" s="5">
        <v>40.120100000000001</v>
      </c>
      <c r="O7" s="5"/>
      <c r="P7" s="5">
        <v>2285.6</v>
      </c>
      <c r="Q7" s="5">
        <v>46041</v>
      </c>
      <c r="R7" s="5">
        <v>19374</v>
      </c>
      <c r="S7" s="5">
        <v>54473</v>
      </c>
      <c r="T7" s="5">
        <v>15575</v>
      </c>
      <c r="U7" s="5">
        <v>9169</v>
      </c>
      <c r="V7" s="5">
        <v>26667</v>
      </c>
      <c r="W7" s="5">
        <v>5595.4</v>
      </c>
      <c r="X7" s="5">
        <v>2691.9</v>
      </c>
      <c r="Y7" s="5">
        <v>6406</v>
      </c>
      <c r="Z7" s="5">
        <v>3021</v>
      </c>
      <c r="AA7" s="5">
        <v>60698</v>
      </c>
      <c r="AB7" s="5">
        <v>66057</v>
      </c>
      <c r="AC7" s="5">
        <v>3.8</v>
      </c>
      <c r="AD7" s="5">
        <v>2523</v>
      </c>
      <c r="AE7" s="5"/>
      <c r="AF7" s="5">
        <v>40.1</v>
      </c>
      <c r="AG7" s="5">
        <v>2.6</v>
      </c>
      <c r="AH7" s="5">
        <v>685.8</v>
      </c>
      <c r="AI7" s="5">
        <v>1271</v>
      </c>
      <c r="AJ7" s="5">
        <v>1052</v>
      </c>
      <c r="AK7" s="5">
        <v>300</v>
      </c>
      <c r="AL7" s="5">
        <v>458</v>
      </c>
      <c r="AM7" s="5">
        <v>298</v>
      </c>
      <c r="AN7" s="5">
        <v>215</v>
      </c>
      <c r="AO7" s="5">
        <v>111</v>
      </c>
      <c r="AP7" s="5">
        <v>2006.4</v>
      </c>
      <c r="AQ7" s="5">
        <v>80.2</v>
      </c>
      <c r="AR7" s="5">
        <v>1306.3</v>
      </c>
      <c r="AS7" s="5">
        <v>722.1</v>
      </c>
      <c r="AT7" s="5"/>
      <c r="AU7" s="5"/>
      <c r="AV7" s="5"/>
      <c r="AW7" s="5"/>
      <c r="AX7" s="5"/>
      <c r="AY7" s="5"/>
      <c r="AZ7" s="5"/>
      <c r="BA7" s="5"/>
      <c r="BB7" s="5">
        <v>3695</v>
      </c>
      <c r="BC7" s="5">
        <v>2928</v>
      </c>
      <c r="BD7" s="5">
        <v>3461</v>
      </c>
      <c r="BE7" s="5">
        <v>1148</v>
      </c>
      <c r="BF7" s="5"/>
      <c r="BG7" s="5"/>
      <c r="BH7" s="5"/>
      <c r="BI7" s="5">
        <v>6.6989999999999998</v>
      </c>
      <c r="BJ7" s="5"/>
      <c r="BK7" s="5"/>
      <c r="BL7" s="5">
        <v>6.1779999999999999</v>
      </c>
      <c r="BM7" s="5">
        <v>440.15108304825191</v>
      </c>
      <c r="BN7" s="5"/>
      <c r="BO7" s="5"/>
      <c r="BP7" s="5">
        <v>5.1259586935914747</v>
      </c>
      <c r="BQ7" s="5">
        <v>59.492621739167582</v>
      </c>
      <c r="BR7" s="5"/>
      <c r="BS7" s="5">
        <v>1.8377261520297252</v>
      </c>
      <c r="BT7" s="5"/>
      <c r="BU7" s="5"/>
      <c r="BV7" s="5"/>
      <c r="BW7" s="5"/>
      <c r="BX7" s="5"/>
      <c r="BY7" s="5"/>
      <c r="BZ7" s="5"/>
      <c r="CA7" s="5">
        <v>8.561071295988544E-2</v>
      </c>
      <c r="CB7" s="5"/>
      <c r="CC7" s="5"/>
      <c r="CD7" s="5">
        <v>0.57884806413334133</v>
      </c>
      <c r="CE7" s="5">
        <v>60.33657751338567</v>
      </c>
      <c r="CF7" s="5">
        <v>534.37349928922333</v>
      </c>
      <c r="CG7" s="5"/>
      <c r="CH7" s="5">
        <v>3.9733063887197273E-2</v>
      </c>
      <c r="CI7" s="5">
        <v>596.77049676474553</v>
      </c>
      <c r="CJ7" s="5">
        <v>6854.1617438654712</v>
      </c>
      <c r="CK7" s="5">
        <v>72.464709189943605</v>
      </c>
      <c r="CL7" s="5"/>
      <c r="CM7" s="5"/>
      <c r="CN7" s="5"/>
      <c r="CO7" s="5">
        <v>1009</v>
      </c>
      <c r="CP7" s="5"/>
      <c r="CQ7" s="5"/>
      <c r="CR7" s="5">
        <v>262</v>
      </c>
      <c r="CS7" s="5"/>
      <c r="CT7" s="5"/>
      <c r="CU7" s="5"/>
      <c r="CV7" s="5"/>
      <c r="CW7" s="5"/>
      <c r="CX7" s="5"/>
      <c r="CY7" s="5">
        <v>2387</v>
      </c>
      <c r="CZ7" s="5">
        <v>1.6469394656746703</v>
      </c>
      <c r="DA7" s="5"/>
      <c r="DB7" s="5">
        <v>215.49822500180278</v>
      </c>
      <c r="DC7" s="5"/>
      <c r="DD7" s="5">
        <v>540.20967196482923</v>
      </c>
      <c r="DE7" s="5">
        <v>6045</v>
      </c>
      <c r="DF7" s="5">
        <v>682.2</v>
      </c>
      <c r="DG7" s="5"/>
      <c r="DH7" s="5"/>
      <c r="DI7" s="5"/>
    </row>
    <row r="8" spans="1:113" x14ac:dyDescent="0.2">
      <c r="A8" s="1">
        <v>21921</v>
      </c>
      <c r="B8" s="6">
        <v>3111.31</v>
      </c>
      <c r="C8" s="5">
        <v>22.340199999999999</v>
      </c>
      <c r="D8" s="5">
        <v>23.926400000000001</v>
      </c>
      <c r="E8" s="5">
        <v>80.223600000000005</v>
      </c>
      <c r="F8" s="5">
        <v>25.0672</v>
      </c>
      <c r="G8" s="5">
        <v>28.497</v>
      </c>
      <c r="H8" s="5">
        <v>22.121500000000001</v>
      </c>
      <c r="I8" s="5">
        <v>23.8096</v>
      </c>
      <c r="J8" s="5">
        <v>8.8912999999999993</v>
      </c>
      <c r="K8" s="5">
        <v>34.620899999999999</v>
      </c>
      <c r="L8" s="5">
        <v>24.244800000000001</v>
      </c>
      <c r="M8" s="5">
        <v>2412.5</v>
      </c>
      <c r="N8" s="5">
        <v>39.8947</v>
      </c>
      <c r="O8" s="5"/>
      <c r="P8" s="5">
        <v>2287.6999999999998</v>
      </c>
      <c r="Q8" s="5">
        <v>45915</v>
      </c>
      <c r="R8" s="5">
        <v>19240</v>
      </c>
      <c r="S8" s="5">
        <v>54347</v>
      </c>
      <c r="T8" s="5">
        <v>15466</v>
      </c>
      <c r="U8" s="5">
        <v>9078</v>
      </c>
      <c r="V8" s="5">
        <v>26675</v>
      </c>
      <c r="W8" s="5">
        <v>5593.3</v>
      </c>
      <c r="X8" s="5">
        <v>2687</v>
      </c>
      <c r="Y8" s="5">
        <v>6388</v>
      </c>
      <c r="Z8" s="5">
        <v>2999</v>
      </c>
      <c r="AA8" s="5">
        <v>60752</v>
      </c>
      <c r="AB8" s="5">
        <v>66168</v>
      </c>
      <c r="AC8" s="5">
        <v>4</v>
      </c>
      <c r="AD8" s="5">
        <v>2528</v>
      </c>
      <c r="AE8" s="5"/>
      <c r="AF8" s="5">
        <v>39.9</v>
      </c>
      <c r="AG8" s="5">
        <v>2.4</v>
      </c>
      <c r="AH8" s="5">
        <v>682</v>
      </c>
      <c r="AI8" s="5">
        <v>1247</v>
      </c>
      <c r="AJ8" s="5">
        <v>958</v>
      </c>
      <c r="AK8" s="5">
        <v>308</v>
      </c>
      <c r="AL8" s="5">
        <v>408</v>
      </c>
      <c r="AM8" s="5">
        <v>323</v>
      </c>
      <c r="AN8" s="5">
        <v>208</v>
      </c>
      <c r="AO8" s="5">
        <v>106</v>
      </c>
      <c r="AP8" s="5">
        <v>2006</v>
      </c>
      <c r="AQ8" s="5">
        <v>78.099999999999994</v>
      </c>
      <c r="AR8" s="5">
        <v>1304.5999999999999</v>
      </c>
      <c r="AS8" s="5">
        <v>729.1</v>
      </c>
      <c r="AT8" s="5"/>
      <c r="AU8" s="5"/>
      <c r="AV8" s="5"/>
      <c r="AW8" s="5"/>
      <c r="AX8" s="5"/>
      <c r="AY8" s="5"/>
      <c r="AZ8" s="5"/>
      <c r="BA8" s="5"/>
      <c r="BB8" s="5">
        <v>3698</v>
      </c>
      <c r="BC8" s="5">
        <v>2938</v>
      </c>
      <c r="BD8" s="5">
        <v>3462</v>
      </c>
      <c r="BE8" s="5">
        <v>1152</v>
      </c>
      <c r="BF8" s="5"/>
      <c r="BG8" s="5"/>
      <c r="BH8" s="5"/>
      <c r="BI8" s="5">
        <v>6.944</v>
      </c>
      <c r="BJ8" s="5"/>
      <c r="BK8" s="5"/>
      <c r="BL8" s="5">
        <v>6.4</v>
      </c>
      <c r="BM8" s="5">
        <v>447.21085042091136</v>
      </c>
      <c r="BN8" s="5"/>
      <c r="BO8" s="5"/>
      <c r="BP8" s="5">
        <v>5.3850773586524436</v>
      </c>
      <c r="BQ8" s="5">
        <v>59.687454658734971</v>
      </c>
      <c r="BR8" s="5"/>
      <c r="BS8" s="5">
        <v>1.8274517920590569</v>
      </c>
      <c r="BT8" s="5"/>
      <c r="BU8" s="5"/>
      <c r="BV8" s="5"/>
      <c r="BW8" s="5"/>
      <c r="BX8" s="5"/>
      <c r="BY8" s="5"/>
      <c r="BZ8" s="5"/>
      <c r="CA8" s="5">
        <v>8.5297801438429924E-2</v>
      </c>
      <c r="CB8" s="5"/>
      <c r="CC8" s="5"/>
      <c r="CD8" s="5">
        <v>0.57762896259004981</v>
      </c>
      <c r="CE8" s="5">
        <v>60.209503727842936</v>
      </c>
      <c r="CF8" s="5">
        <v>529.96413836486056</v>
      </c>
      <c r="CG8" s="5"/>
      <c r="CH8" s="5">
        <v>3.9528252423175314E-2</v>
      </c>
      <c r="CI8" s="5">
        <v>604.39303121551472</v>
      </c>
      <c r="CJ8" s="5">
        <v>6826.7259466957112</v>
      </c>
      <c r="CK8" s="5">
        <v>72.174647890313437</v>
      </c>
      <c r="CL8" s="5"/>
      <c r="CM8" s="5"/>
      <c r="CN8" s="5"/>
      <c r="CO8" s="5">
        <v>1003</v>
      </c>
      <c r="CP8" s="5"/>
      <c r="CQ8" s="5"/>
      <c r="CR8" s="5">
        <v>244</v>
      </c>
      <c r="CS8" s="5"/>
      <c r="CT8" s="5"/>
      <c r="CU8" s="5"/>
      <c r="CV8" s="5"/>
      <c r="CW8" s="5"/>
      <c r="CX8" s="5"/>
      <c r="CY8" s="5">
        <v>2353</v>
      </c>
      <c r="CZ8" s="5">
        <v>1.6480918608578183</v>
      </c>
      <c r="DA8" s="5"/>
      <c r="DB8" s="5">
        <v>199.18143557558625</v>
      </c>
      <c r="DC8" s="5"/>
      <c r="DD8" s="5">
        <v>522.79635258358667</v>
      </c>
      <c r="DE8" s="5">
        <v>6079</v>
      </c>
      <c r="DF8" s="5">
        <v>681.6</v>
      </c>
      <c r="DG8" s="5"/>
      <c r="DH8" s="5"/>
      <c r="DI8" s="5"/>
    </row>
    <row r="9" spans="1:113" x14ac:dyDescent="0.2">
      <c r="A9" s="1">
        <v>21922</v>
      </c>
      <c r="B9" s="6">
        <v>3119.0569999999998</v>
      </c>
      <c r="C9" s="5">
        <v>22.288399999999999</v>
      </c>
      <c r="D9" s="5">
        <v>23.843299999999999</v>
      </c>
      <c r="E9" s="5">
        <v>79.727500000000006</v>
      </c>
      <c r="F9" s="5">
        <v>24.923200000000001</v>
      </c>
      <c r="G9" s="5">
        <v>28.659800000000001</v>
      </c>
      <c r="H9" s="5">
        <v>22.147300000000001</v>
      </c>
      <c r="I9" s="5">
        <v>23.6723</v>
      </c>
      <c r="J9" s="5">
        <v>8.7843</v>
      </c>
      <c r="K9" s="5">
        <v>34.304000000000002</v>
      </c>
      <c r="L9" s="5">
        <v>23.322199999999999</v>
      </c>
      <c r="M9" s="5">
        <v>2417.3000000000002</v>
      </c>
      <c r="N9" s="5">
        <v>39.984900000000003</v>
      </c>
      <c r="O9" s="5"/>
      <c r="P9" s="5">
        <v>2291.4</v>
      </c>
      <c r="Q9" s="5">
        <v>45862</v>
      </c>
      <c r="R9" s="5">
        <v>19170</v>
      </c>
      <c r="S9" s="5">
        <v>54304</v>
      </c>
      <c r="T9" s="5">
        <v>15413</v>
      </c>
      <c r="U9" s="5">
        <v>9035</v>
      </c>
      <c r="V9" s="5">
        <v>26692</v>
      </c>
      <c r="W9" s="5">
        <v>5595.8</v>
      </c>
      <c r="X9" s="5">
        <v>2688.7</v>
      </c>
      <c r="Y9" s="5">
        <v>6378</v>
      </c>
      <c r="Z9" s="5">
        <v>3002</v>
      </c>
      <c r="AA9" s="5">
        <v>60367</v>
      </c>
      <c r="AB9" s="5">
        <v>65909</v>
      </c>
      <c r="AC9" s="5">
        <v>4.2</v>
      </c>
      <c r="AD9" s="5">
        <v>2536</v>
      </c>
      <c r="AE9" s="5"/>
      <c r="AF9" s="5">
        <v>39.9</v>
      </c>
      <c r="AG9" s="5">
        <v>2.4</v>
      </c>
      <c r="AH9" s="5">
        <v>663.1</v>
      </c>
      <c r="AI9" s="5">
        <v>1197</v>
      </c>
      <c r="AJ9" s="5">
        <v>999</v>
      </c>
      <c r="AK9" s="5">
        <v>299</v>
      </c>
      <c r="AL9" s="5">
        <v>394</v>
      </c>
      <c r="AM9" s="5">
        <v>306</v>
      </c>
      <c r="AN9" s="5">
        <v>198</v>
      </c>
      <c r="AO9" s="5">
        <v>101</v>
      </c>
      <c r="AP9" s="5">
        <v>2010.1</v>
      </c>
      <c r="AQ9" s="5">
        <v>78.8</v>
      </c>
      <c r="AR9" s="5">
        <v>1303.0999999999999</v>
      </c>
      <c r="AS9" s="5">
        <v>731.6</v>
      </c>
      <c r="AT9" s="5"/>
      <c r="AU9" s="5"/>
      <c r="AV9" s="5"/>
      <c r="AW9" s="5"/>
      <c r="AX9" s="5"/>
      <c r="AY9" s="5"/>
      <c r="AZ9" s="5"/>
      <c r="BA9" s="5"/>
      <c r="BB9" s="5">
        <v>3700</v>
      </c>
      <c r="BC9" s="5">
        <v>2947</v>
      </c>
      <c r="BD9" s="5">
        <v>3465</v>
      </c>
      <c r="BE9" s="5">
        <v>1156</v>
      </c>
      <c r="BF9" s="5"/>
      <c r="BG9" s="5"/>
      <c r="BH9" s="5"/>
      <c r="BI9" s="5">
        <v>6.9630000000000001</v>
      </c>
      <c r="BJ9" s="5"/>
      <c r="BK9" s="5"/>
      <c r="BL9" s="5">
        <v>6.4459999999999997</v>
      </c>
      <c r="BM9" s="5">
        <v>431.98457691658308</v>
      </c>
      <c r="BN9" s="5"/>
      <c r="BO9" s="5"/>
      <c r="BP9" s="5">
        <v>5.5000358448634312</v>
      </c>
      <c r="BQ9" s="5">
        <v>59.468285570552773</v>
      </c>
      <c r="BR9" s="5"/>
      <c r="BS9" s="5">
        <v>1.8375064935064935</v>
      </c>
      <c r="BT9" s="5"/>
      <c r="BU9" s="5"/>
      <c r="BV9" s="5"/>
      <c r="BW9" s="5"/>
      <c r="BX9" s="5"/>
      <c r="BY9" s="5"/>
      <c r="BZ9" s="5"/>
      <c r="CA9" s="5">
        <v>8.6149014742306185E-2</v>
      </c>
      <c r="CB9" s="5"/>
      <c r="CC9" s="5"/>
      <c r="CD9" s="5">
        <v>0.57933081993494262</v>
      </c>
      <c r="CE9" s="5">
        <v>60.386897855886879</v>
      </c>
      <c r="CF9" s="5">
        <v>538.22266417407775</v>
      </c>
      <c r="CG9" s="5"/>
      <c r="CH9" s="5">
        <v>3.8589243369139867E-2</v>
      </c>
      <c r="CI9" s="5">
        <v>615.02510081143441</v>
      </c>
      <c r="CJ9" s="5">
        <v>6641.7137585226101</v>
      </c>
      <c r="CK9" s="5">
        <v>70.218631252019478</v>
      </c>
      <c r="CL9" s="5"/>
      <c r="CM9" s="5"/>
      <c r="CN9" s="5"/>
      <c r="CO9" s="5">
        <v>947</v>
      </c>
      <c r="CP9" s="5"/>
      <c r="CQ9" s="5"/>
      <c r="CR9" s="5">
        <v>250</v>
      </c>
      <c r="CS9" s="5"/>
      <c r="CT9" s="5"/>
      <c r="CU9" s="5"/>
      <c r="CV9" s="5"/>
      <c r="CW9" s="5"/>
      <c r="CX9" s="5"/>
      <c r="CY9" s="5">
        <v>2346</v>
      </c>
      <c r="CZ9" s="5">
        <v>1.6818950930626058</v>
      </c>
      <c r="DA9" s="5"/>
      <c r="DB9" s="5">
        <v>212.80324697095335</v>
      </c>
      <c r="DC9" s="5"/>
      <c r="DD9" s="5">
        <v>555.05922165820641</v>
      </c>
      <c r="DE9" s="5">
        <v>6096</v>
      </c>
      <c r="DF9" s="5">
        <v>677.5</v>
      </c>
      <c r="DG9" s="5"/>
      <c r="DH9" s="5"/>
      <c r="DI9" s="5"/>
    </row>
    <row r="10" spans="1:113" x14ac:dyDescent="0.2">
      <c r="A10" s="1">
        <v>21923</v>
      </c>
      <c r="B10" s="6">
        <v>3119.0569999999998</v>
      </c>
      <c r="C10" s="5">
        <v>22.184699999999999</v>
      </c>
      <c r="D10" s="5">
        <v>23.8156</v>
      </c>
      <c r="E10" s="5">
        <v>79.0505</v>
      </c>
      <c r="F10" s="5">
        <v>24.8657</v>
      </c>
      <c r="G10" s="5">
        <v>28.203900000000001</v>
      </c>
      <c r="H10" s="5">
        <v>22.044</v>
      </c>
      <c r="I10" s="5">
        <v>23.6723</v>
      </c>
      <c r="J10" s="5">
        <v>8.6676000000000002</v>
      </c>
      <c r="K10" s="5">
        <v>34.383299999999998</v>
      </c>
      <c r="L10" s="5">
        <v>23.581700000000001</v>
      </c>
      <c r="M10" s="5">
        <v>2410.8000000000002</v>
      </c>
      <c r="N10" s="5">
        <v>39.984900000000003</v>
      </c>
      <c r="O10" s="5"/>
      <c r="P10" s="5">
        <v>2286.1999999999998</v>
      </c>
      <c r="Q10" s="5">
        <v>45799</v>
      </c>
      <c r="R10" s="5">
        <v>19105</v>
      </c>
      <c r="S10" s="5">
        <v>54271</v>
      </c>
      <c r="T10" s="5">
        <v>15360</v>
      </c>
      <c r="U10" s="5">
        <v>9007</v>
      </c>
      <c r="V10" s="5">
        <v>26694</v>
      </c>
      <c r="W10" s="5">
        <v>5590.9</v>
      </c>
      <c r="X10" s="5">
        <v>2712</v>
      </c>
      <c r="Y10" s="5">
        <v>6353</v>
      </c>
      <c r="Z10" s="5">
        <v>2973</v>
      </c>
      <c r="AA10" s="5">
        <v>60375</v>
      </c>
      <c r="AB10" s="5">
        <v>65895</v>
      </c>
      <c r="AC10" s="5">
        <v>4.4000000000000004</v>
      </c>
      <c r="AD10" s="5">
        <v>2543</v>
      </c>
      <c r="AE10" s="5"/>
      <c r="AF10" s="5">
        <v>39.700000000000003</v>
      </c>
      <c r="AG10" s="5">
        <v>2.4</v>
      </c>
      <c r="AH10" s="5">
        <v>682.8</v>
      </c>
      <c r="AI10" s="5">
        <v>1344</v>
      </c>
      <c r="AJ10" s="5">
        <v>994</v>
      </c>
      <c r="AK10" s="5">
        <v>353</v>
      </c>
      <c r="AL10" s="5">
        <v>479</v>
      </c>
      <c r="AM10" s="5">
        <v>283</v>
      </c>
      <c r="AN10" s="5">
        <v>229</v>
      </c>
      <c r="AO10" s="5">
        <v>109</v>
      </c>
      <c r="AP10" s="5">
        <v>2008.2</v>
      </c>
      <c r="AQ10" s="5">
        <v>80.400000000000006</v>
      </c>
      <c r="AR10" s="5">
        <v>1301.7</v>
      </c>
      <c r="AS10" s="5">
        <v>725.8</v>
      </c>
      <c r="AT10" s="5"/>
      <c r="AU10" s="5"/>
      <c r="AV10" s="5"/>
      <c r="AW10" s="5"/>
      <c r="AX10" s="5"/>
      <c r="AY10" s="5"/>
      <c r="AZ10" s="5"/>
      <c r="BA10" s="5"/>
      <c r="BB10" s="5">
        <v>3701</v>
      </c>
      <c r="BC10" s="5">
        <v>2949</v>
      </c>
      <c r="BD10" s="5">
        <v>3463</v>
      </c>
      <c r="BE10" s="5">
        <v>1157</v>
      </c>
      <c r="BF10" s="5"/>
      <c r="BG10" s="5"/>
      <c r="BH10" s="5"/>
      <c r="BI10" s="5">
        <v>6.9569999999999999</v>
      </c>
      <c r="BJ10" s="5"/>
      <c r="BK10" s="5"/>
      <c r="BL10" s="5">
        <v>6.4279999999999999</v>
      </c>
      <c r="BM10" s="5">
        <v>456.88634412300746</v>
      </c>
      <c r="BN10" s="5"/>
      <c r="BO10" s="5"/>
      <c r="BP10" s="5">
        <v>5.6499763749087215</v>
      </c>
      <c r="BQ10" s="5">
        <v>59.474074137152883</v>
      </c>
      <c r="BR10" s="5"/>
      <c r="BS10" s="5">
        <v>1.8444521618336516</v>
      </c>
      <c r="BT10" s="5"/>
      <c r="BU10" s="5"/>
      <c r="BV10" s="5"/>
      <c r="BW10" s="5"/>
      <c r="BX10" s="5"/>
      <c r="BY10" s="5"/>
      <c r="BZ10" s="5"/>
      <c r="CA10" s="5">
        <v>8.8521009054171637E-2</v>
      </c>
      <c r="CB10" s="5"/>
      <c r="CC10" s="5"/>
      <c r="CD10" s="5">
        <v>0.59862520255326279</v>
      </c>
      <c r="CE10" s="5">
        <v>62.398059479388507</v>
      </c>
      <c r="CF10" s="5">
        <v>556.74014227986845</v>
      </c>
      <c r="CG10" s="5"/>
      <c r="CH10" s="5">
        <v>3.9160936142595977E-2</v>
      </c>
      <c r="CI10" s="5">
        <v>626.07795122529626</v>
      </c>
      <c r="CJ10" s="5">
        <v>6777.0988728477541</v>
      </c>
      <c r="CK10" s="5">
        <v>71.649972283181953</v>
      </c>
      <c r="CL10" s="5"/>
      <c r="CM10" s="5"/>
      <c r="CN10" s="5"/>
      <c r="CO10" s="5">
        <v>1091</v>
      </c>
      <c r="CP10" s="5"/>
      <c r="CQ10" s="5"/>
      <c r="CR10" s="5">
        <v>253</v>
      </c>
      <c r="CS10" s="5"/>
      <c r="CT10" s="5"/>
      <c r="CU10" s="5"/>
      <c r="CV10" s="5"/>
      <c r="CW10" s="5"/>
      <c r="CX10" s="5"/>
      <c r="CY10" s="5">
        <v>2349</v>
      </c>
      <c r="CZ10" s="5">
        <v>1.6852414724755149</v>
      </c>
      <c r="DA10" s="5"/>
      <c r="DB10" s="5">
        <v>223.80753810605748</v>
      </c>
      <c r="DC10" s="5"/>
      <c r="DD10" s="5">
        <v>543.80276933468429</v>
      </c>
      <c r="DE10" s="5">
        <v>6123</v>
      </c>
      <c r="DF10" s="5">
        <v>679.9</v>
      </c>
      <c r="DG10" s="5"/>
      <c r="DH10" s="5"/>
      <c r="DI10" s="5"/>
    </row>
    <row r="11" spans="1:113" x14ac:dyDescent="0.2">
      <c r="A11" s="1">
        <v>21924</v>
      </c>
      <c r="B11" s="6">
        <v>3119.0569999999998</v>
      </c>
      <c r="C11" s="5">
        <v>21.951499999999999</v>
      </c>
      <c r="D11" s="5">
        <v>23.566400000000002</v>
      </c>
      <c r="E11" s="5">
        <v>77.918700000000001</v>
      </c>
      <c r="F11" s="5">
        <v>24.664200000000001</v>
      </c>
      <c r="G11" s="5">
        <v>27.975999999999999</v>
      </c>
      <c r="H11" s="5">
        <v>21.682200000000002</v>
      </c>
      <c r="I11" s="5">
        <v>23.535</v>
      </c>
      <c r="J11" s="5">
        <v>8.5898000000000003</v>
      </c>
      <c r="K11" s="5">
        <v>34.224800000000002</v>
      </c>
      <c r="L11" s="5">
        <v>23.293399999999998</v>
      </c>
      <c r="M11" s="5">
        <v>2411.1999999999998</v>
      </c>
      <c r="N11" s="5">
        <v>39.849600000000002</v>
      </c>
      <c r="O11" s="5"/>
      <c r="P11" s="5">
        <v>2289.4</v>
      </c>
      <c r="Q11" s="5">
        <v>45734</v>
      </c>
      <c r="R11" s="5">
        <v>19057</v>
      </c>
      <c r="S11" s="5">
        <v>54228</v>
      </c>
      <c r="T11" s="5">
        <v>15330</v>
      </c>
      <c r="U11" s="5">
        <v>8985</v>
      </c>
      <c r="V11" s="5">
        <v>26677</v>
      </c>
      <c r="W11" s="5">
        <v>5589.7</v>
      </c>
      <c r="X11" s="5">
        <v>2696.6</v>
      </c>
      <c r="Y11" s="5">
        <v>6345</v>
      </c>
      <c r="Z11" s="5">
        <v>2959</v>
      </c>
      <c r="AA11" s="5">
        <v>60512</v>
      </c>
      <c r="AB11" s="5">
        <v>66267</v>
      </c>
      <c r="AC11" s="5">
        <v>4.4000000000000004</v>
      </c>
      <c r="AD11" s="5">
        <v>2549</v>
      </c>
      <c r="AE11" s="5"/>
      <c r="AF11" s="5">
        <v>39.4</v>
      </c>
      <c r="AG11" s="5">
        <v>2.2999999999999998</v>
      </c>
      <c r="AH11" s="5">
        <v>678.3</v>
      </c>
      <c r="AI11" s="5">
        <v>1097</v>
      </c>
      <c r="AJ11" s="5">
        <v>984</v>
      </c>
      <c r="AK11" s="5">
        <v>227</v>
      </c>
      <c r="AL11" s="5">
        <v>384</v>
      </c>
      <c r="AM11" s="5">
        <v>292</v>
      </c>
      <c r="AN11" s="5">
        <v>194</v>
      </c>
      <c r="AO11" s="5">
        <v>105</v>
      </c>
      <c r="AP11" s="5">
        <v>2017.8</v>
      </c>
      <c r="AQ11" s="5">
        <v>83.2</v>
      </c>
      <c r="AR11" s="5">
        <v>1304.8</v>
      </c>
      <c r="AS11" s="5">
        <v>723.8</v>
      </c>
      <c r="AT11" s="5"/>
      <c r="AU11" s="5"/>
      <c r="AV11" s="5"/>
      <c r="AW11" s="5"/>
      <c r="AX11" s="5"/>
      <c r="AY11" s="5"/>
      <c r="AZ11" s="5"/>
      <c r="BA11" s="5"/>
      <c r="BB11" s="5">
        <v>3702</v>
      </c>
      <c r="BC11" s="5">
        <v>2948</v>
      </c>
      <c r="BD11" s="5">
        <v>3462</v>
      </c>
      <c r="BE11" s="5">
        <v>1156</v>
      </c>
      <c r="BF11" s="5"/>
      <c r="BG11" s="5"/>
      <c r="BH11" s="5"/>
      <c r="BI11" s="5">
        <v>6.9290000000000003</v>
      </c>
      <c r="BJ11" s="5"/>
      <c r="BK11" s="5"/>
      <c r="BL11" s="5">
        <v>6.4139999999999997</v>
      </c>
      <c r="BM11" s="5">
        <v>457.85954876486238</v>
      </c>
      <c r="BN11" s="5"/>
      <c r="BO11" s="5"/>
      <c r="BP11" s="5">
        <v>5.5366281307465322</v>
      </c>
      <c r="BQ11" s="5">
        <v>59.692310310497696</v>
      </c>
      <c r="BR11" s="5"/>
      <c r="BS11" s="5">
        <v>1.8274501732359096</v>
      </c>
      <c r="BT11" s="5"/>
      <c r="BU11" s="5"/>
      <c r="BV11" s="5"/>
      <c r="BW11" s="5"/>
      <c r="BX11" s="5"/>
      <c r="BY11" s="5"/>
      <c r="BZ11" s="5"/>
      <c r="CA11" s="5">
        <v>8.6750646650260624E-2</v>
      </c>
      <c r="CB11" s="5"/>
      <c r="CC11" s="5"/>
      <c r="CD11" s="5">
        <v>0.58311840328430065</v>
      </c>
      <c r="CE11" s="5">
        <v>60.781698893511646</v>
      </c>
      <c r="CF11" s="5">
        <v>562.54387216374721</v>
      </c>
      <c r="CG11" s="5"/>
      <c r="CH11" s="5">
        <v>3.7722196680601262E-2</v>
      </c>
      <c r="CI11" s="5">
        <v>617.2793333630209</v>
      </c>
      <c r="CJ11" s="5">
        <v>6481.2591732132978</v>
      </c>
      <c r="CK11" s="5">
        <v>68.522246588637572</v>
      </c>
      <c r="CL11" s="5"/>
      <c r="CM11" s="5"/>
      <c r="CN11" s="5"/>
      <c r="CO11" s="5">
        <v>865</v>
      </c>
      <c r="CP11" s="5"/>
      <c r="CQ11" s="5"/>
      <c r="CR11" s="5">
        <v>232</v>
      </c>
      <c r="CS11" s="5"/>
      <c r="CT11" s="5"/>
      <c r="CU11" s="5"/>
      <c r="CV11" s="5"/>
      <c r="CW11" s="5"/>
      <c r="CX11" s="5"/>
      <c r="CY11" s="5">
        <v>2351</v>
      </c>
      <c r="CZ11" s="5">
        <v>1.6886187098953056</v>
      </c>
      <c r="DA11" s="5"/>
      <c r="DB11" s="5">
        <v>235.68941826631996</v>
      </c>
      <c r="DC11" s="5"/>
      <c r="DD11" s="5">
        <v>558.86524822695037</v>
      </c>
      <c r="DE11" s="5">
        <v>6143</v>
      </c>
      <c r="DF11" s="5">
        <v>678.2</v>
      </c>
      <c r="DG11" s="5"/>
      <c r="DH11" s="5"/>
      <c r="DI11" s="5"/>
    </row>
    <row r="12" spans="1:113" x14ac:dyDescent="0.2">
      <c r="A12" s="1">
        <v>21925</v>
      </c>
      <c r="B12" s="6">
        <v>3081.3</v>
      </c>
      <c r="C12" s="5">
        <v>21.9255</v>
      </c>
      <c r="D12" s="5">
        <v>23.538699999999999</v>
      </c>
      <c r="E12" s="5">
        <v>77.528700000000001</v>
      </c>
      <c r="F12" s="5">
        <v>24.8081</v>
      </c>
      <c r="G12" s="5">
        <v>28.106200000000001</v>
      </c>
      <c r="H12" s="5">
        <v>21.604600000000001</v>
      </c>
      <c r="I12" s="5">
        <v>23.6448</v>
      </c>
      <c r="J12" s="5">
        <v>8.5216999999999992</v>
      </c>
      <c r="K12" s="5">
        <v>34.581400000000002</v>
      </c>
      <c r="L12" s="5">
        <v>23.552900000000001</v>
      </c>
      <c r="M12" s="5">
        <v>2419.3000000000002</v>
      </c>
      <c r="N12" s="5">
        <v>40.255400000000002</v>
      </c>
      <c r="O12" s="5"/>
      <c r="P12" s="5">
        <v>2297.8000000000002</v>
      </c>
      <c r="Q12" s="5">
        <v>45642</v>
      </c>
      <c r="R12" s="5">
        <v>18952</v>
      </c>
      <c r="S12" s="5">
        <v>54144</v>
      </c>
      <c r="T12" s="5">
        <v>15231</v>
      </c>
      <c r="U12" s="5">
        <v>8902</v>
      </c>
      <c r="V12" s="5">
        <v>26690</v>
      </c>
      <c r="W12" s="5">
        <v>5595.3</v>
      </c>
      <c r="X12" s="5">
        <v>2691.9</v>
      </c>
      <c r="Y12" s="5">
        <v>6329</v>
      </c>
      <c r="Z12" s="5">
        <v>2956</v>
      </c>
      <c r="AA12" s="5">
        <v>60196</v>
      </c>
      <c r="AB12" s="5">
        <v>65632</v>
      </c>
      <c r="AC12" s="5">
        <v>4.8</v>
      </c>
      <c r="AD12" s="5">
        <v>2548</v>
      </c>
      <c r="AE12" s="5"/>
      <c r="AF12" s="5">
        <v>39.700000000000003</v>
      </c>
      <c r="AG12" s="5">
        <v>2.4</v>
      </c>
      <c r="AH12" s="5">
        <v>677.2</v>
      </c>
      <c r="AI12" s="5">
        <v>1246</v>
      </c>
      <c r="AJ12" s="5">
        <v>972</v>
      </c>
      <c r="AK12" s="5">
        <v>302</v>
      </c>
      <c r="AL12" s="5">
        <v>386</v>
      </c>
      <c r="AM12" s="5">
        <v>272</v>
      </c>
      <c r="AN12" s="5">
        <v>286</v>
      </c>
      <c r="AO12" s="5">
        <v>95</v>
      </c>
      <c r="AP12" s="5">
        <v>2027.6</v>
      </c>
      <c r="AQ12" s="5">
        <v>82.5</v>
      </c>
      <c r="AR12" s="5">
        <v>1311.6</v>
      </c>
      <c r="AS12" s="5">
        <v>730.7</v>
      </c>
      <c r="AT12" s="5"/>
      <c r="AU12" s="5"/>
      <c r="AV12" s="5"/>
      <c r="AW12" s="5"/>
      <c r="AX12" s="5"/>
      <c r="AY12" s="5"/>
      <c r="AZ12" s="5"/>
      <c r="BA12" s="5"/>
      <c r="BB12" s="5">
        <v>3705</v>
      </c>
      <c r="BC12" s="5">
        <v>2960</v>
      </c>
      <c r="BD12" s="5">
        <v>3468</v>
      </c>
      <c r="BE12" s="5">
        <v>1161</v>
      </c>
      <c r="BF12" s="5"/>
      <c r="BG12" s="5"/>
      <c r="BH12" s="5"/>
      <c r="BI12" s="5">
        <v>7.0819999999999999</v>
      </c>
      <c r="BJ12" s="5"/>
      <c r="BK12" s="5"/>
      <c r="BL12" s="5">
        <v>6.5919999999999996</v>
      </c>
      <c r="BM12" s="5">
        <v>421.63300491081566</v>
      </c>
      <c r="BN12" s="5"/>
      <c r="BO12" s="5"/>
      <c r="BP12" s="5">
        <v>6.0843683818899894</v>
      </c>
      <c r="BQ12" s="5">
        <v>59.403449419004957</v>
      </c>
      <c r="BR12" s="5"/>
      <c r="BS12" s="5">
        <v>1.8412566316446479</v>
      </c>
      <c r="BT12" s="5"/>
      <c r="BU12" s="5"/>
      <c r="BV12" s="5"/>
      <c r="BW12" s="5"/>
      <c r="BX12" s="5"/>
      <c r="BY12" s="5"/>
      <c r="BZ12" s="5"/>
      <c r="CA12" s="5">
        <v>8.7441405673191488E-2</v>
      </c>
      <c r="CB12" s="5"/>
      <c r="CC12" s="5"/>
      <c r="CD12" s="5">
        <v>0.5900433282567441</v>
      </c>
      <c r="CE12" s="5">
        <v>61.503522629762365</v>
      </c>
      <c r="CF12" s="5">
        <v>570.33994653972297</v>
      </c>
      <c r="CG12" s="5"/>
      <c r="CH12" s="5">
        <v>3.7083110034944397E-2</v>
      </c>
      <c r="CI12" s="5">
        <v>603.84288120240308</v>
      </c>
      <c r="CJ12" s="5">
        <v>6420.1737940201801</v>
      </c>
      <c r="CK12" s="5">
        <v>67.876429579293074</v>
      </c>
      <c r="CL12" s="5"/>
      <c r="CM12" s="5"/>
      <c r="CN12" s="5"/>
      <c r="CO12" s="5">
        <v>922</v>
      </c>
      <c r="CP12" s="5"/>
      <c r="CQ12" s="5"/>
      <c r="CR12" s="5">
        <v>324</v>
      </c>
      <c r="CS12" s="5"/>
      <c r="CT12" s="5"/>
      <c r="CU12" s="5"/>
      <c r="CV12" s="5"/>
      <c r="CW12" s="5"/>
      <c r="CX12" s="5"/>
      <c r="CY12" s="5">
        <v>2351</v>
      </c>
      <c r="CZ12" s="5">
        <v>1.6873949579831933</v>
      </c>
      <c r="DA12" s="5"/>
      <c r="DB12" s="5">
        <v>214.68342185469442</v>
      </c>
      <c r="DC12" s="5"/>
      <c r="DD12" s="5">
        <v>542.68907563025209</v>
      </c>
      <c r="DE12" s="5">
        <v>6151</v>
      </c>
      <c r="DF12" s="5">
        <v>676.9</v>
      </c>
      <c r="DG12" s="5"/>
      <c r="DH12" s="5"/>
      <c r="DI12" s="5"/>
    </row>
    <row r="13" spans="1:113" x14ac:dyDescent="0.2">
      <c r="A13" s="1">
        <v>21926</v>
      </c>
      <c r="B13" s="6">
        <v>3081.3</v>
      </c>
      <c r="C13" s="5">
        <v>21.510899999999999</v>
      </c>
      <c r="D13" s="5">
        <v>23.206399999999999</v>
      </c>
      <c r="E13" s="5">
        <v>75.772400000000005</v>
      </c>
      <c r="F13" s="5">
        <v>24.549099999999999</v>
      </c>
      <c r="G13" s="5">
        <v>27.943300000000001</v>
      </c>
      <c r="H13" s="5">
        <v>21.036100000000001</v>
      </c>
      <c r="I13" s="5">
        <v>23.370200000000001</v>
      </c>
      <c r="J13" s="5">
        <v>8.5022000000000002</v>
      </c>
      <c r="K13" s="5">
        <v>33.947499999999998</v>
      </c>
      <c r="L13" s="5">
        <v>22.7745</v>
      </c>
      <c r="M13" s="5">
        <v>2405.1</v>
      </c>
      <c r="N13" s="5">
        <v>39.849600000000002</v>
      </c>
      <c r="O13" s="5"/>
      <c r="P13" s="5">
        <v>2288.3000000000002</v>
      </c>
      <c r="Q13" s="5">
        <v>45446</v>
      </c>
      <c r="R13" s="5">
        <v>18799</v>
      </c>
      <c r="S13" s="5">
        <v>53962</v>
      </c>
      <c r="T13" s="5">
        <v>15112</v>
      </c>
      <c r="U13" s="5">
        <v>8802</v>
      </c>
      <c r="V13" s="5">
        <v>26647</v>
      </c>
      <c r="W13" s="5">
        <v>5573.6</v>
      </c>
      <c r="X13" s="5">
        <v>2687.1</v>
      </c>
      <c r="Y13" s="5">
        <v>6310</v>
      </c>
      <c r="Z13" s="5">
        <v>2936</v>
      </c>
      <c r="AA13" s="5">
        <v>60596</v>
      </c>
      <c r="AB13" s="5">
        <v>66109</v>
      </c>
      <c r="AC13" s="5">
        <v>4.9000000000000004</v>
      </c>
      <c r="AD13" s="5">
        <v>2557</v>
      </c>
      <c r="AE13" s="5"/>
      <c r="AF13" s="5">
        <v>39.299999999999997</v>
      </c>
      <c r="AG13" s="5">
        <v>2.1</v>
      </c>
      <c r="AH13" s="5">
        <v>666.3</v>
      </c>
      <c r="AI13" s="5">
        <v>1246</v>
      </c>
      <c r="AJ13" s="5">
        <v>979</v>
      </c>
      <c r="AK13" s="5">
        <v>276</v>
      </c>
      <c r="AL13" s="5">
        <v>391</v>
      </c>
      <c r="AM13" s="5">
        <v>277</v>
      </c>
      <c r="AN13" s="5">
        <v>302</v>
      </c>
      <c r="AO13" s="5">
        <v>88</v>
      </c>
      <c r="AP13" s="5">
        <v>2020.5</v>
      </c>
      <c r="AQ13" s="5">
        <v>79.099999999999994</v>
      </c>
      <c r="AR13" s="5">
        <v>1317.7</v>
      </c>
      <c r="AS13" s="5">
        <v>730.9</v>
      </c>
      <c r="AT13" s="5"/>
      <c r="AU13" s="5"/>
      <c r="AV13" s="5"/>
      <c r="AW13" s="5"/>
      <c r="AX13" s="5"/>
      <c r="AY13" s="5"/>
      <c r="AZ13" s="5"/>
      <c r="BA13" s="5"/>
      <c r="BB13" s="5">
        <v>3702</v>
      </c>
      <c r="BC13" s="5">
        <v>2968</v>
      </c>
      <c r="BD13" s="5">
        <v>3459</v>
      </c>
      <c r="BE13" s="5">
        <v>1164</v>
      </c>
      <c r="BF13" s="5"/>
      <c r="BG13" s="5"/>
      <c r="BH13" s="5"/>
      <c r="BI13" s="5">
        <v>7.2590000000000003</v>
      </c>
      <c r="BJ13" s="5"/>
      <c r="BK13" s="5"/>
      <c r="BL13" s="5">
        <v>6.7729999999999997</v>
      </c>
      <c r="BM13" s="5">
        <v>422.46457163704071</v>
      </c>
      <c r="BN13" s="5"/>
      <c r="BO13" s="5"/>
      <c r="BP13" s="5">
        <v>6.147162793338917</v>
      </c>
      <c r="BQ13" s="5">
        <v>59.780699148766431</v>
      </c>
      <c r="BR13" s="5"/>
      <c r="BS13" s="5">
        <v>1.8594370453666935</v>
      </c>
      <c r="BT13" s="5"/>
      <c r="BU13" s="5"/>
      <c r="BV13" s="5"/>
      <c r="BW13" s="5"/>
      <c r="BX13" s="5"/>
      <c r="BY13" s="5"/>
      <c r="BZ13" s="5"/>
      <c r="CA13" s="5">
        <v>8.6844518295473377E-2</v>
      </c>
      <c r="CB13" s="5"/>
      <c r="CC13" s="5"/>
      <c r="CD13" s="5">
        <v>0.58797934333807322</v>
      </c>
      <c r="CE13" s="5">
        <v>61.28838191538803</v>
      </c>
      <c r="CF13" s="5">
        <v>563.60689878135338</v>
      </c>
      <c r="CG13" s="5"/>
      <c r="CH13" s="5">
        <v>3.5998446111141079E-2</v>
      </c>
      <c r="CI13" s="5">
        <v>591.07922411593779</v>
      </c>
      <c r="CJ13" s="5">
        <v>6256.376640011923</v>
      </c>
      <c r="CK13" s="5">
        <v>66.144706054972673</v>
      </c>
      <c r="CL13" s="5"/>
      <c r="CM13" s="5"/>
      <c r="CN13" s="5"/>
      <c r="CO13" s="5">
        <v>949</v>
      </c>
      <c r="CP13" s="5"/>
      <c r="CQ13" s="5"/>
      <c r="CR13" s="5">
        <v>297</v>
      </c>
      <c r="CS13" s="5"/>
      <c r="CT13" s="5"/>
      <c r="CU13" s="5"/>
      <c r="CV13" s="5"/>
      <c r="CW13" s="5"/>
      <c r="CX13" s="5"/>
      <c r="CY13" s="5">
        <v>2340</v>
      </c>
      <c r="CZ13" s="5">
        <v>1.6957689724647413</v>
      </c>
      <c r="DA13" s="5"/>
      <c r="DB13" s="5">
        <v>226.26614599657486</v>
      </c>
      <c r="DC13" s="5"/>
      <c r="DD13" s="5">
        <v>540.69845533915372</v>
      </c>
      <c r="DE13" s="5">
        <v>6176</v>
      </c>
      <c r="DF13" s="5">
        <v>676.1</v>
      </c>
      <c r="DG13" s="5"/>
      <c r="DH13" s="5"/>
      <c r="DI13" s="5"/>
    </row>
    <row r="14" spans="1:113" x14ac:dyDescent="0.2">
      <c r="A14" s="1">
        <v>21927</v>
      </c>
      <c r="B14" s="6">
        <v>3081.3</v>
      </c>
      <c r="C14" s="5">
        <v>21.148</v>
      </c>
      <c r="D14" s="5">
        <v>22.763300000000001</v>
      </c>
      <c r="E14" s="5">
        <v>74.255700000000004</v>
      </c>
      <c r="F14" s="5">
        <v>24.203700000000001</v>
      </c>
      <c r="G14" s="5">
        <v>27.487400000000001</v>
      </c>
      <c r="H14" s="5">
        <v>20.467600000000001</v>
      </c>
      <c r="I14" s="5">
        <v>23.068100000000001</v>
      </c>
      <c r="J14" s="5">
        <v>8.3077000000000005</v>
      </c>
      <c r="K14" s="5">
        <v>33.709899999999998</v>
      </c>
      <c r="L14" s="5">
        <v>21.996099999999998</v>
      </c>
      <c r="M14" s="5">
        <v>2390.8000000000002</v>
      </c>
      <c r="N14" s="5">
        <v>39.804600000000001</v>
      </c>
      <c r="O14" s="5"/>
      <c r="P14" s="5">
        <v>2278</v>
      </c>
      <c r="Q14" s="5">
        <v>45147</v>
      </c>
      <c r="R14" s="5">
        <v>18548</v>
      </c>
      <c r="S14" s="5">
        <v>53744</v>
      </c>
      <c r="T14" s="5">
        <v>14947</v>
      </c>
      <c r="U14" s="5">
        <v>8681</v>
      </c>
      <c r="V14" s="5">
        <v>26599</v>
      </c>
      <c r="W14" s="5">
        <v>5562.7</v>
      </c>
      <c r="X14" s="5">
        <v>2683.7</v>
      </c>
      <c r="Y14" s="5">
        <v>6266</v>
      </c>
      <c r="Z14" s="5">
        <v>2862</v>
      </c>
      <c r="AA14" s="5">
        <v>60156</v>
      </c>
      <c r="AB14" s="5">
        <v>65778</v>
      </c>
      <c r="AC14" s="5">
        <v>5.3</v>
      </c>
      <c r="AD14" s="5">
        <v>2560</v>
      </c>
      <c r="AE14" s="5"/>
      <c r="AF14" s="5">
        <v>38.4</v>
      </c>
      <c r="AG14" s="5">
        <v>2</v>
      </c>
      <c r="AH14" s="5">
        <v>658</v>
      </c>
      <c r="AI14" s="5">
        <v>1063</v>
      </c>
      <c r="AJ14" s="5">
        <v>951</v>
      </c>
      <c r="AK14" s="5">
        <v>319</v>
      </c>
      <c r="AL14" s="5">
        <v>352</v>
      </c>
      <c r="AM14" s="5">
        <v>247</v>
      </c>
      <c r="AN14" s="5">
        <v>145</v>
      </c>
      <c r="AO14" s="5">
        <v>95</v>
      </c>
      <c r="AP14" s="5">
        <v>1995.8</v>
      </c>
      <c r="AQ14" s="5">
        <v>74.8</v>
      </c>
      <c r="AR14" s="5">
        <v>1318.1</v>
      </c>
      <c r="AS14" s="5">
        <v>721.2</v>
      </c>
      <c r="AT14" s="5"/>
      <c r="AU14" s="5"/>
      <c r="AV14" s="5"/>
      <c r="AW14" s="5"/>
      <c r="AX14" s="5"/>
      <c r="AY14" s="5"/>
      <c r="AZ14" s="5"/>
      <c r="BA14" s="5"/>
      <c r="BB14" s="5">
        <v>3696</v>
      </c>
      <c r="BC14" s="5">
        <v>2972</v>
      </c>
      <c r="BD14" s="5">
        <v>3454</v>
      </c>
      <c r="BE14" s="5">
        <v>1165</v>
      </c>
      <c r="BF14" s="5"/>
      <c r="BG14" s="5"/>
      <c r="BH14" s="5"/>
      <c r="BI14" s="5">
        <v>7.2389999999999999</v>
      </c>
      <c r="BJ14" s="5"/>
      <c r="BK14" s="5"/>
      <c r="BL14" s="5">
        <v>6.8570000000000002</v>
      </c>
      <c r="BM14" s="5">
        <v>427.91276742954989</v>
      </c>
      <c r="BN14" s="5"/>
      <c r="BO14" s="5"/>
      <c r="BP14" s="5">
        <v>6.5587044534412957</v>
      </c>
      <c r="BQ14" s="5">
        <v>59.656274099372041</v>
      </c>
      <c r="BR14" s="5"/>
      <c r="BS14" s="5">
        <v>1.8381230433712055</v>
      </c>
      <c r="BT14" s="5"/>
      <c r="BU14" s="5"/>
      <c r="BV14" s="5"/>
      <c r="BW14" s="5"/>
      <c r="BX14" s="5"/>
      <c r="BY14" s="5"/>
      <c r="BZ14" s="5"/>
      <c r="CA14" s="5">
        <v>8.4674962435593637E-2</v>
      </c>
      <c r="CB14" s="5"/>
      <c r="CC14" s="5"/>
      <c r="CD14" s="5">
        <v>0.57497165986619092</v>
      </c>
      <c r="CE14" s="5">
        <v>59.932518173758545</v>
      </c>
      <c r="CF14" s="5">
        <v>542.93202110175969</v>
      </c>
      <c r="CG14" s="5"/>
      <c r="CH14" s="5">
        <v>3.5403430472940395E-2</v>
      </c>
      <c r="CI14" s="5">
        <v>587.1419826559486</v>
      </c>
      <c r="CJ14" s="5">
        <v>6171.5345725883299</v>
      </c>
      <c r="CK14" s="5">
        <v>65.247724633659303</v>
      </c>
      <c r="CL14" s="5"/>
      <c r="CM14" s="5"/>
      <c r="CN14" s="5"/>
      <c r="CO14" s="5">
        <v>841</v>
      </c>
      <c r="CP14" s="5"/>
      <c r="CQ14" s="5"/>
      <c r="CR14" s="5">
        <v>222</v>
      </c>
      <c r="CS14" s="5"/>
      <c r="CT14" s="5"/>
      <c r="CU14" s="5"/>
      <c r="CV14" s="5"/>
      <c r="CW14" s="5"/>
      <c r="CX14" s="5"/>
      <c r="CY14" s="5">
        <v>2403</v>
      </c>
      <c r="CZ14" s="5">
        <v>1.7041261321704126</v>
      </c>
      <c r="DA14" s="5"/>
      <c r="DB14" s="5">
        <v>226.0458493760583</v>
      </c>
      <c r="DC14" s="5"/>
      <c r="DD14" s="5">
        <v>568.39986581684002</v>
      </c>
      <c r="DE14" s="5">
        <v>6194</v>
      </c>
      <c r="DF14" s="5">
        <v>676</v>
      </c>
      <c r="DG14" s="5"/>
      <c r="DH14" s="5"/>
      <c r="DI14" s="5"/>
    </row>
    <row r="15" spans="1:113" x14ac:dyDescent="0.2">
      <c r="A15" s="1">
        <v>22282</v>
      </c>
      <c r="B15" s="6">
        <v>3102.2510000000002</v>
      </c>
      <c r="C15" s="5">
        <v>21.173999999999999</v>
      </c>
      <c r="D15" s="5">
        <v>22.791</v>
      </c>
      <c r="E15" s="5">
        <v>74.109499999999997</v>
      </c>
      <c r="F15" s="5">
        <v>24.175000000000001</v>
      </c>
      <c r="G15" s="5">
        <v>27.552499999999998</v>
      </c>
      <c r="H15" s="5">
        <v>20.648499999999999</v>
      </c>
      <c r="I15" s="5">
        <v>23.013200000000001</v>
      </c>
      <c r="J15" s="5">
        <v>8.3659999999999997</v>
      </c>
      <c r="K15" s="5">
        <v>33.432600000000001</v>
      </c>
      <c r="L15" s="5">
        <v>21.1889</v>
      </c>
      <c r="M15" s="5">
        <v>2412.1</v>
      </c>
      <c r="N15" s="5">
        <v>39.939799999999998</v>
      </c>
      <c r="O15" s="5"/>
      <c r="P15" s="5">
        <v>2300</v>
      </c>
      <c r="Q15" s="5">
        <v>45119</v>
      </c>
      <c r="R15" s="5">
        <v>18508</v>
      </c>
      <c r="S15" s="5">
        <v>53683</v>
      </c>
      <c r="T15" s="5">
        <v>14863</v>
      </c>
      <c r="U15" s="5">
        <v>8592</v>
      </c>
      <c r="V15" s="5">
        <v>26611</v>
      </c>
      <c r="W15" s="5">
        <v>5564.2</v>
      </c>
      <c r="X15" s="5">
        <v>2679.4</v>
      </c>
      <c r="Y15" s="5">
        <v>6271</v>
      </c>
      <c r="Z15" s="5">
        <v>2909</v>
      </c>
      <c r="AA15" s="5">
        <v>60354</v>
      </c>
      <c r="AB15" s="5">
        <v>65776</v>
      </c>
      <c r="AC15" s="5">
        <v>5.3</v>
      </c>
      <c r="AD15" s="5">
        <v>2565</v>
      </c>
      <c r="AE15" s="5"/>
      <c r="AF15" s="5">
        <v>39.299999999999997</v>
      </c>
      <c r="AG15" s="5">
        <v>2.1</v>
      </c>
      <c r="AH15" s="5">
        <v>652.4</v>
      </c>
      <c r="AI15" s="5">
        <v>1183</v>
      </c>
      <c r="AJ15" s="5">
        <v>969</v>
      </c>
      <c r="AK15" s="5">
        <v>294</v>
      </c>
      <c r="AL15" s="5">
        <v>430</v>
      </c>
      <c r="AM15" s="5">
        <v>311</v>
      </c>
      <c r="AN15" s="5">
        <v>148</v>
      </c>
      <c r="AO15" s="5">
        <v>92</v>
      </c>
      <c r="AP15" s="5">
        <v>2000.6</v>
      </c>
      <c r="AQ15" s="5">
        <v>73.400000000000006</v>
      </c>
      <c r="AR15" s="5">
        <v>1325</v>
      </c>
      <c r="AS15" s="5">
        <v>725.7</v>
      </c>
      <c r="AT15" s="5"/>
      <c r="AU15" s="5"/>
      <c r="AV15" s="5"/>
      <c r="AW15" s="5"/>
      <c r="AX15" s="5"/>
      <c r="AY15" s="5"/>
      <c r="AZ15" s="5"/>
      <c r="BA15" s="5"/>
      <c r="BB15" s="5">
        <v>3698</v>
      </c>
      <c r="BC15" s="5">
        <v>2980</v>
      </c>
      <c r="BD15" s="5">
        <v>3458</v>
      </c>
      <c r="BE15" s="5">
        <v>1168</v>
      </c>
      <c r="BF15" s="5"/>
      <c r="BG15" s="5"/>
      <c r="BH15" s="5"/>
      <c r="BI15" s="5">
        <v>7.0250000000000004</v>
      </c>
      <c r="BJ15" s="5"/>
      <c r="BK15" s="5"/>
      <c r="BL15" s="5">
        <v>6.5529999999999999</v>
      </c>
      <c r="BM15" s="5">
        <v>402.85586042932181</v>
      </c>
      <c r="BN15" s="5"/>
      <c r="BO15" s="5"/>
      <c r="BP15" s="5">
        <v>6.6305165585475603</v>
      </c>
      <c r="BQ15" s="5">
        <v>59.622529727899796</v>
      </c>
      <c r="BR15" s="5"/>
      <c r="BS15" s="5">
        <v>1.9056631348191451</v>
      </c>
      <c r="BT15" s="5"/>
      <c r="BU15" s="5"/>
      <c r="BV15" s="5"/>
      <c r="BW15" s="5"/>
      <c r="BX15" s="5"/>
      <c r="BY15" s="5"/>
      <c r="BZ15" s="5"/>
      <c r="CA15" s="5">
        <v>8.3957056871686128E-2</v>
      </c>
      <c r="CB15" s="5"/>
      <c r="CC15" s="5"/>
      <c r="CD15" s="5">
        <v>0.56988160860858683</v>
      </c>
      <c r="CE15" s="5">
        <v>59.401953607197633</v>
      </c>
      <c r="CF15" s="5">
        <v>521.97620339108039</v>
      </c>
      <c r="CG15" s="5"/>
      <c r="CH15" s="5">
        <v>3.5648037965544173E-2</v>
      </c>
      <c r="CI15" s="5">
        <v>592.50916380230046</v>
      </c>
      <c r="CJ15" s="5">
        <v>6227.0629059706671</v>
      </c>
      <c r="CK15" s="5">
        <v>65.834790518696906</v>
      </c>
      <c r="CL15" s="5"/>
      <c r="CM15" s="5"/>
      <c r="CN15" s="5"/>
      <c r="CO15" s="5">
        <v>898</v>
      </c>
      <c r="CP15" s="5"/>
      <c r="CQ15" s="5"/>
      <c r="CR15" s="5">
        <v>285</v>
      </c>
      <c r="CS15" s="5"/>
      <c r="CT15" s="5"/>
      <c r="CU15" s="5"/>
      <c r="CV15" s="5"/>
      <c r="CW15" s="5"/>
      <c r="CX15" s="5"/>
      <c r="CY15" s="5">
        <v>2356</v>
      </c>
      <c r="CZ15" s="5">
        <v>1.7024128686327078</v>
      </c>
      <c r="DA15" s="5"/>
      <c r="DB15" s="5">
        <v>218.19669503510698</v>
      </c>
      <c r="DC15" s="5"/>
      <c r="DD15" s="5">
        <v>574.19571045576413</v>
      </c>
      <c r="DE15" s="5">
        <v>6208</v>
      </c>
      <c r="DF15" s="5">
        <v>676.7</v>
      </c>
      <c r="DG15" s="5"/>
      <c r="DH15" s="5"/>
      <c r="DI15" s="5"/>
    </row>
    <row r="16" spans="1:113" x14ac:dyDescent="0.2">
      <c r="A16" s="1">
        <v>22283</v>
      </c>
      <c r="B16" s="6">
        <v>3102.2510000000002</v>
      </c>
      <c r="C16" s="5">
        <v>21.0703</v>
      </c>
      <c r="D16" s="5">
        <v>22.763300000000001</v>
      </c>
      <c r="E16" s="5">
        <v>73.512</v>
      </c>
      <c r="F16" s="5">
        <v>24.203700000000001</v>
      </c>
      <c r="G16" s="5">
        <v>27.617699999999999</v>
      </c>
      <c r="H16" s="5">
        <v>20.493400000000001</v>
      </c>
      <c r="I16" s="5">
        <v>23.013200000000001</v>
      </c>
      <c r="J16" s="5">
        <v>8.2881999999999998</v>
      </c>
      <c r="K16" s="5">
        <v>33.630600000000001</v>
      </c>
      <c r="L16" s="5">
        <v>21.073599999999999</v>
      </c>
      <c r="M16" s="5">
        <v>2412.1999999999998</v>
      </c>
      <c r="N16" s="5">
        <v>40.210299999999997</v>
      </c>
      <c r="O16" s="5"/>
      <c r="P16" s="5">
        <v>2309.6</v>
      </c>
      <c r="Q16" s="5">
        <v>44969</v>
      </c>
      <c r="R16" s="5">
        <v>18418</v>
      </c>
      <c r="S16" s="5">
        <v>53556</v>
      </c>
      <c r="T16" s="5">
        <v>14801</v>
      </c>
      <c r="U16" s="5">
        <v>8532</v>
      </c>
      <c r="V16" s="5">
        <v>26551</v>
      </c>
      <c r="W16" s="5">
        <v>5534</v>
      </c>
      <c r="X16" s="5">
        <v>2673.7</v>
      </c>
      <c r="Y16" s="5">
        <v>6269</v>
      </c>
      <c r="Z16" s="5">
        <v>2888</v>
      </c>
      <c r="AA16" s="5">
        <v>60116</v>
      </c>
      <c r="AB16" s="5">
        <v>65588</v>
      </c>
      <c r="AC16" s="5">
        <v>5.4</v>
      </c>
      <c r="AD16" s="5">
        <v>2567</v>
      </c>
      <c r="AE16" s="5"/>
      <c r="AF16" s="5">
        <v>39.4</v>
      </c>
      <c r="AG16" s="5">
        <v>2.1</v>
      </c>
      <c r="AH16" s="5">
        <v>646.29999999999995</v>
      </c>
      <c r="AI16" s="5">
        <v>1226</v>
      </c>
      <c r="AJ16" s="5">
        <v>961</v>
      </c>
      <c r="AK16" s="5">
        <v>288</v>
      </c>
      <c r="AL16" s="5">
        <v>444</v>
      </c>
      <c r="AM16" s="5">
        <v>268</v>
      </c>
      <c r="AN16" s="5">
        <v>226</v>
      </c>
      <c r="AO16" s="5">
        <v>87</v>
      </c>
      <c r="AP16" s="5">
        <v>2008</v>
      </c>
      <c r="AQ16" s="5">
        <v>73.900000000000006</v>
      </c>
      <c r="AR16" s="5">
        <v>1325.2</v>
      </c>
      <c r="AS16" s="5">
        <v>730.6</v>
      </c>
      <c r="AT16" s="5"/>
      <c r="AU16" s="5"/>
      <c r="AV16" s="5"/>
      <c r="AW16" s="5"/>
      <c r="AX16" s="5"/>
      <c r="AY16" s="5"/>
      <c r="AZ16" s="5"/>
      <c r="BA16" s="5"/>
      <c r="BB16" s="5">
        <v>3698</v>
      </c>
      <c r="BC16" s="5">
        <v>2985</v>
      </c>
      <c r="BD16" s="5">
        <v>3445</v>
      </c>
      <c r="BE16" s="5">
        <v>1170</v>
      </c>
      <c r="BF16" s="5"/>
      <c r="BG16" s="5"/>
      <c r="BH16" s="5"/>
      <c r="BI16" s="5">
        <v>6.5460000000000003</v>
      </c>
      <c r="BJ16" s="5"/>
      <c r="BK16" s="5"/>
      <c r="BL16" s="5">
        <v>6.1070000000000002</v>
      </c>
      <c r="BM16" s="5">
        <v>412.89009311529202</v>
      </c>
      <c r="BN16" s="5"/>
      <c r="BO16" s="5"/>
      <c r="BP16" s="5">
        <v>6.8616870207327461</v>
      </c>
      <c r="BQ16" s="5">
        <v>59.551797040169134</v>
      </c>
      <c r="BR16" s="5"/>
      <c r="BS16" s="5">
        <v>1.8829948688299487</v>
      </c>
      <c r="BT16" s="5"/>
      <c r="BU16" s="5"/>
      <c r="BV16" s="5"/>
      <c r="BW16" s="5"/>
      <c r="BX16" s="5"/>
      <c r="BY16" s="5"/>
      <c r="BZ16" s="5"/>
      <c r="CA16" s="5">
        <v>8.8365772585379601E-2</v>
      </c>
      <c r="CB16" s="5"/>
      <c r="CC16" s="5"/>
      <c r="CD16" s="5">
        <v>0.59424727547013045</v>
      </c>
      <c r="CE16" s="5">
        <v>61.941723606183423</v>
      </c>
      <c r="CF16" s="5">
        <v>520.54082487685378</v>
      </c>
      <c r="CG16" s="5"/>
      <c r="CH16" s="5">
        <v>3.5641858725127186E-2</v>
      </c>
      <c r="CI16" s="5">
        <v>599.20074532409217</v>
      </c>
      <c r="CJ16" s="5">
        <v>6225.9560992878041</v>
      </c>
      <c r="CK16" s="5">
        <v>65.823088952932864</v>
      </c>
      <c r="CL16" s="5"/>
      <c r="CM16" s="5"/>
      <c r="CN16" s="5"/>
      <c r="CO16" s="5">
        <v>948</v>
      </c>
      <c r="CP16" s="5"/>
      <c r="CQ16" s="5"/>
      <c r="CR16" s="5">
        <v>278</v>
      </c>
      <c r="CS16" s="5"/>
      <c r="CT16" s="5"/>
      <c r="CU16" s="5"/>
      <c r="CV16" s="5"/>
      <c r="CW16" s="5"/>
      <c r="CX16" s="5"/>
      <c r="CY16" s="5">
        <v>2360</v>
      </c>
      <c r="CZ16" s="5">
        <v>1.7124664879356568</v>
      </c>
      <c r="DA16" s="5"/>
      <c r="DB16" s="5">
        <v>225.9595146445443</v>
      </c>
      <c r="DC16" s="5"/>
      <c r="DD16" s="5">
        <v>579.42359249329763</v>
      </c>
      <c r="DE16" s="5">
        <v>6227</v>
      </c>
      <c r="DF16" s="5">
        <v>676.9</v>
      </c>
      <c r="DG16" s="5"/>
      <c r="DH16" s="5"/>
      <c r="DI16" s="5"/>
    </row>
    <row r="17" spans="1:113" x14ac:dyDescent="0.2">
      <c r="A17" s="1">
        <v>22284</v>
      </c>
      <c r="B17" s="6">
        <v>3102.2510000000002</v>
      </c>
      <c r="C17" s="5">
        <v>21.2258</v>
      </c>
      <c r="D17" s="5">
        <v>22.901800000000001</v>
      </c>
      <c r="E17" s="5">
        <v>73.863699999999994</v>
      </c>
      <c r="F17" s="5">
        <v>24.318899999999999</v>
      </c>
      <c r="G17" s="5">
        <v>28.0411</v>
      </c>
      <c r="H17" s="5">
        <v>20.674299999999999</v>
      </c>
      <c r="I17" s="5">
        <v>23.040700000000001</v>
      </c>
      <c r="J17" s="5">
        <v>8.2784999999999993</v>
      </c>
      <c r="K17" s="5">
        <v>33.630600000000001</v>
      </c>
      <c r="L17" s="5">
        <v>21.073599999999999</v>
      </c>
      <c r="M17" s="5">
        <v>2424.4</v>
      </c>
      <c r="N17" s="5">
        <v>40.210299999999997</v>
      </c>
      <c r="O17" s="5"/>
      <c r="P17" s="5">
        <v>2319.3000000000002</v>
      </c>
      <c r="Q17" s="5">
        <v>45051</v>
      </c>
      <c r="R17" s="5">
        <v>18438</v>
      </c>
      <c r="S17" s="5">
        <v>53662</v>
      </c>
      <c r="T17" s="5">
        <v>14802</v>
      </c>
      <c r="U17" s="5">
        <v>8527</v>
      </c>
      <c r="V17" s="5">
        <v>26613</v>
      </c>
      <c r="W17" s="5">
        <v>5576.8</v>
      </c>
      <c r="X17" s="5">
        <v>2672.3</v>
      </c>
      <c r="Y17" s="5">
        <v>6275</v>
      </c>
      <c r="Z17" s="5">
        <v>2910</v>
      </c>
      <c r="AA17" s="5">
        <v>60444</v>
      </c>
      <c r="AB17" s="5">
        <v>65850</v>
      </c>
      <c r="AC17" s="5">
        <v>5.3</v>
      </c>
      <c r="AD17" s="5">
        <v>2567</v>
      </c>
      <c r="AE17" s="5"/>
      <c r="AF17" s="5">
        <v>39.5</v>
      </c>
      <c r="AG17" s="5">
        <v>2.1</v>
      </c>
      <c r="AH17" s="5">
        <v>644.6</v>
      </c>
      <c r="AI17" s="5">
        <v>1312</v>
      </c>
      <c r="AJ17" s="5">
        <v>1000</v>
      </c>
      <c r="AK17" s="5">
        <v>343</v>
      </c>
      <c r="AL17" s="5">
        <v>428</v>
      </c>
      <c r="AM17" s="5">
        <v>314</v>
      </c>
      <c r="AN17" s="5">
        <v>227</v>
      </c>
      <c r="AO17" s="5">
        <v>88</v>
      </c>
      <c r="AP17" s="5">
        <v>2033</v>
      </c>
      <c r="AQ17" s="5">
        <v>76.099999999999994</v>
      </c>
      <c r="AR17" s="5">
        <v>1336</v>
      </c>
      <c r="AS17" s="5">
        <v>739.4</v>
      </c>
      <c r="AT17" s="5"/>
      <c r="AU17" s="5"/>
      <c r="AV17" s="5"/>
      <c r="AW17" s="5"/>
      <c r="AX17" s="5"/>
      <c r="AY17" s="5"/>
      <c r="AZ17" s="5"/>
      <c r="BA17" s="5"/>
      <c r="BB17" s="5">
        <v>3706</v>
      </c>
      <c r="BC17" s="5">
        <v>2995</v>
      </c>
      <c r="BD17" s="5">
        <v>3463</v>
      </c>
      <c r="BE17" s="5">
        <v>1174</v>
      </c>
      <c r="BF17" s="5"/>
      <c r="BG17" s="5"/>
      <c r="BH17" s="5"/>
      <c r="BI17" s="5">
        <v>6.1520000000000001</v>
      </c>
      <c r="BJ17" s="5"/>
      <c r="BK17" s="5"/>
      <c r="BL17" s="5">
        <v>5.73</v>
      </c>
      <c r="BM17" s="5">
        <v>413.77630739809848</v>
      </c>
      <c r="BN17" s="5"/>
      <c r="BO17" s="5"/>
      <c r="BP17" s="5">
        <v>6.8639237373237343</v>
      </c>
      <c r="BQ17" s="5">
        <v>59.736561956099294</v>
      </c>
      <c r="BR17" s="5"/>
      <c r="BS17" s="5">
        <v>1.8407484998047083</v>
      </c>
      <c r="BT17" s="5"/>
      <c r="BU17" s="5"/>
      <c r="BV17" s="5"/>
      <c r="BW17" s="5"/>
      <c r="BX17" s="5"/>
      <c r="BY17" s="5"/>
      <c r="BZ17" s="5"/>
      <c r="CA17" s="5">
        <v>9.0818508792293556E-2</v>
      </c>
      <c r="CB17" s="5"/>
      <c r="CC17" s="5"/>
      <c r="CD17" s="5">
        <v>0.60694171098198801</v>
      </c>
      <c r="CE17" s="5">
        <v>63.264935757538943</v>
      </c>
      <c r="CF17" s="5">
        <v>529.03967103721209</v>
      </c>
      <c r="CG17" s="5"/>
      <c r="CH17" s="5">
        <v>3.5966268847018514E-2</v>
      </c>
      <c r="CI17" s="5">
        <v>604.45017338406899</v>
      </c>
      <c r="CJ17" s="5">
        <v>6268.9048861494257</v>
      </c>
      <c r="CK17" s="5">
        <v>66.277159263248166</v>
      </c>
      <c r="CL17" s="5"/>
      <c r="CM17" s="5"/>
      <c r="CN17" s="5"/>
      <c r="CO17" s="5">
        <v>957</v>
      </c>
      <c r="CP17" s="5"/>
      <c r="CQ17" s="5"/>
      <c r="CR17" s="5">
        <v>355</v>
      </c>
      <c r="CS17" s="5"/>
      <c r="CT17" s="5"/>
      <c r="CU17" s="5"/>
      <c r="CV17" s="5"/>
      <c r="CW17" s="5"/>
      <c r="CX17" s="5"/>
      <c r="CY17" s="5">
        <v>2366</v>
      </c>
      <c r="CZ17" s="5">
        <v>1.7225201072386058</v>
      </c>
      <c r="DA17" s="5"/>
      <c r="DB17" s="5">
        <v>234.51731204417834</v>
      </c>
      <c r="DC17" s="5"/>
      <c r="DD17" s="5">
        <v>568.23056300268092</v>
      </c>
      <c r="DE17" s="5">
        <v>6245</v>
      </c>
      <c r="DF17" s="5">
        <v>678</v>
      </c>
      <c r="DG17" s="5"/>
      <c r="DH17" s="5"/>
      <c r="DI17" s="5"/>
    </row>
    <row r="18" spans="1:113" x14ac:dyDescent="0.2">
      <c r="A18" s="1">
        <v>22285</v>
      </c>
      <c r="B18" s="6">
        <v>3159.9180000000001</v>
      </c>
      <c r="C18" s="5">
        <v>21.7182</v>
      </c>
      <c r="D18" s="5">
        <v>23.372499999999999</v>
      </c>
      <c r="E18" s="5">
        <v>75.382900000000006</v>
      </c>
      <c r="F18" s="5">
        <v>24.693000000000001</v>
      </c>
      <c r="G18" s="5">
        <v>28.464400000000001</v>
      </c>
      <c r="H18" s="5">
        <v>21.294499999999999</v>
      </c>
      <c r="I18" s="5">
        <v>23.4251</v>
      </c>
      <c r="J18" s="5">
        <v>8.3659999999999997</v>
      </c>
      <c r="K18" s="5">
        <v>34.422899999999998</v>
      </c>
      <c r="L18" s="5">
        <v>22.601500000000001</v>
      </c>
      <c r="M18" s="5">
        <v>2431.9</v>
      </c>
      <c r="N18" s="5">
        <v>40.570900000000002</v>
      </c>
      <c r="O18" s="5"/>
      <c r="P18" s="5">
        <v>2324.1</v>
      </c>
      <c r="Q18" s="5">
        <v>44997</v>
      </c>
      <c r="R18" s="5">
        <v>18432</v>
      </c>
      <c r="S18" s="5">
        <v>53626</v>
      </c>
      <c r="T18" s="5">
        <v>14825</v>
      </c>
      <c r="U18" s="5">
        <v>8552</v>
      </c>
      <c r="V18" s="5">
        <v>26565</v>
      </c>
      <c r="W18" s="5">
        <v>5513.1</v>
      </c>
      <c r="X18" s="5">
        <v>2667.2</v>
      </c>
      <c r="Y18" s="5">
        <v>6273</v>
      </c>
      <c r="Z18" s="5">
        <v>2883</v>
      </c>
      <c r="AA18" s="5">
        <v>60337</v>
      </c>
      <c r="AB18" s="5">
        <v>65374</v>
      </c>
      <c r="AC18" s="5">
        <v>5.3</v>
      </c>
      <c r="AD18" s="5">
        <v>2573</v>
      </c>
      <c r="AE18" s="5"/>
      <c r="AF18" s="5">
        <v>39.5</v>
      </c>
      <c r="AG18" s="5">
        <v>2.2000000000000002</v>
      </c>
      <c r="AH18" s="5">
        <v>639.6</v>
      </c>
      <c r="AI18" s="5">
        <v>1166</v>
      </c>
      <c r="AJ18" s="5">
        <v>1002</v>
      </c>
      <c r="AK18" s="5">
        <v>278</v>
      </c>
      <c r="AL18" s="5">
        <v>415</v>
      </c>
      <c r="AM18" s="5">
        <v>245</v>
      </c>
      <c r="AN18" s="5">
        <v>228</v>
      </c>
      <c r="AO18" s="5">
        <v>91</v>
      </c>
      <c r="AP18" s="5">
        <v>2033.9</v>
      </c>
      <c r="AQ18" s="5">
        <v>75.099999999999994</v>
      </c>
      <c r="AR18" s="5">
        <v>1342.8</v>
      </c>
      <c r="AS18" s="5">
        <v>738.9</v>
      </c>
      <c r="AT18" s="5"/>
      <c r="AU18" s="5"/>
      <c r="AV18" s="5"/>
      <c r="AW18" s="5"/>
      <c r="AX18" s="5"/>
      <c r="AY18" s="5"/>
      <c r="AZ18" s="5"/>
      <c r="BA18" s="5"/>
      <c r="BB18" s="5">
        <v>3706</v>
      </c>
      <c r="BC18" s="5">
        <v>2999</v>
      </c>
      <c r="BD18" s="5">
        <v>3444</v>
      </c>
      <c r="BE18" s="5">
        <v>1176</v>
      </c>
      <c r="BF18" s="5"/>
      <c r="BG18" s="5"/>
      <c r="BH18" s="5"/>
      <c r="BI18" s="5">
        <v>5.9950000000000001</v>
      </c>
      <c r="BJ18" s="5"/>
      <c r="BK18" s="5"/>
      <c r="BL18" s="5">
        <v>5.5919999999999996</v>
      </c>
      <c r="BM18" s="5">
        <v>438.36160685660093</v>
      </c>
      <c r="BN18" s="5"/>
      <c r="BO18" s="5"/>
      <c r="BP18" s="5">
        <v>6.963439452374514</v>
      </c>
      <c r="BQ18" s="5">
        <v>59.295545260457544</v>
      </c>
      <c r="BR18" s="5"/>
      <c r="BS18" s="5">
        <v>1.841869716558926</v>
      </c>
      <c r="BT18" s="5"/>
      <c r="BU18" s="5"/>
      <c r="BV18" s="5"/>
      <c r="BW18" s="5"/>
      <c r="BX18" s="5"/>
      <c r="BY18" s="5"/>
      <c r="BZ18" s="5"/>
      <c r="CA18" s="5">
        <v>8.4697017372928091E-2</v>
      </c>
      <c r="CB18" s="5"/>
      <c r="CC18" s="5"/>
      <c r="CD18" s="5">
        <v>0.56263012280298097</v>
      </c>
      <c r="CE18" s="5">
        <v>58.646090605302255</v>
      </c>
      <c r="CF18" s="5">
        <v>529.11879282094424</v>
      </c>
      <c r="CG18" s="5"/>
      <c r="CH18" s="5">
        <v>3.5768533153675237E-2</v>
      </c>
      <c r="CI18" s="5">
        <v>605.08833925012675</v>
      </c>
      <c r="CJ18" s="5">
        <v>6246.643694986069</v>
      </c>
      <c r="CK18" s="5">
        <v>66.041805794194403</v>
      </c>
      <c r="CL18" s="5"/>
      <c r="CM18" s="5"/>
      <c r="CN18" s="5"/>
      <c r="CO18" s="5">
        <v>879</v>
      </c>
      <c r="CP18" s="5"/>
      <c r="CQ18" s="5"/>
      <c r="CR18" s="5">
        <v>287</v>
      </c>
      <c r="CS18" s="5"/>
      <c r="CT18" s="5"/>
      <c r="CU18" s="5"/>
      <c r="CV18" s="5"/>
      <c r="CW18" s="5"/>
      <c r="CX18" s="5"/>
      <c r="CY18" s="5">
        <v>2367</v>
      </c>
      <c r="CZ18" s="5">
        <v>1.7276081851727609</v>
      </c>
      <c r="DA18" s="5"/>
      <c r="DB18" s="5">
        <v>225.85386090321475</v>
      </c>
      <c r="DC18" s="5"/>
      <c r="DD18" s="5">
        <v>563.03253941630328</v>
      </c>
      <c r="DE18" s="5">
        <v>6262</v>
      </c>
      <c r="DF18" s="5">
        <v>679</v>
      </c>
      <c r="DG18" s="5"/>
      <c r="DH18" s="5"/>
      <c r="DI18" s="5"/>
    </row>
    <row r="19" spans="1:113" x14ac:dyDescent="0.2">
      <c r="A19" s="1">
        <v>22286</v>
      </c>
      <c r="B19" s="6">
        <v>3159.9180000000001</v>
      </c>
      <c r="C19" s="5">
        <v>22.055099999999999</v>
      </c>
      <c r="D19" s="5">
        <v>23.732500000000002</v>
      </c>
      <c r="E19" s="5">
        <v>76.355999999999995</v>
      </c>
      <c r="F19" s="5">
        <v>24.8657</v>
      </c>
      <c r="G19" s="5">
        <v>28.5947</v>
      </c>
      <c r="H19" s="5">
        <v>21.9406</v>
      </c>
      <c r="I19" s="5">
        <v>23.6174</v>
      </c>
      <c r="J19" s="5">
        <v>8.3757999999999999</v>
      </c>
      <c r="K19" s="5">
        <v>34.819000000000003</v>
      </c>
      <c r="L19" s="5">
        <v>23.322199999999999</v>
      </c>
      <c r="M19" s="5">
        <v>2446.9</v>
      </c>
      <c r="N19" s="5">
        <v>40.8414</v>
      </c>
      <c r="O19" s="5"/>
      <c r="P19" s="5">
        <v>2343</v>
      </c>
      <c r="Q19" s="5">
        <v>45121</v>
      </c>
      <c r="R19" s="5">
        <v>18523</v>
      </c>
      <c r="S19" s="5">
        <v>53785</v>
      </c>
      <c r="T19" s="5">
        <v>14932</v>
      </c>
      <c r="U19" s="5">
        <v>8657</v>
      </c>
      <c r="V19" s="5">
        <v>26598</v>
      </c>
      <c r="W19" s="5">
        <v>5533.8</v>
      </c>
      <c r="X19" s="5">
        <v>2671.3</v>
      </c>
      <c r="Y19" s="5">
        <v>6275</v>
      </c>
      <c r="Z19" s="5">
        <v>2866</v>
      </c>
      <c r="AA19" s="5">
        <v>60350</v>
      </c>
      <c r="AB19" s="5">
        <v>65449</v>
      </c>
      <c r="AC19" s="5">
        <v>5.6</v>
      </c>
      <c r="AD19" s="5">
        <v>2580</v>
      </c>
      <c r="AE19" s="5"/>
      <c r="AF19" s="5">
        <v>39.700000000000003</v>
      </c>
      <c r="AG19" s="5">
        <v>2.2000000000000002</v>
      </c>
      <c r="AH19" s="5">
        <v>639.70000000000005</v>
      </c>
      <c r="AI19" s="5">
        <v>1228</v>
      </c>
      <c r="AJ19" s="5">
        <v>1027</v>
      </c>
      <c r="AK19" s="5">
        <v>268</v>
      </c>
      <c r="AL19" s="5">
        <v>461</v>
      </c>
      <c r="AM19" s="5">
        <v>269</v>
      </c>
      <c r="AN19" s="5">
        <v>230</v>
      </c>
      <c r="AO19" s="5">
        <v>87</v>
      </c>
      <c r="AP19" s="5">
        <v>2046.3</v>
      </c>
      <c r="AQ19" s="5">
        <v>76.2</v>
      </c>
      <c r="AR19" s="5">
        <v>1350.4</v>
      </c>
      <c r="AS19" s="5">
        <v>741.8</v>
      </c>
      <c r="AT19" s="5"/>
      <c r="AU19" s="5"/>
      <c r="AV19" s="5"/>
      <c r="AW19" s="5"/>
      <c r="AX19" s="5"/>
      <c r="AY19" s="5"/>
      <c r="AZ19" s="5"/>
      <c r="BA19" s="5"/>
      <c r="BB19" s="5">
        <v>3715</v>
      </c>
      <c r="BC19" s="5">
        <v>3003</v>
      </c>
      <c r="BD19" s="5">
        <v>3448</v>
      </c>
      <c r="BE19" s="5">
        <v>1177</v>
      </c>
      <c r="BF19" s="5"/>
      <c r="BG19" s="5"/>
      <c r="BH19" s="5"/>
      <c r="BI19" s="5">
        <v>5.907</v>
      </c>
      <c r="BJ19" s="5"/>
      <c r="BK19" s="5"/>
      <c r="BL19" s="5">
        <v>5.53</v>
      </c>
      <c r="BM19" s="5">
        <v>443.73606766845961</v>
      </c>
      <c r="BN19" s="5"/>
      <c r="BO19" s="5"/>
      <c r="BP19" s="5">
        <v>7.1012888207573948</v>
      </c>
      <c r="BQ19" s="5">
        <v>59.384008496434532</v>
      </c>
      <c r="BR19" s="5"/>
      <c r="BS19" s="5">
        <v>1.8156383500245115</v>
      </c>
      <c r="BT19" s="5"/>
      <c r="BU19" s="5"/>
      <c r="BV19" s="5"/>
      <c r="BW19" s="5"/>
      <c r="BX19" s="5"/>
      <c r="BY19" s="5"/>
      <c r="BZ19" s="5"/>
      <c r="CA19" s="5">
        <v>8.1628509839805768E-2</v>
      </c>
      <c r="CB19" s="5"/>
      <c r="CC19" s="5"/>
      <c r="CD19" s="5">
        <v>0.54064875330628048</v>
      </c>
      <c r="CE19" s="5">
        <v>56.35484928194434</v>
      </c>
      <c r="CF19" s="5">
        <v>535.88091459131465</v>
      </c>
      <c r="CG19" s="5"/>
      <c r="CH19" s="5">
        <v>3.5907566063057235E-2</v>
      </c>
      <c r="CI19" s="5">
        <v>601.16465854455964</v>
      </c>
      <c r="CJ19" s="5">
        <v>6276.9992913885417</v>
      </c>
      <c r="CK19" s="5">
        <v>66.362736281071406</v>
      </c>
      <c r="CL19" s="5"/>
      <c r="CM19" s="5"/>
      <c r="CN19" s="5"/>
      <c r="CO19" s="5">
        <v>938</v>
      </c>
      <c r="CP19" s="5"/>
      <c r="CQ19" s="5"/>
      <c r="CR19" s="5">
        <v>290</v>
      </c>
      <c r="CS19" s="5"/>
      <c r="CT19" s="5"/>
      <c r="CU19" s="5"/>
      <c r="CV19" s="5"/>
      <c r="CW19" s="5"/>
      <c r="CX19" s="5"/>
      <c r="CY19" s="5">
        <v>2378</v>
      </c>
      <c r="CZ19" s="5">
        <v>1.7359249329758712</v>
      </c>
      <c r="DA19" s="5"/>
      <c r="DB19" s="5">
        <v>252.20506240079445</v>
      </c>
      <c r="DC19" s="5"/>
      <c r="DD19" s="5">
        <v>553.45174262734588</v>
      </c>
      <c r="DE19" s="5">
        <v>6286</v>
      </c>
      <c r="DF19" s="5">
        <v>679.9</v>
      </c>
      <c r="DG19" s="5"/>
      <c r="DH19" s="5"/>
      <c r="DI19" s="5"/>
    </row>
    <row r="20" spans="1:113" x14ac:dyDescent="0.2">
      <c r="A20" s="1">
        <v>22287</v>
      </c>
      <c r="B20" s="6">
        <v>3159.9180000000001</v>
      </c>
      <c r="C20" s="5">
        <v>22.391999999999999</v>
      </c>
      <c r="D20" s="5">
        <v>24.064800000000002</v>
      </c>
      <c r="E20" s="5">
        <v>77.324100000000001</v>
      </c>
      <c r="F20" s="5">
        <v>25.124700000000001</v>
      </c>
      <c r="G20" s="5">
        <v>28.952999999999999</v>
      </c>
      <c r="H20" s="5">
        <v>22.276599999999998</v>
      </c>
      <c r="I20" s="5">
        <v>23.8371</v>
      </c>
      <c r="J20" s="5">
        <v>8.4438999999999993</v>
      </c>
      <c r="K20" s="5">
        <v>35.2151</v>
      </c>
      <c r="L20" s="5">
        <v>24.1006</v>
      </c>
      <c r="M20" s="5">
        <v>2466.8000000000002</v>
      </c>
      <c r="N20" s="5">
        <v>41.021700000000003</v>
      </c>
      <c r="O20" s="5"/>
      <c r="P20" s="5">
        <v>2367.1</v>
      </c>
      <c r="Q20" s="5">
        <v>45289</v>
      </c>
      <c r="R20" s="5">
        <v>18618</v>
      </c>
      <c r="S20" s="5">
        <v>53977</v>
      </c>
      <c r="T20" s="5">
        <v>14981</v>
      </c>
      <c r="U20" s="5">
        <v>8688</v>
      </c>
      <c r="V20" s="5">
        <v>26671</v>
      </c>
      <c r="W20" s="5">
        <v>5550</v>
      </c>
      <c r="X20" s="5">
        <v>2670.4</v>
      </c>
      <c r="Y20" s="5">
        <v>6293</v>
      </c>
      <c r="Z20" s="5">
        <v>2907</v>
      </c>
      <c r="AA20" s="5">
        <v>60773</v>
      </c>
      <c r="AB20" s="5">
        <v>65993</v>
      </c>
      <c r="AC20" s="5">
        <v>5.3</v>
      </c>
      <c r="AD20" s="5">
        <v>2587</v>
      </c>
      <c r="AE20" s="5"/>
      <c r="AF20" s="5">
        <v>40</v>
      </c>
      <c r="AG20" s="5">
        <v>2.2999999999999998</v>
      </c>
      <c r="AH20" s="5">
        <v>642.4</v>
      </c>
      <c r="AI20" s="5">
        <v>1382</v>
      </c>
      <c r="AJ20" s="5">
        <v>1070</v>
      </c>
      <c r="AK20" s="5">
        <v>342</v>
      </c>
      <c r="AL20" s="5">
        <v>494</v>
      </c>
      <c r="AM20" s="5">
        <v>283</v>
      </c>
      <c r="AN20" s="5">
        <v>263</v>
      </c>
      <c r="AO20" s="5">
        <v>86</v>
      </c>
      <c r="AP20" s="5">
        <v>2051.1999999999998</v>
      </c>
      <c r="AQ20" s="5">
        <v>76.7</v>
      </c>
      <c r="AR20" s="5">
        <v>1351.3</v>
      </c>
      <c r="AS20" s="5">
        <v>744.4</v>
      </c>
      <c r="AT20" s="5"/>
      <c r="AU20" s="5"/>
      <c r="AV20" s="5"/>
      <c r="AW20" s="5"/>
      <c r="AX20" s="5"/>
      <c r="AY20" s="5"/>
      <c r="AZ20" s="5"/>
      <c r="BA20" s="5"/>
      <c r="BB20" s="5">
        <v>3730</v>
      </c>
      <c r="BC20" s="5">
        <v>3016</v>
      </c>
      <c r="BD20" s="5">
        <v>3459</v>
      </c>
      <c r="BE20" s="5">
        <v>1183</v>
      </c>
      <c r="BF20" s="5"/>
      <c r="BG20" s="5"/>
      <c r="BH20" s="5"/>
      <c r="BI20" s="5">
        <v>5.8369999999999997</v>
      </c>
      <c r="BJ20" s="5"/>
      <c r="BK20" s="5"/>
      <c r="BL20" s="5">
        <v>5.4720000000000004</v>
      </c>
      <c r="BM20" s="5">
        <v>453.99900081450892</v>
      </c>
      <c r="BN20" s="5"/>
      <c r="BO20" s="5"/>
      <c r="BP20" s="5">
        <v>6.8921244956121788</v>
      </c>
      <c r="BQ20" s="5">
        <v>59.678193437571039</v>
      </c>
      <c r="BR20" s="5"/>
      <c r="BS20" s="5">
        <v>1.7777168511600809</v>
      </c>
      <c r="BT20" s="5"/>
      <c r="BU20" s="5"/>
      <c r="BV20" s="5"/>
      <c r="BW20" s="5"/>
      <c r="BX20" s="5"/>
      <c r="BY20" s="5"/>
      <c r="BZ20" s="5"/>
      <c r="CA20" s="5">
        <v>8.390013683312908E-2</v>
      </c>
      <c r="CB20" s="5"/>
      <c r="CC20" s="5"/>
      <c r="CD20" s="5">
        <v>0.55568009030796917</v>
      </c>
      <c r="CE20" s="5">
        <v>57.921649771275007</v>
      </c>
      <c r="CF20" s="5">
        <v>548.43564840920635</v>
      </c>
      <c r="CG20" s="5"/>
      <c r="CH20" s="5">
        <v>3.6457518460168238E-2</v>
      </c>
      <c r="CI20" s="5">
        <v>596.04385487777893</v>
      </c>
      <c r="CJ20" s="5">
        <v>6413.4103239811266</v>
      </c>
      <c r="CK20" s="5">
        <v>67.804923696034109</v>
      </c>
      <c r="CL20" s="5"/>
      <c r="CM20" s="5"/>
      <c r="CN20" s="5"/>
      <c r="CO20" s="5">
        <v>1011</v>
      </c>
      <c r="CP20" s="5"/>
      <c r="CQ20" s="5"/>
      <c r="CR20" s="5">
        <v>371</v>
      </c>
      <c r="CS20" s="5"/>
      <c r="CT20" s="5"/>
      <c r="CU20" s="5"/>
      <c r="CV20" s="5"/>
      <c r="CW20" s="5"/>
      <c r="CX20" s="5"/>
      <c r="CY20" s="5">
        <v>2388</v>
      </c>
      <c r="CZ20" s="5">
        <v>1.7459785522788205</v>
      </c>
      <c r="DA20" s="5"/>
      <c r="DB20" s="5">
        <v>245.98510486800546</v>
      </c>
      <c r="DC20" s="5"/>
      <c r="DD20" s="5">
        <v>562.66756032171577</v>
      </c>
      <c r="DE20" s="5">
        <v>6300</v>
      </c>
      <c r="DF20" s="5">
        <v>678.3</v>
      </c>
      <c r="DG20" s="5"/>
      <c r="DH20" s="5"/>
      <c r="DI20" s="5"/>
    </row>
    <row r="21" spans="1:113" x14ac:dyDescent="0.2">
      <c r="A21" s="1">
        <v>22288</v>
      </c>
      <c r="B21" s="6">
        <v>3212.6060000000002</v>
      </c>
      <c r="C21" s="5">
        <v>22.677099999999999</v>
      </c>
      <c r="D21" s="5">
        <v>24.341799999999999</v>
      </c>
      <c r="E21" s="5">
        <v>78.108699999999999</v>
      </c>
      <c r="F21" s="5">
        <v>25.3261</v>
      </c>
      <c r="G21" s="5">
        <v>29.408899999999999</v>
      </c>
      <c r="H21" s="5">
        <v>22.5867</v>
      </c>
      <c r="I21" s="5">
        <v>24.001799999999999</v>
      </c>
      <c r="J21" s="5">
        <v>8.4924999999999997</v>
      </c>
      <c r="K21" s="5">
        <v>35.531999999999996</v>
      </c>
      <c r="L21" s="5">
        <v>24.533000000000001</v>
      </c>
      <c r="M21" s="5">
        <v>2472.8000000000002</v>
      </c>
      <c r="N21" s="5">
        <v>41.201999999999998</v>
      </c>
      <c r="O21" s="5"/>
      <c r="P21" s="5">
        <v>2375.1999999999998</v>
      </c>
      <c r="Q21" s="5">
        <v>45399</v>
      </c>
      <c r="R21" s="5">
        <v>18640</v>
      </c>
      <c r="S21" s="5">
        <v>54123</v>
      </c>
      <c r="T21" s="5">
        <v>15029</v>
      </c>
      <c r="U21" s="5">
        <v>8735</v>
      </c>
      <c r="V21" s="5">
        <v>26759</v>
      </c>
      <c r="W21" s="5">
        <v>5562.7</v>
      </c>
      <c r="X21" s="5">
        <v>2678.5</v>
      </c>
      <c r="Y21" s="5">
        <v>6294</v>
      </c>
      <c r="Z21" s="5">
        <v>2883</v>
      </c>
      <c r="AA21" s="5">
        <v>60455</v>
      </c>
      <c r="AB21" s="5">
        <v>65608</v>
      </c>
      <c r="AC21" s="5">
        <v>5.2</v>
      </c>
      <c r="AD21" s="5">
        <v>2592</v>
      </c>
      <c r="AE21" s="5"/>
      <c r="AF21" s="5">
        <v>40</v>
      </c>
      <c r="AG21" s="5">
        <v>2.5</v>
      </c>
      <c r="AH21" s="5">
        <v>642.5</v>
      </c>
      <c r="AI21" s="5">
        <v>1335</v>
      </c>
      <c r="AJ21" s="5">
        <v>1083</v>
      </c>
      <c r="AK21" s="5">
        <v>325</v>
      </c>
      <c r="AL21" s="5">
        <v>482</v>
      </c>
      <c r="AM21" s="5">
        <v>269</v>
      </c>
      <c r="AN21" s="5">
        <v>259</v>
      </c>
      <c r="AO21" s="5">
        <v>87</v>
      </c>
      <c r="AP21" s="5">
        <v>2045.1</v>
      </c>
      <c r="AQ21" s="5">
        <v>77.3</v>
      </c>
      <c r="AR21" s="5">
        <v>1348.8</v>
      </c>
      <c r="AS21" s="5">
        <v>738.5</v>
      </c>
      <c r="AT21" s="5"/>
      <c r="AU21" s="5"/>
      <c r="AV21" s="5"/>
      <c r="AW21" s="5"/>
      <c r="AX21" s="5"/>
      <c r="AY21" s="5"/>
      <c r="AZ21" s="5"/>
      <c r="BA21" s="5"/>
      <c r="BB21" s="5">
        <v>3744</v>
      </c>
      <c r="BC21" s="5">
        <v>3029</v>
      </c>
      <c r="BD21" s="5">
        <v>3468</v>
      </c>
      <c r="BE21" s="5">
        <v>1188</v>
      </c>
      <c r="BF21" s="5"/>
      <c r="BG21" s="5"/>
      <c r="BH21" s="5"/>
      <c r="BI21" s="5">
        <v>5.59</v>
      </c>
      <c r="BJ21" s="5"/>
      <c r="BK21" s="5"/>
      <c r="BL21" s="5">
        <v>5.2220000000000004</v>
      </c>
      <c r="BM21" s="5">
        <v>446.76634876450765</v>
      </c>
      <c r="BN21" s="5"/>
      <c r="BO21" s="5"/>
      <c r="BP21" s="5">
        <v>6.9865033458092318</v>
      </c>
      <c r="BQ21" s="5">
        <v>59.329290346457618</v>
      </c>
      <c r="BR21" s="5"/>
      <c r="BS21" s="5">
        <v>1.8116093515905369</v>
      </c>
      <c r="BT21" s="5"/>
      <c r="BU21" s="5"/>
      <c r="BV21" s="5"/>
      <c r="BW21" s="5"/>
      <c r="BX21" s="5"/>
      <c r="BY21" s="5"/>
      <c r="BZ21" s="5"/>
      <c r="CA21" s="5">
        <v>8.7858666787325651E-2</v>
      </c>
      <c r="CB21" s="5"/>
      <c r="CC21" s="5"/>
      <c r="CD21" s="5">
        <v>0.58533972090641528</v>
      </c>
      <c r="CE21" s="5">
        <v>61.013239277237794</v>
      </c>
      <c r="CF21" s="5">
        <v>558.10499858008939</v>
      </c>
      <c r="CG21" s="5"/>
      <c r="CH21" s="5">
        <v>4.2000297114197213E-2</v>
      </c>
      <c r="CI21" s="5">
        <v>602.29742082285486</v>
      </c>
      <c r="CJ21" s="5">
        <v>7356.6010166906672</v>
      </c>
      <c r="CK21" s="5">
        <v>77.77668126639351</v>
      </c>
      <c r="CL21" s="5"/>
      <c r="CM21" s="5"/>
      <c r="CN21" s="5"/>
      <c r="CO21" s="5">
        <v>1004</v>
      </c>
      <c r="CP21" s="5"/>
      <c r="CQ21" s="5"/>
      <c r="CR21" s="5">
        <v>331</v>
      </c>
      <c r="CS21" s="5"/>
      <c r="CT21" s="5"/>
      <c r="CU21" s="5"/>
      <c r="CV21" s="5"/>
      <c r="CW21" s="5"/>
      <c r="CX21" s="5"/>
      <c r="CY21" s="5">
        <v>2397</v>
      </c>
      <c r="CZ21" s="5">
        <v>1.7479946524064169</v>
      </c>
      <c r="DA21" s="5"/>
      <c r="DB21" s="5">
        <v>218.05978600224364</v>
      </c>
      <c r="DC21" s="5"/>
      <c r="DD21" s="5">
        <v>546.2566844919786</v>
      </c>
      <c r="DE21" s="5">
        <v>6327</v>
      </c>
      <c r="DF21" s="5">
        <v>677.9</v>
      </c>
      <c r="DG21" s="5"/>
      <c r="DH21" s="5"/>
      <c r="DI21" s="5"/>
    </row>
    <row r="22" spans="1:113" x14ac:dyDescent="0.2">
      <c r="A22" s="1">
        <v>22289</v>
      </c>
      <c r="B22" s="6">
        <v>3212.6060000000002</v>
      </c>
      <c r="C22" s="5">
        <v>22.988099999999999</v>
      </c>
      <c r="D22" s="5">
        <v>24.563300000000002</v>
      </c>
      <c r="E22" s="5">
        <v>78.978300000000004</v>
      </c>
      <c r="F22" s="5">
        <v>25.498799999999999</v>
      </c>
      <c r="G22" s="5">
        <v>29.604299999999999</v>
      </c>
      <c r="H22" s="5">
        <v>23.026</v>
      </c>
      <c r="I22" s="5">
        <v>24.166599999999999</v>
      </c>
      <c r="J22" s="5">
        <v>8.5313999999999997</v>
      </c>
      <c r="K22" s="5">
        <v>35.7697</v>
      </c>
      <c r="L22" s="5">
        <v>24.590699999999998</v>
      </c>
      <c r="M22" s="5">
        <v>2482.8000000000002</v>
      </c>
      <c r="N22" s="5">
        <v>41.562600000000003</v>
      </c>
      <c r="O22" s="5"/>
      <c r="P22" s="5">
        <v>2375.3000000000002</v>
      </c>
      <c r="Q22" s="5">
        <v>45534</v>
      </c>
      <c r="R22" s="5">
        <v>18725</v>
      </c>
      <c r="S22" s="5">
        <v>54298</v>
      </c>
      <c r="T22" s="5">
        <v>15093</v>
      </c>
      <c r="U22" s="5">
        <v>8787</v>
      </c>
      <c r="V22" s="5">
        <v>26809</v>
      </c>
      <c r="W22" s="5">
        <v>5563.7</v>
      </c>
      <c r="X22" s="5">
        <v>2692.5</v>
      </c>
      <c r="Y22" s="5">
        <v>6306</v>
      </c>
      <c r="Z22" s="5">
        <v>2902</v>
      </c>
      <c r="AA22" s="5">
        <v>60486</v>
      </c>
      <c r="AB22" s="5">
        <v>65852</v>
      </c>
      <c r="AC22" s="5">
        <v>5</v>
      </c>
      <c r="AD22" s="5">
        <v>2599</v>
      </c>
      <c r="AE22" s="5"/>
      <c r="AF22" s="5">
        <v>40.1</v>
      </c>
      <c r="AG22" s="5">
        <v>2.5</v>
      </c>
      <c r="AH22" s="5">
        <v>644.5</v>
      </c>
      <c r="AI22" s="5">
        <v>1312</v>
      </c>
      <c r="AJ22" s="5">
        <v>1159</v>
      </c>
      <c r="AK22" s="5">
        <v>316</v>
      </c>
      <c r="AL22" s="5">
        <v>503</v>
      </c>
      <c r="AM22" s="5">
        <v>259</v>
      </c>
      <c r="AN22" s="5">
        <v>234</v>
      </c>
      <c r="AO22" s="5">
        <v>88</v>
      </c>
      <c r="AP22" s="5">
        <v>2052.4</v>
      </c>
      <c r="AQ22" s="5">
        <v>77.900000000000006</v>
      </c>
      <c r="AR22" s="5">
        <v>1350.5</v>
      </c>
      <c r="AS22" s="5">
        <v>742</v>
      </c>
      <c r="AT22" s="5"/>
      <c r="AU22" s="5"/>
      <c r="AV22" s="5"/>
      <c r="AW22" s="5"/>
      <c r="AX22" s="5"/>
      <c r="AY22" s="5"/>
      <c r="AZ22" s="5"/>
      <c r="BA22" s="5"/>
      <c r="BB22" s="5">
        <v>3758</v>
      </c>
      <c r="BC22" s="5">
        <v>3043</v>
      </c>
      <c r="BD22" s="5">
        <v>3472</v>
      </c>
      <c r="BE22" s="5">
        <v>1193</v>
      </c>
      <c r="BF22" s="5"/>
      <c r="BG22" s="5"/>
      <c r="BH22" s="5"/>
      <c r="BI22" s="5">
        <v>5.319</v>
      </c>
      <c r="BJ22" s="5"/>
      <c r="BK22" s="5"/>
      <c r="BL22" s="5">
        <v>4.9820000000000002</v>
      </c>
      <c r="BM22" s="5">
        <v>473.18125190364282</v>
      </c>
      <c r="BN22" s="5"/>
      <c r="BO22" s="5"/>
      <c r="BP22" s="5">
        <v>6.6379334788896136</v>
      </c>
      <c r="BQ22" s="5">
        <v>59.269280540476949</v>
      </c>
      <c r="BR22" s="5"/>
      <c r="BS22" s="5">
        <v>1.7590915190552872</v>
      </c>
      <c r="BT22" s="5"/>
      <c r="BU22" s="5"/>
      <c r="BV22" s="5"/>
      <c r="BW22" s="5"/>
      <c r="BX22" s="5"/>
      <c r="BY22" s="5"/>
      <c r="BZ22" s="5"/>
      <c r="CA22" s="5">
        <v>8.7693081220614158E-2</v>
      </c>
      <c r="CB22" s="5"/>
      <c r="CC22" s="5"/>
      <c r="CD22" s="5">
        <v>0.58371557925206652</v>
      </c>
      <c r="CE22" s="5">
        <v>60.843945891127824</v>
      </c>
      <c r="CF22" s="5">
        <v>554.55987454814726</v>
      </c>
      <c r="CG22" s="5"/>
      <c r="CH22" s="5">
        <v>3.8400889571307724E-2</v>
      </c>
      <c r="CI22" s="5">
        <v>585.46576541527384</v>
      </c>
      <c r="CJ22" s="5">
        <v>6730.5758595052703</v>
      </c>
      <c r="CK22" s="5">
        <v>71.15811394098273</v>
      </c>
      <c r="CL22" s="5"/>
      <c r="CM22" s="5"/>
      <c r="CN22" s="5"/>
      <c r="CO22" s="5">
        <v>973</v>
      </c>
      <c r="CP22" s="5"/>
      <c r="CQ22" s="5"/>
      <c r="CR22" s="5">
        <v>339</v>
      </c>
      <c r="CS22" s="5"/>
      <c r="CT22" s="5"/>
      <c r="CU22" s="5"/>
      <c r="CV22" s="5"/>
      <c r="CW22" s="5"/>
      <c r="CX22" s="5"/>
      <c r="CY22" s="5">
        <v>2406</v>
      </c>
      <c r="CZ22" s="5">
        <v>1.7635270541082162</v>
      </c>
      <c r="DA22" s="5"/>
      <c r="DB22" s="5">
        <v>243.69173506043589</v>
      </c>
      <c r="DC22" s="5"/>
      <c r="DD22" s="5">
        <v>571.44288577154305</v>
      </c>
      <c r="DE22" s="5">
        <v>6358</v>
      </c>
      <c r="DF22" s="5">
        <v>683.9</v>
      </c>
      <c r="DG22" s="5"/>
      <c r="DH22" s="5"/>
      <c r="DI22" s="5"/>
    </row>
    <row r="23" spans="1:113" x14ac:dyDescent="0.2">
      <c r="A23" s="1">
        <v>22290</v>
      </c>
      <c r="B23" s="6">
        <v>3212.6060000000002</v>
      </c>
      <c r="C23" s="5">
        <v>22.806699999999999</v>
      </c>
      <c r="D23" s="5">
        <v>24.535599999999999</v>
      </c>
      <c r="E23" s="5">
        <v>78.156199999999998</v>
      </c>
      <c r="F23" s="5">
        <v>25.441299999999998</v>
      </c>
      <c r="G23" s="5">
        <v>29.669499999999999</v>
      </c>
      <c r="H23" s="5">
        <v>23.0777</v>
      </c>
      <c r="I23" s="5">
        <v>24.056799999999999</v>
      </c>
      <c r="J23" s="5">
        <v>8.6578999999999997</v>
      </c>
      <c r="K23" s="5">
        <v>35.1755</v>
      </c>
      <c r="L23" s="5">
        <v>23.206900000000001</v>
      </c>
      <c r="M23" s="5">
        <v>2487.6999999999998</v>
      </c>
      <c r="N23" s="5">
        <v>41.337200000000003</v>
      </c>
      <c r="O23" s="5"/>
      <c r="P23" s="5">
        <v>2377.4</v>
      </c>
      <c r="Q23" s="5">
        <v>45592</v>
      </c>
      <c r="R23" s="5">
        <v>18730</v>
      </c>
      <c r="S23" s="5">
        <v>54388</v>
      </c>
      <c r="T23" s="5">
        <v>15080</v>
      </c>
      <c r="U23" s="5">
        <v>8779</v>
      </c>
      <c r="V23" s="5">
        <v>26862</v>
      </c>
      <c r="W23" s="5">
        <v>5561.8</v>
      </c>
      <c r="X23" s="5">
        <v>2686.1</v>
      </c>
      <c r="Y23" s="5">
        <v>6301</v>
      </c>
      <c r="Z23" s="5">
        <v>2918</v>
      </c>
      <c r="AA23" s="5">
        <v>60520</v>
      </c>
      <c r="AB23" s="5">
        <v>65541</v>
      </c>
      <c r="AC23" s="5">
        <v>4.8</v>
      </c>
      <c r="AD23" s="5">
        <v>2604</v>
      </c>
      <c r="AE23" s="5"/>
      <c r="AF23" s="5">
        <v>39.5</v>
      </c>
      <c r="AG23" s="5">
        <v>2.6</v>
      </c>
      <c r="AH23" s="5">
        <v>646.79999999999995</v>
      </c>
      <c r="AI23" s="5">
        <v>1429</v>
      </c>
      <c r="AJ23" s="5">
        <v>1098</v>
      </c>
      <c r="AK23" s="5">
        <v>328</v>
      </c>
      <c r="AL23" s="5">
        <v>510</v>
      </c>
      <c r="AM23" s="5">
        <v>286</v>
      </c>
      <c r="AN23" s="5">
        <v>305</v>
      </c>
      <c r="AO23" s="5">
        <v>88</v>
      </c>
      <c r="AP23" s="5">
        <v>2063.9</v>
      </c>
      <c r="AQ23" s="5">
        <v>78.400000000000006</v>
      </c>
      <c r="AR23" s="5">
        <v>1357.5</v>
      </c>
      <c r="AS23" s="5">
        <v>746.3</v>
      </c>
      <c r="AT23" s="5"/>
      <c r="AU23" s="5"/>
      <c r="AV23" s="5"/>
      <c r="AW23" s="5"/>
      <c r="AX23" s="5"/>
      <c r="AY23" s="5"/>
      <c r="AZ23" s="5"/>
      <c r="BA23" s="5"/>
      <c r="BB23" s="5">
        <v>3774</v>
      </c>
      <c r="BC23" s="5">
        <v>3059</v>
      </c>
      <c r="BD23" s="5">
        <v>3475</v>
      </c>
      <c r="BE23" s="5">
        <v>1199</v>
      </c>
      <c r="BF23" s="5"/>
      <c r="BG23" s="5"/>
      <c r="BH23" s="5"/>
      <c r="BI23" s="5">
        <v>5.1749999999999998</v>
      </c>
      <c r="BJ23" s="5"/>
      <c r="BK23" s="5"/>
      <c r="BL23" s="5">
        <v>4.859</v>
      </c>
      <c r="BM23" s="5">
        <v>465.86283718111184</v>
      </c>
      <c r="BN23" s="5"/>
      <c r="BO23" s="5"/>
      <c r="BP23" s="5">
        <v>6.6593559964111257</v>
      </c>
      <c r="BQ23" s="5">
        <v>58.952874306296017</v>
      </c>
      <c r="BR23" s="5"/>
      <c r="BS23" s="5">
        <v>1.7434440123641439</v>
      </c>
      <c r="BT23" s="5"/>
      <c r="BU23" s="5"/>
      <c r="BV23" s="5"/>
      <c r="BW23" s="5"/>
      <c r="BX23" s="5"/>
      <c r="BY23" s="5"/>
      <c r="BZ23" s="5"/>
      <c r="CA23" s="5">
        <v>8.6368396686922227E-2</v>
      </c>
      <c r="CB23" s="5"/>
      <c r="CC23" s="5"/>
      <c r="CD23" s="5">
        <v>0.57563346511278823</v>
      </c>
      <c r="CE23" s="5">
        <v>60.001501843281339</v>
      </c>
      <c r="CF23" s="5">
        <v>549.05483835598739</v>
      </c>
      <c r="CG23" s="5"/>
      <c r="CH23" s="5">
        <v>3.9117681459677131E-2</v>
      </c>
      <c r="CI23" s="5">
        <v>588.10419733319634</v>
      </c>
      <c r="CJ23" s="5">
        <v>6851.1884622100479</v>
      </c>
      <c r="CK23" s="5">
        <v>72.43327456692893</v>
      </c>
      <c r="CL23" s="5"/>
      <c r="CM23" s="5"/>
      <c r="CN23" s="5"/>
      <c r="CO23" s="5">
        <v>1052</v>
      </c>
      <c r="CP23" s="5"/>
      <c r="CQ23" s="5"/>
      <c r="CR23" s="5">
        <v>377</v>
      </c>
      <c r="CS23" s="5"/>
      <c r="CT23" s="5"/>
      <c r="CU23" s="5"/>
      <c r="CV23" s="5"/>
      <c r="CW23" s="5"/>
      <c r="CX23" s="5"/>
      <c r="CY23" s="5">
        <v>2413</v>
      </c>
      <c r="CZ23" s="5">
        <v>1.7778519012675116</v>
      </c>
      <c r="DA23" s="5"/>
      <c r="DB23" s="5">
        <v>230.52533515536092</v>
      </c>
      <c r="DC23" s="5"/>
      <c r="DD23" s="5">
        <v>571.54769846564375</v>
      </c>
      <c r="DE23" s="5">
        <v>6383</v>
      </c>
      <c r="DF23" s="5">
        <v>687.9</v>
      </c>
      <c r="DG23" s="5"/>
      <c r="DH23" s="5"/>
      <c r="DI23" s="5"/>
    </row>
    <row r="24" spans="1:113" x14ac:dyDescent="0.2">
      <c r="A24" s="1">
        <v>22291</v>
      </c>
      <c r="B24" s="6">
        <v>3277.7170000000001</v>
      </c>
      <c r="C24" s="5">
        <v>23.273199999999999</v>
      </c>
      <c r="D24" s="5">
        <v>25.006399999999999</v>
      </c>
      <c r="E24" s="5">
        <v>79.552800000000005</v>
      </c>
      <c r="F24" s="5">
        <v>25.873000000000001</v>
      </c>
      <c r="G24" s="5">
        <v>30.060300000000002</v>
      </c>
      <c r="H24" s="5">
        <v>23.491199999999999</v>
      </c>
      <c r="I24" s="5">
        <v>24.523599999999998</v>
      </c>
      <c r="J24" s="5">
        <v>8.6480999999999995</v>
      </c>
      <c r="K24" s="5">
        <v>36.126199999999997</v>
      </c>
      <c r="L24" s="5">
        <v>24.504200000000001</v>
      </c>
      <c r="M24" s="5">
        <v>2514.1999999999998</v>
      </c>
      <c r="N24" s="5">
        <v>42.058500000000002</v>
      </c>
      <c r="O24" s="5"/>
      <c r="P24" s="5">
        <v>2402.5</v>
      </c>
      <c r="Q24" s="5">
        <v>45717</v>
      </c>
      <c r="R24" s="5">
        <v>18805</v>
      </c>
      <c r="S24" s="5">
        <v>54522</v>
      </c>
      <c r="T24" s="5">
        <v>15143</v>
      </c>
      <c r="U24" s="5">
        <v>8818</v>
      </c>
      <c r="V24" s="5">
        <v>26912</v>
      </c>
      <c r="W24" s="5">
        <v>5571</v>
      </c>
      <c r="X24" s="5">
        <v>2690.8</v>
      </c>
      <c r="Y24" s="5">
        <v>6325</v>
      </c>
      <c r="Z24" s="5">
        <v>2935</v>
      </c>
      <c r="AA24" s="5">
        <v>60716</v>
      </c>
      <c r="AB24" s="5">
        <v>65919</v>
      </c>
      <c r="AC24" s="5">
        <v>4.7</v>
      </c>
      <c r="AD24" s="5">
        <v>2608</v>
      </c>
      <c r="AE24" s="5"/>
      <c r="AF24" s="5">
        <v>40.299999999999997</v>
      </c>
      <c r="AG24" s="5">
        <v>2.7</v>
      </c>
      <c r="AH24" s="5">
        <v>642.1</v>
      </c>
      <c r="AI24" s="5">
        <v>1415</v>
      </c>
      <c r="AJ24" s="5">
        <v>1123</v>
      </c>
      <c r="AK24" s="5">
        <v>349</v>
      </c>
      <c r="AL24" s="5">
        <v>511</v>
      </c>
      <c r="AM24" s="5">
        <v>292</v>
      </c>
      <c r="AN24" s="5">
        <v>263</v>
      </c>
      <c r="AO24" s="5">
        <v>96</v>
      </c>
      <c r="AP24" s="5">
        <v>2076.9</v>
      </c>
      <c r="AQ24" s="5">
        <v>79.599999999999994</v>
      </c>
      <c r="AR24" s="5">
        <v>1368.4</v>
      </c>
      <c r="AS24" s="5">
        <v>747.4</v>
      </c>
      <c r="AT24" s="5"/>
      <c r="AU24" s="5"/>
      <c r="AV24" s="5"/>
      <c r="AW24" s="5"/>
      <c r="AX24" s="5"/>
      <c r="AY24" s="5"/>
      <c r="AZ24" s="5"/>
      <c r="BA24" s="5"/>
      <c r="BB24" s="5">
        <v>3784</v>
      </c>
      <c r="BC24" s="5">
        <v>3069</v>
      </c>
      <c r="BD24" s="5">
        <v>3481</v>
      </c>
      <c r="BE24" s="5">
        <v>1203</v>
      </c>
      <c r="BF24" s="5"/>
      <c r="BG24" s="5"/>
      <c r="BH24" s="5"/>
      <c r="BI24" s="5">
        <v>5.4710000000000001</v>
      </c>
      <c r="BJ24" s="5"/>
      <c r="BK24" s="5"/>
      <c r="BL24" s="5">
        <v>5.125</v>
      </c>
      <c r="BM24" s="5">
        <v>469.69356988743664</v>
      </c>
      <c r="BN24" s="5"/>
      <c r="BO24" s="5"/>
      <c r="BP24" s="5">
        <v>6.4872609657833511</v>
      </c>
      <c r="BQ24" s="5">
        <v>59.136591667925032</v>
      </c>
      <c r="BR24" s="5"/>
      <c r="BS24" s="5">
        <v>1.743992606284658</v>
      </c>
      <c r="BT24" s="5"/>
      <c r="BU24" s="5"/>
      <c r="BV24" s="5"/>
      <c r="BW24" s="5"/>
      <c r="BX24" s="5"/>
      <c r="BY24" s="5"/>
      <c r="BZ24" s="5"/>
      <c r="CA24" s="5">
        <v>9.3597241583670804E-2</v>
      </c>
      <c r="CB24" s="5"/>
      <c r="CC24" s="5"/>
      <c r="CD24" s="5">
        <v>0.62038156808119738</v>
      </c>
      <c r="CE24" s="5">
        <v>64.665847378189156</v>
      </c>
      <c r="CF24" s="5">
        <v>563.92473367756986</v>
      </c>
      <c r="CG24" s="5"/>
      <c r="CH24" s="5">
        <v>4.0118718407227513E-2</v>
      </c>
      <c r="CI24" s="5">
        <v>596.03719082020757</v>
      </c>
      <c r="CJ24" s="5">
        <v>7011.6273557026952</v>
      </c>
      <c r="CK24" s="5">
        <v>74.129493330675871</v>
      </c>
      <c r="CL24" s="5"/>
      <c r="CM24" s="5"/>
      <c r="CN24" s="5"/>
      <c r="CO24" s="5">
        <v>993</v>
      </c>
      <c r="CP24" s="5"/>
      <c r="CQ24" s="5"/>
      <c r="CR24" s="5">
        <v>422</v>
      </c>
      <c r="CS24" s="5"/>
      <c r="CT24" s="5"/>
      <c r="CU24" s="5"/>
      <c r="CV24" s="5"/>
      <c r="CW24" s="5"/>
      <c r="CX24" s="5"/>
      <c r="CY24" s="5">
        <v>2419</v>
      </c>
      <c r="CZ24" s="5">
        <v>1.7911941294196132</v>
      </c>
      <c r="DA24" s="5"/>
      <c r="DB24" s="5">
        <v>242.35688387713392</v>
      </c>
      <c r="DC24" s="5"/>
      <c r="DD24" s="5">
        <v>586.89126084056034</v>
      </c>
      <c r="DE24" s="5">
        <v>6386</v>
      </c>
      <c r="DF24" s="5">
        <v>691.2</v>
      </c>
      <c r="DG24" s="5"/>
      <c r="DH24" s="5"/>
      <c r="DI24" s="5"/>
    </row>
    <row r="25" spans="1:113" x14ac:dyDescent="0.2">
      <c r="A25" s="1">
        <v>22292</v>
      </c>
      <c r="B25" s="6">
        <v>3277.7170000000001</v>
      </c>
      <c r="C25" s="5">
        <v>23.687899999999999</v>
      </c>
      <c r="D25" s="5">
        <v>25.394100000000002</v>
      </c>
      <c r="E25" s="5">
        <v>80.765799999999999</v>
      </c>
      <c r="F25" s="5">
        <v>26.3047</v>
      </c>
      <c r="G25" s="5">
        <v>30.027699999999999</v>
      </c>
      <c r="H25" s="5">
        <v>23.801300000000001</v>
      </c>
      <c r="I25" s="5">
        <v>25.017900000000001</v>
      </c>
      <c r="J25" s="5">
        <v>8.8816000000000006</v>
      </c>
      <c r="K25" s="5">
        <v>36.76</v>
      </c>
      <c r="L25" s="5">
        <v>25.599699999999999</v>
      </c>
      <c r="M25" s="5">
        <v>2537.5</v>
      </c>
      <c r="N25" s="5">
        <v>42.464199999999998</v>
      </c>
      <c r="O25" s="5"/>
      <c r="P25" s="5">
        <v>2424.6999999999998</v>
      </c>
      <c r="Q25" s="5">
        <v>45931</v>
      </c>
      <c r="R25" s="5">
        <v>18927</v>
      </c>
      <c r="S25" s="5">
        <v>54743</v>
      </c>
      <c r="T25" s="5">
        <v>15259</v>
      </c>
      <c r="U25" s="5">
        <v>8910</v>
      </c>
      <c r="V25" s="5">
        <v>27004</v>
      </c>
      <c r="W25" s="5">
        <v>5594.9</v>
      </c>
      <c r="X25" s="5">
        <v>2694.3</v>
      </c>
      <c r="Y25" s="5">
        <v>6349</v>
      </c>
      <c r="Z25" s="5">
        <v>2941</v>
      </c>
      <c r="AA25" s="5">
        <v>60991</v>
      </c>
      <c r="AB25" s="5">
        <v>66081</v>
      </c>
      <c r="AC25" s="5">
        <v>4.5</v>
      </c>
      <c r="AD25" s="5">
        <v>2614</v>
      </c>
      <c r="AE25" s="5"/>
      <c r="AF25" s="5">
        <v>40.700000000000003</v>
      </c>
      <c r="AG25" s="5">
        <v>2.8</v>
      </c>
      <c r="AH25" s="5">
        <v>642.6</v>
      </c>
      <c r="AI25" s="5">
        <v>1385</v>
      </c>
      <c r="AJ25" s="5">
        <v>1152</v>
      </c>
      <c r="AK25" s="5">
        <v>344</v>
      </c>
      <c r="AL25" s="5">
        <v>492</v>
      </c>
      <c r="AM25" s="5">
        <v>296</v>
      </c>
      <c r="AN25" s="5">
        <v>253</v>
      </c>
      <c r="AO25" s="5">
        <v>98</v>
      </c>
      <c r="AP25" s="5">
        <v>2096.9</v>
      </c>
      <c r="AQ25" s="5">
        <v>81.8</v>
      </c>
      <c r="AR25" s="5">
        <v>1377.1</v>
      </c>
      <c r="AS25" s="5">
        <v>752.9</v>
      </c>
      <c r="AT25" s="5"/>
      <c r="AU25" s="5"/>
      <c r="AV25" s="5"/>
      <c r="AW25" s="5"/>
      <c r="AX25" s="5"/>
      <c r="AY25" s="5"/>
      <c r="AZ25" s="5"/>
      <c r="BA25" s="5"/>
      <c r="BB25" s="5">
        <v>3799</v>
      </c>
      <c r="BC25" s="5">
        <v>3082</v>
      </c>
      <c r="BD25" s="5">
        <v>3497</v>
      </c>
      <c r="BE25" s="5">
        <v>1208</v>
      </c>
      <c r="BF25" s="5"/>
      <c r="BG25" s="5"/>
      <c r="BH25" s="5"/>
      <c r="BI25" s="5">
        <v>5.8780000000000001</v>
      </c>
      <c r="BJ25" s="5"/>
      <c r="BK25" s="5"/>
      <c r="BL25" s="5">
        <v>5.5380000000000003</v>
      </c>
      <c r="BM25" s="5">
        <v>485.73118965048303</v>
      </c>
      <c r="BN25" s="5"/>
      <c r="BO25" s="5"/>
      <c r="BP25" s="5">
        <v>6.1029328180061384</v>
      </c>
      <c r="BQ25" s="5">
        <v>59.063556939397245</v>
      </c>
      <c r="BR25" s="5"/>
      <c r="BS25" s="5">
        <v>1.7316802971555179</v>
      </c>
      <c r="BT25" s="5"/>
      <c r="BU25" s="5"/>
      <c r="BV25" s="5"/>
      <c r="BW25" s="5"/>
      <c r="BX25" s="5"/>
      <c r="BY25" s="5"/>
      <c r="BZ25" s="5"/>
      <c r="CA25" s="5">
        <v>8.9944010018098514E-2</v>
      </c>
      <c r="CB25" s="5"/>
      <c r="CC25" s="5"/>
      <c r="CD25" s="5">
        <v>0.59311692556684059</v>
      </c>
      <c r="CE25" s="5">
        <v>61.823900901430648</v>
      </c>
      <c r="CF25" s="5">
        <v>557.77191306886607</v>
      </c>
      <c r="CG25" s="5"/>
      <c r="CH25" s="5">
        <v>4.0313364480362317E-2</v>
      </c>
      <c r="CI25" s="5">
        <v>602.94487844862897</v>
      </c>
      <c r="CJ25" s="5">
        <v>7063.4944095682158</v>
      </c>
      <c r="CK25" s="5">
        <v>74.677850827238871</v>
      </c>
      <c r="CL25" s="5"/>
      <c r="CM25" s="5"/>
      <c r="CN25" s="5"/>
      <c r="CO25" s="5">
        <v>1018</v>
      </c>
      <c r="CP25" s="5"/>
      <c r="CQ25" s="5"/>
      <c r="CR25" s="5">
        <v>367</v>
      </c>
      <c r="CS25" s="5"/>
      <c r="CT25" s="5"/>
      <c r="CU25" s="5"/>
      <c r="CV25" s="5"/>
      <c r="CW25" s="5"/>
      <c r="CX25" s="5"/>
      <c r="CY25" s="5">
        <v>2418</v>
      </c>
      <c r="CZ25" s="5">
        <v>1.8078719146097399</v>
      </c>
      <c r="DA25" s="5"/>
      <c r="DB25" s="5">
        <v>247.73966235680192</v>
      </c>
      <c r="DC25" s="5"/>
      <c r="DD25" s="5">
        <v>611.50767178118747</v>
      </c>
      <c r="DE25" s="5">
        <v>6394</v>
      </c>
      <c r="DF25" s="5">
        <v>692.8</v>
      </c>
      <c r="DG25" s="5"/>
      <c r="DH25" s="5"/>
      <c r="DI25" s="5"/>
    </row>
    <row r="26" spans="1:113" x14ac:dyDescent="0.2">
      <c r="A26" s="1">
        <v>22293</v>
      </c>
      <c r="B26" s="6">
        <v>3277.7170000000001</v>
      </c>
      <c r="C26" s="5">
        <v>23.998899999999999</v>
      </c>
      <c r="D26" s="5">
        <v>25.615600000000001</v>
      </c>
      <c r="E26" s="5">
        <v>81.604100000000003</v>
      </c>
      <c r="F26" s="5">
        <v>26.4773</v>
      </c>
      <c r="G26" s="5">
        <v>30.255700000000001</v>
      </c>
      <c r="H26" s="5">
        <v>24.1372</v>
      </c>
      <c r="I26" s="5">
        <v>25.182700000000001</v>
      </c>
      <c r="J26" s="5">
        <v>8.9108000000000001</v>
      </c>
      <c r="K26" s="5">
        <v>36.839199999999998</v>
      </c>
      <c r="L26" s="5">
        <v>26.061</v>
      </c>
      <c r="M26" s="5">
        <v>2551.8000000000002</v>
      </c>
      <c r="N26" s="5">
        <v>42.464199999999998</v>
      </c>
      <c r="O26" s="5"/>
      <c r="P26" s="5">
        <v>2439.5</v>
      </c>
      <c r="Q26" s="5">
        <v>46035</v>
      </c>
      <c r="R26" s="5">
        <v>18981</v>
      </c>
      <c r="S26" s="5">
        <v>54871</v>
      </c>
      <c r="T26" s="5">
        <v>15309</v>
      </c>
      <c r="U26" s="5">
        <v>8941</v>
      </c>
      <c r="V26" s="5">
        <v>27054</v>
      </c>
      <c r="W26" s="5">
        <v>5602.3</v>
      </c>
      <c r="X26" s="5">
        <v>2692.4</v>
      </c>
      <c r="Y26" s="5">
        <v>6368</v>
      </c>
      <c r="Z26" s="5">
        <v>2951</v>
      </c>
      <c r="AA26" s="5">
        <v>60908</v>
      </c>
      <c r="AB26" s="5">
        <v>65900</v>
      </c>
      <c r="AC26" s="5">
        <v>4.3</v>
      </c>
      <c r="AD26" s="5">
        <v>2621</v>
      </c>
      <c r="AE26" s="5"/>
      <c r="AF26" s="5">
        <v>40.4</v>
      </c>
      <c r="AG26" s="5">
        <v>2.8</v>
      </c>
      <c r="AH26" s="5">
        <v>638.79999999999995</v>
      </c>
      <c r="AI26" s="5">
        <v>1365</v>
      </c>
      <c r="AJ26" s="5">
        <v>1161</v>
      </c>
      <c r="AK26" s="5">
        <v>328</v>
      </c>
      <c r="AL26" s="5">
        <v>503</v>
      </c>
      <c r="AM26" s="5">
        <v>278</v>
      </c>
      <c r="AN26" s="5">
        <v>256</v>
      </c>
      <c r="AO26" s="5">
        <v>102</v>
      </c>
      <c r="AP26" s="5">
        <v>2111.4</v>
      </c>
      <c r="AQ26" s="5">
        <v>83.5</v>
      </c>
      <c r="AR26" s="5">
        <v>1383.4</v>
      </c>
      <c r="AS26" s="5">
        <v>756.8</v>
      </c>
      <c r="AT26" s="5"/>
      <c r="AU26" s="5"/>
      <c r="AV26" s="5"/>
      <c r="AW26" s="5"/>
      <c r="AX26" s="5"/>
      <c r="AY26" s="5"/>
      <c r="AZ26" s="5"/>
      <c r="BA26" s="5"/>
      <c r="BB26" s="5">
        <v>3812</v>
      </c>
      <c r="BC26" s="5">
        <v>3097</v>
      </c>
      <c r="BD26" s="5">
        <v>3506</v>
      </c>
      <c r="BE26" s="5">
        <v>1214</v>
      </c>
      <c r="BF26" s="5"/>
      <c r="BG26" s="5"/>
      <c r="BH26" s="5"/>
      <c r="BI26" s="5">
        <v>6.3220000000000001</v>
      </c>
      <c r="BJ26" s="5"/>
      <c r="BK26" s="5"/>
      <c r="BL26" s="5">
        <v>5.9619999999999997</v>
      </c>
      <c r="BM26" s="5">
        <v>501.31140849337129</v>
      </c>
      <c r="BN26" s="5"/>
      <c r="BO26" s="5"/>
      <c r="BP26" s="5">
        <v>5.960586212309317</v>
      </c>
      <c r="BQ26" s="5">
        <v>58.782525542302082</v>
      </c>
      <c r="BR26" s="5"/>
      <c r="BS26" s="5">
        <v>1.7212696567535277</v>
      </c>
      <c r="BT26" s="5"/>
      <c r="BU26" s="5"/>
      <c r="BV26" s="5"/>
      <c r="BW26" s="5"/>
      <c r="BX26" s="5"/>
      <c r="BY26" s="5"/>
      <c r="BZ26" s="5"/>
      <c r="CA26" s="5">
        <v>8.7993205060278731E-2</v>
      </c>
      <c r="CB26" s="5"/>
      <c r="CC26" s="5"/>
      <c r="CD26" s="5">
        <v>0.58097372803235725</v>
      </c>
      <c r="CE26" s="5">
        <v>60.558147373522274</v>
      </c>
      <c r="CF26" s="5">
        <v>559.5285386968219</v>
      </c>
      <c r="CG26" s="5"/>
      <c r="CH26" s="5">
        <v>4.0952915863519505E-2</v>
      </c>
      <c r="CI26" s="5">
        <v>609.43324681650154</v>
      </c>
      <c r="CJ26" s="5">
        <v>7204.6498980230144</v>
      </c>
      <c r="CK26" s="5">
        <v>76.170198367854809</v>
      </c>
      <c r="CL26" s="5"/>
      <c r="CM26" s="5"/>
      <c r="CN26" s="5"/>
      <c r="CO26" s="5">
        <v>1005</v>
      </c>
      <c r="CP26" s="5"/>
      <c r="CQ26" s="5"/>
      <c r="CR26" s="5">
        <v>360</v>
      </c>
      <c r="CS26" s="5"/>
      <c r="CT26" s="5"/>
      <c r="CU26" s="5"/>
      <c r="CV26" s="5"/>
      <c r="CW26" s="5"/>
      <c r="CX26" s="5"/>
      <c r="CY26" s="5">
        <v>2428</v>
      </c>
      <c r="CZ26" s="5">
        <v>1.8193935354881705</v>
      </c>
      <c r="DA26" s="5"/>
      <c r="DB26" s="5">
        <v>236.36407422293652</v>
      </c>
      <c r="DC26" s="5"/>
      <c r="DD26" s="5">
        <v>587.97067644118624</v>
      </c>
      <c r="DE26" s="5">
        <v>6408</v>
      </c>
      <c r="DF26" s="5">
        <v>693.4</v>
      </c>
      <c r="DG26" s="5"/>
      <c r="DH26" s="5"/>
      <c r="DI26" s="5"/>
    </row>
    <row r="27" spans="1:113" x14ac:dyDescent="0.2">
      <c r="A27" s="1">
        <v>22647</v>
      </c>
      <c r="B27" s="6">
        <v>3336.7530000000002</v>
      </c>
      <c r="C27" s="5">
        <v>23.661999999999999</v>
      </c>
      <c r="D27" s="5">
        <v>25.394100000000002</v>
      </c>
      <c r="E27" s="5">
        <v>80.240799999999993</v>
      </c>
      <c r="F27" s="5">
        <v>26.2471</v>
      </c>
      <c r="G27" s="5">
        <v>29.604299999999999</v>
      </c>
      <c r="H27" s="5">
        <v>23.956399999999999</v>
      </c>
      <c r="I27" s="5">
        <v>25.045400000000001</v>
      </c>
      <c r="J27" s="5">
        <v>8.8816000000000006</v>
      </c>
      <c r="K27" s="5">
        <v>36.561900000000001</v>
      </c>
      <c r="L27" s="5">
        <v>25.484400000000001</v>
      </c>
      <c r="M27" s="5">
        <v>2548.3000000000002</v>
      </c>
      <c r="N27" s="5">
        <v>42.283900000000003</v>
      </c>
      <c r="O27" s="5"/>
      <c r="P27" s="5">
        <v>2433.4</v>
      </c>
      <c r="Q27" s="5">
        <v>46040</v>
      </c>
      <c r="R27" s="5">
        <v>18936</v>
      </c>
      <c r="S27" s="5">
        <v>54891</v>
      </c>
      <c r="T27" s="5">
        <v>15322</v>
      </c>
      <c r="U27" s="5">
        <v>8948</v>
      </c>
      <c r="V27" s="5">
        <v>27104</v>
      </c>
      <c r="W27" s="5">
        <v>5602.8</v>
      </c>
      <c r="X27" s="5">
        <v>2705.7</v>
      </c>
      <c r="Y27" s="5">
        <v>6374</v>
      </c>
      <c r="Z27" s="5">
        <v>2892</v>
      </c>
      <c r="AA27" s="5">
        <v>61014</v>
      </c>
      <c r="AB27" s="5">
        <v>66108</v>
      </c>
      <c r="AC27" s="5">
        <v>4</v>
      </c>
      <c r="AD27" s="5">
        <v>2625</v>
      </c>
      <c r="AE27" s="5"/>
      <c r="AF27" s="5">
        <v>40</v>
      </c>
      <c r="AG27" s="5">
        <v>2.8</v>
      </c>
      <c r="AH27" s="5">
        <v>638.70000000000005</v>
      </c>
      <c r="AI27" s="5">
        <v>1361</v>
      </c>
      <c r="AJ27" s="5">
        <v>1122</v>
      </c>
      <c r="AK27" s="5">
        <v>365</v>
      </c>
      <c r="AL27" s="5">
        <v>485</v>
      </c>
      <c r="AM27" s="5">
        <v>235</v>
      </c>
      <c r="AN27" s="5">
        <v>276</v>
      </c>
      <c r="AO27" s="5">
        <v>106</v>
      </c>
      <c r="AP27" s="5">
        <v>2112.1</v>
      </c>
      <c r="AQ27" s="5">
        <v>83.2</v>
      </c>
      <c r="AR27" s="5">
        <v>1384.9</v>
      </c>
      <c r="AS27" s="5">
        <v>757.2</v>
      </c>
      <c r="AT27" s="5"/>
      <c r="AU27" s="5"/>
      <c r="AV27" s="5"/>
      <c r="AW27" s="5"/>
      <c r="AX27" s="5"/>
      <c r="AY27" s="5"/>
      <c r="AZ27" s="5"/>
      <c r="BA27" s="5"/>
      <c r="BB27" s="5">
        <v>3822</v>
      </c>
      <c r="BC27" s="5">
        <v>3108</v>
      </c>
      <c r="BD27" s="5">
        <v>3507</v>
      </c>
      <c r="BE27" s="5">
        <v>1218</v>
      </c>
      <c r="BF27" s="5"/>
      <c r="BG27" s="5"/>
      <c r="BH27" s="5"/>
      <c r="BI27" s="5">
        <v>6.3879999999999999</v>
      </c>
      <c r="BJ27" s="5"/>
      <c r="BK27" s="5"/>
      <c r="BL27" s="5">
        <v>6.0460000000000003</v>
      </c>
      <c r="BM27" s="5">
        <v>497.88272080038996</v>
      </c>
      <c r="BN27" s="5"/>
      <c r="BO27" s="5"/>
      <c r="BP27" s="5">
        <v>5.8143013862571058</v>
      </c>
      <c r="BQ27" s="5">
        <v>58.834031852472755</v>
      </c>
      <c r="BR27" s="5"/>
      <c r="BS27" s="5">
        <v>1.7335075325010485</v>
      </c>
      <c r="BT27" s="5"/>
      <c r="BU27" s="5"/>
      <c r="BV27" s="5"/>
      <c r="BW27" s="5"/>
      <c r="BX27" s="5"/>
      <c r="BY27" s="5"/>
      <c r="BZ27" s="5"/>
      <c r="CA27" s="5">
        <v>8.6003496902552587E-2</v>
      </c>
      <c r="CB27" s="5"/>
      <c r="CC27" s="5"/>
      <c r="CD27" s="5">
        <v>0.57049618819402437</v>
      </c>
      <c r="CE27" s="5">
        <v>59.46601468141133</v>
      </c>
      <c r="CF27" s="5">
        <v>563.80451596096236</v>
      </c>
      <c r="CG27" s="5"/>
      <c r="CH27" s="5">
        <v>4.0650161170544027E-2</v>
      </c>
      <c r="CI27" s="5">
        <v>612.693379600507</v>
      </c>
      <c r="CJ27" s="5">
        <v>7236.9649752819578</v>
      </c>
      <c r="CK27" s="5">
        <v>76.511845204262741</v>
      </c>
      <c r="CL27" s="5"/>
      <c r="CM27" s="5"/>
      <c r="CN27" s="5"/>
      <c r="CO27" s="5">
        <v>974</v>
      </c>
      <c r="CP27" s="5"/>
      <c r="CQ27" s="5"/>
      <c r="CR27" s="5">
        <v>387</v>
      </c>
      <c r="CS27" s="5"/>
      <c r="CT27" s="5"/>
      <c r="CU27" s="5"/>
      <c r="CV27" s="5"/>
      <c r="CW27" s="5"/>
      <c r="CX27" s="5"/>
      <c r="CY27" s="5">
        <v>2433</v>
      </c>
      <c r="CZ27" s="5">
        <v>1.8308921438082557</v>
      </c>
      <c r="DA27" s="5"/>
      <c r="DB27" s="5">
        <v>246.60097470576</v>
      </c>
      <c r="DC27" s="5"/>
      <c r="DD27" s="5">
        <v>599.13448735019972</v>
      </c>
      <c r="DE27" s="5">
        <v>6418</v>
      </c>
      <c r="DF27" s="5">
        <v>694</v>
      </c>
      <c r="DG27" s="5"/>
      <c r="DH27" s="5"/>
      <c r="DI27" s="5"/>
    </row>
    <row r="28" spans="1:113" x14ac:dyDescent="0.2">
      <c r="A28" s="1">
        <v>22648</v>
      </c>
      <c r="B28" s="6">
        <v>3336.7530000000002</v>
      </c>
      <c r="C28" s="5">
        <v>24.076599999999999</v>
      </c>
      <c r="D28" s="5">
        <v>25.8095</v>
      </c>
      <c r="E28" s="5">
        <v>81.426699999999997</v>
      </c>
      <c r="F28" s="5">
        <v>26.592500000000001</v>
      </c>
      <c r="G28" s="5">
        <v>30.5488</v>
      </c>
      <c r="H28" s="5">
        <v>24.344000000000001</v>
      </c>
      <c r="I28" s="5">
        <v>25.2926</v>
      </c>
      <c r="J28" s="5">
        <v>9.0081000000000007</v>
      </c>
      <c r="K28" s="5">
        <v>36.799599999999998</v>
      </c>
      <c r="L28" s="5">
        <v>25.628499999999999</v>
      </c>
      <c r="M28" s="5">
        <v>2559.8000000000002</v>
      </c>
      <c r="N28" s="5">
        <v>42.554400000000001</v>
      </c>
      <c r="O28" s="5"/>
      <c r="P28" s="5">
        <v>2444.4</v>
      </c>
      <c r="Q28" s="5">
        <v>46309</v>
      </c>
      <c r="R28" s="5">
        <v>19109</v>
      </c>
      <c r="S28" s="5">
        <v>55187</v>
      </c>
      <c r="T28" s="5">
        <v>15411</v>
      </c>
      <c r="U28" s="5">
        <v>9029</v>
      </c>
      <c r="V28" s="5">
        <v>27200</v>
      </c>
      <c r="W28" s="5">
        <v>5626.5</v>
      </c>
      <c r="X28" s="5">
        <v>2719.2</v>
      </c>
      <c r="Y28" s="5">
        <v>6382</v>
      </c>
      <c r="Z28" s="5">
        <v>2975</v>
      </c>
      <c r="AA28" s="5">
        <v>61249</v>
      </c>
      <c r="AB28" s="5">
        <v>66538</v>
      </c>
      <c r="AC28" s="5">
        <v>4</v>
      </c>
      <c r="AD28" s="5">
        <v>2630</v>
      </c>
      <c r="AE28" s="5"/>
      <c r="AF28" s="5">
        <v>40.4</v>
      </c>
      <c r="AG28" s="5">
        <v>2.8</v>
      </c>
      <c r="AH28" s="5">
        <v>637.79999999999995</v>
      </c>
      <c r="AI28" s="5">
        <v>1278</v>
      </c>
      <c r="AJ28" s="5">
        <v>1194</v>
      </c>
      <c r="AK28" s="5">
        <v>290</v>
      </c>
      <c r="AL28" s="5">
        <v>498</v>
      </c>
      <c r="AM28" s="5">
        <v>275</v>
      </c>
      <c r="AN28" s="5">
        <v>215</v>
      </c>
      <c r="AO28" s="5">
        <v>111</v>
      </c>
      <c r="AP28" s="5">
        <v>2111.1</v>
      </c>
      <c r="AQ28" s="5">
        <v>82.9</v>
      </c>
      <c r="AR28" s="5">
        <v>1388.4</v>
      </c>
      <c r="AS28" s="5">
        <v>755.2</v>
      </c>
      <c r="AT28" s="5"/>
      <c r="AU28" s="5"/>
      <c r="AV28" s="5"/>
      <c r="AW28" s="5"/>
      <c r="AX28" s="5"/>
      <c r="AY28" s="5"/>
      <c r="AZ28" s="5"/>
      <c r="BA28" s="5"/>
      <c r="BB28" s="5">
        <v>3838</v>
      </c>
      <c r="BC28" s="5">
        <v>3121</v>
      </c>
      <c r="BD28" s="5">
        <v>3522</v>
      </c>
      <c r="BE28" s="5">
        <v>1223</v>
      </c>
      <c r="BF28" s="5"/>
      <c r="BG28" s="5"/>
      <c r="BH28" s="5"/>
      <c r="BI28" s="5">
        <v>6.3789999999999996</v>
      </c>
      <c r="BJ28" s="5"/>
      <c r="BK28" s="5"/>
      <c r="BL28" s="5">
        <v>6.0069999999999997</v>
      </c>
      <c r="BM28" s="5">
        <v>500.76131458371123</v>
      </c>
      <c r="BN28" s="5"/>
      <c r="BO28" s="5"/>
      <c r="BP28" s="5">
        <v>5.4978766919001831</v>
      </c>
      <c r="BQ28" s="5">
        <v>58.988773458445039</v>
      </c>
      <c r="BR28" s="5"/>
      <c r="BS28" s="5">
        <v>1.741654057882368</v>
      </c>
      <c r="BT28" s="5"/>
      <c r="BU28" s="5"/>
      <c r="BV28" s="5"/>
      <c r="BW28" s="5"/>
      <c r="BX28" s="5"/>
      <c r="BY28" s="5"/>
      <c r="BZ28" s="5"/>
      <c r="CA28" s="5">
        <v>9.3844977035230925E-2</v>
      </c>
      <c r="CB28" s="5"/>
      <c r="CC28" s="5"/>
      <c r="CD28" s="5">
        <v>0.62341251522666208</v>
      </c>
      <c r="CE28" s="5">
        <v>64.981779984191945</v>
      </c>
      <c r="CF28" s="5">
        <v>589.42656426510916</v>
      </c>
      <c r="CG28" s="5"/>
      <c r="CH28" s="5">
        <v>4.081341482986349E-2</v>
      </c>
      <c r="CI28" s="5">
        <v>616.3240802845495</v>
      </c>
      <c r="CJ28" s="5">
        <v>7311.129805512448</v>
      </c>
      <c r="CK28" s="5">
        <v>77.295942962035085</v>
      </c>
      <c r="CL28" s="5"/>
      <c r="CM28" s="5"/>
      <c r="CN28" s="5"/>
      <c r="CO28" s="5">
        <v>946</v>
      </c>
      <c r="CP28" s="5"/>
      <c r="CQ28" s="5"/>
      <c r="CR28" s="5">
        <v>332</v>
      </c>
      <c r="CS28" s="5"/>
      <c r="CT28" s="5"/>
      <c r="CU28" s="5"/>
      <c r="CV28" s="5"/>
      <c r="CW28" s="5"/>
      <c r="CX28" s="5"/>
      <c r="CY28" s="5">
        <v>2439</v>
      </c>
      <c r="CZ28" s="5">
        <v>1.8365991364995018</v>
      </c>
      <c r="DA28" s="5"/>
      <c r="DB28" s="5">
        <v>248.73029817598399</v>
      </c>
      <c r="DC28" s="5"/>
      <c r="DD28" s="5">
        <v>568.81434739289273</v>
      </c>
      <c r="DE28" s="5">
        <v>6439</v>
      </c>
      <c r="DF28" s="5">
        <v>694.8</v>
      </c>
      <c r="DG28" s="5"/>
      <c r="DH28" s="5"/>
      <c r="DI28" s="5"/>
    </row>
    <row r="29" spans="1:113" x14ac:dyDescent="0.2">
      <c r="A29" s="1">
        <v>22649</v>
      </c>
      <c r="B29" s="6">
        <v>3336.7530000000002</v>
      </c>
      <c r="C29" s="5">
        <v>24.283999999999999</v>
      </c>
      <c r="D29" s="5">
        <v>25.947900000000001</v>
      </c>
      <c r="E29" s="5">
        <v>81.891199999999998</v>
      </c>
      <c r="F29" s="5">
        <v>26.793900000000001</v>
      </c>
      <c r="G29" s="5">
        <v>30.679099999999998</v>
      </c>
      <c r="H29" s="5">
        <v>24.369800000000001</v>
      </c>
      <c r="I29" s="5">
        <v>25.5397</v>
      </c>
      <c r="J29" s="5">
        <v>9.1248000000000005</v>
      </c>
      <c r="K29" s="5">
        <v>37.076900000000002</v>
      </c>
      <c r="L29" s="5">
        <v>26.003299999999999</v>
      </c>
      <c r="M29" s="5">
        <v>2577.3000000000002</v>
      </c>
      <c r="N29" s="5">
        <v>42.824800000000003</v>
      </c>
      <c r="O29" s="5"/>
      <c r="P29" s="5">
        <v>2460.6</v>
      </c>
      <c r="Q29" s="5">
        <v>46375</v>
      </c>
      <c r="R29" s="5">
        <v>19109</v>
      </c>
      <c r="S29" s="5">
        <v>55276</v>
      </c>
      <c r="T29" s="5">
        <v>15451</v>
      </c>
      <c r="U29" s="5">
        <v>9065</v>
      </c>
      <c r="V29" s="5">
        <v>27266</v>
      </c>
      <c r="W29" s="5">
        <v>5642.3</v>
      </c>
      <c r="X29" s="5">
        <v>2725.8</v>
      </c>
      <c r="Y29" s="5">
        <v>6386</v>
      </c>
      <c r="Z29" s="5">
        <v>2941</v>
      </c>
      <c r="AA29" s="5">
        <v>61336</v>
      </c>
      <c r="AB29" s="5">
        <v>66493</v>
      </c>
      <c r="AC29" s="5">
        <v>4.0999999999999996</v>
      </c>
      <c r="AD29" s="5">
        <v>2636</v>
      </c>
      <c r="AE29" s="5"/>
      <c r="AF29" s="5">
        <v>40.6</v>
      </c>
      <c r="AG29" s="5">
        <v>2.8</v>
      </c>
      <c r="AH29" s="5">
        <v>635.5</v>
      </c>
      <c r="AI29" s="5">
        <v>1443</v>
      </c>
      <c r="AJ29" s="5">
        <v>1134</v>
      </c>
      <c r="AK29" s="5">
        <v>371</v>
      </c>
      <c r="AL29" s="5">
        <v>536</v>
      </c>
      <c r="AM29" s="5">
        <v>284</v>
      </c>
      <c r="AN29" s="5">
        <v>252</v>
      </c>
      <c r="AO29" s="5">
        <v>113</v>
      </c>
      <c r="AP29" s="5">
        <v>2128.6</v>
      </c>
      <c r="AQ29" s="5">
        <v>84.1</v>
      </c>
      <c r="AR29" s="5">
        <v>1394.2</v>
      </c>
      <c r="AS29" s="5">
        <v>763.4</v>
      </c>
      <c r="AT29" s="5"/>
      <c r="AU29" s="5"/>
      <c r="AV29" s="5"/>
      <c r="AW29" s="5"/>
      <c r="AX29" s="5"/>
      <c r="AY29" s="5"/>
      <c r="AZ29" s="5"/>
      <c r="BA29" s="5"/>
      <c r="BB29" s="5">
        <v>3849</v>
      </c>
      <c r="BC29" s="5">
        <v>3132</v>
      </c>
      <c r="BD29" s="5">
        <v>3529</v>
      </c>
      <c r="BE29" s="5">
        <v>1228</v>
      </c>
      <c r="BF29" s="5"/>
      <c r="BG29" s="5"/>
      <c r="BH29" s="5"/>
      <c r="BI29" s="5">
        <v>6.3120000000000003</v>
      </c>
      <c r="BJ29" s="5"/>
      <c r="BK29" s="5"/>
      <c r="BL29" s="5">
        <v>5.9539999999999997</v>
      </c>
      <c r="BM29" s="5">
        <v>486.1118373101753</v>
      </c>
      <c r="BN29" s="5"/>
      <c r="BO29" s="5"/>
      <c r="BP29" s="5">
        <v>5.5684949015820715</v>
      </c>
      <c r="BQ29" s="5">
        <v>58.935685828116107</v>
      </c>
      <c r="BR29" s="5"/>
      <c r="BS29" s="5">
        <v>1.7299279342201339</v>
      </c>
      <c r="BT29" s="5"/>
      <c r="BU29" s="5"/>
      <c r="BV29" s="5"/>
      <c r="BW29" s="5"/>
      <c r="BX29" s="5"/>
      <c r="BY29" s="5"/>
      <c r="BZ29" s="5"/>
      <c r="CA29" s="5">
        <v>8.582293650476068E-2</v>
      </c>
      <c r="CB29" s="5"/>
      <c r="CC29" s="5"/>
      <c r="CD29" s="5">
        <v>0.57424323570089453</v>
      </c>
      <c r="CE29" s="5">
        <v>59.856590441016039</v>
      </c>
      <c r="CF29" s="5">
        <v>579.01851655695395</v>
      </c>
      <c r="CG29" s="5"/>
      <c r="CH29" s="5">
        <v>4.1247731168807686E-2</v>
      </c>
      <c r="CI29" s="5">
        <v>619.61360257228932</v>
      </c>
      <c r="CJ29" s="5">
        <v>7390.752261679374</v>
      </c>
      <c r="CK29" s="5">
        <v>78.137740740777232</v>
      </c>
      <c r="CL29" s="5"/>
      <c r="CM29" s="5"/>
      <c r="CN29" s="5"/>
      <c r="CO29" s="5">
        <v>979</v>
      </c>
      <c r="CP29" s="5"/>
      <c r="CQ29" s="5"/>
      <c r="CR29" s="5">
        <v>464</v>
      </c>
      <c r="CS29" s="5"/>
      <c r="CT29" s="5"/>
      <c r="CU29" s="5"/>
      <c r="CV29" s="5"/>
      <c r="CW29" s="5"/>
      <c r="CX29" s="5"/>
      <c r="CY29" s="5">
        <v>2443</v>
      </c>
      <c r="CZ29" s="5">
        <v>1.8428902883659264</v>
      </c>
      <c r="DA29" s="5"/>
      <c r="DB29" s="5">
        <v>255.31785349817716</v>
      </c>
      <c r="DC29" s="5"/>
      <c r="DD29" s="5">
        <v>580.67616837918456</v>
      </c>
      <c r="DE29" s="5">
        <v>6458</v>
      </c>
      <c r="DF29" s="5">
        <v>695.4</v>
      </c>
      <c r="DG29" s="5"/>
      <c r="DH29" s="5"/>
      <c r="DI29" s="5"/>
    </row>
    <row r="30" spans="1:113" x14ac:dyDescent="0.2">
      <c r="A30" s="1">
        <v>22650</v>
      </c>
      <c r="B30" s="6">
        <v>3372.7060000000001</v>
      </c>
      <c r="C30" s="5">
        <v>24.309899999999999</v>
      </c>
      <c r="D30" s="5">
        <v>26.003299999999999</v>
      </c>
      <c r="E30" s="5">
        <v>81.742900000000006</v>
      </c>
      <c r="F30" s="5">
        <v>26.9954</v>
      </c>
      <c r="G30" s="5">
        <v>30.483699999999999</v>
      </c>
      <c r="H30" s="5">
        <v>24.344000000000001</v>
      </c>
      <c r="I30" s="5">
        <v>25.786899999999999</v>
      </c>
      <c r="J30" s="5">
        <v>9.1831999999999994</v>
      </c>
      <c r="K30" s="5">
        <v>37.393799999999999</v>
      </c>
      <c r="L30" s="5">
        <v>26.608699999999999</v>
      </c>
      <c r="M30" s="5">
        <v>2593.4</v>
      </c>
      <c r="N30" s="5">
        <v>42.869900000000001</v>
      </c>
      <c r="O30" s="5"/>
      <c r="P30" s="5">
        <v>2471.5</v>
      </c>
      <c r="Q30" s="5">
        <v>46680</v>
      </c>
      <c r="R30" s="5">
        <v>19258</v>
      </c>
      <c r="S30" s="5">
        <v>55602</v>
      </c>
      <c r="T30" s="5">
        <v>15524</v>
      </c>
      <c r="U30" s="5">
        <v>9102</v>
      </c>
      <c r="V30" s="5">
        <v>27422</v>
      </c>
      <c r="W30" s="5">
        <v>5681.4</v>
      </c>
      <c r="X30" s="5">
        <v>2731.2</v>
      </c>
      <c r="Y30" s="5">
        <v>6422</v>
      </c>
      <c r="Z30" s="5">
        <v>3018</v>
      </c>
      <c r="AA30" s="5">
        <v>61363</v>
      </c>
      <c r="AB30" s="5">
        <v>66372</v>
      </c>
      <c r="AC30" s="5">
        <v>4.2</v>
      </c>
      <c r="AD30" s="5">
        <v>2641</v>
      </c>
      <c r="AE30" s="5"/>
      <c r="AF30" s="5">
        <v>40.6</v>
      </c>
      <c r="AG30" s="5">
        <v>2.8</v>
      </c>
      <c r="AH30" s="5">
        <v>632.5</v>
      </c>
      <c r="AI30" s="5">
        <v>1524</v>
      </c>
      <c r="AJ30" s="5">
        <v>1235</v>
      </c>
      <c r="AK30" s="5">
        <v>403</v>
      </c>
      <c r="AL30" s="5">
        <v>515</v>
      </c>
      <c r="AM30" s="5">
        <v>326</v>
      </c>
      <c r="AN30" s="5">
        <v>280</v>
      </c>
      <c r="AO30" s="5">
        <v>118</v>
      </c>
      <c r="AP30" s="5">
        <v>2136</v>
      </c>
      <c r="AQ30" s="5">
        <v>84.7</v>
      </c>
      <c r="AR30" s="5">
        <v>1404.3</v>
      </c>
      <c r="AS30" s="5">
        <v>761.7</v>
      </c>
      <c r="AT30" s="5"/>
      <c r="AU30" s="5"/>
      <c r="AV30" s="5"/>
      <c r="AW30" s="5"/>
      <c r="AX30" s="5"/>
      <c r="AY30" s="5"/>
      <c r="AZ30" s="5"/>
      <c r="BA30" s="5"/>
      <c r="BB30" s="5">
        <v>3864</v>
      </c>
      <c r="BC30" s="5">
        <v>3146</v>
      </c>
      <c r="BD30" s="5">
        <v>3561</v>
      </c>
      <c r="BE30" s="5">
        <v>1233</v>
      </c>
      <c r="BF30" s="5"/>
      <c r="BG30" s="5"/>
      <c r="BH30" s="5"/>
      <c r="BI30" s="5">
        <v>6.62</v>
      </c>
      <c r="BJ30" s="5"/>
      <c r="BK30" s="5"/>
      <c r="BL30" s="5">
        <v>6.2590000000000003</v>
      </c>
      <c r="BM30" s="5">
        <v>479.55662374419609</v>
      </c>
      <c r="BN30" s="5"/>
      <c r="BO30" s="5"/>
      <c r="BP30" s="5">
        <v>5.5579270895586097</v>
      </c>
      <c r="BQ30" s="5">
        <v>58.7107984828992</v>
      </c>
      <c r="BR30" s="5"/>
      <c r="BS30" s="5">
        <v>1.7367300235204373</v>
      </c>
      <c r="BT30" s="5"/>
      <c r="BU30" s="5"/>
      <c r="BV30" s="5"/>
      <c r="BW30" s="5"/>
      <c r="BX30" s="5"/>
      <c r="BY30" s="5"/>
      <c r="BZ30" s="5"/>
      <c r="CA30" s="5">
        <v>9.3086623364504781E-2</v>
      </c>
      <c r="CB30" s="5"/>
      <c r="CC30" s="5"/>
      <c r="CD30" s="5">
        <v>0.62535082979712986</v>
      </c>
      <c r="CE30" s="5">
        <v>65.183821373932872</v>
      </c>
      <c r="CF30" s="5">
        <v>598.57584423931939</v>
      </c>
      <c r="CG30" s="5"/>
      <c r="CH30" s="5">
        <v>4.2147166423926193E-2</v>
      </c>
      <c r="CI30" s="5">
        <v>623.0369155395291</v>
      </c>
      <c r="CJ30" s="5">
        <v>7532.7562355437067</v>
      </c>
      <c r="CK30" s="5">
        <v>79.639058780011595</v>
      </c>
      <c r="CL30" s="5"/>
      <c r="CM30" s="5"/>
      <c r="CN30" s="5"/>
      <c r="CO30" s="5">
        <v>1027</v>
      </c>
      <c r="CP30" s="5"/>
      <c r="CQ30" s="5"/>
      <c r="CR30" s="5">
        <v>497</v>
      </c>
      <c r="CS30" s="5"/>
      <c r="CT30" s="5"/>
      <c r="CU30" s="5"/>
      <c r="CV30" s="5"/>
      <c r="CW30" s="5"/>
      <c r="CX30" s="5"/>
      <c r="CY30" s="5">
        <v>2445</v>
      </c>
      <c r="CZ30" s="5">
        <v>1.8470705064548161</v>
      </c>
      <c r="DA30" s="5"/>
      <c r="DB30" s="5">
        <v>250.87202840045947</v>
      </c>
      <c r="DC30" s="5"/>
      <c r="DD30" s="5">
        <v>579.31148626282686</v>
      </c>
      <c r="DE30" s="5">
        <v>6477</v>
      </c>
      <c r="DF30" s="5">
        <v>696.1</v>
      </c>
      <c r="DG30" s="5"/>
      <c r="DH30" s="5"/>
      <c r="DI30" s="5"/>
    </row>
    <row r="31" spans="1:113" x14ac:dyDescent="0.2">
      <c r="A31" s="1">
        <v>22651</v>
      </c>
      <c r="B31" s="6">
        <v>3372.7060000000001</v>
      </c>
      <c r="C31" s="5">
        <v>24.258099999999999</v>
      </c>
      <c r="D31" s="5">
        <v>25.9756</v>
      </c>
      <c r="E31" s="5">
        <v>81.334900000000005</v>
      </c>
      <c r="F31" s="5">
        <v>27.139299999999999</v>
      </c>
      <c r="G31" s="5">
        <v>30.8093</v>
      </c>
      <c r="H31" s="5">
        <v>24.007999999999999</v>
      </c>
      <c r="I31" s="5">
        <v>25.896699999999999</v>
      </c>
      <c r="J31" s="5">
        <v>9.1831999999999994</v>
      </c>
      <c r="K31" s="5">
        <v>37.591900000000003</v>
      </c>
      <c r="L31" s="5">
        <v>26.839300000000001</v>
      </c>
      <c r="M31" s="5">
        <v>2597.1999999999998</v>
      </c>
      <c r="N31" s="5">
        <v>43.1404</v>
      </c>
      <c r="O31" s="5"/>
      <c r="P31" s="5">
        <v>2472.9</v>
      </c>
      <c r="Q31" s="5">
        <v>46669</v>
      </c>
      <c r="R31" s="5">
        <v>19253</v>
      </c>
      <c r="S31" s="5">
        <v>55627</v>
      </c>
      <c r="T31" s="5">
        <v>15513</v>
      </c>
      <c r="U31" s="5">
        <v>9110</v>
      </c>
      <c r="V31" s="5">
        <v>27416</v>
      </c>
      <c r="W31" s="5">
        <v>5666</v>
      </c>
      <c r="X31" s="5">
        <v>2736.6</v>
      </c>
      <c r="Y31" s="5">
        <v>6403</v>
      </c>
      <c r="Z31" s="5">
        <v>3025</v>
      </c>
      <c r="AA31" s="5">
        <v>61724</v>
      </c>
      <c r="AB31" s="5">
        <v>66688</v>
      </c>
      <c r="AC31" s="5">
        <v>3.9</v>
      </c>
      <c r="AD31" s="5">
        <v>2649</v>
      </c>
      <c r="AE31" s="5"/>
      <c r="AF31" s="5">
        <v>40.6</v>
      </c>
      <c r="AG31" s="5">
        <v>2.8</v>
      </c>
      <c r="AH31" s="5">
        <v>631.4</v>
      </c>
      <c r="AI31" s="5">
        <v>1483</v>
      </c>
      <c r="AJ31" s="5">
        <v>1142</v>
      </c>
      <c r="AK31" s="5">
        <v>392</v>
      </c>
      <c r="AL31" s="5">
        <v>518</v>
      </c>
      <c r="AM31" s="5">
        <v>289</v>
      </c>
      <c r="AN31" s="5">
        <v>284</v>
      </c>
      <c r="AO31" s="5">
        <v>117</v>
      </c>
      <c r="AP31" s="5">
        <v>2152.4</v>
      </c>
      <c r="AQ31" s="5">
        <v>86.6</v>
      </c>
      <c r="AR31" s="5">
        <v>1412.2</v>
      </c>
      <c r="AS31" s="5">
        <v>765.4</v>
      </c>
      <c r="AT31" s="5"/>
      <c r="AU31" s="5"/>
      <c r="AV31" s="5"/>
      <c r="AW31" s="5"/>
      <c r="AX31" s="5"/>
      <c r="AY31" s="5"/>
      <c r="AZ31" s="5"/>
      <c r="BA31" s="5"/>
      <c r="BB31" s="5">
        <v>3876</v>
      </c>
      <c r="BC31" s="5">
        <v>3161</v>
      </c>
      <c r="BD31" s="5">
        <v>3551</v>
      </c>
      <c r="BE31" s="5">
        <v>1238</v>
      </c>
      <c r="BF31" s="5"/>
      <c r="BG31" s="5"/>
      <c r="BH31" s="5"/>
      <c r="BI31" s="5">
        <v>7.024</v>
      </c>
      <c r="BJ31" s="5"/>
      <c r="BK31" s="5"/>
      <c r="BL31" s="5">
        <v>6.6680000000000001</v>
      </c>
      <c r="BM31" s="5">
        <v>481.55168874253758</v>
      </c>
      <c r="BN31" s="5"/>
      <c r="BO31" s="5"/>
      <c r="BP31" s="5">
        <v>5.4754716446258733</v>
      </c>
      <c r="BQ31" s="5">
        <v>58.884261307203722</v>
      </c>
      <c r="BR31" s="5"/>
      <c r="BS31" s="5">
        <v>1.7600114964552596</v>
      </c>
      <c r="BT31" s="5"/>
      <c r="BU31" s="5"/>
      <c r="BV31" s="5"/>
      <c r="BW31" s="5"/>
      <c r="BX31" s="5"/>
      <c r="BY31" s="5"/>
      <c r="BZ31" s="5"/>
      <c r="CA31" s="5">
        <v>9.0992122750118351E-2</v>
      </c>
      <c r="CB31" s="5"/>
      <c r="CC31" s="5"/>
      <c r="CD31" s="5">
        <v>0.61508041177711303</v>
      </c>
      <c r="CE31" s="5">
        <v>64.113278149628556</v>
      </c>
      <c r="CF31" s="5">
        <v>593.530935797501</v>
      </c>
      <c r="CG31" s="5"/>
      <c r="CH31" s="5">
        <v>4.2984996524584519E-2</v>
      </c>
      <c r="CI31" s="5">
        <v>624.31314964051705</v>
      </c>
      <c r="CJ31" s="5">
        <v>7697.2923900615951</v>
      </c>
      <c r="CK31" s="5">
        <v>81.378595288475481</v>
      </c>
      <c r="CL31" s="5"/>
      <c r="CM31" s="5"/>
      <c r="CN31" s="5"/>
      <c r="CO31" s="5">
        <v>1032</v>
      </c>
      <c r="CP31" s="5"/>
      <c r="CQ31" s="5"/>
      <c r="CR31" s="5">
        <v>451</v>
      </c>
      <c r="CS31" s="5"/>
      <c r="CT31" s="5"/>
      <c r="CU31" s="5"/>
      <c r="CV31" s="5"/>
      <c r="CW31" s="5"/>
      <c r="CX31" s="5"/>
      <c r="CY31" s="5">
        <v>2454</v>
      </c>
      <c r="CZ31" s="5">
        <v>1.8518518518518519</v>
      </c>
      <c r="DA31" s="5"/>
      <c r="DB31" s="5">
        <v>250.0193169274647</v>
      </c>
      <c r="DC31" s="5"/>
      <c r="DD31" s="5">
        <v>594.17989417989418</v>
      </c>
      <c r="DE31" s="5">
        <v>6504</v>
      </c>
      <c r="DF31" s="5">
        <v>697.2</v>
      </c>
      <c r="DG31" s="5"/>
      <c r="DH31" s="5"/>
      <c r="DI31" s="5"/>
    </row>
    <row r="32" spans="1:113" x14ac:dyDescent="0.2">
      <c r="A32" s="1">
        <v>22652</v>
      </c>
      <c r="B32" s="6">
        <v>3372.7060000000001</v>
      </c>
      <c r="C32" s="5">
        <v>24.206199999999999</v>
      </c>
      <c r="D32" s="5">
        <v>25.920200000000001</v>
      </c>
      <c r="E32" s="5">
        <v>80.929100000000005</v>
      </c>
      <c r="F32" s="5">
        <v>27.168099999999999</v>
      </c>
      <c r="G32" s="5">
        <v>30.8094</v>
      </c>
      <c r="H32" s="5">
        <v>23.930499999999999</v>
      </c>
      <c r="I32" s="5">
        <v>25.869299999999999</v>
      </c>
      <c r="J32" s="5">
        <v>9.2706999999999997</v>
      </c>
      <c r="K32" s="5">
        <v>37.354199999999999</v>
      </c>
      <c r="L32" s="5">
        <v>26.3492</v>
      </c>
      <c r="M32" s="5">
        <v>2600.3000000000002</v>
      </c>
      <c r="N32" s="5">
        <v>43.005200000000002</v>
      </c>
      <c r="O32" s="5"/>
      <c r="P32" s="5">
        <v>2473.3000000000002</v>
      </c>
      <c r="Q32" s="5">
        <v>46644</v>
      </c>
      <c r="R32" s="5">
        <v>19186</v>
      </c>
      <c r="S32" s="5">
        <v>55644</v>
      </c>
      <c r="T32" s="5">
        <v>15518</v>
      </c>
      <c r="U32" s="5">
        <v>9109</v>
      </c>
      <c r="V32" s="5">
        <v>27458</v>
      </c>
      <c r="W32" s="5">
        <v>5669.9</v>
      </c>
      <c r="X32" s="5">
        <v>2745.1</v>
      </c>
      <c r="Y32" s="5">
        <v>6409</v>
      </c>
      <c r="Z32" s="5">
        <v>2960</v>
      </c>
      <c r="AA32" s="5">
        <v>61727</v>
      </c>
      <c r="AB32" s="5">
        <v>66670</v>
      </c>
      <c r="AC32" s="5">
        <v>4.2</v>
      </c>
      <c r="AD32" s="5">
        <v>2655</v>
      </c>
      <c r="AE32" s="5"/>
      <c r="AF32" s="5">
        <v>40.5</v>
      </c>
      <c r="AG32" s="5">
        <v>2.8</v>
      </c>
      <c r="AH32" s="5">
        <v>624.70000000000005</v>
      </c>
      <c r="AI32" s="5">
        <v>1404</v>
      </c>
      <c r="AJ32" s="5">
        <v>1154</v>
      </c>
      <c r="AK32" s="5">
        <v>355</v>
      </c>
      <c r="AL32" s="5">
        <v>517</v>
      </c>
      <c r="AM32" s="5">
        <v>260</v>
      </c>
      <c r="AN32" s="5">
        <v>272</v>
      </c>
      <c r="AO32" s="5">
        <v>119</v>
      </c>
      <c r="AP32" s="5">
        <v>2141.6</v>
      </c>
      <c r="AQ32" s="5">
        <v>85.6</v>
      </c>
      <c r="AR32" s="5">
        <v>1413.5</v>
      </c>
      <c r="AS32" s="5">
        <v>757.7</v>
      </c>
      <c r="AT32" s="5"/>
      <c r="AU32" s="5"/>
      <c r="AV32" s="5"/>
      <c r="AW32" s="5"/>
      <c r="AX32" s="5"/>
      <c r="AY32" s="5"/>
      <c r="AZ32" s="5"/>
      <c r="BA32" s="5"/>
      <c r="BB32" s="5">
        <v>3886</v>
      </c>
      <c r="BC32" s="5">
        <v>3173</v>
      </c>
      <c r="BD32" s="5">
        <v>3555</v>
      </c>
      <c r="BE32" s="5">
        <v>1243</v>
      </c>
      <c r="BF32" s="5"/>
      <c r="BG32" s="5"/>
      <c r="BH32" s="5"/>
      <c r="BI32" s="5">
        <v>7.4089999999999998</v>
      </c>
      <c r="BJ32" s="5"/>
      <c r="BK32" s="5"/>
      <c r="BL32" s="5">
        <v>7.0419999999999998</v>
      </c>
      <c r="BM32" s="5">
        <v>478.67309495921631</v>
      </c>
      <c r="BN32" s="5"/>
      <c r="BO32" s="5"/>
      <c r="BP32" s="5">
        <v>5.4513997220410131</v>
      </c>
      <c r="BQ32" s="5">
        <v>58.789591722734968</v>
      </c>
      <c r="BR32" s="5"/>
      <c r="BS32" s="5">
        <v>1.7786669237691219</v>
      </c>
      <c r="BT32" s="5"/>
      <c r="BU32" s="5"/>
      <c r="BV32" s="5"/>
      <c r="BW32" s="5"/>
      <c r="BX32" s="5"/>
      <c r="BY32" s="5"/>
      <c r="BZ32" s="5"/>
      <c r="CA32" s="5">
        <v>9.6847438507085382E-2</v>
      </c>
      <c r="CB32" s="5"/>
      <c r="CC32" s="5"/>
      <c r="CD32" s="5">
        <v>0.65623075513538298</v>
      </c>
      <c r="CE32" s="5">
        <v>68.402609038997738</v>
      </c>
      <c r="CF32" s="5">
        <v>602.28690125101286</v>
      </c>
      <c r="CG32" s="5"/>
      <c r="CH32" s="5">
        <v>4.1725171115874017E-2</v>
      </c>
      <c r="CI32" s="5">
        <v>616.45985849185206</v>
      </c>
      <c r="CJ32" s="5">
        <v>7495.4749714618029</v>
      </c>
      <c r="CK32" s="5">
        <v>79.244907596995446</v>
      </c>
      <c r="CL32" s="5"/>
      <c r="CM32" s="5"/>
      <c r="CN32" s="5"/>
      <c r="CO32" s="5">
        <v>951</v>
      </c>
      <c r="CP32" s="5"/>
      <c r="CQ32" s="5"/>
      <c r="CR32" s="5">
        <v>453</v>
      </c>
      <c r="CS32" s="5"/>
      <c r="CT32" s="5"/>
      <c r="CU32" s="5"/>
      <c r="CV32" s="5"/>
      <c r="CW32" s="5"/>
      <c r="CX32" s="5"/>
      <c r="CY32" s="5">
        <v>2465</v>
      </c>
      <c r="CZ32" s="5">
        <v>1.8603111552466072</v>
      </c>
      <c r="DA32" s="5"/>
      <c r="DB32" s="5">
        <v>250.88513052064289</v>
      </c>
      <c r="DC32" s="5"/>
      <c r="DD32" s="5">
        <v>583.51539225422039</v>
      </c>
      <c r="DE32" s="5">
        <v>6535</v>
      </c>
      <c r="DF32" s="5">
        <v>697.5</v>
      </c>
      <c r="DG32" s="5"/>
      <c r="DH32" s="5"/>
      <c r="DI32" s="5"/>
    </row>
    <row r="33" spans="1:113" x14ac:dyDescent="0.2">
      <c r="A33" s="1">
        <v>22653</v>
      </c>
      <c r="B33" s="6">
        <v>3404.8330000000001</v>
      </c>
      <c r="C33" s="5">
        <v>24.439499999999999</v>
      </c>
      <c r="D33" s="5">
        <v>26.169499999999999</v>
      </c>
      <c r="E33" s="5">
        <v>81.475999999999999</v>
      </c>
      <c r="F33" s="5">
        <v>27.427099999999999</v>
      </c>
      <c r="G33" s="5">
        <v>30.711600000000001</v>
      </c>
      <c r="H33" s="5">
        <v>24.1373</v>
      </c>
      <c r="I33" s="5">
        <v>26.198799999999999</v>
      </c>
      <c r="J33" s="5">
        <v>9.3484999999999996</v>
      </c>
      <c r="K33" s="5">
        <v>37.988</v>
      </c>
      <c r="L33" s="5">
        <v>26.925799999999999</v>
      </c>
      <c r="M33" s="5">
        <v>2612.5</v>
      </c>
      <c r="N33" s="5">
        <v>43.546100000000003</v>
      </c>
      <c r="O33" s="5"/>
      <c r="P33" s="5">
        <v>2484.1</v>
      </c>
      <c r="Q33" s="5">
        <v>46720</v>
      </c>
      <c r="R33" s="5">
        <v>19248</v>
      </c>
      <c r="S33" s="5">
        <v>55746</v>
      </c>
      <c r="T33" s="5">
        <v>15522</v>
      </c>
      <c r="U33" s="5">
        <v>9117</v>
      </c>
      <c r="V33" s="5">
        <v>27472</v>
      </c>
      <c r="W33" s="5">
        <v>5674.6</v>
      </c>
      <c r="X33" s="5">
        <v>2745.5</v>
      </c>
      <c r="Y33" s="5">
        <v>6405</v>
      </c>
      <c r="Z33" s="5">
        <v>3025</v>
      </c>
      <c r="AA33" s="5">
        <v>61643</v>
      </c>
      <c r="AB33" s="5">
        <v>66483</v>
      </c>
      <c r="AC33" s="5">
        <v>4.0999999999999996</v>
      </c>
      <c r="AD33" s="5">
        <v>2659</v>
      </c>
      <c r="AE33" s="5"/>
      <c r="AF33" s="5">
        <v>40.5</v>
      </c>
      <c r="AG33" s="5">
        <v>2.8</v>
      </c>
      <c r="AH33" s="5">
        <v>617.6</v>
      </c>
      <c r="AI33" s="5">
        <v>1450</v>
      </c>
      <c r="AJ33" s="5">
        <v>1189</v>
      </c>
      <c r="AK33" s="5">
        <v>384</v>
      </c>
      <c r="AL33" s="5">
        <v>520</v>
      </c>
      <c r="AM33" s="5">
        <v>284</v>
      </c>
      <c r="AN33" s="5">
        <v>262</v>
      </c>
      <c r="AO33" s="5">
        <v>117</v>
      </c>
      <c r="AP33" s="5">
        <v>2148.6</v>
      </c>
      <c r="AQ33" s="5">
        <v>85.6</v>
      </c>
      <c r="AR33" s="5">
        <v>1416.7</v>
      </c>
      <c r="AS33" s="5">
        <v>762.1</v>
      </c>
      <c r="AT33" s="5"/>
      <c r="AU33" s="5"/>
      <c r="AV33" s="5"/>
      <c r="AW33" s="5"/>
      <c r="AX33" s="5"/>
      <c r="AY33" s="5"/>
      <c r="AZ33" s="5"/>
      <c r="BA33" s="5"/>
      <c r="BB33" s="5">
        <v>3892</v>
      </c>
      <c r="BC33" s="5">
        <v>3183</v>
      </c>
      <c r="BD33" s="5">
        <v>3559</v>
      </c>
      <c r="BE33" s="5">
        <v>1247</v>
      </c>
      <c r="BF33" s="5"/>
      <c r="BG33" s="5"/>
      <c r="BH33" s="5"/>
      <c r="BI33" s="5">
        <v>7.33</v>
      </c>
      <c r="BJ33" s="5"/>
      <c r="BK33" s="5"/>
      <c r="BL33" s="5">
        <v>7.0010000000000003</v>
      </c>
      <c r="BM33" s="5">
        <v>485.39931409648187</v>
      </c>
      <c r="BN33" s="5"/>
      <c r="BO33" s="5"/>
      <c r="BP33" s="5">
        <v>5.4322778868311001</v>
      </c>
      <c r="BQ33" s="5">
        <v>58.522575919019715</v>
      </c>
      <c r="BR33" s="5"/>
      <c r="BS33" s="5">
        <v>1.7816607887143314</v>
      </c>
      <c r="BT33" s="5"/>
      <c r="BU33" s="5"/>
      <c r="BV33" s="5"/>
      <c r="BW33" s="5"/>
      <c r="BX33" s="5"/>
      <c r="BY33" s="5"/>
      <c r="BZ33" s="5"/>
      <c r="CA33" s="5">
        <v>9.0269881158950613E-2</v>
      </c>
      <c r="CB33" s="5"/>
      <c r="CC33" s="5"/>
      <c r="CD33" s="5">
        <v>0.61262700914628543</v>
      </c>
      <c r="CE33" s="5">
        <v>63.857546244870271</v>
      </c>
      <c r="CF33" s="5">
        <v>583.0243909034001</v>
      </c>
      <c r="CG33" s="5"/>
      <c r="CH33" s="5">
        <v>4.1309336323267859E-2</v>
      </c>
      <c r="CI33" s="5">
        <v>612.87506009155447</v>
      </c>
      <c r="CJ33" s="5">
        <v>7454.0449296353572</v>
      </c>
      <c r="CK33" s="5">
        <v>78.806894015631173</v>
      </c>
      <c r="CL33" s="5"/>
      <c r="CM33" s="5"/>
      <c r="CN33" s="5"/>
      <c r="CO33" s="5">
        <v>983</v>
      </c>
      <c r="CP33" s="5"/>
      <c r="CQ33" s="5"/>
      <c r="CR33" s="5">
        <v>467</v>
      </c>
      <c r="CS33" s="5"/>
      <c r="CT33" s="5"/>
      <c r="CU33" s="5"/>
      <c r="CV33" s="5"/>
      <c r="CW33" s="5"/>
      <c r="CX33" s="5"/>
      <c r="CY33" s="5">
        <v>2468</v>
      </c>
      <c r="CZ33" s="5">
        <v>1.8630046326935803</v>
      </c>
      <c r="DA33" s="5"/>
      <c r="DB33" s="5">
        <v>248.75042796388772</v>
      </c>
      <c r="DC33" s="5"/>
      <c r="DD33" s="5">
        <v>586.63136995367313</v>
      </c>
      <c r="DE33" s="5">
        <v>6558</v>
      </c>
      <c r="DF33" s="5">
        <v>698.6</v>
      </c>
      <c r="DG33" s="5"/>
      <c r="DH33" s="5"/>
      <c r="DI33" s="5"/>
    </row>
    <row r="34" spans="1:113" x14ac:dyDescent="0.2">
      <c r="A34" s="1">
        <v>22654</v>
      </c>
      <c r="B34" s="6">
        <v>3404.8330000000001</v>
      </c>
      <c r="C34" s="5">
        <v>24.491299999999999</v>
      </c>
      <c r="D34" s="5">
        <v>26.197199999999999</v>
      </c>
      <c r="E34" s="5">
        <v>81.416799999999995</v>
      </c>
      <c r="F34" s="5">
        <v>27.427099999999999</v>
      </c>
      <c r="G34" s="5">
        <v>31.102499999999999</v>
      </c>
      <c r="H34" s="5">
        <v>24.1889</v>
      </c>
      <c r="I34" s="5">
        <v>26.143899999999999</v>
      </c>
      <c r="J34" s="5">
        <v>9.4458000000000002</v>
      </c>
      <c r="K34" s="5">
        <v>37.552199999999999</v>
      </c>
      <c r="L34" s="5">
        <v>26.550999999999998</v>
      </c>
      <c r="M34" s="5">
        <v>2615.1999999999998</v>
      </c>
      <c r="N34" s="5">
        <v>43.1404</v>
      </c>
      <c r="O34" s="5"/>
      <c r="P34" s="5">
        <v>2486.4</v>
      </c>
      <c r="Q34" s="5">
        <v>46775</v>
      </c>
      <c r="R34" s="5">
        <v>19251</v>
      </c>
      <c r="S34" s="5">
        <v>55838</v>
      </c>
      <c r="T34" s="5">
        <v>15517</v>
      </c>
      <c r="U34" s="5">
        <v>9110</v>
      </c>
      <c r="V34" s="5">
        <v>27524</v>
      </c>
      <c r="W34" s="5">
        <v>5682.9</v>
      </c>
      <c r="X34" s="5">
        <v>2748.9</v>
      </c>
      <c r="Y34" s="5">
        <v>6407</v>
      </c>
      <c r="Z34" s="5">
        <v>3027</v>
      </c>
      <c r="AA34" s="5">
        <v>62102</v>
      </c>
      <c r="AB34" s="5">
        <v>66968</v>
      </c>
      <c r="AC34" s="5">
        <v>4.0999999999999996</v>
      </c>
      <c r="AD34" s="5">
        <v>2664</v>
      </c>
      <c r="AE34" s="5"/>
      <c r="AF34" s="5">
        <v>40.5</v>
      </c>
      <c r="AG34" s="5">
        <v>2.7</v>
      </c>
      <c r="AH34" s="5">
        <v>623</v>
      </c>
      <c r="AI34" s="5">
        <v>1517</v>
      </c>
      <c r="AJ34" s="5">
        <v>1200</v>
      </c>
      <c r="AK34" s="5">
        <v>398</v>
      </c>
      <c r="AL34" s="5">
        <v>539</v>
      </c>
      <c r="AM34" s="5">
        <v>308</v>
      </c>
      <c r="AN34" s="5">
        <v>272</v>
      </c>
      <c r="AO34" s="5">
        <v>114</v>
      </c>
      <c r="AP34" s="5">
        <v>2154.5</v>
      </c>
      <c r="AQ34" s="5">
        <v>85.3</v>
      </c>
      <c r="AR34" s="5">
        <v>1420.8</v>
      </c>
      <c r="AS34" s="5">
        <v>765.8</v>
      </c>
      <c r="AT34" s="5"/>
      <c r="AU34" s="5"/>
      <c r="AV34" s="5"/>
      <c r="AW34" s="5"/>
      <c r="AX34" s="5"/>
      <c r="AY34" s="5"/>
      <c r="AZ34" s="5"/>
      <c r="BA34" s="5"/>
      <c r="BB34" s="5">
        <v>3902</v>
      </c>
      <c r="BC34" s="5">
        <v>3194</v>
      </c>
      <c r="BD34" s="5">
        <v>3566</v>
      </c>
      <c r="BE34" s="5">
        <v>1251</v>
      </c>
      <c r="BF34" s="5"/>
      <c r="BG34" s="5"/>
      <c r="BH34" s="5"/>
      <c r="BI34" s="5">
        <v>7.1440000000000001</v>
      </c>
      <c r="BJ34" s="5"/>
      <c r="BK34" s="5"/>
      <c r="BL34" s="5">
        <v>6.83</v>
      </c>
      <c r="BM34" s="5">
        <v>482.49221938461289</v>
      </c>
      <c r="BN34" s="5"/>
      <c r="BO34" s="5"/>
      <c r="BP34" s="5">
        <v>5.6536256181231597</v>
      </c>
      <c r="BQ34" s="5">
        <v>58.992046408417345</v>
      </c>
      <c r="BR34" s="5"/>
      <c r="BS34" s="5">
        <v>1.7675308251659816</v>
      </c>
      <c r="BT34" s="5"/>
      <c r="BU34" s="5"/>
      <c r="BV34" s="5"/>
      <c r="BW34" s="5"/>
      <c r="BX34" s="5"/>
      <c r="BY34" s="5"/>
      <c r="BZ34" s="5"/>
      <c r="CA34" s="5">
        <v>8.8165062807547476E-2</v>
      </c>
      <c r="CB34" s="5"/>
      <c r="CC34" s="5"/>
      <c r="CD34" s="5">
        <v>0.59726842351962306</v>
      </c>
      <c r="CE34" s="5">
        <v>62.256634797500169</v>
      </c>
      <c r="CF34" s="5">
        <v>577.61275001825697</v>
      </c>
      <c r="CG34" s="5"/>
      <c r="CH34" s="5">
        <v>4.1500312302094389E-2</v>
      </c>
      <c r="CI34" s="5">
        <v>620.26160230560549</v>
      </c>
      <c r="CJ34" s="5">
        <v>7525.9099512877265</v>
      </c>
      <c r="CK34" s="5">
        <v>79.566677354509721</v>
      </c>
      <c r="CL34" s="5"/>
      <c r="CM34" s="5"/>
      <c r="CN34" s="5"/>
      <c r="CO34" s="5">
        <v>1053</v>
      </c>
      <c r="CP34" s="5"/>
      <c r="CQ34" s="5"/>
      <c r="CR34" s="5">
        <v>464</v>
      </c>
      <c r="CS34" s="5"/>
      <c r="CT34" s="5"/>
      <c r="CU34" s="5"/>
      <c r="CV34" s="5"/>
      <c r="CW34" s="5"/>
      <c r="CX34" s="5"/>
      <c r="CY34" s="5">
        <v>2470</v>
      </c>
      <c r="CZ34" s="5">
        <v>1.8659180977542933</v>
      </c>
      <c r="DA34" s="5"/>
      <c r="DB34" s="5">
        <v>267.11142219357703</v>
      </c>
      <c r="DC34" s="5"/>
      <c r="DD34" s="5">
        <v>586.8229854689564</v>
      </c>
      <c r="DE34" s="5">
        <v>6593</v>
      </c>
      <c r="DF34" s="5">
        <v>699.7</v>
      </c>
      <c r="DG34" s="5"/>
      <c r="DH34" s="5"/>
      <c r="DI34" s="5"/>
    </row>
    <row r="35" spans="1:113" x14ac:dyDescent="0.2">
      <c r="A35" s="1">
        <v>22655</v>
      </c>
      <c r="B35" s="6">
        <v>3404.8330000000001</v>
      </c>
      <c r="C35" s="5">
        <v>24.672699999999999</v>
      </c>
      <c r="D35" s="5">
        <v>26.363299999999999</v>
      </c>
      <c r="E35" s="5">
        <v>81.787499999999994</v>
      </c>
      <c r="F35" s="5">
        <v>27.599799999999998</v>
      </c>
      <c r="G35" s="5">
        <v>31.395600000000002</v>
      </c>
      <c r="H35" s="5">
        <v>24.395700000000001</v>
      </c>
      <c r="I35" s="5">
        <v>26.253699999999998</v>
      </c>
      <c r="J35" s="5">
        <v>9.4360999999999997</v>
      </c>
      <c r="K35" s="5">
        <v>37.789900000000003</v>
      </c>
      <c r="L35" s="5">
        <v>26.896999999999998</v>
      </c>
      <c r="M35" s="5">
        <v>2618.9</v>
      </c>
      <c r="N35" s="5">
        <v>43.410899999999998</v>
      </c>
      <c r="O35" s="5"/>
      <c r="P35" s="5">
        <v>2487.1</v>
      </c>
      <c r="Q35" s="5">
        <v>46888</v>
      </c>
      <c r="R35" s="5">
        <v>19305</v>
      </c>
      <c r="S35" s="5">
        <v>55977</v>
      </c>
      <c r="T35" s="5">
        <v>15568</v>
      </c>
      <c r="U35" s="5">
        <v>9149</v>
      </c>
      <c r="V35" s="5">
        <v>27583</v>
      </c>
      <c r="W35" s="5">
        <v>5698.5</v>
      </c>
      <c r="X35" s="5">
        <v>2748.6</v>
      </c>
      <c r="Y35" s="5">
        <v>6419</v>
      </c>
      <c r="Z35" s="5">
        <v>3033</v>
      </c>
      <c r="AA35" s="5">
        <v>62325</v>
      </c>
      <c r="AB35" s="5">
        <v>67192</v>
      </c>
      <c r="AC35" s="5">
        <v>4</v>
      </c>
      <c r="AD35" s="5">
        <v>2669</v>
      </c>
      <c r="AE35" s="5"/>
      <c r="AF35" s="5">
        <v>40.5</v>
      </c>
      <c r="AG35" s="5">
        <v>2.8</v>
      </c>
      <c r="AH35" s="5">
        <v>620</v>
      </c>
      <c r="AI35" s="5">
        <v>1324</v>
      </c>
      <c r="AJ35" s="5">
        <v>1223</v>
      </c>
      <c r="AK35" s="5">
        <v>384</v>
      </c>
      <c r="AL35" s="5">
        <v>469</v>
      </c>
      <c r="AM35" s="5">
        <v>248</v>
      </c>
      <c r="AN35" s="5">
        <v>223</v>
      </c>
      <c r="AO35" s="5">
        <v>123</v>
      </c>
      <c r="AP35" s="5">
        <v>2178.6999999999998</v>
      </c>
      <c r="AQ35" s="5">
        <v>87.9</v>
      </c>
      <c r="AR35" s="5">
        <v>1428.5</v>
      </c>
      <c r="AS35" s="5">
        <v>774.7</v>
      </c>
      <c r="AT35" s="5"/>
      <c r="AU35" s="5"/>
      <c r="AV35" s="5"/>
      <c r="AW35" s="5"/>
      <c r="AX35" s="5"/>
      <c r="AY35" s="5"/>
      <c r="AZ35" s="5"/>
      <c r="BA35" s="5"/>
      <c r="BB35" s="5">
        <v>3914</v>
      </c>
      <c r="BC35" s="5">
        <v>3202</v>
      </c>
      <c r="BD35" s="5">
        <v>3576</v>
      </c>
      <c r="BE35" s="5">
        <v>1255</v>
      </c>
      <c r="BF35" s="5"/>
      <c r="BG35" s="5"/>
      <c r="BH35" s="5"/>
      <c r="BI35" s="5">
        <v>7.032</v>
      </c>
      <c r="BJ35" s="5"/>
      <c r="BK35" s="5"/>
      <c r="BL35" s="5">
        <v>6.7039999999999997</v>
      </c>
      <c r="BM35" s="5">
        <v>504.38093250927363</v>
      </c>
      <c r="BN35" s="5"/>
      <c r="BO35" s="5"/>
      <c r="BP35" s="5">
        <v>5.5668770115104076</v>
      </c>
      <c r="BQ35" s="5">
        <v>58.973253876820301</v>
      </c>
      <c r="BR35" s="5"/>
      <c r="BS35" s="5">
        <v>1.7759001895135818</v>
      </c>
      <c r="BT35" s="5"/>
      <c r="BU35" s="5"/>
      <c r="BV35" s="5"/>
      <c r="BW35" s="5"/>
      <c r="BX35" s="5"/>
      <c r="BY35" s="5"/>
      <c r="BZ35" s="5"/>
      <c r="CA35" s="5">
        <v>9.7915324288311956E-2</v>
      </c>
      <c r="CB35" s="5"/>
      <c r="CC35" s="5"/>
      <c r="CD35" s="5">
        <v>0.65796393362216909</v>
      </c>
      <c r="CE35" s="5">
        <v>68.583267945180779</v>
      </c>
      <c r="CF35" s="5">
        <v>603.52180213844656</v>
      </c>
      <c r="CG35" s="5"/>
      <c r="CH35" s="5">
        <v>4.5553931465573669E-2</v>
      </c>
      <c r="CI35" s="5">
        <v>645.5523525014537</v>
      </c>
      <c r="CJ35" s="5">
        <v>8202.0219738612213</v>
      </c>
      <c r="CK35" s="5">
        <v>86.714781371673197</v>
      </c>
      <c r="CL35" s="5"/>
      <c r="CM35" s="5"/>
      <c r="CN35" s="5"/>
      <c r="CO35" s="5">
        <v>866</v>
      </c>
      <c r="CP35" s="5"/>
      <c r="CQ35" s="5"/>
      <c r="CR35" s="5">
        <v>458</v>
      </c>
      <c r="CS35" s="5"/>
      <c r="CT35" s="5"/>
      <c r="CU35" s="5"/>
      <c r="CV35" s="5"/>
      <c r="CW35" s="5"/>
      <c r="CX35" s="5"/>
      <c r="CY35" s="5">
        <v>2470</v>
      </c>
      <c r="CZ35" s="5">
        <v>1.863905325443787</v>
      </c>
      <c r="DA35" s="5"/>
      <c r="DB35" s="5">
        <v>243.31653669471856</v>
      </c>
      <c r="DC35" s="5"/>
      <c r="DD35" s="5">
        <v>580.90072320841546</v>
      </c>
      <c r="DE35" s="5">
        <v>6619</v>
      </c>
      <c r="DF35" s="5">
        <v>697.9</v>
      </c>
      <c r="DG35" s="5"/>
      <c r="DH35" s="5"/>
      <c r="DI35" s="5"/>
    </row>
    <row r="36" spans="1:113" x14ac:dyDescent="0.2">
      <c r="A36" s="1">
        <v>22656</v>
      </c>
      <c r="B36" s="6">
        <v>3418.0459999999998</v>
      </c>
      <c r="C36" s="5">
        <v>24.620899999999999</v>
      </c>
      <c r="D36" s="5">
        <v>26.390999999999998</v>
      </c>
      <c r="E36" s="5">
        <v>81.385099999999994</v>
      </c>
      <c r="F36" s="5">
        <v>27.513400000000001</v>
      </c>
      <c r="G36" s="5">
        <v>31.1676</v>
      </c>
      <c r="H36" s="5">
        <v>24.395700000000001</v>
      </c>
      <c r="I36" s="5">
        <v>26.281199999999998</v>
      </c>
      <c r="J36" s="5">
        <v>9.4749999999999996</v>
      </c>
      <c r="K36" s="5">
        <v>37.710700000000003</v>
      </c>
      <c r="L36" s="5">
        <v>27.0123</v>
      </c>
      <c r="M36" s="5">
        <v>2627.6</v>
      </c>
      <c r="N36" s="5">
        <v>43.230600000000003</v>
      </c>
      <c r="O36" s="5"/>
      <c r="P36" s="5">
        <v>2499.4</v>
      </c>
      <c r="Q36" s="5">
        <v>46927</v>
      </c>
      <c r="R36" s="5">
        <v>19301</v>
      </c>
      <c r="S36" s="5">
        <v>56041</v>
      </c>
      <c r="T36" s="5">
        <v>15569</v>
      </c>
      <c r="U36" s="5">
        <v>9162</v>
      </c>
      <c r="V36" s="5">
        <v>27626</v>
      </c>
      <c r="W36" s="5">
        <v>5700</v>
      </c>
      <c r="X36" s="5">
        <v>2746.8</v>
      </c>
      <c r="Y36" s="5">
        <v>6407</v>
      </c>
      <c r="Z36" s="5">
        <v>3031</v>
      </c>
      <c r="AA36" s="5">
        <v>62298</v>
      </c>
      <c r="AB36" s="5">
        <v>67114</v>
      </c>
      <c r="AC36" s="5">
        <v>3.6</v>
      </c>
      <c r="AD36" s="5">
        <v>2676</v>
      </c>
      <c r="AE36" s="5"/>
      <c r="AF36" s="5">
        <v>40.299999999999997</v>
      </c>
      <c r="AG36" s="5">
        <v>2.7</v>
      </c>
      <c r="AH36" s="5">
        <v>617.6</v>
      </c>
      <c r="AI36" s="5">
        <v>1533</v>
      </c>
      <c r="AJ36" s="5">
        <v>1181</v>
      </c>
      <c r="AK36" s="5">
        <v>370</v>
      </c>
      <c r="AL36" s="5">
        <v>629</v>
      </c>
      <c r="AM36" s="5">
        <v>305</v>
      </c>
      <c r="AN36" s="5">
        <v>229</v>
      </c>
      <c r="AO36" s="5">
        <v>124</v>
      </c>
      <c r="AP36" s="5">
        <v>2167.9</v>
      </c>
      <c r="AQ36" s="5">
        <v>85.7</v>
      </c>
      <c r="AR36" s="5">
        <v>1433.3</v>
      </c>
      <c r="AS36" s="5">
        <v>768.5</v>
      </c>
      <c r="AT36" s="5"/>
      <c r="AU36" s="5"/>
      <c r="AV36" s="5"/>
      <c r="AW36" s="5"/>
      <c r="AX36" s="5"/>
      <c r="AY36" s="5"/>
      <c r="AZ36" s="5"/>
      <c r="BA36" s="5"/>
      <c r="BB36" s="5">
        <v>3923</v>
      </c>
      <c r="BC36" s="5">
        <v>3209</v>
      </c>
      <c r="BD36" s="5">
        <v>3579</v>
      </c>
      <c r="BE36" s="5">
        <v>1257</v>
      </c>
      <c r="BF36" s="5"/>
      <c r="BG36" s="5"/>
      <c r="BH36" s="5"/>
      <c r="BI36" s="5">
        <v>7.3609999999999998</v>
      </c>
      <c r="BJ36" s="5"/>
      <c r="BK36" s="5"/>
      <c r="BL36" s="5">
        <v>7.0570000000000004</v>
      </c>
      <c r="BM36" s="5">
        <v>514.3847584295288</v>
      </c>
      <c r="BN36" s="5"/>
      <c r="BO36" s="5"/>
      <c r="BP36" s="5">
        <v>5.3626069912714867</v>
      </c>
      <c r="BQ36" s="5">
        <v>58.678923677765276</v>
      </c>
      <c r="BR36" s="5"/>
      <c r="BS36" s="5">
        <v>1.7727215587680705</v>
      </c>
      <c r="BT36" s="5"/>
      <c r="BU36" s="5"/>
      <c r="BV36" s="5"/>
      <c r="BW36" s="5"/>
      <c r="BX36" s="5"/>
      <c r="BY36" s="5"/>
      <c r="BZ36" s="5"/>
      <c r="CA36" s="5">
        <v>7.9534275793092996E-2</v>
      </c>
      <c r="CB36" s="5"/>
      <c r="CC36" s="5"/>
      <c r="CD36" s="5">
        <v>0.53785315143596102</v>
      </c>
      <c r="CE36" s="5">
        <v>56.063448032814087</v>
      </c>
      <c r="CF36" s="5">
        <v>574.97032234562562</v>
      </c>
      <c r="CG36" s="5"/>
      <c r="CH36" s="5">
        <v>4.0533111377069705E-2</v>
      </c>
      <c r="CI36" s="5">
        <v>650.71295471209419</v>
      </c>
      <c r="CJ36" s="5">
        <v>7340.6635543291568</v>
      </c>
      <c r="CK36" s="5">
        <v>77.608184575126188</v>
      </c>
      <c r="CL36" s="5"/>
      <c r="CM36" s="5"/>
      <c r="CN36" s="5"/>
      <c r="CO36" s="5">
        <v>990</v>
      </c>
      <c r="CP36" s="5"/>
      <c r="CQ36" s="5"/>
      <c r="CR36" s="5">
        <v>543</v>
      </c>
      <c r="CS36" s="5"/>
      <c r="CT36" s="5"/>
      <c r="CU36" s="5"/>
      <c r="CV36" s="5"/>
      <c r="CW36" s="5"/>
      <c r="CX36" s="5"/>
      <c r="CY36" s="5">
        <v>2469</v>
      </c>
      <c r="CZ36" s="5">
        <v>1.8861092824226464</v>
      </c>
      <c r="DA36" s="5"/>
      <c r="DB36" s="5">
        <v>261.81128849397004</v>
      </c>
      <c r="DC36" s="5"/>
      <c r="DD36" s="5">
        <v>612.47531270572745</v>
      </c>
      <c r="DE36" s="5">
        <v>6645</v>
      </c>
      <c r="DF36" s="5">
        <v>698</v>
      </c>
      <c r="DG36" s="5"/>
      <c r="DH36" s="5"/>
      <c r="DI36" s="5"/>
    </row>
    <row r="37" spans="1:113" x14ac:dyDescent="0.2">
      <c r="A37" s="1">
        <v>22657</v>
      </c>
      <c r="B37" s="6">
        <v>3418.0459999999998</v>
      </c>
      <c r="C37" s="5">
        <v>24.828199999999999</v>
      </c>
      <c r="D37" s="5">
        <v>26.501799999999999</v>
      </c>
      <c r="E37" s="5">
        <v>81.839200000000005</v>
      </c>
      <c r="F37" s="5">
        <v>27.6861</v>
      </c>
      <c r="G37" s="5">
        <v>31.297899999999998</v>
      </c>
      <c r="H37" s="5">
        <v>24.602399999999999</v>
      </c>
      <c r="I37" s="5">
        <v>26.391100000000002</v>
      </c>
      <c r="J37" s="5">
        <v>9.4749999999999996</v>
      </c>
      <c r="K37" s="5">
        <v>37.948399999999999</v>
      </c>
      <c r="L37" s="5">
        <v>27.0411</v>
      </c>
      <c r="M37" s="5">
        <v>2639.8</v>
      </c>
      <c r="N37" s="5">
        <v>43.410899999999998</v>
      </c>
      <c r="O37" s="5"/>
      <c r="P37" s="5">
        <v>2506.3000000000002</v>
      </c>
      <c r="Q37" s="5">
        <v>46911</v>
      </c>
      <c r="R37" s="5">
        <v>19260</v>
      </c>
      <c r="S37" s="5">
        <v>56056</v>
      </c>
      <c r="T37" s="5">
        <v>15530</v>
      </c>
      <c r="U37" s="5">
        <v>9135</v>
      </c>
      <c r="V37" s="5">
        <v>27651</v>
      </c>
      <c r="W37" s="5">
        <v>5712.2</v>
      </c>
      <c r="X37" s="5">
        <v>2742.8</v>
      </c>
      <c r="Y37" s="5">
        <v>6395</v>
      </c>
      <c r="Z37" s="5">
        <v>3035</v>
      </c>
      <c r="AA37" s="5">
        <v>62016</v>
      </c>
      <c r="AB37" s="5">
        <v>66847</v>
      </c>
      <c r="AC37" s="5">
        <v>3.9</v>
      </c>
      <c r="AD37" s="5">
        <v>2683</v>
      </c>
      <c r="AE37" s="5"/>
      <c r="AF37" s="5">
        <v>40.5</v>
      </c>
      <c r="AG37" s="5">
        <v>2.8</v>
      </c>
      <c r="AH37" s="5">
        <v>610.9</v>
      </c>
      <c r="AI37" s="5">
        <v>1622</v>
      </c>
      <c r="AJ37" s="5">
        <v>1236</v>
      </c>
      <c r="AK37" s="5">
        <v>442</v>
      </c>
      <c r="AL37" s="5">
        <v>580</v>
      </c>
      <c r="AM37" s="5">
        <v>344</v>
      </c>
      <c r="AN37" s="5">
        <v>256</v>
      </c>
      <c r="AO37" s="5">
        <v>126</v>
      </c>
      <c r="AP37" s="5">
        <v>2196.6</v>
      </c>
      <c r="AQ37" s="5">
        <v>91</v>
      </c>
      <c r="AR37" s="5">
        <v>1442.3</v>
      </c>
      <c r="AS37" s="5">
        <v>772.4</v>
      </c>
      <c r="AT37" s="5"/>
      <c r="AU37" s="5"/>
      <c r="AV37" s="5"/>
      <c r="AW37" s="5"/>
      <c r="AX37" s="5"/>
      <c r="AY37" s="5"/>
      <c r="AZ37" s="5"/>
      <c r="BA37" s="5"/>
      <c r="BB37" s="5">
        <v>3922</v>
      </c>
      <c r="BC37" s="5">
        <v>3215</v>
      </c>
      <c r="BD37" s="5">
        <v>3588</v>
      </c>
      <c r="BE37" s="5">
        <v>1260</v>
      </c>
      <c r="BF37" s="5"/>
      <c r="BG37" s="5"/>
      <c r="BH37" s="5"/>
      <c r="BI37" s="5">
        <v>7.8209999999999997</v>
      </c>
      <c r="BJ37" s="5"/>
      <c r="BK37" s="5"/>
      <c r="BL37" s="5">
        <v>7.5350000000000001</v>
      </c>
      <c r="BM37" s="5">
        <v>501.35983408321374</v>
      </c>
      <c r="BN37" s="5"/>
      <c r="BO37" s="5"/>
      <c r="BP37" s="5">
        <v>5.6779218580237334</v>
      </c>
      <c r="BQ37" s="5">
        <v>58.549299847164278</v>
      </c>
      <c r="BR37" s="5"/>
      <c r="BS37" s="5">
        <v>1.7467681078740644</v>
      </c>
      <c r="BT37" s="5"/>
      <c r="BU37" s="5"/>
      <c r="BV37" s="5"/>
      <c r="BW37" s="5"/>
      <c r="BX37" s="5"/>
      <c r="BY37" s="5"/>
      <c r="BZ37" s="5"/>
      <c r="CA37" s="5">
        <v>8.8582931156723096E-2</v>
      </c>
      <c r="CB37" s="5"/>
      <c r="CC37" s="5"/>
      <c r="CD37" s="5">
        <v>0.5981050325223749</v>
      </c>
      <c r="CE37" s="5">
        <v>62.343839242104316</v>
      </c>
      <c r="CF37" s="5">
        <v>606.2920058174542</v>
      </c>
      <c r="CG37" s="5"/>
      <c r="CH37" s="5">
        <v>4.3718097862660565E-2</v>
      </c>
      <c r="CI37" s="5">
        <v>670.84243828984688</v>
      </c>
      <c r="CJ37" s="5">
        <v>7902.7611693454755</v>
      </c>
      <c r="CK37" s="5">
        <v>83.550886502896432</v>
      </c>
      <c r="CL37" s="5"/>
      <c r="CM37" s="5"/>
      <c r="CN37" s="5"/>
      <c r="CO37" s="5">
        <v>1080</v>
      </c>
      <c r="CP37" s="5"/>
      <c r="CQ37" s="5"/>
      <c r="CR37" s="5">
        <v>542</v>
      </c>
      <c r="CS37" s="5"/>
      <c r="CT37" s="5"/>
      <c r="CU37" s="5"/>
      <c r="CV37" s="5"/>
      <c r="CW37" s="5"/>
      <c r="CX37" s="5"/>
      <c r="CY37" s="5">
        <v>2477</v>
      </c>
      <c r="CZ37" s="5">
        <v>1.8959842001316656</v>
      </c>
      <c r="DA37" s="5"/>
      <c r="DB37" s="5">
        <v>264.14627970756703</v>
      </c>
      <c r="DC37" s="5"/>
      <c r="DD37" s="5">
        <v>597.46543778801845</v>
      </c>
      <c r="DE37" s="5">
        <v>6668</v>
      </c>
      <c r="DF37" s="5">
        <v>698.7</v>
      </c>
      <c r="DG37" s="5"/>
      <c r="DH37" s="5"/>
      <c r="DI37" s="5"/>
    </row>
    <row r="38" spans="1:113" x14ac:dyDescent="0.2">
      <c r="A38" s="1">
        <v>22658</v>
      </c>
      <c r="B38" s="6">
        <v>3418.0459999999998</v>
      </c>
      <c r="C38" s="5">
        <v>24.854099999999999</v>
      </c>
      <c r="D38" s="5">
        <v>26.501799999999999</v>
      </c>
      <c r="E38" s="5">
        <v>81.679100000000005</v>
      </c>
      <c r="F38" s="5">
        <v>27.7149</v>
      </c>
      <c r="G38" s="5">
        <v>31.297899999999998</v>
      </c>
      <c r="H38" s="5">
        <v>24.473199999999999</v>
      </c>
      <c r="I38" s="5">
        <v>26.473400000000002</v>
      </c>
      <c r="J38" s="5">
        <v>9.4166000000000007</v>
      </c>
      <c r="K38" s="5">
        <v>38.1068</v>
      </c>
      <c r="L38" s="5">
        <v>27.242899999999999</v>
      </c>
      <c r="M38" s="5">
        <v>2653.4</v>
      </c>
      <c r="N38" s="5">
        <v>43.636200000000002</v>
      </c>
      <c r="O38" s="5"/>
      <c r="P38" s="5">
        <v>2518</v>
      </c>
      <c r="Q38" s="5">
        <v>46902</v>
      </c>
      <c r="R38" s="5">
        <v>19219</v>
      </c>
      <c r="S38" s="5">
        <v>56028</v>
      </c>
      <c r="T38" s="5">
        <v>15520</v>
      </c>
      <c r="U38" s="5">
        <v>9136</v>
      </c>
      <c r="V38" s="5">
        <v>27683</v>
      </c>
      <c r="W38" s="5">
        <v>5714.3</v>
      </c>
      <c r="X38" s="5">
        <v>2746.2</v>
      </c>
      <c r="Y38" s="5">
        <v>6384</v>
      </c>
      <c r="Z38" s="5">
        <v>3008</v>
      </c>
      <c r="AA38" s="5">
        <v>62300</v>
      </c>
      <c r="AB38" s="5">
        <v>66947</v>
      </c>
      <c r="AC38" s="5">
        <v>3.9</v>
      </c>
      <c r="AD38" s="5">
        <v>2688</v>
      </c>
      <c r="AE38" s="5"/>
      <c r="AF38" s="5">
        <v>40.299999999999997</v>
      </c>
      <c r="AG38" s="5">
        <v>2.8</v>
      </c>
      <c r="AH38" s="5">
        <v>607.4</v>
      </c>
      <c r="AI38" s="5">
        <v>1564</v>
      </c>
      <c r="AJ38" s="5">
        <v>1236</v>
      </c>
      <c r="AK38" s="5">
        <v>380</v>
      </c>
      <c r="AL38" s="5">
        <v>570</v>
      </c>
      <c r="AM38" s="5">
        <v>283</v>
      </c>
      <c r="AN38" s="5">
        <v>331</v>
      </c>
      <c r="AO38" s="5">
        <v>126</v>
      </c>
      <c r="AP38" s="5">
        <v>2209</v>
      </c>
      <c r="AQ38" s="5">
        <v>93.5</v>
      </c>
      <c r="AR38" s="5">
        <v>1444</v>
      </c>
      <c r="AS38" s="5">
        <v>774.7</v>
      </c>
      <c r="AT38" s="5"/>
      <c r="AU38" s="5"/>
      <c r="AV38" s="5"/>
      <c r="AW38" s="5"/>
      <c r="AX38" s="5"/>
      <c r="AY38" s="5"/>
      <c r="AZ38" s="5"/>
      <c r="BA38" s="5"/>
      <c r="BB38" s="5">
        <v>3928</v>
      </c>
      <c r="BC38" s="5">
        <v>3223</v>
      </c>
      <c r="BD38" s="5">
        <v>3591</v>
      </c>
      <c r="BE38" s="5">
        <v>1263</v>
      </c>
      <c r="BF38" s="5"/>
      <c r="BG38" s="5"/>
      <c r="BH38" s="5"/>
      <c r="BI38" s="5">
        <v>8.2850000000000001</v>
      </c>
      <c r="BJ38" s="5"/>
      <c r="BK38" s="5"/>
      <c r="BL38" s="5">
        <v>7.9320000000000004</v>
      </c>
      <c r="BM38" s="5">
        <v>526.86816513343683</v>
      </c>
      <c r="BN38" s="5"/>
      <c r="BO38" s="5"/>
      <c r="BP38" s="5">
        <v>5.5141558698168067</v>
      </c>
      <c r="BQ38" s="5">
        <v>58.443036721765814</v>
      </c>
      <c r="BR38" s="5"/>
      <c r="BS38" s="5">
        <v>1.8151859703218347</v>
      </c>
      <c r="BT38" s="5"/>
      <c r="BU38" s="5"/>
      <c r="BV38" s="5"/>
      <c r="BW38" s="5"/>
      <c r="BX38" s="5"/>
      <c r="BY38" s="5"/>
      <c r="BZ38" s="5"/>
      <c r="CA38" s="5">
        <v>9.3447744160088678E-2</v>
      </c>
      <c r="CB38" s="5"/>
      <c r="CC38" s="5"/>
      <c r="CD38" s="5">
        <v>0.63059461517104587</v>
      </c>
      <c r="CE38" s="5">
        <v>65.730410508942867</v>
      </c>
      <c r="CF38" s="5">
        <v>626.68964240557318</v>
      </c>
      <c r="CG38" s="5"/>
      <c r="CH38" s="5">
        <v>4.2522957866133235E-2</v>
      </c>
      <c r="CI38" s="5">
        <v>664.74508840468218</v>
      </c>
      <c r="CJ38" s="5">
        <v>7686.0317298271111</v>
      </c>
      <c r="CK38" s="5">
        <v>81.259543462785928</v>
      </c>
      <c r="CL38" s="5"/>
      <c r="CM38" s="5"/>
      <c r="CN38" s="5"/>
      <c r="CO38" s="5">
        <v>998</v>
      </c>
      <c r="CP38" s="5"/>
      <c r="CQ38" s="5"/>
      <c r="CR38" s="5">
        <v>566</v>
      </c>
      <c r="CS38" s="5"/>
      <c r="CT38" s="5"/>
      <c r="CU38" s="5"/>
      <c r="CV38" s="5"/>
      <c r="CW38" s="5"/>
      <c r="CX38" s="5"/>
      <c r="CY38" s="5">
        <v>2433</v>
      </c>
      <c r="CZ38" s="5">
        <v>1.9058591178406847</v>
      </c>
      <c r="DA38" s="5"/>
      <c r="DB38" s="5">
        <v>248.26086086634751</v>
      </c>
      <c r="DC38" s="5"/>
      <c r="DD38" s="5">
        <v>585.18762343647143</v>
      </c>
      <c r="DE38" s="5">
        <v>6693</v>
      </c>
      <c r="DF38" s="5">
        <v>697.8</v>
      </c>
      <c r="DG38" s="5"/>
      <c r="DH38" s="5"/>
      <c r="DI38" s="5"/>
    </row>
    <row r="39" spans="1:113" x14ac:dyDescent="0.2">
      <c r="A39" s="1">
        <v>23012</v>
      </c>
      <c r="B39" s="6">
        <v>3456.08</v>
      </c>
      <c r="C39" s="5">
        <v>25.009599999999999</v>
      </c>
      <c r="D39" s="5">
        <v>26.695599999999999</v>
      </c>
      <c r="E39" s="5">
        <v>81.944599999999994</v>
      </c>
      <c r="F39" s="5">
        <v>28.002700000000001</v>
      </c>
      <c r="G39" s="5">
        <v>31.102399999999999</v>
      </c>
      <c r="H39" s="5">
        <v>24.576599999999999</v>
      </c>
      <c r="I39" s="5">
        <v>26.857900000000001</v>
      </c>
      <c r="J39" s="5">
        <v>9.3777000000000008</v>
      </c>
      <c r="K39" s="5">
        <v>38.582099999999997</v>
      </c>
      <c r="L39" s="5">
        <v>27.531199999999998</v>
      </c>
      <c r="M39" s="5">
        <v>2647.4</v>
      </c>
      <c r="N39" s="5">
        <v>44.222299999999997</v>
      </c>
      <c r="O39" s="5"/>
      <c r="P39" s="5">
        <v>2536.1</v>
      </c>
      <c r="Q39" s="5">
        <v>46912</v>
      </c>
      <c r="R39" s="5">
        <v>19257</v>
      </c>
      <c r="S39" s="5">
        <v>56116</v>
      </c>
      <c r="T39" s="5">
        <v>15545</v>
      </c>
      <c r="U39" s="5">
        <v>9157</v>
      </c>
      <c r="V39" s="5">
        <v>27655</v>
      </c>
      <c r="W39" s="5">
        <v>5724.2</v>
      </c>
      <c r="X39" s="5">
        <v>2756.3</v>
      </c>
      <c r="Y39" s="5">
        <v>6388</v>
      </c>
      <c r="Z39" s="5">
        <v>3021</v>
      </c>
      <c r="AA39" s="5">
        <v>62190</v>
      </c>
      <c r="AB39" s="5">
        <v>67072</v>
      </c>
      <c r="AC39" s="5">
        <v>4.2</v>
      </c>
      <c r="AD39" s="5">
        <v>2696</v>
      </c>
      <c r="AE39" s="5"/>
      <c r="AF39" s="5">
        <v>40.5</v>
      </c>
      <c r="AG39" s="5">
        <v>2.7</v>
      </c>
      <c r="AH39" s="5">
        <v>605.79999999999995</v>
      </c>
      <c r="AI39" s="5">
        <v>1244</v>
      </c>
      <c r="AJ39" s="5">
        <v>1248</v>
      </c>
      <c r="AK39" s="5">
        <v>428</v>
      </c>
      <c r="AL39" s="5">
        <v>502</v>
      </c>
      <c r="AM39" s="5">
        <v>156</v>
      </c>
      <c r="AN39" s="5">
        <v>158</v>
      </c>
      <c r="AO39" s="5">
        <v>135</v>
      </c>
      <c r="AP39" s="5">
        <v>2208.3000000000002</v>
      </c>
      <c r="AQ39" s="5">
        <v>92.9</v>
      </c>
      <c r="AR39" s="5">
        <v>1442.3</v>
      </c>
      <c r="AS39" s="5">
        <v>777.3</v>
      </c>
      <c r="AT39" s="5"/>
      <c r="AU39" s="5"/>
      <c r="AV39" s="5"/>
      <c r="AW39" s="5"/>
      <c r="AX39" s="5">
        <v>4.7</v>
      </c>
      <c r="AY39" s="5">
        <v>235</v>
      </c>
      <c r="AZ39" s="5"/>
      <c r="BA39" s="5"/>
      <c r="BB39" s="5">
        <v>3928</v>
      </c>
      <c r="BC39" s="5">
        <v>3228</v>
      </c>
      <c r="BD39" s="5">
        <v>3596</v>
      </c>
      <c r="BE39" s="5">
        <v>1265</v>
      </c>
      <c r="BF39" s="5"/>
      <c r="BG39" s="5"/>
      <c r="BH39" s="5"/>
      <c r="BI39" s="5">
        <v>8.234</v>
      </c>
      <c r="BJ39" s="5"/>
      <c r="BK39" s="5"/>
      <c r="BL39" s="5">
        <v>7.8010000000000002</v>
      </c>
      <c r="BM39" s="5">
        <v>523.04904070804037</v>
      </c>
      <c r="BN39" s="5"/>
      <c r="BO39" s="5"/>
      <c r="BP39" s="5">
        <v>5.7262530570938637</v>
      </c>
      <c r="BQ39" s="5">
        <v>58.574216016400058</v>
      </c>
      <c r="BR39" s="5"/>
      <c r="BS39" s="5">
        <v>1.7946428571428572</v>
      </c>
      <c r="BT39" s="5"/>
      <c r="BU39" s="5"/>
      <c r="BV39" s="5"/>
      <c r="BW39" s="5"/>
      <c r="BX39" s="5"/>
      <c r="BY39" s="5"/>
      <c r="BZ39" s="5"/>
      <c r="CA39" s="5">
        <v>5.0933508782850571E-2</v>
      </c>
      <c r="CB39" s="5"/>
      <c r="CC39" s="5"/>
      <c r="CD39" s="5">
        <v>0.34284364077937446</v>
      </c>
      <c r="CE39" s="5">
        <v>35.736513929311364</v>
      </c>
      <c r="CF39" s="5">
        <v>540.34351525245177</v>
      </c>
      <c r="CG39" s="5"/>
      <c r="CH39" s="5">
        <v>3.3531685572671228E-2</v>
      </c>
      <c r="CI39" s="5">
        <v>622.25402345742339</v>
      </c>
      <c r="CJ39" s="5">
        <v>6032.9188895273546</v>
      </c>
      <c r="CK39" s="5">
        <v>63.782228846202983</v>
      </c>
      <c r="CL39" s="5"/>
      <c r="CM39" s="5"/>
      <c r="CN39" s="5"/>
      <c r="CO39" s="5">
        <v>810</v>
      </c>
      <c r="CP39" s="5"/>
      <c r="CQ39" s="5"/>
      <c r="CR39" s="5">
        <v>434</v>
      </c>
      <c r="CS39" s="5">
        <v>591</v>
      </c>
      <c r="CT39" s="5"/>
      <c r="CU39" s="5"/>
      <c r="CV39" s="5"/>
      <c r="CW39" s="5"/>
      <c r="CX39" s="5"/>
      <c r="CY39" s="5">
        <v>2480</v>
      </c>
      <c r="CZ39" s="5">
        <v>1.9119579500657031</v>
      </c>
      <c r="DA39" s="5"/>
      <c r="DB39" s="5">
        <v>262.54292777359649</v>
      </c>
      <c r="DC39" s="5"/>
      <c r="DD39" s="5">
        <v>639.84888304862022</v>
      </c>
      <c r="DE39" s="5">
        <v>6724</v>
      </c>
      <c r="DF39" s="5">
        <v>696.8</v>
      </c>
      <c r="DG39" s="5"/>
      <c r="DH39" s="5"/>
      <c r="DI39" s="5"/>
    </row>
    <row r="40" spans="1:113" x14ac:dyDescent="0.2">
      <c r="A40" s="1">
        <v>23013</v>
      </c>
      <c r="B40" s="6">
        <v>3456.08</v>
      </c>
      <c r="C40" s="5">
        <v>25.216999999999999</v>
      </c>
      <c r="D40" s="5">
        <v>27.000299999999999</v>
      </c>
      <c r="E40" s="5">
        <v>82.377799999999993</v>
      </c>
      <c r="F40" s="5">
        <v>28.232900000000001</v>
      </c>
      <c r="G40" s="5">
        <v>31.297899999999998</v>
      </c>
      <c r="H40" s="5">
        <v>24.938400000000001</v>
      </c>
      <c r="I40" s="5">
        <v>27.0776</v>
      </c>
      <c r="J40" s="5">
        <v>9.5138999999999996</v>
      </c>
      <c r="K40" s="5">
        <v>39.017899999999997</v>
      </c>
      <c r="L40" s="5">
        <v>27.819500000000001</v>
      </c>
      <c r="M40" s="5">
        <v>2654.1</v>
      </c>
      <c r="N40" s="5">
        <v>44.718200000000003</v>
      </c>
      <c r="O40" s="5"/>
      <c r="P40" s="5">
        <v>2521.1999999999998</v>
      </c>
      <c r="Q40" s="5">
        <v>46999</v>
      </c>
      <c r="R40" s="5">
        <v>19228</v>
      </c>
      <c r="S40" s="5">
        <v>56230</v>
      </c>
      <c r="T40" s="5">
        <v>15542</v>
      </c>
      <c r="U40" s="5">
        <v>9163</v>
      </c>
      <c r="V40" s="5">
        <v>27771</v>
      </c>
      <c r="W40" s="5">
        <v>5732.2</v>
      </c>
      <c r="X40" s="5">
        <v>2761.5</v>
      </c>
      <c r="Y40" s="5">
        <v>6379</v>
      </c>
      <c r="Z40" s="5">
        <v>2997</v>
      </c>
      <c r="AA40" s="5">
        <v>62372</v>
      </c>
      <c r="AB40" s="5">
        <v>67024</v>
      </c>
      <c r="AC40" s="5">
        <v>4.3</v>
      </c>
      <c r="AD40" s="5">
        <v>2702</v>
      </c>
      <c r="AE40" s="5"/>
      <c r="AF40" s="5">
        <v>40.5</v>
      </c>
      <c r="AG40" s="5">
        <v>2.8</v>
      </c>
      <c r="AH40" s="5">
        <v>605.6</v>
      </c>
      <c r="AI40" s="5">
        <v>1456</v>
      </c>
      <c r="AJ40" s="5">
        <v>1212</v>
      </c>
      <c r="AK40" s="5">
        <v>437</v>
      </c>
      <c r="AL40" s="5">
        <v>523</v>
      </c>
      <c r="AM40" s="5">
        <v>269</v>
      </c>
      <c r="AN40" s="5">
        <v>227</v>
      </c>
      <c r="AO40" s="5">
        <v>141</v>
      </c>
      <c r="AP40" s="5">
        <v>2200</v>
      </c>
      <c r="AQ40" s="5">
        <v>91.5</v>
      </c>
      <c r="AR40" s="5">
        <v>1445.3</v>
      </c>
      <c r="AS40" s="5">
        <v>771.8</v>
      </c>
      <c r="AT40" s="5"/>
      <c r="AU40" s="5"/>
      <c r="AV40" s="5"/>
      <c r="AW40" s="5"/>
      <c r="AX40" s="5">
        <v>6.6</v>
      </c>
      <c r="AY40" s="5">
        <v>238</v>
      </c>
      <c r="AZ40" s="5"/>
      <c r="BA40" s="5"/>
      <c r="BB40" s="5">
        <v>3940</v>
      </c>
      <c r="BC40" s="5">
        <v>3234</v>
      </c>
      <c r="BD40" s="5">
        <v>3601</v>
      </c>
      <c r="BE40" s="5">
        <v>1268</v>
      </c>
      <c r="BF40" s="5"/>
      <c r="BG40" s="5"/>
      <c r="BH40" s="5"/>
      <c r="BI40" s="5">
        <v>7.8630000000000004</v>
      </c>
      <c r="BJ40" s="5"/>
      <c r="BK40" s="5"/>
      <c r="BL40" s="5">
        <v>7.5289999999999999</v>
      </c>
      <c r="BM40" s="5">
        <v>528.83472920323061</v>
      </c>
      <c r="BN40" s="5"/>
      <c r="BO40" s="5"/>
      <c r="BP40" s="5">
        <v>5.9470685638909941</v>
      </c>
      <c r="BQ40" s="5">
        <v>58.587718793419548</v>
      </c>
      <c r="BR40" s="5"/>
      <c r="BS40" s="5">
        <v>1.7553076423869711</v>
      </c>
      <c r="BT40" s="5"/>
      <c r="BU40" s="5"/>
      <c r="BV40" s="5"/>
      <c r="BW40" s="5"/>
      <c r="BX40" s="5"/>
      <c r="BY40" s="5"/>
      <c r="BZ40" s="5"/>
      <c r="CA40" s="5">
        <v>0.11054423439673071</v>
      </c>
      <c r="CB40" s="5"/>
      <c r="CC40" s="5"/>
      <c r="CD40" s="5">
        <v>0.74199492787055998</v>
      </c>
      <c r="CE40" s="5">
        <v>77.342289374380812</v>
      </c>
      <c r="CF40" s="5">
        <v>673.96929303472587</v>
      </c>
      <c r="CG40" s="5"/>
      <c r="CH40" s="5">
        <v>4.6524212648321364E-2</v>
      </c>
      <c r="CI40" s="5">
        <v>650.19206912736104</v>
      </c>
      <c r="CJ40" s="5">
        <v>8367.5792836361306</v>
      </c>
      <c r="CK40" s="5">
        <v>88.465113907646057</v>
      </c>
      <c r="CL40" s="5"/>
      <c r="CM40" s="5"/>
      <c r="CN40" s="5"/>
      <c r="CO40" s="5">
        <v>977</v>
      </c>
      <c r="CP40" s="5"/>
      <c r="CQ40" s="5"/>
      <c r="CR40" s="5">
        <v>479</v>
      </c>
      <c r="CS40" s="5">
        <v>464</v>
      </c>
      <c r="CT40" s="5"/>
      <c r="CU40" s="5"/>
      <c r="CV40" s="5"/>
      <c r="CW40" s="5"/>
      <c r="CX40" s="5"/>
      <c r="CY40" s="5">
        <v>2484</v>
      </c>
      <c r="CZ40" s="5">
        <v>1.9225721784776904</v>
      </c>
      <c r="DA40" s="5"/>
      <c r="DB40" s="5">
        <v>244.18715663518188</v>
      </c>
      <c r="DC40" s="5"/>
      <c r="DD40" s="5">
        <v>598.35958005249347</v>
      </c>
      <c r="DE40" s="5">
        <v>6747</v>
      </c>
      <c r="DF40" s="5">
        <v>695.5</v>
      </c>
      <c r="DG40" s="5"/>
      <c r="DH40" s="5"/>
      <c r="DI40" s="5"/>
    </row>
    <row r="41" spans="1:113" x14ac:dyDescent="0.2">
      <c r="A41" s="1">
        <v>23014</v>
      </c>
      <c r="B41" s="6">
        <v>3456.08</v>
      </c>
      <c r="C41" s="5">
        <v>25.372499999999999</v>
      </c>
      <c r="D41" s="5">
        <v>27.166399999999999</v>
      </c>
      <c r="E41" s="5">
        <v>82.624300000000005</v>
      </c>
      <c r="F41" s="5">
        <v>28.232900000000001</v>
      </c>
      <c r="G41" s="5">
        <v>31.297899999999998</v>
      </c>
      <c r="H41" s="5">
        <v>25.3002</v>
      </c>
      <c r="I41" s="5">
        <v>27.1051</v>
      </c>
      <c r="J41" s="5">
        <v>9.4556000000000004</v>
      </c>
      <c r="K41" s="5">
        <v>39.176299999999998</v>
      </c>
      <c r="L41" s="5">
        <v>27.877099999999999</v>
      </c>
      <c r="M41" s="5">
        <v>2666.1</v>
      </c>
      <c r="N41" s="5">
        <v>44.9435</v>
      </c>
      <c r="O41" s="5"/>
      <c r="P41" s="5">
        <v>2531.8000000000002</v>
      </c>
      <c r="Q41" s="5">
        <v>47077</v>
      </c>
      <c r="R41" s="5">
        <v>19233</v>
      </c>
      <c r="S41" s="5">
        <v>56322</v>
      </c>
      <c r="T41" s="5">
        <v>15564</v>
      </c>
      <c r="U41" s="5">
        <v>9169</v>
      </c>
      <c r="V41" s="5">
        <v>27844</v>
      </c>
      <c r="W41" s="5">
        <v>5751.6</v>
      </c>
      <c r="X41" s="5">
        <v>2767.7</v>
      </c>
      <c r="Y41" s="5">
        <v>6395</v>
      </c>
      <c r="Z41" s="5">
        <v>2979</v>
      </c>
      <c r="AA41" s="5">
        <v>62655</v>
      </c>
      <c r="AB41" s="5">
        <v>67351</v>
      </c>
      <c r="AC41" s="5">
        <v>4</v>
      </c>
      <c r="AD41" s="5">
        <v>2709</v>
      </c>
      <c r="AE41" s="5"/>
      <c r="AF41" s="5">
        <v>40.5</v>
      </c>
      <c r="AG41" s="5">
        <v>2.8</v>
      </c>
      <c r="AH41" s="5">
        <v>606.79999999999995</v>
      </c>
      <c r="AI41" s="5">
        <v>1534</v>
      </c>
      <c r="AJ41" s="5">
        <v>1258</v>
      </c>
      <c r="AK41" s="5">
        <v>409</v>
      </c>
      <c r="AL41" s="5">
        <v>610</v>
      </c>
      <c r="AM41" s="5">
        <v>271</v>
      </c>
      <c r="AN41" s="5">
        <v>244</v>
      </c>
      <c r="AO41" s="5">
        <v>138</v>
      </c>
      <c r="AP41" s="5">
        <v>2211.1999999999998</v>
      </c>
      <c r="AQ41" s="5">
        <v>91.2</v>
      </c>
      <c r="AR41" s="5">
        <v>1451.3</v>
      </c>
      <c r="AS41" s="5">
        <v>779.1</v>
      </c>
      <c r="AT41" s="5"/>
      <c r="AU41" s="5"/>
      <c r="AV41" s="5"/>
      <c r="AW41" s="5"/>
      <c r="AX41" s="5">
        <v>6.4</v>
      </c>
      <c r="AY41" s="5">
        <v>242</v>
      </c>
      <c r="AZ41" s="5"/>
      <c r="BA41" s="5"/>
      <c r="BB41" s="5">
        <v>3953</v>
      </c>
      <c r="BC41" s="5">
        <v>3249</v>
      </c>
      <c r="BD41" s="5">
        <v>3613</v>
      </c>
      <c r="BE41" s="5">
        <v>1273</v>
      </c>
      <c r="BF41" s="5"/>
      <c r="BG41" s="5"/>
      <c r="BH41" s="5"/>
      <c r="BI41" s="5">
        <v>7.5960000000000001</v>
      </c>
      <c r="BJ41" s="5"/>
      <c r="BK41" s="5"/>
      <c r="BL41" s="5">
        <v>7.2519999999999998</v>
      </c>
      <c r="BM41" s="5">
        <v>538.24003562398332</v>
      </c>
      <c r="BN41" s="5"/>
      <c r="BO41" s="5"/>
      <c r="BP41" s="5">
        <v>5.7012446970863726</v>
      </c>
      <c r="BQ41" s="5">
        <v>58.628020751247703</v>
      </c>
      <c r="BR41" s="5"/>
      <c r="BS41" s="5">
        <v>1.7631668681608232</v>
      </c>
      <c r="BT41" s="5"/>
      <c r="BU41" s="5"/>
      <c r="BV41" s="5"/>
      <c r="BW41" s="5"/>
      <c r="BX41" s="5"/>
      <c r="BY41" s="5"/>
      <c r="BZ41" s="5"/>
      <c r="CA41" s="5">
        <v>0.10079913178447458</v>
      </c>
      <c r="CB41" s="5"/>
      <c r="CC41" s="5"/>
      <c r="CD41" s="5">
        <v>0.67849400973922624</v>
      </c>
      <c r="CE41" s="5">
        <v>70.723232826720363</v>
      </c>
      <c r="CF41" s="5">
        <v>654.06085042252948</v>
      </c>
      <c r="CG41" s="5"/>
      <c r="CH41" s="5">
        <v>4.5735666671231169E-2</v>
      </c>
      <c r="CI41" s="5">
        <v>639.88737295123008</v>
      </c>
      <c r="CJ41" s="5">
        <v>8205.7877193965978</v>
      </c>
      <c r="CK41" s="5">
        <v>86.75459421317035</v>
      </c>
      <c r="CL41" s="5"/>
      <c r="CM41" s="5"/>
      <c r="CN41" s="5"/>
      <c r="CO41" s="5">
        <v>962</v>
      </c>
      <c r="CP41" s="5"/>
      <c r="CQ41" s="5"/>
      <c r="CR41" s="5">
        <v>572</v>
      </c>
      <c r="CS41" s="5">
        <v>461</v>
      </c>
      <c r="CT41" s="5"/>
      <c r="CU41" s="5"/>
      <c r="CV41" s="5"/>
      <c r="CW41" s="5"/>
      <c r="CX41" s="5"/>
      <c r="CY41" s="5">
        <v>2484</v>
      </c>
      <c r="CZ41" s="5">
        <v>1.9337921992789249</v>
      </c>
      <c r="DA41" s="5"/>
      <c r="DB41" s="5">
        <v>253.10141401950389</v>
      </c>
      <c r="DC41" s="5"/>
      <c r="DD41" s="5">
        <v>607.80072107505737</v>
      </c>
      <c r="DE41" s="5">
        <v>6761</v>
      </c>
      <c r="DF41" s="5">
        <v>692.7</v>
      </c>
      <c r="DG41" s="5"/>
      <c r="DH41" s="5"/>
      <c r="DI41" s="5"/>
    </row>
    <row r="42" spans="1:113" x14ac:dyDescent="0.2">
      <c r="A42" s="1">
        <v>23015</v>
      </c>
      <c r="B42" s="6">
        <v>3501.134</v>
      </c>
      <c r="C42" s="5">
        <v>25.709399999999999</v>
      </c>
      <c r="D42" s="5">
        <v>27.415600000000001</v>
      </c>
      <c r="E42" s="5">
        <v>83.458100000000002</v>
      </c>
      <c r="F42" s="5">
        <v>28.549499999999998</v>
      </c>
      <c r="G42" s="5">
        <v>32.3401</v>
      </c>
      <c r="H42" s="5">
        <v>25.532800000000002</v>
      </c>
      <c r="I42" s="5">
        <v>27.2423</v>
      </c>
      <c r="J42" s="5">
        <v>9.5431000000000008</v>
      </c>
      <c r="K42" s="5">
        <v>39.334800000000001</v>
      </c>
      <c r="L42" s="5">
        <v>28.107800000000001</v>
      </c>
      <c r="M42" s="5">
        <v>2673.9</v>
      </c>
      <c r="N42" s="5">
        <v>45.078800000000001</v>
      </c>
      <c r="O42" s="5"/>
      <c r="P42" s="5">
        <v>2542.1999999999998</v>
      </c>
      <c r="Q42" s="5">
        <v>47316</v>
      </c>
      <c r="R42" s="5">
        <v>19343</v>
      </c>
      <c r="S42" s="5">
        <v>56580</v>
      </c>
      <c r="T42" s="5">
        <v>15602</v>
      </c>
      <c r="U42" s="5">
        <v>9196</v>
      </c>
      <c r="V42" s="5">
        <v>27973</v>
      </c>
      <c r="W42" s="5">
        <v>5783.1</v>
      </c>
      <c r="X42" s="5">
        <v>2774</v>
      </c>
      <c r="Y42" s="5">
        <v>6406</v>
      </c>
      <c r="Z42" s="5">
        <v>3046</v>
      </c>
      <c r="AA42" s="5">
        <v>62972</v>
      </c>
      <c r="AB42" s="5">
        <v>67642</v>
      </c>
      <c r="AC42" s="5">
        <v>3.9</v>
      </c>
      <c r="AD42" s="5">
        <v>2715</v>
      </c>
      <c r="AE42" s="5"/>
      <c r="AF42" s="5">
        <v>40.5</v>
      </c>
      <c r="AG42" s="5">
        <v>2.6</v>
      </c>
      <c r="AH42" s="5">
        <v>610.70000000000005</v>
      </c>
      <c r="AI42" s="5">
        <v>1689</v>
      </c>
      <c r="AJ42" s="5">
        <v>1288</v>
      </c>
      <c r="AK42" s="5">
        <v>433</v>
      </c>
      <c r="AL42" s="5">
        <v>586</v>
      </c>
      <c r="AM42" s="5">
        <v>342</v>
      </c>
      <c r="AN42" s="5">
        <v>328</v>
      </c>
      <c r="AO42" s="5">
        <v>149</v>
      </c>
      <c r="AP42" s="5">
        <v>2219.1999999999998</v>
      </c>
      <c r="AQ42" s="5">
        <v>92.8</v>
      </c>
      <c r="AR42" s="5">
        <v>1458.3</v>
      </c>
      <c r="AS42" s="5">
        <v>776.8</v>
      </c>
      <c r="AT42" s="5"/>
      <c r="AU42" s="5"/>
      <c r="AV42" s="5"/>
      <c r="AW42" s="5"/>
      <c r="AX42" s="5">
        <v>5.3</v>
      </c>
      <c r="AY42" s="5">
        <v>246</v>
      </c>
      <c r="AZ42" s="5"/>
      <c r="BA42" s="5"/>
      <c r="BB42" s="5">
        <v>3963</v>
      </c>
      <c r="BC42" s="5">
        <v>3259</v>
      </c>
      <c r="BD42" s="5">
        <v>3638</v>
      </c>
      <c r="BE42" s="5">
        <v>1277</v>
      </c>
      <c r="BF42" s="5"/>
      <c r="BG42" s="5"/>
      <c r="BH42" s="5"/>
      <c r="BI42" s="5">
        <v>7.7350000000000003</v>
      </c>
      <c r="BJ42" s="5"/>
      <c r="BK42" s="5"/>
      <c r="BL42" s="5">
        <v>7.3449999999999998</v>
      </c>
      <c r="BM42" s="5">
        <v>533.53738241360702</v>
      </c>
      <c r="BN42" s="5"/>
      <c r="BO42" s="5"/>
      <c r="BP42" s="5">
        <v>5.6557457076307234</v>
      </c>
      <c r="BQ42" s="5">
        <v>58.774777433475975</v>
      </c>
      <c r="BR42" s="5"/>
      <c r="BS42" s="5">
        <v>1.7466589014222658</v>
      </c>
      <c r="BT42" s="5"/>
      <c r="BU42" s="5"/>
      <c r="BV42" s="5"/>
      <c r="BW42" s="5"/>
      <c r="BX42" s="5"/>
      <c r="BY42" s="5"/>
      <c r="BZ42" s="5"/>
      <c r="CA42" s="5">
        <v>9.9390760681697485E-2</v>
      </c>
      <c r="CB42" s="5"/>
      <c r="CC42" s="5"/>
      <c r="CD42" s="5">
        <v>0.67066114264788368</v>
      </c>
      <c r="CE42" s="5">
        <v>69.906769195428055</v>
      </c>
      <c r="CF42" s="5">
        <v>648.03401579777335</v>
      </c>
      <c r="CG42" s="5"/>
      <c r="CH42" s="5">
        <v>4.3480918017988902E-2</v>
      </c>
      <c r="CI42" s="5">
        <v>633.41055818659368</v>
      </c>
      <c r="CJ42" s="5">
        <v>7815.525659946712</v>
      </c>
      <c r="CK42" s="5">
        <v>82.628600736110144</v>
      </c>
      <c r="CL42" s="5"/>
      <c r="CM42" s="5"/>
      <c r="CN42" s="5"/>
      <c r="CO42" s="5">
        <v>1096</v>
      </c>
      <c r="CP42" s="5"/>
      <c r="CQ42" s="5"/>
      <c r="CR42" s="5">
        <v>593</v>
      </c>
      <c r="CS42" s="5">
        <v>605</v>
      </c>
      <c r="CT42" s="5"/>
      <c r="CU42" s="5"/>
      <c r="CV42" s="5"/>
      <c r="CW42" s="5"/>
      <c r="CX42" s="5"/>
      <c r="CY42" s="5">
        <v>2485</v>
      </c>
      <c r="CZ42" s="5">
        <v>1.9356955380577427</v>
      </c>
      <c r="DA42" s="5"/>
      <c r="DB42" s="5">
        <v>258.30305894238404</v>
      </c>
      <c r="DC42" s="5"/>
      <c r="DD42" s="5">
        <v>598.78608923884508</v>
      </c>
      <c r="DE42" s="5">
        <v>6779</v>
      </c>
      <c r="DF42" s="5">
        <v>691.5</v>
      </c>
      <c r="DG42" s="5"/>
      <c r="DH42" s="5"/>
      <c r="DI42" s="5"/>
    </row>
    <row r="43" spans="1:113" x14ac:dyDescent="0.2">
      <c r="A43" s="1">
        <v>23016</v>
      </c>
      <c r="B43" s="6">
        <v>3501.134</v>
      </c>
      <c r="C43" s="5">
        <v>25.942599999999999</v>
      </c>
      <c r="D43" s="5">
        <v>27.748000000000001</v>
      </c>
      <c r="E43" s="5">
        <v>83.951300000000003</v>
      </c>
      <c r="F43" s="5">
        <v>28.6646</v>
      </c>
      <c r="G43" s="5">
        <v>32.8611</v>
      </c>
      <c r="H43" s="5">
        <v>26.127199999999998</v>
      </c>
      <c r="I43" s="5">
        <v>27.2424</v>
      </c>
      <c r="J43" s="5">
        <v>9.5138999999999996</v>
      </c>
      <c r="K43" s="5">
        <v>39.414000000000001</v>
      </c>
      <c r="L43" s="5">
        <v>28.568999999999999</v>
      </c>
      <c r="M43" s="5">
        <v>2685</v>
      </c>
      <c r="N43" s="5">
        <v>44.9435</v>
      </c>
      <c r="O43" s="5"/>
      <c r="P43" s="5">
        <v>2551.9</v>
      </c>
      <c r="Q43" s="5">
        <v>47328</v>
      </c>
      <c r="R43" s="5">
        <v>19399</v>
      </c>
      <c r="S43" s="5">
        <v>56616</v>
      </c>
      <c r="T43" s="5">
        <v>15641</v>
      </c>
      <c r="U43" s="5">
        <v>9228</v>
      </c>
      <c r="V43" s="5">
        <v>27929</v>
      </c>
      <c r="W43" s="5">
        <v>5752.2</v>
      </c>
      <c r="X43" s="5">
        <v>2774.5</v>
      </c>
      <c r="Y43" s="5">
        <v>6413</v>
      </c>
      <c r="Z43" s="5">
        <v>3061</v>
      </c>
      <c r="AA43" s="5">
        <v>62886</v>
      </c>
      <c r="AB43" s="5">
        <v>67615</v>
      </c>
      <c r="AC43" s="5">
        <v>3.9</v>
      </c>
      <c r="AD43" s="5">
        <v>2724</v>
      </c>
      <c r="AE43" s="5"/>
      <c r="AF43" s="5">
        <v>40.5</v>
      </c>
      <c r="AG43" s="5">
        <v>2.8</v>
      </c>
      <c r="AH43" s="5">
        <v>612.1</v>
      </c>
      <c r="AI43" s="5">
        <v>1641</v>
      </c>
      <c r="AJ43" s="5">
        <v>1350</v>
      </c>
      <c r="AK43" s="5">
        <v>452</v>
      </c>
      <c r="AL43" s="5">
        <v>571</v>
      </c>
      <c r="AM43" s="5">
        <v>356</v>
      </c>
      <c r="AN43" s="5">
        <v>262</v>
      </c>
      <c r="AO43" s="5">
        <v>146</v>
      </c>
      <c r="AP43" s="5">
        <v>2220.6</v>
      </c>
      <c r="AQ43" s="5">
        <v>93.1</v>
      </c>
      <c r="AR43" s="5">
        <v>1458.3</v>
      </c>
      <c r="AS43" s="5">
        <v>777.1</v>
      </c>
      <c r="AT43" s="5"/>
      <c r="AU43" s="5"/>
      <c r="AV43" s="5"/>
      <c r="AW43" s="5"/>
      <c r="AX43" s="5">
        <v>5.0999999999999996</v>
      </c>
      <c r="AY43" s="5">
        <v>248</v>
      </c>
      <c r="AZ43" s="5"/>
      <c r="BA43" s="5"/>
      <c r="BB43" s="5">
        <v>3972</v>
      </c>
      <c r="BC43" s="5">
        <v>3266</v>
      </c>
      <c r="BD43" s="5">
        <v>3619</v>
      </c>
      <c r="BE43" s="5">
        <v>1280</v>
      </c>
      <c r="BF43" s="5"/>
      <c r="BG43" s="5"/>
      <c r="BH43" s="5"/>
      <c r="BI43" s="5">
        <v>7.94</v>
      </c>
      <c r="BJ43" s="5"/>
      <c r="BK43" s="5"/>
      <c r="BL43" s="5">
        <v>7.5679999999999996</v>
      </c>
      <c r="BM43" s="5">
        <v>539.80758669410886</v>
      </c>
      <c r="BN43" s="5"/>
      <c r="BO43" s="5"/>
      <c r="BP43" s="5">
        <v>5.8706426105356941</v>
      </c>
      <c r="BQ43" s="5">
        <v>58.800609027357119</v>
      </c>
      <c r="BR43" s="5"/>
      <c r="BS43" s="5">
        <v>1.747802734375</v>
      </c>
      <c r="BT43" s="5"/>
      <c r="BU43" s="5"/>
      <c r="BV43" s="5"/>
      <c r="BW43" s="5"/>
      <c r="BX43" s="5"/>
      <c r="BY43" s="5"/>
      <c r="BZ43" s="5"/>
      <c r="CA43" s="5">
        <v>9.7951436367870348E-2</v>
      </c>
      <c r="CB43" s="5"/>
      <c r="CC43" s="5"/>
      <c r="CD43" s="5">
        <v>0.66029572042891527</v>
      </c>
      <c r="CE43" s="5">
        <v>68.826323151075897</v>
      </c>
      <c r="CF43" s="5">
        <v>634.22358126716858</v>
      </c>
      <c r="CG43" s="5"/>
      <c r="CH43" s="5">
        <v>4.3403911574913689E-2</v>
      </c>
      <c r="CI43" s="5">
        <v>635.48939628450296</v>
      </c>
      <c r="CJ43" s="5">
        <v>7767.8775652882532</v>
      </c>
      <c r="CK43" s="5">
        <v>82.124847622030188</v>
      </c>
      <c r="CL43" s="5"/>
      <c r="CM43" s="5"/>
      <c r="CN43" s="5"/>
      <c r="CO43" s="5">
        <v>1071</v>
      </c>
      <c r="CP43" s="5"/>
      <c r="CQ43" s="5"/>
      <c r="CR43" s="5">
        <v>570</v>
      </c>
      <c r="CS43" s="5">
        <v>586</v>
      </c>
      <c r="CT43" s="5"/>
      <c r="CU43" s="5"/>
      <c r="CV43" s="5"/>
      <c r="CW43" s="5"/>
      <c r="CX43" s="5"/>
      <c r="CY43" s="5">
        <v>2482</v>
      </c>
      <c r="CZ43" s="5">
        <v>1.9469026548672566</v>
      </c>
      <c r="DA43" s="5"/>
      <c r="DB43" s="5">
        <v>256.35245449538775</v>
      </c>
      <c r="DC43" s="5"/>
      <c r="DD43" s="5">
        <v>622.77941658472628</v>
      </c>
      <c r="DE43" s="5">
        <v>6806</v>
      </c>
      <c r="DF43" s="5">
        <v>689.4</v>
      </c>
      <c r="DG43" s="5"/>
      <c r="DH43" s="5"/>
      <c r="DI43" s="5"/>
    </row>
    <row r="44" spans="1:113" x14ac:dyDescent="0.2">
      <c r="A44" s="1">
        <v>23017</v>
      </c>
      <c r="B44" s="6">
        <v>3501.134</v>
      </c>
      <c r="C44" s="5">
        <v>26.020399999999999</v>
      </c>
      <c r="D44" s="5">
        <v>27.831</v>
      </c>
      <c r="E44" s="5">
        <v>83.939800000000005</v>
      </c>
      <c r="F44" s="5">
        <v>28.722200000000001</v>
      </c>
      <c r="G44" s="5">
        <v>32.730899999999998</v>
      </c>
      <c r="H44" s="5">
        <v>26.230499999999999</v>
      </c>
      <c r="I44" s="5">
        <v>27.3522</v>
      </c>
      <c r="J44" s="5">
        <v>9.5527999999999995</v>
      </c>
      <c r="K44" s="5">
        <v>39.651699999999998</v>
      </c>
      <c r="L44" s="5">
        <v>29.059100000000001</v>
      </c>
      <c r="M44" s="5">
        <v>2699.1</v>
      </c>
      <c r="N44" s="5">
        <v>44.988599999999998</v>
      </c>
      <c r="O44" s="5"/>
      <c r="P44" s="5">
        <v>2564.8000000000002</v>
      </c>
      <c r="Q44" s="5">
        <v>47356</v>
      </c>
      <c r="R44" s="5">
        <v>19371</v>
      </c>
      <c r="S44" s="5">
        <v>56658</v>
      </c>
      <c r="T44" s="5">
        <v>15624</v>
      </c>
      <c r="U44" s="5">
        <v>9226</v>
      </c>
      <c r="V44" s="5">
        <v>27985</v>
      </c>
      <c r="W44" s="5">
        <v>5761.6</v>
      </c>
      <c r="X44" s="5">
        <v>2773.9</v>
      </c>
      <c r="Y44" s="5">
        <v>6398</v>
      </c>
      <c r="Z44" s="5">
        <v>3060</v>
      </c>
      <c r="AA44" s="5">
        <v>63007</v>
      </c>
      <c r="AB44" s="5">
        <v>67649</v>
      </c>
      <c r="AC44" s="5">
        <v>3.6</v>
      </c>
      <c r="AD44" s="5">
        <v>2726</v>
      </c>
      <c r="AE44" s="5"/>
      <c r="AF44" s="5">
        <v>40.700000000000003</v>
      </c>
      <c r="AG44" s="5">
        <v>2.9</v>
      </c>
      <c r="AH44" s="5">
        <v>613.79999999999995</v>
      </c>
      <c r="AI44" s="5">
        <v>1588</v>
      </c>
      <c r="AJ44" s="5">
        <v>1345</v>
      </c>
      <c r="AK44" s="5">
        <v>439</v>
      </c>
      <c r="AL44" s="5">
        <v>574</v>
      </c>
      <c r="AM44" s="5">
        <v>340</v>
      </c>
      <c r="AN44" s="5">
        <v>235</v>
      </c>
      <c r="AO44" s="5">
        <v>150</v>
      </c>
      <c r="AP44" s="5">
        <v>2242.1</v>
      </c>
      <c r="AQ44" s="5">
        <v>95.6</v>
      </c>
      <c r="AR44" s="5">
        <v>1468.7</v>
      </c>
      <c r="AS44" s="5">
        <v>782.3</v>
      </c>
      <c r="AT44" s="5"/>
      <c r="AU44" s="5"/>
      <c r="AV44" s="5"/>
      <c r="AW44" s="5"/>
      <c r="AX44" s="5">
        <v>6</v>
      </c>
      <c r="AY44" s="5">
        <v>253</v>
      </c>
      <c r="AZ44" s="5"/>
      <c r="BA44" s="5"/>
      <c r="BB44" s="5">
        <v>3983</v>
      </c>
      <c r="BC44" s="5">
        <v>3280</v>
      </c>
      <c r="BD44" s="5">
        <v>3627</v>
      </c>
      <c r="BE44" s="5">
        <v>1285</v>
      </c>
      <c r="BF44" s="5"/>
      <c r="BG44" s="5"/>
      <c r="BH44" s="5"/>
      <c r="BI44" s="5">
        <v>8.1750000000000007</v>
      </c>
      <c r="BJ44" s="5"/>
      <c r="BK44" s="5"/>
      <c r="BL44" s="5">
        <v>7.8019999999999996</v>
      </c>
      <c r="BM44" s="5">
        <v>518.88790514007098</v>
      </c>
      <c r="BN44" s="5"/>
      <c r="BO44" s="5"/>
      <c r="BP44" s="5">
        <v>5.5524530198531261</v>
      </c>
      <c r="BQ44" s="5">
        <v>58.540931084085265</v>
      </c>
      <c r="BR44" s="5"/>
      <c r="BS44" s="5">
        <v>1.7353109643966116</v>
      </c>
      <c r="BT44" s="5"/>
      <c r="BU44" s="5"/>
      <c r="BV44" s="5"/>
      <c r="BW44" s="5"/>
      <c r="BX44" s="5"/>
      <c r="BY44" s="5"/>
      <c r="BZ44" s="5"/>
      <c r="CA44" s="5">
        <v>9.4789049972257317E-2</v>
      </c>
      <c r="CB44" s="5"/>
      <c r="CC44" s="5"/>
      <c r="CD44" s="5">
        <v>0.63806272735549907</v>
      </c>
      <c r="CE44" s="5">
        <v>66.508853692251364</v>
      </c>
      <c r="CF44" s="5">
        <v>610.21682254726716</v>
      </c>
      <c r="CG44" s="5"/>
      <c r="CH44" s="5">
        <v>4.4121611624374682E-2</v>
      </c>
      <c r="CI44" s="5">
        <v>641.32094041303912</v>
      </c>
      <c r="CJ44" s="5">
        <v>7863.6619031076025</v>
      </c>
      <c r="CK44" s="5">
        <v>83.13751473500615</v>
      </c>
      <c r="CL44" s="5"/>
      <c r="CM44" s="5"/>
      <c r="CN44" s="5"/>
      <c r="CO44" s="5">
        <v>1007</v>
      </c>
      <c r="CP44" s="5"/>
      <c r="CQ44" s="5"/>
      <c r="CR44" s="5">
        <v>581</v>
      </c>
      <c r="CS44" s="5">
        <v>526</v>
      </c>
      <c r="CT44" s="5"/>
      <c r="CU44" s="5"/>
      <c r="CV44" s="5"/>
      <c r="CW44" s="5"/>
      <c r="CX44" s="5"/>
      <c r="CY44" s="5">
        <v>2473</v>
      </c>
      <c r="CZ44" s="5">
        <v>1.9503430251551781</v>
      </c>
      <c r="DA44" s="5"/>
      <c r="DB44" s="5">
        <v>240.04093225748835</v>
      </c>
      <c r="DC44" s="5"/>
      <c r="DD44" s="5">
        <v>640.31362299901991</v>
      </c>
      <c r="DE44" s="5">
        <v>6829</v>
      </c>
      <c r="DF44" s="5">
        <v>682.9</v>
      </c>
      <c r="DG44" s="5"/>
      <c r="DH44" s="5"/>
      <c r="DI44" s="5"/>
    </row>
    <row r="45" spans="1:113" x14ac:dyDescent="0.2">
      <c r="A45" s="1">
        <v>23018</v>
      </c>
      <c r="B45" s="6">
        <v>3569.4789999999998</v>
      </c>
      <c r="C45" s="5">
        <v>25.916699999999999</v>
      </c>
      <c r="D45" s="5">
        <v>27.720300000000002</v>
      </c>
      <c r="E45" s="5">
        <v>83.344800000000006</v>
      </c>
      <c r="F45" s="5">
        <v>28.722100000000001</v>
      </c>
      <c r="G45" s="5">
        <v>32.763399999999997</v>
      </c>
      <c r="H45" s="5">
        <v>25.972100000000001</v>
      </c>
      <c r="I45" s="5">
        <v>27.3522</v>
      </c>
      <c r="J45" s="5">
        <v>9.6890000000000001</v>
      </c>
      <c r="K45" s="5">
        <v>39.532800000000002</v>
      </c>
      <c r="L45" s="5">
        <v>29.0303</v>
      </c>
      <c r="M45" s="5">
        <v>2700.8</v>
      </c>
      <c r="N45" s="5">
        <v>44.808300000000003</v>
      </c>
      <c r="O45" s="5"/>
      <c r="P45" s="5">
        <v>2567.6</v>
      </c>
      <c r="Q45" s="5">
        <v>47460</v>
      </c>
      <c r="R45" s="5">
        <v>19423</v>
      </c>
      <c r="S45" s="5">
        <v>56794</v>
      </c>
      <c r="T45" s="5">
        <v>15646</v>
      </c>
      <c r="U45" s="5">
        <v>9234</v>
      </c>
      <c r="V45" s="5">
        <v>28037</v>
      </c>
      <c r="W45" s="5">
        <v>5769.3</v>
      </c>
      <c r="X45" s="5">
        <v>2775.8</v>
      </c>
      <c r="Y45" s="5">
        <v>6412</v>
      </c>
      <c r="Z45" s="5">
        <v>3088</v>
      </c>
      <c r="AA45" s="5">
        <v>63211</v>
      </c>
      <c r="AB45" s="5">
        <v>67905</v>
      </c>
      <c r="AC45" s="5">
        <v>3.6</v>
      </c>
      <c r="AD45" s="5">
        <v>2731</v>
      </c>
      <c r="AE45" s="5"/>
      <c r="AF45" s="5">
        <v>40.6</v>
      </c>
      <c r="AG45" s="5">
        <v>2.9</v>
      </c>
      <c r="AH45" s="5">
        <v>613.20000000000005</v>
      </c>
      <c r="AI45" s="5">
        <v>1614</v>
      </c>
      <c r="AJ45" s="5">
        <v>1321</v>
      </c>
      <c r="AK45" s="5">
        <v>438</v>
      </c>
      <c r="AL45" s="5">
        <v>619</v>
      </c>
      <c r="AM45" s="5">
        <v>316</v>
      </c>
      <c r="AN45" s="5">
        <v>241</v>
      </c>
      <c r="AO45" s="5">
        <v>154</v>
      </c>
      <c r="AP45" s="5">
        <v>2253.6</v>
      </c>
      <c r="AQ45" s="5">
        <v>96.5</v>
      </c>
      <c r="AR45" s="5">
        <v>1478.6</v>
      </c>
      <c r="AS45" s="5">
        <v>783.4</v>
      </c>
      <c r="AT45" s="5"/>
      <c r="AU45" s="5"/>
      <c r="AV45" s="5"/>
      <c r="AW45" s="5"/>
      <c r="AX45" s="5">
        <v>4.5999999999999996</v>
      </c>
      <c r="AY45" s="5">
        <v>254</v>
      </c>
      <c r="AZ45" s="5"/>
      <c r="BA45" s="5"/>
      <c r="BB45" s="5">
        <v>3993</v>
      </c>
      <c r="BC45" s="5">
        <v>3289</v>
      </c>
      <c r="BD45" s="5">
        <v>3632</v>
      </c>
      <c r="BE45" s="5">
        <v>1289</v>
      </c>
      <c r="BF45" s="5"/>
      <c r="BG45" s="5"/>
      <c r="BH45" s="5"/>
      <c r="BI45" s="5">
        <v>8.2550000000000008</v>
      </c>
      <c r="BJ45" s="5"/>
      <c r="BK45" s="5"/>
      <c r="BL45" s="5">
        <v>7.87</v>
      </c>
      <c r="BM45" s="5">
        <v>538.01202819560149</v>
      </c>
      <c r="BN45" s="5"/>
      <c r="BO45" s="5"/>
      <c r="BP45" s="5">
        <v>5.6298293401523152</v>
      </c>
      <c r="BQ45" s="5">
        <v>58.72952391834869</v>
      </c>
      <c r="BR45" s="5"/>
      <c r="BS45" s="5">
        <v>1.7067444339175746</v>
      </c>
      <c r="BT45" s="5"/>
      <c r="BU45" s="5"/>
      <c r="BV45" s="5"/>
      <c r="BW45" s="5"/>
      <c r="BX45" s="5"/>
      <c r="BY45" s="5"/>
      <c r="BZ45" s="5"/>
      <c r="CA45" s="5">
        <v>9.4876750736899107E-2</v>
      </c>
      <c r="CB45" s="5"/>
      <c r="CC45" s="5"/>
      <c r="CD45" s="5">
        <v>0.64126981440895237</v>
      </c>
      <c r="CE45" s="5">
        <v>66.843146347928752</v>
      </c>
      <c r="CF45" s="5">
        <v>591.54740473482696</v>
      </c>
      <c r="CG45" s="5"/>
      <c r="CH45" s="5">
        <v>4.4559008221041897E-2</v>
      </c>
      <c r="CI45" s="5">
        <v>645.40028020298621</v>
      </c>
      <c r="CJ45" s="5">
        <v>7910.3351906664739</v>
      </c>
      <c r="CK45" s="5">
        <v>83.630961831278597</v>
      </c>
      <c r="CL45" s="5"/>
      <c r="CM45" s="5"/>
      <c r="CN45" s="5"/>
      <c r="CO45" s="5">
        <v>1031</v>
      </c>
      <c r="CP45" s="5"/>
      <c r="CQ45" s="5"/>
      <c r="CR45" s="5">
        <v>583</v>
      </c>
      <c r="CS45" s="5">
        <v>665</v>
      </c>
      <c r="CT45" s="5"/>
      <c r="CU45" s="5"/>
      <c r="CV45" s="5"/>
      <c r="CW45" s="5"/>
      <c r="CX45" s="5"/>
      <c r="CY45" s="5">
        <v>2470</v>
      </c>
      <c r="CZ45" s="5">
        <v>1.9485174323884</v>
      </c>
      <c r="DA45" s="5"/>
      <c r="DB45" s="5">
        <v>264.99020420044155</v>
      </c>
      <c r="DC45" s="5"/>
      <c r="DD45" s="5">
        <v>669.17562724014329</v>
      </c>
      <c r="DE45" s="5">
        <v>6864</v>
      </c>
      <c r="DF45" s="5">
        <v>683.6</v>
      </c>
      <c r="DG45" s="5"/>
      <c r="DH45" s="5"/>
      <c r="DI45" s="5"/>
    </row>
    <row r="46" spans="1:113" x14ac:dyDescent="0.2">
      <c r="A46" s="1">
        <v>23019</v>
      </c>
      <c r="B46" s="6">
        <v>3569.4789999999998</v>
      </c>
      <c r="C46" s="5">
        <v>26.046299999999999</v>
      </c>
      <c r="D46" s="5">
        <v>27.775600000000001</v>
      </c>
      <c r="E46" s="5">
        <v>83.501400000000004</v>
      </c>
      <c r="F46" s="5">
        <v>28.981200000000001</v>
      </c>
      <c r="G46" s="5">
        <v>32.893700000000003</v>
      </c>
      <c r="H46" s="5">
        <v>25.7395</v>
      </c>
      <c r="I46" s="5">
        <v>27.654299999999999</v>
      </c>
      <c r="J46" s="5">
        <v>9.9224999999999994</v>
      </c>
      <c r="K46" s="5">
        <v>39.849699999999999</v>
      </c>
      <c r="L46" s="5">
        <v>29.087900000000001</v>
      </c>
      <c r="M46" s="5">
        <v>2710</v>
      </c>
      <c r="N46" s="5">
        <v>45.304200000000002</v>
      </c>
      <c r="O46" s="5"/>
      <c r="P46" s="5">
        <v>2577.9</v>
      </c>
      <c r="Q46" s="5">
        <v>47542</v>
      </c>
      <c r="R46" s="5">
        <v>19437</v>
      </c>
      <c r="S46" s="5">
        <v>56910</v>
      </c>
      <c r="T46" s="5">
        <v>15644</v>
      </c>
      <c r="U46" s="5">
        <v>9229</v>
      </c>
      <c r="V46" s="5">
        <v>28105</v>
      </c>
      <c r="W46" s="5">
        <v>5788.4</v>
      </c>
      <c r="X46" s="5">
        <v>2782.4</v>
      </c>
      <c r="Y46" s="5">
        <v>6415</v>
      </c>
      <c r="Z46" s="5">
        <v>3099</v>
      </c>
      <c r="AA46" s="5">
        <v>63304</v>
      </c>
      <c r="AB46" s="5">
        <v>67908</v>
      </c>
      <c r="AC46" s="5">
        <v>3.6</v>
      </c>
      <c r="AD46" s="5">
        <v>2738</v>
      </c>
      <c r="AE46" s="5"/>
      <c r="AF46" s="5">
        <v>40.6</v>
      </c>
      <c r="AG46" s="5">
        <v>2.9</v>
      </c>
      <c r="AH46" s="5">
        <v>612.4</v>
      </c>
      <c r="AI46" s="5">
        <v>1639</v>
      </c>
      <c r="AJ46" s="5">
        <v>1310</v>
      </c>
      <c r="AK46" s="5">
        <v>420</v>
      </c>
      <c r="AL46" s="5">
        <v>595</v>
      </c>
      <c r="AM46" s="5">
        <v>349</v>
      </c>
      <c r="AN46" s="5">
        <v>275</v>
      </c>
      <c r="AO46" s="5">
        <v>151</v>
      </c>
      <c r="AP46" s="5">
        <v>2261.6</v>
      </c>
      <c r="AQ46" s="5">
        <v>94.1</v>
      </c>
      <c r="AR46" s="5">
        <v>1488.9</v>
      </c>
      <c r="AS46" s="5">
        <v>791.2</v>
      </c>
      <c r="AT46" s="5"/>
      <c r="AU46" s="5"/>
      <c r="AV46" s="5"/>
      <c r="AW46" s="5"/>
      <c r="AX46" s="5">
        <v>5.6</v>
      </c>
      <c r="AY46" s="5">
        <v>264</v>
      </c>
      <c r="AZ46" s="5"/>
      <c r="BA46" s="5"/>
      <c r="BB46" s="5">
        <v>4004</v>
      </c>
      <c r="BC46" s="5">
        <v>3303</v>
      </c>
      <c r="BD46" s="5">
        <v>3645</v>
      </c>
      <c r="BE46" s="5">
        <v>1294</v>
      </c>
      <c r="BF46" s="5"/>
      <c r="BG46" s="5"/>
      <c r="BH46" s="5"/>
      <c r="BI46" s="5">
        <v>8.1910000000000007</v>
      </c>
      <c r="BJ46" s="5"/>
      <c r="BK46" s="5"/>
      <c r="BL46" s="5">
        <v>7.7949999999999999</v>
      </c>
      <c r="BM46" s="5">
        <v>521.53849149501036</v>
      </c>
      <c r="BN46" s="5"/>
      <c r="BO46" s="5"/>
      <c r="BP46" s="5">
        <v>5.4021675535619762</v>
      </c>
      <c r="BQ46" s="5">
        <v>58.52103662761786</v>
      </c>
      <c r="BR46" s="5"/>
      <c r="BS46" s="5">
        <v>1.7537840871174204</v>
      </c>
      <c r="BT46" s="5"/>
      <c r="BU46" s="5"/>
      <c r="BV46" s="5"/>
      <c r="BW46" s="5"/>
      <c r="BX46" s="5"/>
      <c r="BY46" s="5"/>
      <c r="BZ46" s="5"/>
      <c r="CA46" s="5">
        <v>9.8616930405446335E-2</v>
      </c>
      <c r="CB46" s="5"/>
      <c r="CC46" s="5"/>
      <c r="CD46" s="5">
        <v>0.66743490650347537</v>
      </c>
      <c r="CE46" s="5">
        <v>69.570480522691398</v>
      </c>
      <c r="CF46" s="5">
        <v>584.40052863529843</v>
      </c>
      <c r="CG46" s="5"/>
      <c r="CH46" s="5">
        <v>4.6407162854847035E-2</v>
      </c>
      <c r="CI46" s="5">
        <v>653.26685766956291</v>
      </c>
      <c r="CJ46" s="5">
        <v>8255.9966414672908</v>
      </c>
      <c r="CK46" s="5">
        <v>87.285421332890664</v>
      </c>
      <c r="CL46" s="5"/>
      <c r="CM46" s="5"/>
      <c r="CN46" s="5"/>
      <c r="CO46" s="5">
        <v>1056</v>
      </c>
      <c r="CP46" s="5"/>
      <c r="CQ46" s="5"/>
      <c r="CR46" s="5">
        <v>583</v>
      </c>
      <c r="CS46" s="5">
        <v>570</v>
      </c>
      <c r="CT46" s="5"/>
      <c r="CU46" s="5"/>
      <c r="CV46" s="5"/>
      <c r="CW46" s="5"/>
      <c r="CX46" s="5"/>
      <c r="CY46" s="5">
        <v>2469</v>
      </c>
      <c r="CZ46" s="5">
        <v>1.9577235772357724</v>
      </c>
      <c r="DA46" s="5"/>
      <c r="DB46" s="5">
        <v>254.40554901235848</v>
      </c>
      <c r="DC46" s="5"/>
      <c r="DD46" s="5">
        <v>633.91869918699183</v>
      </c>
      <c r="DE46" s="5">
        <v>6899</v>
      </c>
      <c r="DF46" s="5">
        <v>683.2</v>
      </c>
      <c r="DG46" s="5"/>
      <c r="DH46" s="5"/>
      <c r="DI46" s="5"/>
    </row>
    <row r="47" spans="1:113" x14ac:dyDescent="0.2">
      <c r="A47" s="1">
        <v>23020</v>
      </c>
      <c r="B47" s="6">
        <v>3569.4789999999998</v>
      </c>
      <c r="C47" s="5">
        <v>26.227699999999999</v>
      </c>
      <c r="D47" s="5">
        <v>28.052600000000002</v>
      </c>
      <c r="E47" s="5">
        <v>83.822699999999998</v>
      </c>
      <c r="F47" s="5">
        <v>29.067499999999999</v>
      </c>
      <c r="G47" s="5">
        <v>32.958799999999997</v>
      </c>
      <c r="H47" s="5">
        <v>26.256399999999999</v>
      </c>
      <c r="I47" s="5">
        <v>27.736699999999999</v>
      </c>
      <c r="J47" s="5">
        <v>9.8933</v>
      </c>
      <c r="K47" s="5">
        <v>39.968600000000002</v>
      </c>
      <c r="L47" s="5">
        <v>29.6068</v>
      </c>
      <c r="M47" s="5">
        <v>2729.2</v>
      </c>
      <c r="N47" s="5">
        <v>45.168999999999997</v>
      </c>
      <c r="O47" s="5"/>
      <c r="P47" s="5">
        <v>2597.1999999999998</v>
      </c>
      <c r="Q47" s="5">
        <v>47660</v>
      </c>
      <c r="R47" s="5">
        <v>19483</v>
      </c>
      <c r="S47" s="5">
        <v>57077</v>
      </c>
      <c r="T47" s="5">
        <v>15674</v>
      </c>
      <c r="U47" s="5">
        <v>9260</v>
      </c>
      <c r="V47" s="5">
        <v>28177</v>
      </c>
      <c r="W47" s="5">
        <v>5804.5</v>
      </c>
      <c r="X47" s="5">
        <v>2785.5</v>
      </c>
      <c r="Y47" s="5">
        <v>6414</v>
      </c>
      <c r="Z47" s="5">
        <v>3110</v>
      </c>
      <c r="AA47" s="5">
        <v>63524</v>
      </c>
      <c r="AB47" s="5">
        <v>68174</v>
      </c>
      <c r="AC47" s="5">
        <v>3.4</v>
      </c>
      <c r="AD47" s="5">
        <v>2742</v>
      </c>
      <c r="AE47" s="5"/>
      <c r="AF47" s="5">
        <v>40.6</v>
      </c>
      <c r="AG47" s="5">
        <v>2.9</v>
      </c>
      <c r="AH47" s="5">
        <v>611.29999999999995</v>
      </c>
      <c r="AI47" s="5">
        <v>1763</v>
      </c>
      <c r="AJ47" s="5">
        <v>1413</v>
      </c>
      <c r="AK47" s="5">
        <v>439</v>
      </c>
      <c r="AL47" s="5">
        <v>693</v>
      </c>
      <c r="AM47" s="5">
        <v>362</v>
      </c>
      <c r="AN47" s="5">
        <v>269</v>
      </c>
      <c r="AO47" s="5">
        <v>153</v>
      </c>
      <c r="AP47" s="5">
        <v>2257.4</v>
      </c>
      <c r="AQ47" s="5">
        <v>94.4</v>
      </c>
      <c r="AR47" s="5">
        <v>1494</v>
      </c>
      <c r="AS47" s="5">
        <v>782.9</v>
      </c>
      <c r="AT47" s="5"/>
      <c r="AU47" s="5"/>
      <c r="AV47" s="5"/>
      <c r="AW47" s="5"/>
      <c r="AX47" s="5">
        <v>5.4</v>
      </c>
      <c r="AY47" s="5">
        <v>257</v>
      </c>
      <c r="AZ47" s="5"/>
      <c r="BA47" s="5"/>
      <c r="BB47" s="5">
        <v>4019</v>
      </c>
      <c r="BC47" s="5">
        <v>3315</v>
      </c>
      <c r="BD47" s="5">
        <v>3657</v>
      </c>
      <c r="BE47" s="5">
        <v>1299</v>
      </c>
      <c r="BF47" s="5"/>
      <c r="BG47" s="5"/>
      <c r="BH47" s="5"/>
      <c r="BI47" s="5">
        <v>7.9409999999999998</v>
      </c>
      <c r="BJ47" s="5"/>
      <c r="BK47" s="5"/>
      <c r="BL47" s="5">
        <v>7.5620000000000003</v>
      </c>
      <c r="BM47" s="5">
        <v>534.48282107056809</v>
      </c>
      <c r="BN47" s="5"/>
      <c r="BO47" s="5"/>
      <c r="BP47" s="5">
        <v>5.4858521301520842</v>
      </c>
      <c r="BQ47" s="5">
        <v>58.728556191530764</v>
      </c>
      <c r="BR47" s="5"/>
      <c r="BS47" s="5">
        <v>1.7374621541413111</v>
      </c>
      <c r="BT47" s="5"/>
      <c r="BU47" s="5"/>
      <c r="BV47" s="5"/>
      <c r="BW47" s="5"/>
      <c r="BX47" s="5"/>
      <c r="BY47" s="5"/>
      <c r="BZ47" s="5"/>
      <c r="CA47" s="5">
        <v>0.10103464737972997</v>
      </c>
      <c r="CB47" s="5"/>
      <c r="CC47" s="5"/>
      <c r="CD47" s="5">
        <v>0.68693816818928288</v>
      </c>
      <c r="CE47" s="5">
        <v>71.60341478192818</v>
      </c>
      <c r="CF47" s="5">
        <v>583.01922832201819</v>
      </c>
      <c r="CG47" s="5"/>
      <c r="CH47" s="5">
        <v>4.4670065005532486E-2</v>
      </c>
      <c r="CI47" s="5">
        <v>646.4870182110659</v>
      </c>
      <c r="CJ47" s="5">
        <v>7960.9258298568584</v>
      </c>
      <c r="CK47" s="5">
        <v>84.165824604242133</v>
      </c>
      <c r="CL47" s="5"/>
      <c r="CM47" s="5"/>
      <c r="CN47" s="5"/>
      <c r="CO47" s="5">
        <v>1106</v>
      </c>
      <c r="CP47" s="5"/>
      <c r="CQ47" s="5"/>
      <c r="CR47" s="5">
        <v>657</v>
      </c>
      <c r="CS47" s="5">
        <v>590</v>
      </c>
      <c r="CT47" s="5"/>
      <c r="CU47" s="5"/>
      <c r="CV47" s="5"/>
      <c r="CW47" s="5"/>
      <c r="CX47" s="5"/>
      <c r="CY47" s="5">
        <v>2475</v>
      </c>
      <c r="CZ47" s="5">
        <v>1.9726562500000002</v>
      </c>
      <c r="DA47" s="5"/>
      <c r="DB47" s="5">
        <v>250.15308312150535</v>
      </c>
      <c r="DC47" s="5"/>
      <c r="DD47" s="5">
        <v>670.83333333333337</v>
      </c>
      <c r="DE47" s="5">
        <v>6942</v>
      </c>
      <c r="DF47" s="5">
        <v>683.5</v>
      </c>
      <c r="DG47" s="5"/>
      <c r="DH47" s="5"/>
      <c r="DI47" s="5"/>
    </row>
    <row r="48" spans="1:113" x14ac:dyDescent="0.2">
      <c r="A48" s="1">
        <v>23021</v>
      </c>
      <c r="B48" s="6">
        <v>3594.9540000000002</v>
      </c>
      <c r="C48" s="5">
        <v>26.460999999999999</v>
      </c>
      <c r="D48" s="5">
        <v>28.246400000000001</v>
      </c>
      <c r="E48" s="5">
        <v>84.307100000000005</v>
      </c>
      <c r="F48" s="5">
        <v>29.326599999999999</v>
      </c>
      <c r="G48" s="5">
        <v>33.349600000000002</v>
      </c>
      <c r="H48" s="5">
        <v>26.4114</v>
      </c>
      <c r="I48" s="5">
        <v>27.928899999999999</v>
      </c>
      <c r="J48" s="5">
        <v>10.0684</v>
      </c>
      <c r="K48" s="5">
        <v>40.245899999999999</v>
      </c>
      <c r="L48" s="5">
        <v>29.6357</v>
      </c>
      <c r="M48" s="5">
        <v>2744.4</v>
      </c>
      <c r="N48" s="5">
        <v>45.529600000000002</v>
      </c>
      <c r="O48" s="5"/>
      <c r="P48" s="5">
        <v>2612.1999999999998</v>
      </c>
      <c r="Q48" s="5">
        <v>47805</v>
      </c>
      <c r="R48" s="5">
        <v>19517</v>
      </c>
      <c r="S48" s="5">
        <v>57284</v>
      </c>
      <c r="T48" s="5">
        <v>15714</v>
      </c>
      <c r="U48" s="5">
        <v>9283</v>
      </c>
      <c r="V48" s="5">
        <v>28288</v>
      </c>
      <c r="W48" s="5">
        <v>5822.6</v>
      </c>
      <c r="X48" s="5">
        <v>2794.3</v>
      </c>
      <c r="Y48" s="5">
        <v>6431</v>
      </c>
      <c r="Z48" s="5">
        <v>3104</v>
      </c>
      <c r="AA48" s="5">
        <v>63592</v>
      </c>
      <c r="AB48" s="5">
        <v>68294</v>
      </c>
      <c r="AC48" s="5">
        <v>3.5</v>
      </c>
      <c r="AD48" s="5">
        <v>2755</v>
      </c>
      <c r="AE48" s="5"/>
      <c r="AF48" s="5">
        <v>40.700000000000003</v>
      </c>
      <c r="AG48" s="5">
        <v>2.9</v>
      </c>
      <c r="AH48" s="5">
        <v>610.70000000000005</v>
      </c>
      <c r="AI48" s="5">
        <v>1779</v>
      </c>
      <c r="AJ48" s="5">
        <v>1414</v>
      </c>
      <c r="AK48" s="5">
        <v>441</v>
      </c>
      <c r="AL48" s="5">
        <v>662</v>
      </c>
      <c r="AM48" s="5">
        <v>385</v>
      </c>
      <c r="AN48" s="5">
        <v>291</v>
      </c>
      <c r="AO48" s="5">
        <v>162</v>
      </c>
      <c r="AP48" s="5">
        <v>2256.1</v>
      </c>
      <c r="AQ48" s="5">
        <v>93.7</v>
      </c>
      <c r="AR48" s="5">
        <v>1500.6</v>
      </c>
      <c r="AS48" s="5">
        <v>779.6</v>
      </c>
      <c r="AT48" s="5"/>
      <c r="AU48" s="5"/>
      <c r="AV48" s="5"/>
      <c r="AW48" s="5"/>
      <c r="AX48" s="5">
        <v>5.9</v>
      </c>
      <c r="AY48" s="5">
        <v>274</v>
      </c>
      <c r="AZ48" s="5"/>
      <c r="BA48" s="5"/>
      <c r="BB48" s="5">
        <v>4042</v>
      </c>
      <c r="BC48" s="5">
        <v>3337</v>
      </c>
      <c r="BD48" s="5">
        <v>3671</v>
      </c>
      <c r="BE48" s="5">
        <v>1307</v>
      </c>
      <c r="BF48" s="5"/>
      <c r="BG48" s="5"/>
      <c r="BH48" s="5"/>
      <c r="BI48" s="5">
        <v>7.3630000000000004</v>
      </c>
      <c r="BJ48" s="5"/>
      <c r="BK48" s="5"/>
      <c r="BL48" s="5">
        <v>6.944</v>
      </c>
      <c r="BM48" s="5">
        <v>544.03020160643791</v>
      </c>
      <c r="BN48" s="5"/>
      <c r="BO48" s="5"/>
      <c r="BP48" s="5">
        <v>5.5159723855508362</v>
      </c>
      <c r="BQ48" s="5">
        <v>58.758352707821871</v>
      </c>
      <c r="BR48" s="5"/>
      <c r="BS48" s="5">
        <v>1.7148845722382948</v>
      </c>
      <c r="BT48" s="5"/>
      <c r="BU48" s="5"/>
      <c r="BV48" s="5"/>
      <c r="BW48" s="5"/>
      <c r="BX48" s="5"/>
      <c r="BY48" s="5"/>
      <c r="BZ48" s="5"/>
      <c r="CA48" s="5">
        <v>9.9918555011505511E-2</v>
      </c>
      <c r="CB48" s="5"/>
      <c r="CC48" s="5"/>
      <c r="CD48" s="5">
        <v>0.67853272755358729</v>
      </c>
      <c r="CE48" s="5">
        <v>70.727268601480787</v>
      </c>
      <c r="CF48" s="5">
        <v>581.78406645258895</v>
      </c>
      <c r="CG48" s="5"/>
      <c r="CH48" s="5">
        <v>4.4799044981486867E-2</v>
      </c>
      <c r="CI48" s="5">
        <v>643.56589021000559</v>
      </c>
      <c r="CJ48" s="5">
        <v>7971.8681687057187</v>
      </c>
      <c r="CK48" s="5">
        <v>84.281511019616019</v>
      </c>
      <c r="CL48" s="5"/>
      <c r="CM48" s="5"/>
      <c r="CN48" s="5"/>
      <c r="CO48" s="5">
        <v>1088</v>
      </c>
      <c r="CP48" s="5"/>
      <c r="CQ48" s="5"/>
      <c r="CR48" s="5">
        <v>691</v>
      </c>
      <c r="CS48" s="5">
        <v>567</v>
      </c>
      <c r="CT48" s="5"/>
      <c r="CU48" s="5"/>
      <c r="CV48" s="5"/>
      <c r="CW48" s="5"/>
      <c r="CX48" s="5"/>
      <c r="CY48" s="5">
        <v>2476</v>
      </c>
      <c r="CZ48" s="5">
        <v>2</v>
      </c>
      <c r="DA48" s="5"/>
      <c r="DB48" s="5">
        <v>267.01889503697726</v>
      </c>
      <c r="DC48" s="5"/>
      <c r="DD48" s="5">
        <v>633.23577235772359</v>
      </c>
      <c r="DE48" s="5">
        <v>7003</v>
      </c>
      <c r="DF48" s="5">
        <v>681.8</v>
      </c>
      <c r="DG48" s="5"/>
      <c r="DH48" s="5"/>
      <c r="DI48" s="5"/>
    </row>
    <row r="49" spans="1:113" x14ac:dyDescent="0.2">
      <c r="A49" s="1">
        <v>23022</v>
      </c>
      <c r="B49" s="6">
        <v>3594.9540000000002</v>
      </c>
      <c r="C49" s="5">
        <v>26.538699999999999</v>
      </c>
      <c r="D49" s="5">
        <v>28.384899999999998</v>
      </c>
      <c r="E49" s="5">
        <v>84.294600000000003</v>
      </c>
      <c r="F49" s="5">
        <v>29.441700000000001</v>
      </c>
      <c r="G49" s="5">
        <v>33.740499999999997</v>
      </c>
      <c r="H49" s="5">
        <v>26.566500000000001</v>
      </c>
      <c r="I49" s="5">
        <v>27.983799999999999</v>
      </c>
      <c r="J49" s="5">
        <v>10.1462</v>
      </c>
      <c r="K49" s="5">
        <v>40.285499999999999</v>
      </c>
      <c r="L49" s="5">
        <v>29.923999999999999</v>
      </c>
      <c r="M49" s="5">
        <v>2750.5</v>
      </c>
      <c r="N49" s="5">
        <v>45.484499999999997</v>
      </c>
      <c r="O49" s="5"/>
      <c r="P49" s="5">
        <v>2617.8000000000002</v>
      </c>
      <c r="Q49" s="5">
        <v>47771</v>
      </c>
      <c r="R49" s="5">
        <v>19456</v>
      </c>
      <c r="S49" s="5">
        <v>57255</v>
      </c>
      <c r="T49" s="5">
        <v>15675</v>
      </c>
      <c r="U49" s="5">
        <v>9274</v>
      </c>
      <c r="V49" s="5">
        <v>28315</v>
      </c>
      <c r="W49" s="5">
        <v>5832.7</v>
      </c>
      <c r="X49" s="5">
        <v>2802.9</v>
      </c>
      <c r="Y49" s="5">
        <v>6401</v>
      </c>
      <c r="Z49" s="5">
        <v>3083</v>
      </c>
      <c r="AA49" s="5">
        <v>63573</v>
      </c>
      <c r="AB49" s="5">
        <v>68267</v>
      </c>
      <c r="AC49" s="5">
        <v>4</v>
      </c>
      <c r="AD49" s="5">
        <v>2759</v>
      </c>
      <c r="AE49" s="5"/>
      <c r="AF49" s="5">
        <v>40.700000000000003</v>
      </c>
      <c r="AG49" s="5">
        <v>2.9</v>
      </c>
      <c r="AH49" s="5">
        <v>608.79999999999995</v>
      </c>
      <c r="AI49" s="5">
        <v>1622</v>
      </c>
      <c r="AJ49" s="5">
        <v>1357</v>
      </c>
      <c r="AK49" s="5">
        <v>422</v>
      </c>
      <c r="AL49" s="5">
        <v>597</v>
      </c>
      <c r="AM49" s="5">
        <v>348</v>
      </c>
      <c r="AN49" s="5">
        <v>254</v>
      </c>
      <c r="AO49" s="5">
        <v>164</v>
      </c>
      <c r="AP49" s="5">
        <v>2272.9</v>
      </c>
      <c r="AQ49" s="5">
        <v>96.3</v>
      </c>
      <c r="AR49" s="5">
        <v>1505.9</v>
      </c>
      <c r="AS49" s="5">
        <v>783.3</v>
      </c>
      <c r="AT49" s="5"/>
      <c r="AU49" s="5"/>
      <c r="AV49" s="5"/>
      <c r="AW49" s="5"/>
      <c r="AX49" s="5">
        <v>5.5</v>
      </c>
      <c r="AY49" s="5">
        <v>258</v>
      </c>
      <c r="AZ49" s="5"/>
      <c r="BA49" s="5"/>
      <c r="BB49" s="5">
        <v>4039</v>
      </c>
      <c r="BC49" s="5">
        <v>3342</v>
      </c>
      <c r="BD49" s="5">
        <v>3678</v>
      </c>
      <c r="BE49" s="5">
        <v>1309</v>
      </c>
      <c r="BF49" s="5"/>
      <c r="BG49" s="5"/>
      <c r="BH49" s="5"/>
      <c r="BI49" s="5">
        <v>6.7969999999999997</v>
      </c>
      <c r="BJ49" s="5"/>
      <c r="BK49" s="5"/>
      <c r="BL49" s="5">
        <v>6.3789999999999996</v>
      </c>
      <c r="BM49" s="5">
        <v>532.53298222081025</v>
      </c>
      <c r="BN49" s="5"/>
      <c r="BO49" s="5"/>
      <c r="BP49" s="5">
        <v>5.732000331409318</v>
      </c>
      <c r="BQ49" s="5">
        <v>58.78466134164556</v>
      </c>
      <c r="BR49" s="5"/>
      <c r="BS49" s="5">
        <v>1.7326134808733418</v>
      </c>
      <c r="BT49" s="5"/>
      <c r="BU49" s="5"/>
      <c r="BV49" s="5"/>
      <c r="BW49" s="5"/>
      <c r="BX49" s="5"/>
      <c r="BY49" s="5"/>
      <c r="BZ49" s="5"/>
      <c r="CA49" s="5">
        <v>9.9786812611036613E-2</v>
      </c>
      <c r="CB49" s="5"/>
      <c r="CC49" s="5"/>
      <c r="CD49" s="5">
        <v>0.67966217200821943</v>
      </c>
      <c r="CE49" s="5">
        <v>70.844996926245955</v>
      </c>
      <c r="CF49" s="5">
        <v>590.54267556484047</v>
      </c>
      <c r="CG49" s="5"/>
      <c r="CH49" s="5">
        <v>4.4682478310734061E-2</v>
      </c>
      <c r="CI49" s="5">
        <v>640.3387474797189</v>
      </c>
      <c r="CJ49" s="5">
        <v>7927.7497923244191</v>
      </c>
      <c r="CK49" s="5">
        <v>83.815075380383433</v>
      </c>
      <c r="CL49" s="5"/>
      <c r="CM49" s="5"/>
      <c r="CN49" s="5"/>
      <c r="CO49" s="5">
        <v>1032</v>
      </c>
      <c r="CP49" s="5"/>
      <c r="CQ49" s="5"/>
      <c r="CR49" s="5">
        <v>590</v>
      </c>
      <c r="CS49" s="5">
        <v>579</v>
      </c>
      <c r="CT49" s="5"/>
      <c r="CU49" s="5"/>
      <c r="CV49" s="5"/>
      <c r="CW49" s="5"/>
      <c r="CX49" s="5"/>
      <c r="CY49" s="5">
        <v>2470</v>
      </c>
      <c r="CZ49" s="5">
        <v>2.0110461338531511</v>
      </c>
      <c r="DA49" s="5"/>
      <c r="DB49" s="5">
        <v>252.92429582235653</v>
      </c>
      <c r="DC49" s="5"/>
      <c r="DD49" s="5">
        <v>631.87134502923971</v>
      </c>
      <c r="DE49" s="5">
        <v>7014</v>
      </c>
      <c r="DF49" s="5">
        <v>680.9</v>
      </c>
      <c r="DG49" s="5"/>
      <c r="DH49" s="5"/>
      <c r="DI49" s="5"/>
    </row>
    <row r="50" spans="1:113" x14ac:dyDescent="0.2">
      <c r="A50" s="1">
        <v>23023</v>
      </c>
      <c r="B50" s="6">
        <v>3594.9540000000002</v>
      </c>
      <c r="C50" s="5">
        <v>26.538699999999999</v>
      </c>
      <c r="D50" s="5">
        <v>28.329499999999999</v>
      </c>
      <c r="E50" s="5">
        <v>84.009500000000003</v>
      </c>
      <c r="F50" s="5">
        <v>29.470400000000001</v>
      </c>
      <c r="G50" s="5">
        <v>33.382199999999997</v>
      </c>
      <c r="H50" s="5">
        <v>26.4114</v>
      </c>
      <c r="I50" s="5">
        <v>28.093699999999998</v>
      </c>
      <c r="J50" s="5">
        <v>10.126799999999999</v>
      </c>
      <c r="K50" s="5">
        <v>40.523099999999999</v>
      </c>
      <c r="L50" s="5">
        <v>30.0105</v>
      </c>
      <c r="M50" s="5">
        <v>2770.2</v>
      </c>
      <c r="N50" s="5">
        <v>45.8902</v>
      </c>
      <c r="O50" s="5"/>
      <c r="P50" s="5">
        <v>2638.9</v>
      </c>
      <c r="Q50" s="5">
        <v>47863</v>
      </c>
      <c r="R50" s="5">
        <v>19493</v>
      </c>
      <c r="S50" s="5">
        <v>57360</v>
      </c>
      <c r="T50" s="5">
        <v>15712</v>
      </c>
      <c r="U50" s="5">
        <v>9295</v>
      </c>
      <c r="V50" s="5">
        <v>28370</v>
      </c>
      <c r="W50" s="5">
        <v>5849.3</v>
      </c>
      <c r="X50" s="5">
        <v>2812.8</v>
      </c>
      <c r="Y50" s="5">
        <v>6417</v>
      </c>
      <c r="Z50" s="5">
        <v>3082</v>
      </c>
      <c r="AA50" s="5">
        <v>63584</v>
      </c>
      <c r="AB50" s="5">
        <v>68213</v>
      </c>
      <c r="AC50" s="5">
        <v>3.7</v>
      </c>
      <c r="AD50" s="5">
        <v>2769</v>
      </c>
      <c r="AE50" s="5"/>
      <c r="AF50" s="5">
        <v>40.6</v>
      </c>
      <c r="AG50" s="5">
        <v>3</v>
      </c>
      <c r="AH50" s="5">
        <v>610.4</v>
      </c>
      <c r="AI50" s="5">
        <v>1491</v>
      </c>
      <c r="AJ50" s="5">
        <v>1423</v>
      </c>
      <c r="AK50" s="5">
        <v>459</v>
      </c>
      <c r="AL50" s="5">
        <v>514</v>
      </c>
      <c r="AM50" s="5">
        <v>297</v>
      </c>
      <c r="AN50" s="5">
        <v>221</v>
      </c>
      <c r="AO50" s="5">
        <v>167</v>
      </c>
      <c r="AP50" s="5">
        <v>2300</v>
      </c>
      <c r="AQ50" s="5">
        <v>99.5</v>
      </c>
      <c r="AR50" s="5">
        <v>1516</v>
      </c>
      <c r="AS50" s="5">
        <v>791.7</v>
      </c>
      <c r="AT50" s="5"/>
      <c r="AU50" s="5"/>
      <c r="AV50" s="5"/>
      <c r="AW50" s="5"/>
      <c r="AX50" s="5">
        <v>6.1</v>
      </c>
      <c r="AY50" s="5">
        <v>264</v>
      </c>
      <c r="AZ50" s="5"/>
      <c r="BA50" s="5"/>
      <c r="BB50" s="5">
        <v>4047</v>
      </c>
      <c r="BC50" s="5">
        <v>3352</v>
      </c>
      <c r="BD50" s="5">
        <v>3690</v>
      </c>
      <c r="BE50" s="5">
        <v>1313</v>
      </c>
      <c r="BF50" s="5"/>
      <c r="BG50" s="5"/>
      <c r="BH50" s="5"/>
      <c r="BI50" s="5">
        <v>6.5430000000000001</v>
      </c>
      <c r="BJ50" s="5"/>
      <c r="BK50" s="5"/>
      <c r="BL50" s="5">
        <v>6.16</v>
      </c>
      <c r="BM50" s="5">
        <v>522.50443260350164</v>
      </c>
      <c r="BN50" s="5"/>
      <c r="BO50" s="5"/>
      <c r="BP50" s="5">
        <v>5.5064553665429159</v>
      </c>
      <c r="BQ50" s="5">
        <v>58.518158236057069</v>
      </c>
      <c r="BR50" s="5"/>
      <c r="BS50" s="5">
        <v>1.7088314580403188</v>
      </c>
      <c r="BT50" s="5"/>
      <c r="BU50" s="5"/>
      <c r="BV50" s="5"/>
      <c r="BW50" s="5"/>
      <c r="BX50" s="5"/>
      <c r="BY50" s="5"/>
      <c r="BZ50" s="5"/>
      <c r="CA50" s="5">
        <v>0.10559147200855426</v>
      </c>
      <c r="CB50" s="5"/>
      <c r="CC50" s="5"/>
      <c r="CD50" s="5">
        <v>0.720015661398688</v>
      </c>
      <c r="CE50" s="5">
        <v>75.051267261085869</v>
      </c>
      <c r="CF50" s="5">
        <v>615.47171123511339</v>
      </c>
      <c r="CG50" s="5"/>
      <c r="CH50" s="5">
        <v>4.5564248473368797E-2</v>
      </c>
      <c r="CI50" s="5">
        <v>644.01991238656524</v>
      </c>
      <c r="CJ50" s="5">
        <v>8076.7098783086722</v>
      </c>
      <c r="CK50" s="5">
        <v>85.38993598553607</v>
      </c>
      <c r="CL50" s="5"/>
      <c r="CM50" s="5"/>
      <c r="CN50" s="5"/>
      <c r="CO50" s="5">
        <v>852</v>
      </c>
      <c r="CP50" s="5"/>
      <c r="CQ50" s="5"/>
      <c r="CR50" s="5">
        <v>639</v>
      </c>
      <c r="CS50" s="5">
        <v>514</v>
      </c>
      <c r="CT50" s="5"/>
      <c r="CU50" s="5"/>
      <c r="CV50" s="5"/>
      <c r="CW50" s="5"/>
      <c r="CX50" s="5"/>
      <c r="CY50" s="5">
        <v>2445</v>
      </c>
      <c r="CZ50" s="5">
        <v>2.0207253886010363</v>
      </c>
      <c r="DA50" s="5"/>
      <c r="DB50" s="5">
        <v>269.43071548529127</v>
      </c>
      <c r="DC50" s="5"/>
      <c r="DD50" s="5">
        <v>622.31217616580318</v>
      </c>
      <c r="DE50" s="5">
        <v>7052</v>
      </c>
      <c r="DF50" s="5">
        <v>682.2</v>
      </c>
      <c r="DG50" s="5"/>
      <c r="DH50" s="5"/>
      <c r="DI50" s="5"/>
    </row>
    <row r="51" spans="1:113" x14ac:dyDescent="0.2">
      <c r="A51" s="1">
        <v>23377</v>
      </c>
      <c r="B51" s="6">
        <v>3672.7080000000001</v>
      </c>
      <c r="C51" s="5">
        <v>26.771999999999998</v>
      </c>
      <c r="D51" s="5">
        <v>28.578700000000001</v>
      </c>
      <c r="E51" s="5">
        <v>84.462100000000007</v>
      </c>
      <c r="F51" s="5">
        <v>29.758199999999999</v>
      </c>
      <c r="G51" s="5">
        <v>33.642800000000001</v>
      </c>
      <c r="H51" s="5">
        <v>26.618200000000002</v>
      </c>
      <c r="I51" s="5">
        <v>28.395800000000001</v>
      </c>
      <c r="J51" s="5">
        <v>10.3894</v>
      </c>
      <c r="K51" s="5">
        <v>40.9193</v>
      </c>
      <c r="L51" s="5">
        <v>30.068100000000001</v>
      </c>
      <c r="M51" s="5">
        <v>2770.3</v>
      </c>
      <c r="N51" s="5">
        <v>46.341000000000001</v>
      </c>
      <c r="O51" s="5"/>
      <c r="P51" s="5">
        <v>2647.7</v>
      </c>
      <c r="Q51" s="5">
        <v>47925</v>
      </c>
      <c r="R51" s="5">
        <v>19406</v>
      </c>
      <c r="S51" s="5">
        <v>57487</v>
      </c>
      <c r="T51" s="5">
        <v>15715</v>
      </c>
      <c r="U51" s="5">
        <v>9291</v>
      </c>
      <c r="V51" s="5">
        <v>28519</v>
      </c>
      <c r="W51" s="5">
        <v>5878.5</v>
      </c>
      <c r="X51" s="5">
        <v>2826.7</v>
      </c>
      <c r="Y51" s="5">
        <v>6424</v>
      </c>
      <c r="Z51" s="5">
        <v>2996</v>
      </c>
      <c r="AA51" s="5">
        <v>63724</v>
      </c>
      <c r="AB51" s="5">
        <v>68327</v>
      </c>
      <c r="AC51" s="5">
        <v>3.6</v>
      </c>
      <c r="AD51" s="5">
        <v>2778</v>
      </c>
      <c r="AE51" s="5"/>
      <c r="AF51" s="5">
        <v>40.1</v>
      </c>
      <c r="AG51" s="5">
        <v>2.9</v>
      </c>
      <c r="AH51" s="5">
        <v>607.29999999999995</v>
      </c>
      <c r="AI51" s="5">
        <v>1603</v>
      </c>
      <c r="AJ51" s="5">
        <v>1296</v>
      </c>
      <c r="AK51" s="5">
        <v>428</v>
      </c>
      <c r="AL51" s="5">
        <v>584</v>
      </c>
      <c r="AM51" s="5">
        <v>358</v>
      </c>
      <c r="AN51" s="5">
        <v>233</v>
      </c>
      <c r="AO51" s="5">
        <v>170</v>
      </c>
      <c r="AP51" s="5">
        <v>2307.5</v>
      </c>
      <c r="AQ51" s="5">
        <v>100.2</v>
      </c>
      <c r="AR51" s="5">
        <v>1524.3</v>
      </c>
      <c r="AS51" s="5">
        <v>790.6</v>
      </c>
      <c r="AT51" s="5"/>
      <c r="AU51" s="5"/>
      <c r="AV51" s="5"/>
      <c r="AW51" s="5"/>
      <c r="AX51" s="5">
        <v>5.8</v>
      </c>
      <c r="AY51" s="5">
        <v>261</v>
      </c>
      <c r="AZ51" s="5"/>
      <c r="BA51" s="5"/>
      <c r="BB51" s="5">
        <v>4067</v>
      </c>
      <c r="BC51" s="5">
        <v>3371</v>
      </c>
      <c r="BD51" s="5">
        <v>3707</v>
      </c>
      <c r="BE51" s="5">
        <v>1320</v>
      </c>
      <c r="BF51" s="5">
        <v>38.200000000000003</v>
      </c>
      <c r="BG51" s="5"/>
      <c r="BH51" s="5"/>
      <c r="BI51" s="5">
        <v>7.4969999999999999</v>
      </c>
      <c r="BJ51" s="5"/>
      <c r="BK51" s="5"/>
      <c r="BL51" s="5">
        <v>7.0640000000000001</v>
      </c>
      <c r="BM51" s="5">
        <v>580.69268377285709</v>
      </c>
      <c r="BN51" s="5"/>
      <c r="BO51" s="5"/>
      <c r="BP51" s="5">
        <v>5.568301177511195</v>
      </c>
      <c r="BQ51" s="5">
        <v>58.559404337973454</v>
      </c>
      <c r="BR51" s="5"/>
      <c r="BS51" s="5">
        <v>1.6852775775054074</v>
      </c>
      <c r="BT51" s="5"/>
      <c r="BU51" s="5"/>
      <c r="BV51" s="5"/>
      <c r="BW51" s="5"/>
      <c r="BX51" s="5"/>
      <c r="BY51" s="5"/>
      <c r="BZ51" s="5"/>
      <c r="CA51" s="5">
        <v>0.10524278222142422</v>
      </c>
      <c r="CB51" s="5"/>
      <c r="CC51" s="5"/>
      <c r="CD51" s="5">
        <v>0.71288294949112807</v>
      </c>
      <c r="CE51" s="5">
        <v>74.307784728177197</v>
      </c>
      <c r="CF51" s="5">
        <v>624.78095012083156</v>
      </c>
      <c r="CG51" s="5"/>
      <c r="CH51" s="5">
        <v>4.3509846462507995E-2</v>
      </c>
      <c r="CI51" s="5">
        <v>636.48536507824758</v>
      </c>
      <c r="CJ51" s="5">
        <v>7623.1377950553197</v>
      </c>
      <c r="CK51" s="5">
        <v>80.594605741243498</v>
      </c>
      <c r="CL51" s="5"/>
      <c r="CM51" s="5"/>
      <c r="CN51" s="5"/>
      <c r="CO51" s="5">
        <v>1023</v>
      </c>
      <c r="CP51" s="5">
        <v>1792.3960097252721</v>
      </c>
      <c r="CQ51" s="5">
        <v>1911.3171997014365</v>
      </c>
      <c r="CR51" s="5">
        <v>580</v>
      </c>
      <c r="CS51" s="5">
        <v>549</v>
      </c>
      <c r="CT51" s="5"/>
      <c r="CU51" s="5"/>
      <c r="CV51" s="5"/>
      <c r="CW51" s="5"/>
      <c r="CX51" s="5"/>
      <c r="CY51" s="5">
        <v>2474</v>
      </c>
      <c r="CZ51" s="5">
        <v>2.0265029088558499</v>
      </c>
      <c r="DA51" s="5"/>
      <c r="DB51" s="5">
        <v>274.1323813183551</v>
      </c>
      <c r="DC51" s="5"/>
      <c r="DD51" s="5">
        <v>623.01228183581122</v>
      </c>
      <c r="DE51" s="5">
        <v>7088</v>
      </c>
      <c r="DF51" s="5">
        <v>682.5</v>
      </c>
      <c r="DG51" s="5"/>
      <c r="DH51" s="5"/>
      <c r="DI51" s="5"/>
    </row>
    <row r="52" spans="1:113" x14ac:dyDescent="0.2">
      <c r="A52" s="1">
        <v>23378</v>
      </c>
      <c r="B52" s="6">
        <v>3672.7080000000001</v>
      </c>
      <c r="C52" s="5">
        <v>26.927499999999998</v>
      </c>
      <c r="D52" s="5">
        <v>28.772600000000001</v>
      </c>
      <c r="E52" s="5">
        <v>84.667299999999997</v>
      </c>
      <c r="F52" s="5">
        <v>29.758199999999999</v>
      </c>
      <c r="G52" s="5">
        <v>34.131300000000003</v>
      </c>
      <c r="H52" s="5">
        <v>27.031700000000001</v>
      </c>
      <c r="I52" s="5">
        <v>28.285900000000002</v>
      </c>
      <c r="J52" s="5">
        <v>10.3408</v>
      </c>
      <c r="K52" s="5">
        <v>40.8401</v>
      </c>
      <c r="L52" s="5">
        <v>30.241099999999999</v>
      </c>
      <c r="M52" s="5">
        <v>2794.8</v>
      </c>
      <c r="N52" s="5">
        <v>46.160699999999999</v>
      </c>
      <c r="O52" s="5"/>
      <c r="P52" s="5">
        <v>2656</v>
      </c>
      <c r="Q52" s="5">
        <v>48170</v>
      </c>
      <c r="R52" s="5">
        <v>19570</v>
      </c>
      <c r="S52" s="5">
        <v>57751</v>
      </c>
      <c r="T52" s="5">
        <v>15742</v>
      </c>
      <c r="U52" s="5">
        <v>9305</v>
      </c>
      <c r="V52" s="5">
        <v>28600</v>
      </c>
      <c r="W52" s="5">
        <v>5904.8</v>
      </c>
      <c r="X52" s="5">
        <v>2823.1</v>
      </c>
      <c r="Y52" s="5">
        <v>6437</v>
      </c>
      <c r="Z52" s="5">
        <v>3132</v>
      </c>
      <c r="AA52" s="5">
        <v>64188</v>
      </c>
      <c r="AB52" s="5">
        <v>68751</v>
      </c>
      <c r="AC52" s="5">
        <v>3.3</v>
      </c>
      <c r="AD52" s="5">
        <v>2786</v>
      </c>
      <c r="AE52" s="5"/>
      <c r="AF52" s="5">
        <v>40.700000000000003</v>
      </c>
      <c r="AG52" s="5">
        <v>2.9</v>
      </c>
      <c r="AH52" s="5">
        <v>607.4</v>
      </c>
      <c r="AI52" s="5">
        <v>1820</v>
      </c>
      <c r="AJ52" s="5">
        <v>1442</v>
      </c>
      <c r="AK52" s="5">
        <v>431</v>
      </c>
      <c r="AL52" s="5">
        <v>650</v>
      </c>
      <c r="AM52" s="5">
        <v>491</v>
      </c>
      <c r="AN52" s="5">
        <v>249</v>
      </c>
      <c r="AO52" s="5">
        <v>177</v>
      </c>
      <c r="AP52" s="5">
        <v>2323.8000000000002</v>
      </c>
      <c r="AQ52" s="5">
        <v>100.9</v>
      </c>
      <c r="AR52" s="5">
        <v>1530</v>
      </c>
      <c r="AS52" s="5">
        <v>799.7</v>
      </c>
      <c r="AT52" s="5"/>
      <c r="AU52" s="5"/>
      <c r="AV52" s="5"/>
      <c r="AW52" s="5"/>
      <c r="AX52" s="5">
        <v>5.5</v>
      </c>
      <c r="AY52" s="5">
        <v>262</v>
      </c>
      <c r="AZ52" s="5"/>
      <c r="BA52" s="5"/>
      <c r="BB52" s="5">
        <v>4081</v>
      </c>
      <c r="BC52" s="5">
        <v>3384</v>
      </c>
      <c r="BD52" s="5">
        <v>3724</v>
      </c>
      <c r="BE52" s="5">
        <v>1326</v>
      </c>
      <c r="BF52" s="5">
        <v>38.5</v>
      </c>
      <c r="BG52" s="5"/>
      <c r="BH52" s="5"/>
      <c r="BI52" s="5">
        <v>8.5180000000000007</v>
      </c>
      <c r="BJ52" s="5"/>
      <c r="BK52" s="5"/>
      <c r="BL52" s="5">
        <v>8.141</v>
      </c>
      <c r="BM52" s="5">
        <v>559.58740279857773</v>
      </c>
      <c r="BN52" s="5"/>
      <c r="BO52" s="5"/>
      <c r="BP52" s="5">
        <v>5.409793211617572</v>
      </c>
      <c r="BQ52" s="5">
        <v>58.754152958199619</v>
      </c>
      <c r="BR52" s="5"/>
      <c r="BS52" s="5">
        <v>1.7031853421992509</v>
      </c>
      <c r="BT52" s="5"/>
      <c r="BU52" s="5"/>
      <c r="BV52" s="5"/>
      <c r="BW52" s="5"/>
      <c r="BX52" s="5"/>
      <c r="BY52" s="5"/>
      <c r="BZ52" s="5"/>
      <c r="CA52" s="5">
        <v>0.10645294089440493</v>
      </c>
      <c r="CB52" s="5"/>
      <c r="CC52" s="5"/>
      <c r="CD52" s="5">
        <v>0.72023892934321188</v>
      </c>
      <c r="CE52" s="5">
        <v>75.074539730107915</v>
      </c>
      <c r="CF52" s="5">
        <v>631.52733192095093</v>
      </c>
      <c r="CG52" s="5"/>
      <c r="CH52" s="5">
        <v>4.4755959157620283E-2</v>
      </c>
      <c r="CI52" s="5">
        <v>641.83222919269633</v>
      </c>
      <c r="CJ52" s="5">
        <v>7851.6718548023728</v>
      </c>
      <c r="CK52" s="5">
        <v>83.010751551398812</v>
      </c>
      <c r="CL52" s="5"/>
      <c r="CM52" s="5"/>
      <c r="CN52" s="5"/>
      <c r="CO52" s="5">
        <v>1162</v>
      </c>
      <c r="CP52" s="5">
        <v>2064.0295060787353</v>
      </c>
      <c r="CQ52" s="5">
        <v>1908.5897017681721</v>
      </c>
      <c r="CR52" s="5">
        <v>658</v>
      </c>
      <c r="CS52" s="5">
        <v>609</v>
      </c>
      <c r="CT52" s="5"/>
      <c r="CU52" s="5"/>
      <c r="CV52" s="5"/>
      <c r="CW52" s="5"/>
      <c r="CX52" s="5"/>
      <c r="CY52" s="5">
        <v>2473</v>
      </c>
      <c r="CZ52" s="5">
        <v>2.041410546748625</v>
      </c>
      <c r="DA52" s="5"/>
      <c r="DB52" s="5">
        <v>270.02678201386271</v>
      </c>
      <c r="DC52" s="5"/>
      <c r="DD52" s="5">
        <v>620.9640892914914</v>
      </c>
      <c r="DE52" s="5">
        <v>7108</v>
      </c>
      <c r="DF52" s="5">
        <v>682.2</v>
      </c>
      <c r="DG52" s="5"/>
      <c r="DH52" s="5"/>
      <c r="DI52" s="5"/>
    </row>
    <row r="53" spans="1:113" x14ac:dyDescent="0.2">
      <c r="A53" s="1">
        <v>23379</v>
      </c>
      <c r="B53" s="6">
        <v>3672.7080000000001</v>
      </c>
      <c r="C53" s="5">
        <v>26.927499999999998</v>
      </c>
      <c r="D53" s="5">
        <v>28.772600000000001</v>
      </c>
      <c r="E53" s="5">
        <v>84.357500000000002</v>
      </c>
      <c r="F53" s="5">
        <v>29.758199999999999</v>
      </c>
      <c r="G53" s="5">
        <v>34.2941</v>
      </c>
      <c r="H53" s="5">
        <v>27.031700000000001</v>
      </c>
      <c r="I53" s="5">
        <v>28.231000000000002</v>
      </c>
      <c r="J53" s="5">
        <v>10.4673</v>
      </c>
      <c r="K53" s="5">
        <v>40.642000000000003</v>
      </c>
      <c r="L53" s="5">
        <v>30.0105</v>
      </c>
      <c r="M53" s="5">
        <v>2808.9</v>
      </c>
      <c r="N53" s="5">
        <v>46.025399999999998</v>
      </c>
      <c r="O53" s="5"/>
      <c r="P53" s="5">
        <v>2719.1</v>
      </c>
      <c r="Q53" s="5">
        <v>48287</v>
      </c>
      <c r="R53" s="5">
        <v>19587</v>
      </c>
      <c r="S53" s="5">
        <v>57898</v>
      </c>
      <c r="T53" s="5">
        <v>15770</v>
      </c>
      <c r="U53" s="5">
        <v>9339</v>
      </c>
      <c r="V53" s="5">
        <v>28700</v>
      </c>
      <c r="W53" s="5">
        <v>5955</v>
      </c>
      <c r="X53" s="5">
        <v>2827.3</v>
      </c>
      <c r="Y53" s="5">
        <v>6431</v>
      </c>
      <c r="Z53" s="5">
        <v>3125</v>
      </c>
      <c r="AA53" s="5">
        <v>64397</v>
      </c>
      <c r="AB53" s="5">
        <v>68763</v>
      </c>
      <c r="AC53" s="5">
        <v>3.4</v>
      </c>
      <c r="AD53" s="5">
        <v>2793</v>
      </c>
      <c r="AE53" s="5"/>
      <c r="AF53" s="5">
        <v>40.6</v>
      </c>
      <c r="AG53" s="5">
        <v>2.9</v>
      </c>
      <c r="AH53" s="5">
        <v>607.4</v>
      </c>
      <c r="AI53" s="5">
        <v>1517</v>
      </c>
      <c r="AJ53" s="5">
        <v>1313</v>
      </c>
      <c r="AK53" s="5">
        <v>363</v>
      </c>
      <c r="AL53" s="5">
        <v>580</v>
      </c>
      <c r="AM53" s="5">
        <v>329</v>
      </c>
      <c r="AN53" s="5">
        <v>245</v>
      </c>
      <c r="AO53" s="5">
        <v>187</v>
      </c>
      <c r="AP53" s="5">
        <v>2331.9</v>
      </c>
      <c r="AQ53" s="5">
        <v>99.6</v>
      </c>
      <c r="AR53" s="5">
        <v>1540</v>
      </c>
      <c r="AS53" s="5">
        <v>804.6</v>
      </c>
      <c r="AT53" s="5"/>
      <c r="AU53" s="5"/>
      <c r="AV53" s="5"/>
      <c r="AW53" s="5"/>
      <c r="AX53" s="5">
        <v>5.8</v>
      </c>
      <c r="AY53" s="5">
        <v>263</v>
      </c>
      <c r="AZ53" s="5"/>
      <c r="BA53" s="5"/>
      <c r="BB53" s="5">
        <v>4087</v>
      </c>
      <c r="BC53" s="5">
        <v>3388</v>
      </c>
      <c r="BD53" s="5">
        <v>3750</v>
      </c>
      <c r="BE53" s="5">
        <v>1327</v>
      </c>
      <c r="BF53" s="5">
        <v>38.5</v>
      </c>
      <c r="BG53" s="5"/>
      <c r="BH53" s="5"/>
      <c r="BI53" s="5">
        <v>9.3930000000000007</v>
      </c>
      <c r="BJ53" s="5"/>
      <c r="BK53" s="5"/>
      <c r="BL53" s="5">
        <v>8.9570000000000007</v>
      </c>
      <c r="BM53" s="5">
        <v>554.03750975821242</v>
      </c>
      <c r="BN53" s="5"/>
      <c r="BO53" s="5"/>
      <c r="BP53" s="5">
        <v>5.4323160920330613</v>
      </c>
      <c r="BQ53" s="5">
        <v>58.707218808787552</v>
      </c>
      <c r="BR53" s="5"/>
      <c r="BS53" s="5">
        <v>1.7288911047892777</v>
      </c>
      <c r="BT53" s="5"/>
      <c r="BU53" s="5"/>
      <c r="BV53" s="5"/>
      <c r="BW53" s="5"/>
      <c r="BX53" s="5"/>
      <c r="BY53" s="5"/>
      <c r="BZ53" s="5"/>
      <c r="CA53" s="5">
        <v>0.10568337187825892</v>
      </c>
      <c r="CB53" s="5"/>
      <c r="CC53" s="5"/>
      <c r="CD53" s="5">
        <v>0.72027971845066308</v>
      </c>
      <c r="CE53" s="5">
        <v>75.078791407354359</v>
      </c>
      <c r="CF53" s="5">
        <v>627.81391271864015</v>
      </c>
      <c r="CG53" s="5"/>
      <c r="CH53" s="5">
        <v>4.6337066179096414E-2</v>
      </c>
      <c r="CI53" s="5">
        <v>643.65384317776068</v>
      </c>
      <c r="CJ53" s="5">
        <v>8115.5316519962162</v>
      </c>
      <c r="CK53" s="5">
        <v>85.8003740005163</v>
      </c>
      <c r="CL53" s="5"/>
      <c r="CM53" s="5"/>
      <c r="CN53" s="5"/>
      <c r="CO53" s="5">
        <v>931</v>
      </c>
      <c r="CP53" s="5">
        <v>1676.6323758044512</v>
      </c>
      <c r="CQ53" s="5">
        <v>2052.4982483326971</v>
      </c>
      <c r="CR53" s="5">
        <v>586</v>
      </c>
      <c r="CS53" s="5">
        <v>562</v>
      </c>
      <c r="CT53" s="5"/>
      <c r="CU53" s="5"/>
      <c r="CV53" s="5"/>
      <c r="CW53" s="5"/>
      <c r="CX53" s="5"/>
      <c r="CY53" s="5">
        <v>2472</v>
      </c>
      <c r="CZ53" s="5">
        <v>2.055591467356173</v>
      </c>
      <c r="DA53" s="5"/>
      <c r="DB53" s="5">
        <v>250.06599662960215</v>
      </c>
      <c r="DC53" s="5"/>
      <c r="DD53" s="5">
        <v>626.69683257918552</v>
      </c>
      <c r="DE53" s="5">
        <v>7139</v>
      </c>
      <c r="DF53" s="5">
        <v>682.2</v>
      </c>
      <c r="DG53" s="5"/>
      <c r="DH53" s="5"/>
      <c r="DI53" s="5"/>
    </row>
    <row r="54" spans="1:113" x14ac:dyDescent="0.2">
      <c r="A54" s="1">
        <v>23380</v>
      </c>
      <c r="B54" s="6">
        <v>3716.3820000000001</v>
      </c>
      <c r="C54" s="5">
        <v>27.419899999999998</v>
      </c>
      <c r="D54" s="5">
        <v>29.243400000000001</v>
      </c>
      <c r="E54" s="5">
        <v>85.5869</v>
      </c>
      <c r="F54" s="5">
        <v>30.3626</v>
      </c>
      <c r="G54" s="5">
        <v>34.619799999999998</v>
      </c>
      <c r="H54" s="5">
        <v>27.341799999999999</v>
      </c>
      <c r="I54" s="5">
        <v>28.8627</v>
      </c>
      <c r="J54" s="5">
        <v>10.7105</v>
      </c>
      <c r="K54" s="5">
        <v>41.671900000000001</v>
      </c>
      <c r="L54" s="5">
        <v>30.817699999999999</v>
      </c>
      <c r="M54" s="5">
        <v>2826.3</v>
      </c>
      <c r="N54" s="5">
        <v>47.107300000000002</v>
      </c>
      <c r="O54" s="5"/>
      <c r="P54" s="5">
        <v>2733.8</v>
      </c>
      <c r="Q54" s="5">
        <v>48278</v>
      </c>
      <c r="R54" s="5">
        <v>19593</v>
      </c>
      <c r="S54" s="5">
        <v>57922</v>
      </c>
      <c r="T54" s="5">
        <v>15785</v>
      </c>
      <c r="U54" s="5">
        <v>9347</v>
      </c>
      <c r="V54" s="5">
        <v>28685</v>
      </c>
      <c r="W54" s="5">
        <v>5871.2</v>
      </c>
      <c r="X54" s="5">
        <v>2833.7</v>
      </c>
      <c r="Y54" s="5">
        <v>6438</v>
      </c>
      <c r="Z54" s="5">
        <v>3113</v>
      </c>
      <c r="AA54" s="5">
        <v>64942</v>
      </c>
      <c r="AB54" s="5">
        <v>69356</v>
      </c>
      <c r="AC54" s="5">
        <v>3.3</v>
      </c>
      <c r="AD54" s="5">
        <v>2801</v>
      </c>
      <c r="AE54" s="5"/>
      <c r="AF54" s="5">
        <v>40.700000000000003</v>
      </c>
      <c r="AG54" s="5">
        <v>3</v>
      </c>
      <c r="AH54" s="5">
        <v>607.70000000000005</v>
      </c>
      <c r="AI54" s="5">
        <v>1448</v>
      </c>
      <c r="AJ54" s="5">
        <v>1264</v>
      </c>
      <c r="AK54" s="5">
        <v>368</v>
      </c>
      <c r="AL54" s="5">
        <v>566</v>
      </c>
      <c r="AM54" s="5">
        <v>297</v>
      </c>
      <c r="AN54" s="5">
        <v>217</v>
      </c>
      <c r="AO54" s="5">
        <v>184</v>
      </c>
      <c r="AP54" s="5">
        <v>2336</v>
      </c>
      <c r="AQ54" s="5">
        <v>100.5</v>
      </c>
      <c r="AR54" s="5">
        <v>1544.9</v>
      </c>
      <c r="AS54" s="5">
        <v>802.3</v>
      </c>
      <c r="AT54" s="5"/>
      <c r="AU54" s="5"/>
      <c r="AV54" s="5"/>
      <c r="AW54" s="5"/>
      <c r="AX54" s="5">
        <v>6</v>
      </c>
      <c r="AY54" s="5">
        <v>260</v>
      </c>
      <c r="AZ54" s="5"/>
      <c r="BA54" s="5"/>
      <c r="BB54" s="5">
        <v>4102</v>
      </c>
      <c r="BC54" s="5">
        <v>3406</v>
      </c>
      <c r="BD54" s="5">
        <v>3716</v>
      </c>
      <c r="BE54" s="5">
        <v>1334</v>
      </c>
      <c r="BF54" s="5">
        <v>38.6</v>
      </c>
      <c r="BG54" s="5"/>
      <c r="BH54" s="5"/>
      <c r="BI54" s="5">
        <v>8.7360000000000007</v>
      </c>
      <c r="BJ54" s="5"/>
      <c r="BK54" s="5"/>
      <c r="BL54" s="5">
        <v>8.3089999999999993</v>
      </c>
      <c r="BM54" s="5">
        <v>576.26566637422548</v>
      </c>
      <c r="BN54" s="5"/>
      <c r="BO54" s="5"/>
      <c r="BP54" s="5">
        <v>5.3470535251248741</v>
      </c>
      <c r="BQ54" s="5">
        <v>59.082882461558313</v>
      </c>
      <c r="BR54" s="5"/>
      <c r="BS54" s="5">
        <v>1.6902326113047952</v>
      </c>
      <c r="BT54" s="5"/>
      <c r="BU54" s="5"/>
      <c r="BV54" s="5"/>
      <c r="BW54" s="5"/>
      <c r="BX54" s="5"/>
      <c r="BY54" s="5"/>
      <c r="BZ54" s="5"/>
      <c r="CA54" s="5">
        <v>0.10637865721956326</v>
      </c>
      <c r="CB54" s="5"/>
      <c r="CC54" s="5"/>
      <c r="CD54" s="5">
        <v>0.72560608414197347</v>
      </c>
      <c r="CE54" s="5">
        <v>75.633988351615642</v>
      </c>
      <c r="CF54" s="5">
        <v>622.21402847554236</v>
      </c>
      <c r="CG54" s="5"/>
      <c r="CH54" s="5">
        <v>4.6553794222490084E-2</v>
      </c>
      <c r="CI54" s="5">
        <v>638.93588757332816</v>
      </c>
      <c r="CJ54" s="5">
        <v>8118.1778957278475</v>
      </c>
      <c r="CK54" s="5">
        <v>85.828351058780214</v>
      </c>
      <c r="CL54" s="5"/>
      <c r="CM54" s="5"/>
      <c r="CN54" s="5"/>
      <c r="CO54" s="5">
        <v>901</v>
      </c>
      <c r="CP54" s="5">
        <v>1603.2693097965266</v>
      </c>
      <c r="CQ54" s="5">
        <v>1924.1853276123213</v>
      </c>
      <c r="CR54" s="5">
        <v>547</v>
      </c>
      <c r="CS54" s="5">
        <v>559</v>
      </c>
      <c r="CT54" s="5"/>
      <c r="CU54" s="5"/>
      <c r="CV54" s="5"/>
      <c r="CW54" s="5"/>
      <c r="CX54" s="5"/>
      <c r="CY54" s="5">
        <v>2472</v>
      </c>
      <c r="CZ54" s="5">
        <v>2.0613893376413568</v>
      </c>
      <c r="DA54" s="5"/>
      <c r="DB54" s="5">
        <v>266.43393796978359</v>
      </c>
      <c r="DC54" s="5"/>
      <c r="DD54" s="5">
        <v>651.56704361873994</v>
      </c>
      <c r="DE54" s="5">
        <v>7172</v>
      </c>
      <c r="DF54" s="5">
        <v>681</v>
      </c>
      <c r="DG54" s="5"/>
      <c r="DH54" s="5"/>
      <c r="DI54" s="5"/>
    </row>
    <row r="55" spans="1:113" x14ac:dyDescent="0.2">
      <c r="A55" s="1">
        <v>23381</v>
      </c>
      <c r="B55" s="6">
        <v>3716.3820000000001</v>
      </c>
      <c r="C55" s="5">
        <v>27.523599999999998</v>
      </c>
      <c r="D55" s="5">
        <v>29.409500000000001</v>
      </c>
      <c r="E55" s="5">
        <v>85.598299999999995</v>
      </c>
      <c r="F55" s="5">
        <v>30.448899999999998</v>
      </c>
      <c r="G55" s="5">
        <v>34.847799999999999</v>
      </c>
      <c r="H55" s="5">
        <v>27.574400000000001</v>
      </c>
      <c r="I55" s="5">
        <v>28.9999</v>
      </c>
      <c r="J55" s="5">
        <v>10.827199999999999</v>
      </c>
      <c r="K55" s="5">
        <v>41.988799999999998</v>
      </c>
      <c r="L55" s="5">
        <v>30.990600000000001</v>
      </c>
      <c r="M55" s="5">
        <v>2844.7</v>
      </c>
      <c r="N55" s="5">
        <v>47.558100000000003</v>
      </c>
      <c r="O55" s="5"/>
      <c r="P55" s="5">
        <v>2748.2</v>
      </c>
      <c r="Q55" s="5">
        <v>48419</v>
      </c>
      <c r="R55" s="5">
        <v>19630</v>
      </c>
      <c r="S55" s="5">
        <v>58089</v>
      </c>
      <c r="T55" s="5">
        <v>15812</v>
      </c>
      <c r="U55" s="5">
        <v>9360</v>
      </c>
      <c r="V55" s="5">
        <v>28789</v>
      </c>
      <c r="W55" s="5">
        <v>5928.1</v>
      </c>
      <c r="X55" s="5">
        <v>2841.9</v>
      </c>
      <c r="Y55" s="5">
        <v>6452</v>
      </c>
      <c r="Z55" s="5">
        <v>3125</v>
      </c>
      <c r="AA55" s="5">
        <v>65028</v>
      </c>
      <c r="AB55" s="5">
        <v>69631</v>
      </c>
      <c r="AC55" s="5">
        <v>3.1</v>
      </c>
      <c r="AD55" s="5">
        <v>2806</v>
      </c>
      <c r="AE55" s="5"/>
      <c r="AF55" s="5">
        <v>40.799999999999997</v>
      </c>
      <c r="AG55" s="5">
        <v>3.1</v>
      </c>
      <c r="AH55" s="5">
        <v>605.70000000000005</v>
      </c>
      <c r="AI55" s="5">
        <v>1467</v>
      </c>
      <c r="AJ55" s="5">
        <v>1299</v>
      </c>
      <c r="AK55" s="5">
        <v>305</v>
      </c>
      <c r="AL55" s="5">
        <v>561</v>
      </c>
      <c r="AM55" s="5">
        <v>334</v>
      </c>
      <c r="AN55" s="5">
        <v>267</v>
      </c>
      <c r="AO55" s="5">
        <v>193</v>
      </c>
      <c r="AP55" s="5">
        <v>2368.3000000000002</v>
      </c>
      <c r="AQ55" s="5">
        <v>103.2</v>
      </c>
      <c r="AR55" s="5">
        <v>1551.9</v>
      </c>
      <c r="AS55" s="5">
        <v>819</v>
      </c>
      <c r="AT55" s="5"/>
      <c r="AU55" s="5"/>
      <c r="AV55" s="5"/>
      <c r="AW55" s="5"/>
      <c r="AX55" s="5">
        <v>6.2</v>
      </c>
      <c r="AY55" s="5">
        <v>266</v>
      </c>
      <c r="AZ55" s="5"/>
      <c r="BA55" s="5"/>
      <c r="BB55" s="5">
        <v>4116</v>
      </c>
      <c r="BC55" s="5">
        <v>3421</v>
      </c>
      <c r="BD55" s="5">
        <v>3743</v>
      </c>
      <c r="BE55" s="5">
        <v>1340</v>
      </c>
      <c r="BF55" s="5">
        <v>38.6</v>
      </c>
      <c r="BG55" s="5"/>
      <c r="BH55" s="5"/>
      <c r="BI55" s="5">
        <v>7.7119999999999997</v>
      </c>
      <c r="BJ55" s="5"/>
      <c r="BK55" s="5"/>
      <c r="BL55" s="5">
        <v>7.2309999999999999</v>
      </c>
      <c r="BM55" s="5">
        <v>572.88142541927937</v>
      </c>
      <c r="BN55" s="5"/>
      <c r="BO55" s="5"/>
      <c r="BP55" s="5">
        <v>5.1284147421486477</v>
      </c>
      <c r="BQ55" s="5">
        <v>59.092299764902904</v>
      </c>
      <c r="BR55" s="5"/>
      <c r="BS55" s="5">
        <v>1.6931006910731623</v>
      </c>
      <c r="BT55" s="5"/>
      <c r="BU55" s="5"/>
      <c r="BV55" s="5"/>
      <c r="BW55" s="5"/>
      <c r="BX55" s="5"/>
      <c r="BY55" s="5"/>
      <c r="BZ55" s="5"/>
      <c r="CA55" s="5">
        <v>0.10552504032830212</v>
      </c>
      <c r="CB55" s="5"/>
      <c r="CC55" s="5"/>
      <c r="CD55" s="5">
        <v>0.72512363817577752</v>
      </c>
      <c r="CE55" s="5">
        <v>75.583700304995034</v>
      </c>
      <c r="CF55" s="5">
        <v>619.91766243589757</v>
      </c>
      <c r="CG55" s="5"/>
      <c r="CH55" s="5">
        <v>4.6570186644187161E-2</v>
      </c>
      <c r="CI55" s="5">
        <v>636.87577206353319</v>
      </c>
      <c r="CJ55" s="5">
        <v>8184.1414630209583</v>
      </c>
      <c r="CK55" s="5">
        <v>86.525742059992666</v>
      </c>
      <c r="CL55" s="5"/>
      <c r="CM55" s="5"/>
      <c r="CN55" s="5"/>
      <c r="CO55" s="5">
        <v>947</v>
      </c>
      <c r="CP55" s="5">
        <v>1665.6550188205438</v>
      </c>
      <c r="CQ55" s="5">
        <v>1828.4840136492403</v>
      </c>
      <c r="CR55" s="5">
        <v>520</v>
      </c>
      <c r="CS55" s="5">
        <v>523</v>
      </c>
      <c r="CT55" s="5"/>
      <c r="CU55" s="5"/>
      <c r="CV55" s="5"/>
      <c r="CW55" s="5"/>
      <c r="CX55" s="5"/>
      <c r="CY55" s="5">
        <v>2473</v>
      </c>
      <c r="CZ55" s="5">
        <v>2.0723047127178824</v>
      </c>
      <c r="DA55" s="5"/>
      <c r="DB55" s="5">
        <v>252.57489363849709</v>
      </c>
      <c r="DC55" s="5"/>
      <c r="DD55" s="5">
        <v>643.09231762427373</v>
      </c>
      <c r="DE55" s="5">
        <v>7197</v>
      </c>
      <c r="DF55" s="5">
        <v>679</v>
      </c>
      <c r="DG55" s="5"/>
      <c r="DH55" s="5"/>
      <c r="DI55" s="5"/>
    </row>
    <row r="56" spans="1:113" x14ac:dyDescent="0.2">
      <c r="A56" s="1">
        <v>23382</v>
      </c>
      <c r="B56" s="6">
        <v>3716.3820000000001</v>
      </c>
      <c r="C56" s="5">
        <v>27.575399999999998</v>
      </c>
      <c r="D56" s="5">
        <v>29.492599999999999</v>
      </c>
      <c r="E56" s="5">
        <v>85.448999999999998</v>
      </c>
      <c r="F56" s="5">
        <v>30.448899999999998</v>
      </c>
      <c r="G56" s="5">
        <v>34.782699999999998</v>
      </c>
      <c r="H56" s="5">
        <v>27.755299999999998</v>
      </c>
      <c r="I56" s="5">
        <v>28.9725</v>
      </c>
      <c r="J56" s="5">
        <v>10.866099999999999</v>
      </c>
      <c r="K56" s="5">
        <v>41.909599999999998</v>
      </c>
      <c r="L56" s="5">
        <v>31.307700000000001</v>
      </c>
      <c r="M56" s="5">
        <v>2855.1</v>
      </c>
      <c r="N56" s="5">
        <v>47.242600000000003</v>
      </c>
      <c r="O56" s="5"/>
      <c r="P56" s="5">
        <v>2757.2</v>
      </c>
      <c r="Q56" s="5">
        <v>48552</v>
      </c>
      <c r="R56" s="5">
        <v>19682</v>
      </c>
      <c r="S56" s="5">
        <v>58221</v>
      </c>
      <c r="T56" s="5">
        <v>15839</v>
      </c>
      <c r="U56" s="5">
        <v>9379</v>
      </c>
      <c r="V56" s="5">
        <v>28870</v>
      </c>
      <c r="W56" s="5">
        <v>5959.2</v>
      </c>
      <c r="X56" s="5">
        <v>2846.9</v>
      </c>
      <c r="Y56" s="5">
        <v>6460</v>
      </c>
      <c r="Z56" s="5">
        <v>3147</v>
      </c>
      <c r="AA56" s="5">
        <v>64662</v>
      </c>
      <c r="AB56" s="5">
        <v>69218</v>
      </c>
      <c r="AC56" s="5">
        <v>3.2</v>
      </c>
      <c r="AD56" s="5">
        <v>2810</v>
      </c>
      <c r="AE56" s="5"/>
      <c r="AF56" s="5">
        <v>40.799999999999997</v>
      </c>
      <c r="AG56" s="5">
        <v>3.1</v>
      </c>
      <c r="AH56" s="5">
        <v>609.5</v>
      </c>
      <c r="AI56" s="5">
        <v>1550</v>
      </c>
      <c r="AJ56" s="5">
        <v>1280</v>
      </c>
      <c r="AK56" s="5">
        <v>361</v>
      </c>
      <c r="AL56" s="5">
        <v>583</v>
      </c>
      <c r="AM56" s="5">
        <v>343</v>
      </c>
      <c r="AN56" s="5">
        <v>262</v>
      </c>
      <c r="AO56" s="5">
        <v>193</v>
      </c>
      <c r="AP56" s="5">
        <v>2381.9</v>
      </c>
      <c r="AQ56" s="5">
        <v>104.9</v>
      </c>
      <c r="AR56" s="5">
        <v>1562.3</v>
      </c>
      <c r="AS56" s="5">
        <v>819.3</v>
      </c>
      <c r="AT56" s="5"/>
      <c r="AU56" s="5"/>
      <c r="AV56" s="5"/>
      <c r="AW56" s="5"/>
      <c r="AX56" s="5">
        <v>5.7</v>
      </c>
      <c r="AY56" s="5">
        <v>264</v>
      </c>
      <c r="AZ56" s="5"/>
      <c r="BA56" s="5"/>
      <c r="BB56" s="5">
        <v>4128</v>
      </c>
      <c r="BC56" s="5">
        <v>3433</v>
      </c>
      <c r="BD56" s="5">
        <v>3762</v>
      </c>
      <c r="BE56" s="5">
        <v>1344</v>
      </c>
      <c r="BF56" s="5">
        <v>38.6</v>
      </c>
      <c r="BG56" s="5"/>
      <c r="BH56" s="5"/>
      <c r="BI56" s="5">
        <v>6.7469999999999999</v>
      </c>
      <c r="BJ56" s="5"/>
      <c r="BK56" s="5"/>
      <c r="BL56" s="5">
        <v>6.2649999999999997</v>
      </c>
      <c r="BM56" s="5">
        <v>578.70794087691172</v>
      </c>
      <c r="BN56" s="5"/>
      <c r="BO56" s="5"/>
      <c r="BP56" s="5">
        <v>5.2223682769197062</v>
      </c>
      <c r="BQ56" s="5">
        <v>58.714003183638027</v>
      </c>
      <c r="BR56" s="5"/>
      <c r="BS56" s="5">
        <v>1.6977676016027476</v>
      </c>
      <c r="BT56" s="5"/>
      <c r="BU56" s="5"/>
      <c r="BV56" s="5"/>
      <c r="BW56" s="5"/>
      <c r="BX56" s="5"/>
      <c r="BY56" s="5"/>
      <c r="BZ56" s="5"/>
      <c r="CA56" s="5">
        <v>0.10602957573194025</v>
      </c>
      <c r="CB56" s="5"/>
      <c r="CC56" s="5"/>
      <c r="CD56" s="5">
        <v>0.72568760890511852</v>
      </c>
      <c r="CE56" s="5">
        <v>75.642486134532376</v>
      </c>
      <c r="CF56" s="5">
        <v>626.29677319234065</v>
      </c>
      <c r="CG56" s="5"/>
      <c r="CH56" s="5">
        <v>4.6402238131421636E-2</v>
      </c>
      <c r="CI56" s="5">
        <v>634.4923089912935</v>
      </c>
      <c r="CJ56" s="5">
        <v>8142.3625100202662</v>
      </c>
      <c r="CK56" s="5">
        <v>86.08403966185989</v>
      </c>
      <c r="CL56" s="5"/>
      <c r="CM56" s="5"/>
      <c r="CN56" s="5"/>
      <c r="CO56" s="5">
        <v>981</v>
      </c>
      <c r="CP56" s="5">
        <v>1734.4386025174051</v>
      </c>
      <c r="CQ56" s="5">
        <v>1810.5024980685039</v>
      </c>
      <c r="CR56" s="5">
        <v>569</v>
      </c>
      <c r="CS56" s="5">
        <v>580</v>
      </c>
      <c r="CT56" s="5"/>
      <c r="CU56" s="5"/>
      <c r="CV56" s="5"/>
      <c r="CW56" s="5"/>
      <c r="CX56" s="5"/>
      <c r="CY56" s="5">
        <v>2446</v>
      </c>
      <c r="CZ56" s="5">
        <v>2.0799742018703644</v>
      </c>
      <c r="DA56" s="5"/>
      <c r="DB56" s="5">
        <v>298.20467672332836</v>
      </c>
      <c r="DC56" s="5"/>
      <c r="DD56" s="5">
        <v>670.49338922928087</v>
      </c>
      <c r="DE56" s="5">
        <v>7223</v>
      </c>
      <c r="DF56" s="5">
        <v>670.8</v>
      </c>
      <c r="DG56" s="5"/>
      <c r="DH56" s="5"/>
      <c r="DI56" s="5"/>
    </row>
    <row r="57" spans="1:113" x14ac:dyDescent="0.2">
      <c r="A57" s="1">
        <v>23383</v>
      </c>
      <c r="B57" s="6">
        <v>3766.8620000000001</v>
      </c>
      <c r="C57" s="5">
        <v>27.808599999999998</v>
      </c>
      <c r="D57" s="5">
        <v>29.686399999999999</v>
      </c>
      <c r="E57" s="5">
        <v>85.861000000000004</v>
      </c>
      <c r="F57" s="5">
        <v>30.765499999999999</v>
      </c>
      <c r="G57" s="5">
        <v>35.1083</v>
      </c>
      <c r="H57" s="5">
        <v>27.806899999999999</v>
      </c>
      <c r="I57" s="5">
        <v>29.302</v>
      </c>
      <c r="J57" s="5">
        <v>11.012</v>
      </c>
      <c r="K57" s="5">
        <v>42.503700000000002</v>
      </c>
      <c r="L57" s="5">
        <v>31.826599999999999</v>
      </c>
      <c r="M57" s="5">
        <v>2870.5</v>
      </c>
      <c r="N57" s="5">
        <v>47.873699999999999</v>
      </c>
      <c r="O57" s="5"/>
      <c r="P57" s="5">
        <v>2770.3</v>
      </c>
      <c r="Q57" s="5">
        <v>48736</v>
      </c>
      <c r="R57" s="5">
        <v>19740</v>
      </c>
      <c r="S57" s="5">
        <v>58413</v>
      </c>
      <c r="T57" s="5">
        <v>15887</v>
      </c>
      <c r="U57" s="5">
        <v>9419</v>
      </c>
      <c r="V57" s="5">
        <v>28996</v>
      </c>
      <c r="W57" s="5">
        <v>5986.2</v>
      </c>
      <c r="X57" s="5">
        <v>2857.6</v>
      </c>
      <c r="Y57" s="5">
        <v>6468</v>
      </c>
      <c r="Z57" s="5">
        <v>3157</v>
      </c>
      <c r="AA57" s="5">
        <v>64808</v>
      </c>
      <c r="AB57" s="5">
        <v>69399</v>
      </c>
      <c r="AC57" s="5">
        <v>3</v>
      </c>
      <c r="AD57" s="5">
        <v>2816</v>
      </c>
      <c r="AE57" s="5"/>
      <c r="AF57" s="5">
        <v>40.799999999999997</v>
      </c>
      <c r="AG57" s="5">
        <v>3.1</v>
      </c>
      <c r="AH57" s="5">
        <v>608</v>
      </c>
      <c r="AI57" s="5">
        <v>1562</v>
      </c>
      <c r="AJ57" s="5">
        <v>1304</v>
      </c>
      <c r="AK57" s="5">
        <v>400</v>
      </c>
      <c r="AL57" s="5">
        <v>568</v>
      </c>
      <c r="AM57" s="5">
        <v>340</v>
      </c>
      <c r="AN57" s="5">
        <v>253</v>
      </c>
      <c r="AO57" s="5">
        <v>198</v>
      </c>
      <c r="AP57" s="5">
        <v>2399.5</v>
      </c>
      <c r="AQ57" s="5">
        <v>106.6</v>
      </c>
      <c r="AR57" s="5">
        <v>1567.3</v>
      </c>
      <c r="AS57" s="5">
        <v>826.8</v>
      </c>
      <c r="AT57" s="5"/>
      <c r="AU57" s="5"/>
      <c r="AV57" s="5"/>
      <c r="AW57" s="5"/>
      <c r="AX57" s="5">
        <v>5.5</v>
      </c>
      <c r="AY57" s="5">
        <v>263</v>
      </c>
      <c r="AZ57" s="5"/>
      <c r="BA57" s="5"/>
      <c r="BB57" s="5">
        <v>4145</v>
      </c>
      <c r="BC57" s="5">
        <v>3450</v>
      </c>
      <c r="BD57" s="5">
        <v>3779</v>
      </c>
      <c r="BE57" s="5">
        <v>1351</v>
      </c>
      <c r="BF57" s="5">
        <v>38.5</v>
      </c>
      <c r="BG57" s="5"/>
      <c r="BH57" s="5"/>
      <c r="BI57" s="5">
        <v>7.0940000000000003</v>
      </c>
      <c r="BJ57" s="5"/>
      <c r="BK57" s="5"/>
      <c r="BL57" s="5">
        <v>6.59</v>
      </c>
      <c r="BM57" s="5">
        <v>603.70837004610451</v>
      </c>
      <c r="BN57" s="5"/>
      <c r="BO57" s="5"/>
      <c r="BP57" s="5">
        <v>4.9419918637938824</v>
      </c>
      <c r="BQ57" s="5">
        <v>58.608620260582661</v>
      </c>
      <c r="BR57" s="5"/>
      <c r="BS57" s="5">
        <v>1.6684265213850431</v>
      </c>
      <c r="BT57" s="5"/>
      <c r="BU57" s="5"/>
      <c r="BV57" s="5"/>
      <c r="BW57" s="5"/>
      <c r="BX57" s="5"/>
      <c r="BY57" s="5"/>
      <c r="BZ57" s="5"/>
      <c r="CA57" s="5">
        <v>0.10765434405561049</v>
      </c>
      <c r="CB57" s="5"/>
      <c r="CC57" s="5"/>
      <c r="CD57" s="5">
        <v>0.73650405873765357</v>
      </c>
      <c r="CE57" s="5">
        <v>76.769945314546263</v>
      </c>
      <c r="CF57" s="5">
        <v>641.13370859641839</v>
      </c>
      <c r="CG57" s="5"/>
      <c r="CH57" s="5">
        <v>4.7832448674678556E-2</v>
      </c>
      <c r="CI57" s="5">
        <v>639.41287692169442</v>
      </c>
      <c r="CJ57" s="5">
        <v>8428.8124398945274</v>
      </c>
      <c r="CK57" s="5">
        <v>89.112493270267379</v>
      </c>
      <c r="CL57" s="5"/>
      <c r="CM57" s="5"/>
      <c r="CN57" s="5"/>
      <c r="CO57" s="5">
        <v>969</v>
      </c>
      <c r="CP57" s="5">
        <v>1722.0910347911793</v>
      </c>
      <c r="CQ57" s="5">
        <v>1826.2438921795863</v>
      </c>
      <c r="CR57" s="5">
        <v>593</v>
      </c>
      <c r="CS57" s="5">
        <v>575</v>
      </c>
      <c r="CT57" s="5"/>
      <c r="CU57" s="5"/>
      <c r="CV57" s="5"/>
      <c r="CW57" s="5"/>
      <c r="CX57" s="5"/>
      <c r="CY57" s="5">
        <v>2441</v>
      </c>
      <c r="CZ57" s="5">
        <v>2.1050934880722112</v>
      </c>
      <c r="DA57" s="5"/>
      <c r="DB57" s="5">
        <v>243.65089491476562</v>
      </c>
      <c r="DC57" s="5"/>
      <c r="DD57" s="5">
        <v>661.25080593165706</v>
      </c>
      <c r="DE57" s="5">
        <v>7236</v>
      </c>
      <c r="DF57" s="5">
        <v>670.6</v>
      </c>
      <c r="DG57" s="5"/>
      <c r="DH57" s="5"/>
      <c r="DI57" s="5"/>
    </row>
    <row r="58" spans="1:113" x14ac:dyDescent="0.2">
      <c r="A58" s="1">
        <v>23384</v>
      </c>
      <c r="B58" s="6">
        <v>3766.8620000000001</v>
      </c>
      <c r="C58" s="5">
        <v>27.99</v>
      </c>
      <c r="D58" s="5">
        <v>29.880299999999998</v>
      </c>
      <c r="E58" s="5">
        <v>86.110500000000002</v>
      </c>
      <c r="F58" s="5">
        <v>30.736699999999999</v>
      </c>
      <c r="G58" s="5">
        <v>34.847799999999999</v>
      </c>
      <c r="H58" s="5">
        <v>28.375499999999999</v>
      </c>
      <c r="I58" s="5">
        <v>29.2746</v>
      </c>
      <c r="J58" s="5">
        <v>11.0023</v>
      </c>
      <c r="K58" s="5">
        <v>42.424500000000002</v>
      </c>
      <c r="L58" s="5">
        <v>32.057299999999998</v>
      </c>
      <c r="M58" s="5">
        <v>2888.6</v>
      </c>
      <c r="N58" s="5">
        <v>47.558100000000003</v>
      </c>
      <c r="O58" s="5"/>
      <c r="P58" s="5">
        <v>2782.6</v>
      </c>
      <c r="Q58" s="5">
        <v>48887</v>
      </c>
      <c r="R58" s="5">
        <v>19810</v>
      </c>
      <c r="S58" s="5">
        <v>58619</v>
      </c>
      <c r="T58" s="5">
        <v>15948</v>
      </c>
      <c r="U58" s="5">
        <v>9465</v>
      </c>
      <c r="V58" s="5">
        <v>29077</v>
      </c>
      <c r="W58" s="5">
        <v>6010.7</v>
      </c>
      <c r="X58" s="5">
        <v>2862.9</v>
      </c>
      <c r="Y58" s="5">
        <v>6483</v>
      </c>
      <c r="Z58" s="5">
        <v>3166</v>
      </c>
      <c r="AA58" s="5">
        <v>64890</v>
      </c>
      <c r="AB58" s="5">
        <v>69463</v>
      </c>
      <c r="AC58" s="5">
        <v>3</v>
      </c>
      <c r="AD58" s="5">
        <v>2819</v>
      </c>
      <c r="AE58" s="5"/>
      <c r="AF58" s="5">
        <v>40.9</v>
      </c>
      <c r="AG58" s="5">
        <v>3.3</v>
      </c>
      <c r="AH58" s="5">
        <v>606.79999999999995</v>
      </c>
      <c r="AI58" s="5">
        <v>1569</v>
      </c>
      <c r="AJ58" s="5">
        <v>1306</v>
      </c>
      <c r="AK58" s="5">
        <v>356</v>
      </c>
      <c r="AL58" s="5">
        <v>596</v>
      </c>
      <c r="AM58" s="5">
        <v>353</v>
      </c>
      <c r="AN58" s="5">
        <v>264</v>
      </c>
      <c r="AO58" s="5">
        <v>198</v>
      </c>
      <c r="AP58" s="5">
        <v>2413.9</v>
      </c>
      <c r="AQ58" s="5">
        <v>107.6</v>
      </c>
      <c r="AR58" s="5">
        <v>1571.9</v>
      </c>
      <c r="AS58" s="5">
        <v>834</v>
      </c>
      <c r="AT58" s="5"/>
      <c r="AU58" s="5"/>
      <c r="AV58" s="5"/>
      <c r="AW58" s="5"/>
      <c r="AX58" s="5">
        <v>5.4</v>
      </c>
      <c r="AY58" s="5">
        <v>258</v>
      </c>
      <c r="AZ58" s="5"/>
      <c r="BA58" s="5"/>
      <c r="BB58" s="5">
        <v>4157</v>
      </c>
      <c r="BC58" s="5">
        <v>3457</v>
      </c>
      <c r="BD58" s="5">
        <v>3794</v>
      </c>
      <c r="BE58" s="5">
        <v>1354</v>
      </c>
      <c r="BF58" s="5">
        <v>38.5</v>
      </c>
      <c r="BG58" s="5"/>
      <c r="BH58" s="5"/>
      <c r="BI58" s="5">
        <v>7.915</v>
      </c>
      <c r="BJ58" s="5"/>
      <c r="BK58" s="5"/>
      <c r="BL58" s="5">
        <v>7.38</v>
      </c>
      <c r="BM58" s="5">
        <v>554.80077665819056</v>
      </c>
      <c r="BN58" s="5"/>
      <c r="BO58" s="5"/>
      <c r="BP58" s="5">
        <v>4.9987691129407263</v>
      </c>
      <c r="BQ58" s="5">
        <v>58.620551426670197</v>
      </c>
      <c r="BR58" s="5"/>
      <c r="BS58" s="5">
        <v>1.7077059598099273</v>
      </c>
      <c r="BT58" s="5"/>
      <c r="BU58" s="5"/>
      <c r="BV58" s="5"/>
      <c r="BW58" s="5"/>
      <c r="BX58" s="5"/>
      <c r="BY58" s="5"/>
      <c r="BZ58" s="5"/>
      <c r="CA58" s="5">
        <v>0.10647026823589006</v>
      </c>
      <c r="CB58" s="5"/>
      <c r="CC58" s="5"/>
      <c r="CD58" s="5">
        <v>0.72418791318034892</v>
      </c>
      <c r="CE58" s="5">
        <v>75.48616444504114</v>
      </c>
      <c r="CF58" s="5">
        <v>645.19229384593052</v>
      </c>
      <c r="CG58" s="5"/>
      <c r="CH58" s="5">
        <v>4.8087328507758549E-2</v>
      </c>
      <c r="CI58" s="5">
        <v>641.47651516746328</v>
      </c>
      <c r="CJ58" s="5">
        <v>8496.1839973484384</v>
      </c>
      <c r="CK58" s="5">
        <v>89.8247700593205</v>
      </c>
      <c r="CL58" s="5"/>
      <c r="CM58" s="5"/>
      <c r="CN58" s="5"/>
      <c r="CO58" s="5">
        <v>990</v>
      </c>
      <c r="CP58" s="5">
        <v>1768.5023284391493</v>
      </c>
      <c r="CQ58" s="5">
        <v>1836.8390612928149</v>
      </c>
      <c r="CR58" s="5">
        <v>579</v>
      </c>
      <c r="CS58" s="5">
        <v>582</v>
      </c>
      <c r="CT58" s="5"/>
      <c r="CU58" s="5"/>
      <c r="CV58" s="5"/>
      <c r="CW58" s="5"/>
      <c r="CX58" s="5"/>
      <c r="CY58" s="5">
        <v>2452</v>
      </c>
      <c r="CZ58" s="5">
        <v>2.1127214170692428</v>
      </c>
      <c r="DA58" s="5"/>
      <c r="DB58" s="5">
        <v>244.63840626497273</v>
      </c>
      <c r="DC58" s="5"/>
      <c r="DD58" s="5">
        <v>661.32045088566827</v>
      </c>
      <c r="DE58" s="5">
        <v>7280</v>
      </c>
      <c r="DF58" s="5">
        <v>672.4</v>
      </c>
      <c r="DG58" s="5"/>
      <c r="DH58" s="5"/>
      <c r="DI58" s="5"/>
    </row>
    <row r="59" spans="1:113" x14ac:dyDescent="0.2">
      <c r="A59" s="1">
        <v>23385</v>
      </c>
      <c r="B59" s="6">
        <v>3766.8620000000001</v>
      </c>
      <c r="C59" s="5">
        <v>28.119599999999998</v>
      </c>
      <c r="D59" s="5">
        <v>29.991</v>
      </c>
      <c r="E59" s="5">
        <v>86.199399999999997</v>
      </c>
      <c r="F59" s="5">
        <v>30.5929</v>
      </c>
      <c r="G59" s="5">
        <v>34.750100000000003</v>
      </c>
      <c r="H59" s="5">
        <v>28.814800000000002</v>
      </c>
      <c r="I59" s="5">
        <v>29.1647</v>
      </c>
      <c r="J59" s="5">
        <v>11.099600000000001</v>
      </c>
      <c r="K59" s="5">
        <v>41.949199999999998</v>
      </c>
      <c r="L59" s="5">
        <v>31.307700000000001</v>
      </c>
      <c r="M59" s="5">
        <v>2900.2</v>
      </c>
      <c r="N59" s="5">
        <v>47.287700000000001</v>
      </c>
      <c r="O59" s="5"/>
      <c r="P59" s="5">
        <v>2793.6</v>
      </c>
      <c r="Q59" s="5">
        <v>49117</v>
      </c>
      <c r="R59" s="5">
        <v>19943</v>
      </c>
      <c r="S59" s="5">
        <v>58903</v>
      </c>
      <c r="T59" s="5">
        <v>16073</v>
      </c>
      <c r="U59" s="5">
        <v>9567</v>
      </c>
      <c r="V59" s="5">
        <v>29174</v>
      </c>
      <c r="W59" s="5">
        <v>6022.1</v>
      </c>
      <c r="X59" s="5">
        <v>2874.3</v>
      </c>
      <c r="Y59" s="5">
        <v>6506</v>
      </c>
      <c r="Z59" s="5">
        <v>3171</v>
      </c>
      <c r="AA59" s="5">
        <v>64959</v>
      </c>
      <c r="AB59" s="5">
        <v>69578</v>
      </c>
      <c r="AC59" s="5">
        <v>2.9</v>
      </c>
      <c r="AD59" s="5">
        <v>2826</v>
      </c>
      <c r="AE59" s="5"/>
      <c r="AF59" s="5">
        <v>40.9</v>
      </c>
      <c r="AG59" s="5">
        <v>3.3</v>
      </c>
      <c r="AH59" s="5">
        <v>610</v>
      </c>
      <c r="AI59" s="5">
        <v>1455</v>
      </c>
      <c r="AJ59" s="5">
        <v>1265</v>
      </c>
      <c r="AK59" s="5">
        <v>343</v>
      </c>
      <c r="AL59" s="5">
        <v>554</v>
      </c>
      <c r="AM59" s="5">
        <v>328</v>
      </c>
      <c r="AN59" s="5">
        <v>230</v>
      </c>
      <c r="AO59" s="5">
        <v>199</v>
      </c>
      <c r="AP59" s="5">
        <v>2403.8000000000002</v>
      </c>
      <c r="AQ59" s="5">
        <v>104.6</v>
      </c>
      <c r="AR59" s="5">
        <v>1581.6</v>
      </c>
      <c r="AS59" s="5">
        <v>827.4</v>
      </c>
      <c r="AT59" s="5"/>
      <c r="AU59" s="5"/>
      <c r="AV59" s="5"/>
      <c r="AW59" s="5"/>
      <c r="AX59" s="5">
        <v>5.4</v>
      </c>
      <c r="AY59" s="5">
        <v>256</v>
      </c>
      <c r="AZ59" s="5"/>
      <c r="BA59" s="5"/>
      <c r="BB59" s="5">
        <v>4180</v>
      </c>
      <c r="BC59" s="5">
        <v>3477</v>
      </c>
      <c r="BD59" s="5">
        <v>3803</v>
      </c>
      <c r="BE59" s="5">
        <v>1361</v>
      </c>
      <c r="BF59" s="5">
        <v>38.5</v>
      </c>
      <c r="BG59" s="5"/>
      <c r="BH59" s="5"/>
      <c r="BI59" s="5">
        <v>8.718</v>
      </c>
      <c r="BJ59" s="5"/>
      <c r="BK59" s="5"/>
      <c r="BL59" s="5">
        <v>8.2119999999999997</v>
      </c>
      <c r="BM59" s="5">
        <v>589.55829710264391</v>
      </c>
      <c r="BN59" s="5"/>
      <c r="BO59" s="5"/>
      <c r="BP59" s="5">
        <v>5.0648110246964118</v>
      </c>
      <c r="BQ59" s="5">
        <v>58.669548511047068</v>
      </c>
      <c r="BR59" s="5"/>
      <c r="BS59" s="5">
        <v>1.6729138777331549</v>
      </c>
      <c r="BT59" s="5"/>
      <c r="BU59" s="5"/>
      <c r="BV59" s="5"/>
      <c r="BW59" s="5"/>
      <c r="BX59" s="5"/>
      <c r="BY59" s="5"/>
      <c r="BZ59" s="5"/>
      <c r="CA59" s="5">
        <v>0.11368144243410151</v>
      </c>
      <c r="CB59" s="5"/>
      <c r="CC59" s="5"/>
      <c r="CD59" s="5">
        <v>0.77150044237245163</v>
      </c>
      <c r="CE59" s="5">
        <v>80.417814495953351</v>
      </c>
      <c r="CF59" s="5">
        <v>661.24376295372986</v>
      </c>
      <c r="CG59" s="5"/>
      <c r="CH59" s="5">
        <v>4.7295380454974292E-2</v>
      </c>
      <c r="CI59" s="5">
        <v>638.79269575751823</v>
      </c>
      <c r="CJ59" s="5">
        <v>8337.2387816135088</v>
      </c>
      <c r="CK59" s="5">
        <v>88.144343004083126</v>
      </c>
      <c r="CL59" s="5"/>
      <c r="CM59" s="5"/>
      <c r="CN59" s="5"/>
      <c r="CO59" s="5">
        <v>957</v>
      </c>
      <c r="CP59" s="5">
        <v>1732.7302335949566</v>
      </c>
      <c r="CQ59" s="5">
        <v>1792.7484034046274</v>
      </c>
      <c r="CR59" s="5">
        <v>498</v>
      </c>
      <c r="CS59" s="5">
        <v>590</v>
      </c>
      <c r="CT59" s="5"/>
      <c r="CU59" s="5"/>
      <c r="CV59" s="5"/>
      <c r="CW59" s="5"/>
      <c r="CX59" s="5"/>
      <c r="CY59" s="5">
        <v>2454</v>
      </c>
      <c r="CZ59" s="5">
        <v>2.1267696267696268</v>
      </c>
      <c r="DA59" s="5"/>
      <c r="DB59" s="5">
        <v>260.39138834533907</v>
      </c>
      <c r="DC59" s="5"/>
      <c r="DD59" s="5">
        <v>660.77863577863582</v>
      </c>
      <c r="DE59" s="5">
        <v>7332</v>
      </c>
      <c r="DF59" s="5">
        <v>674.4</v>
      </c>
      <c r="DG59" s="5"/>
      <c r="DH59" s="5"/>
      <c r="DI59" s="5"/>
    </row>
    <row r="60" spans="1:113" x14ac:dyDescent="0.2">
      <c r="A60" s="1">
        <v>23386</v>
      </c>
      <c r="B60" s="6">
        <v>3780.2190000000001</v>
      </c>
      <c r="C60" s="5">
        <v>27.704999999999998</v>
      </c>
      <c r="D60" s="5">
        <v>29.575700000000001</v>
      </c>
      <c r="E60" s="5">
        <v>84.625200000000007</v>
      </c>
      <c r="F60" s="5">
        <v>30.276299999999999</v>
      </c>
      <c r="G60" s="5">
        <v>34.847799999999999</v>
      </c>
      <c r="H60" s="5">
        <v>28.272099999999998</v>
      </c>
      <c r="I60" s="5">
        <v>28.780200000000001</v>
      </c>
      <c r="J60" s="5">
        <v>11.012</v>
      </c>
      <c r="K60" s="5">
        <v>41.1173</v>
      </c>
      <c r="L60" s="5">
        <v>28.0501</v>
      </c>
      <c r="M60" s="5">
        <v>2902</v>
      </c>
      <c r="N60" s="5">
        <v>47.918799999999997</v>
      </c>
      <c r="O60" s="5"/>
      <c r="P60" s="5">
        <v>2792.8</v>
      </c>
      <c r="Q60" s="5">
        <v>48949</v>
      </c>
      <c r="R60" s="5">
        <v>19723</v>
      </c>
      <c r="S60" s="5">
        <v>58794</v>
      </c>
      <c r="T60" s="5">
        <v>15821</v>
      </c>
      <c r="U60" s="5">
        <v>9305</v>
      </c>
      <c r="V60" s="5">
        <v>29226</v>
      </c>
      <c r="W60" s="5">
        <v>6044</v>
      </c>
      <c r="X60" s="5">
        <v>2882.8</v>
      </c>
      <c r="Y60" s="5">
        <v>6516</v>
      </c>
      <c r="Z60" s="5">
        <v>3200</v>
      </c>
      <c r="AA60" s="5">
        <v>65032</v>
      </c>
      <c r="AB60" s="5">
        <v>69582</v>
      </c>
      <c r="AC60" s="5">
        <v>3.1</v>
      </c>
      <c r="AD60" s="5">
        <v>2828</v>
      </c>
      <c r="AE60" s="5"/>
      <c r="AF60" s="5">
        <v>40.700000000000003</v>
      </c>
      <c r="AG60" s="5">
        <v>3.1</v>
      </c>
      <c r="AH60" s="5">
        <v>612.29999999999995</v>
      </c>
      <c r="AI60" s="5">
        <v>1524</v>
      </c>
      <c r="AJ60" s="5">
        <v>1230</v>
      </c>
      <c r="AK60" s="5">
        <v>290</v>
      </c>
      <c r="AL60" s="5">
        <v>596</v>
      </c>
      <c r="AM60" s="5">
        <v>373</v>
      </c>
      <c r="AN60" s="5">
        <v>266</v>
      </c>
      <c r="AO60" s="5">
        <v>195</v>
      </c>
      <c r="AP60" s="5">
        <v>2419.5</v>
      </c>
      <c r="AQ60" s="5">
        <v>106.4</v>
      </c>
      <c r="AR60" s="5">
        <v>1587.2</v>
      </c>
      <c r="AS60" s="5">
        <v>832.6</v>
      </c>
      <c r="AT60" s="5"/>
      <c r="AU60" s="5"/>
      <c r="AV60" s="5"/>
      <c r="AW60" s="5"/>
      <c r="AX60" s="5">
        <v>5.3</v>
      </c>
      <c r="AY60" s="5">
        <v>253</v>
      </c>
      <c r="AZ60" s="5"/>
      <c r="BA60" s="5"/>
      <c r="BB60" s="5">
        <v>4181</v>
      </c>
      <c r="BC60" s="5">
        <v>3484</v>
      </c>
      <c r="BD60" s="5">
        <v>3816</v>
      </c>
      <c r="BE60" s="5">
        <v>1364</v>
      </c>
      <c r="BF60" s="5">
        <v>38.5</v>
      </c>
      <c r="BG60" s="5"/>
      <c r="BH60" s="5"/>
      <c r="BI60" s="5">
        <v>8.6189999999999998</v>
      </c>
      <c r="BJ60" s="5"/>
      <c r="BK60" s="5"/>
      <c r="BL60" s="5">
        <v>8.1140000000000008</v>
      </c>
      <c r="BM60" s="5">
        <v>580.65835042987192</v>
      </c>
      <c r="BN60" s="5"/>
      <c r="BO60" s="5"/>
      <c r="BP60" s="5">
        <v>5.0826649206089378</v>
      </c>
      <c r="BQ60" s="5">
        <v>58.595773251910352</v>
      </c>
      <c r="BR60" s="5"/>
      <c r="BS60" s="5">
        <v>1.7215164747915839</v>
      </c>
      <c r="BT60" s="5"/>
      <c r="BU60" s="5"/>
      <c r="BV60" s="5"/>
      <c r="BW60" s="5"/>
      <c r="BX60" s="5"/>
      <c r="BY60" s="5"/>
      <c r="BZ60" s="5"/>
      <c r="CA60" s="5">
        <v>0.10927037886535765</v>
      </c>
      <c r="CB60" s="5"/>
      <c r="CC60" s="5"/>
      <c r="CD60" s="5">
        <v>0.74032246654254197</v>
      </c>
      <c r="CE60" s="5">
        <v>77.167959357907179</v>
      </c>
      <c r="CF60" s="5">
        <v>647.88972578477126</v>
      </c>
      <c r="CG60" s="5"/>
      <c r="CH60" s="5">
        <v>4.7046569189348582E-2</v>
      </c>
      <c r="CI60" s="5">
        <v>638.43617976588791</v>
      </c>
      <c r="CJ60" s="5">
        <v>8285.9518898295282</v>
      </c>
      <c r="CK60" s="5">
        <v>87.602119193606427</v>
      </c>
      <c r="CL60" s="5"/>
      <c r="CM60" s="5"/>
      <c r="CN60" s="5"/>
      <c r="CO60" s="5">
        <v>996</v>
      </c>
      <c r="CP60" s="5">
        <v>1782.5228243020456</v>
      </c>
      <c r="CQ60" s="5">
        <v>1799.1422751855409</v>
      </c>
      <c r="CR60" s="5">
        <v>528</v>
      </c>
      <c r="CS60" s="5">
        <v>583</v>
      </c>
      <c r="CT60" s="5"/>
      <c r="CU60" s="5"/>
      <c r="CV60" s="5"/>
      <c r="CW60" s="5"/>
      <c r="CX60" s="5"/>
      <c r="CY60" s="5">
        <v>2461</v>
      </c>
      <c r="CZ60" s="5">
        <v>2.1336760925449871</v>
      </c>
      <c r="DA60" s="5"/>
      <c r="DB60" s="5">
        <v>253.61356613672473</v>
      </c>
      <c r="DC60" s="5"/>
      <c r="DD60" s="5">
        <v>659.86503856041134</v>
      </c>
      <c r="DE60" s="5">
        <v>7384</v>
      </c>
      <c r="DF60" s="5">
        <v>672</v>
      </c>
      <c r="DG60" s="5"/>
      <c r="DH60" s="5"/>
      <c r="DI60" s="5"/>
    </row>
    <row r="61" spans="1:113" x14ac:dyDescent="0.2">
      <c r="A61" s="1">
        <v>23387</v>
      </c>
      <c r="B61" s="6">
        <v>3780.2190000000001</v>
      </c>
      <c r="C61" s="5">
        <v>28.534300000000002</v>
      </c>
      <c r="D61" s="5">
        <v>30.4895</v>
      </c>
      <c r="E61" s="5">
        <v>86.848399999999998</v>
      </c>
      <c r="F61" s="5">
        <v>31.168500000000002</v>
      </c>
      <c r="G61" s="5">
        <v>35.368899999999996</v>
      </c>
      <c r="H61" s="5">
        <v>29.1508</v>
      </c>
      <c r="I61" s="5">
        <v>29.713999999999999</v>
      </c>
      <c r="J61" s="5">
        <v>11.3817</v>
      </c>
      <c r="K61" s="5">
        <v>42.662199999999999</v>
      </c>
      <c r="L61" s="5">
        <v>31.8843</v>
      </c>
      <c r="M61" s="5">
        <v>2923.8</v>
      </c>
      <c r="N61" s="5">
        <v>48.054000000000002</v>
      </c>
      <c r="O61" s="5"/>
      <c r="P61" s="5">
        <v>2810.9</v>
      </c>
      <c r="Q61" s="5">
        <v>49338</v>
      </c>
      <c r="R61" s="5">
        <v>20026</v>
      </c>
      <c r="S61" s="5">
        <v>59217</v>
      </c>
      <c r="T61" s="5">
        <v>16096</v>
      </c>
      <c r="U61" s="5">
        <v>9565</v>
      </c>
      <c r="V61" s="5">
        <v>29312</v>
      </c>
      <c r="W61" s="5">
        <v>6064.1</v>
      </c>
      <c r="X61" s="5">
        <v>2892</v>
      </c>
      <c r="Y61" s="5">
        <v>6531</v>
      </c>
      <c r="Z61" s="5">
        <v>3226</v>
      </c>
      <c r="AA61" s="5">
        <v>65239</v>
      </c>
      <c r="AB61" s="5">
        <v>69735</v>
      </c>
      <c r="AC61" s="5">
        <v>3</v>
      </c>
      <c r="AD61" s="5">
        <v>2833</v>
      </c>
      <c r="AE61" s="5"/>
      <c r="AF61" s="5">
        <v>41</v>
      </c>
      <c r="AG61" s="5">
        <v>3.2</v>
      </c>
      <c r="AH61" s="5">
        <v>614.70000000000005</v>
      </c>
      <c r="AI61" s="5">
        <v>1486</v>
      </c>
      <c r="AJ61" s="5">
        <v>1254</v>
      </c>
      <c r="AK61" s="5">
        <v>345</v>
      </c>
      <c r="AL61" s="5">
        <v>546</v>
      </c>
      <c r="AM61" s="5">
        <v>346</v>
      </c>
      <c r="AN61" s="5">
        <v>249</v>
      </c>
      <c r="AO61" s="5">
        <v>196</v>
      </c>
      <c r="AP61" s="5">
        <v>2397.5</v>
      </c>
      <c r="AQ61" s="5">
        <v>102.2</v>
      </c>
      <c r="AR61" s="5">
        <v>1595.8</v>
      </c>
      <c r="AS61" s="5">
        <v>819.4</v>
      </c>
      <c r="AT61" s="5"/>
      <c r="AU61" s="5"/>
      <c r="AV61" s="5"/>
      <c r="AW61" s="5"/>
      <c r="AX61" s="5">
        <v>5.6</v>
      </c>
      <c r="AY61" s="5">
        <v>249</v>
      </c>
      <c r="AZ61" s="5"/>
      <c r="BA61" s="5"/>
      <c r="BB61" s="5">
        <v>4193</v>
      </c>
      <c r="BC61" s="5">
        <v>3490</v>
      </c>
      <c r="BD61" s="5">
        <v>3829</v>
      </c>
      <c r="BE61" s="5">
        <v>1366</v>
      </c>
      <c r="BF61" s="5">
        <v>38.6</v>
      </c>
      <c r="BG61" s="5"/>
      <c r="BH61" s="5"/>
      <c r="BI61" s="5">
        <v>8.2539999999999996</v>
      </c>
      <c r="BJ61" s="5"/>
      <c r="BK61" s="5"/>
      <c r="BL61" s="5">
        <v>7.7320000000000002</v>
      </c>
      <c r="BM61" s="5">
        <v>577.2892854433336</v>
      </c>
      <c r="BN61" s="5"/>
      <c r="BO61" s="5"/>
      <c r="BP61" s="5">
        <v>4.8454002128646669</v>
      </c>
      <c r="BQ61" s="5">
        <v>58.492629159317111</v>
      </c>
      <c r="BR61" s="5"/>
      <c r="BS61" s="5">
        <v>1.7095162325880022</v>
      </c>
      <c r="BT61" s="5"/>
      <c r="BU61" s="5"/>
      <c r="BV61" s="5"/>
      <c r="BW61" s="5"/>
      <c r="BX61" s="5"/>
      <c r="BY61" s="5"/>
      <c r="BZ61" s="5"/>
      <c r="CA61" s="5">
        <v>0.11093723237981387</v>
      </c>
      <c r="CB61" s="5"/>
      <c r="CC61" s="5"/>
      <c r="CD61" s="5">
        <v>0.74727556556625263</v>
      </c>
      <c r="CE61" s="5">
        <v>77.892719833405181</v>
      </c>
      <c r="CF61" s="5">
        <v>650.49436607818154</v>
      </c>
      <c r="CG61" s="5"/>
      <c r="CH61" s="5">
        <v>5.1209606462988458E-2</v>
      </c>
      <c r="CI61" s="5">
        <v>652.20236058106309</v>
      </c>
      <c r="CJ61" s="5">
        <v>9011.3859750266911</v>
      </c>
      <c r="CK61" s="5">
        <v>95.271674127487927</v>
      </c>
      <c r="CL61" s="5"/>
      <c r="CM61" s="5"/>
      <c r="CN61" s="5"/>
      <c r="CO61" s="5">
        <v>930</v>
      </c>
      <c r="CP61" s="5">
        <v>1645.6794044441326</v>
      </c>
      <c r="CQ61" s="5">
        <v>1813.7157507500904</v>
      </c>
      <c r="CR61" s="5">
        <v>556</v>
      </c>
      <c r="CS61" s="5">
        <v>548</v>
      </c>
      <c r="CT61" s="5"/>
      <c r="CU61" s="5"/>
      <c r="CV61" s="5"/>
      <c r="CW61" s="5"/>
      <c r="CX61" s="5"/>
      <c r="CY61" s="5">
        <v>2478</v>
      </c>
      <c r="CZ61" s="5">
        <v>2.1403396347324573</v>
      </c>
      <c r="DA61" s="5"/>
      <c r="DB61" s="5">
        <v>228.20388219976618</v>
      </c>
      <c r="DC61" s="5"/>
      <c r="DD61" s="5">
        <v>652.19480935597562</v>
      </c>
      <c r="DE61" s="5">
        <v>7401</v>
      </c>
      <c r="DF61" s="5">
        <v>671.4</v>
      </c>
      <c r="DG61" s="5"/>
      <c r="DH61" s="5"/>
      <c r="DI61" s="5"/>
    </row>
    <row r="62" spans="1:113" x14ac:dyDescent="0.2">
      <c r="A62" s="1">
        <v>23388</v>
      </c>
      <c r="B62" s="6">
        <v>3780.2190000000001</v>
      </c>
      <c r="C62" s="5">
        <v>29.052600000000002</v>
      </c>
      <c r="D62" s="5">
        <v>30.849499999999999</v>
      </c>
      <c r="E62" s="5">
        <v>88.002499999999998</v>
      </c>
      <c r="F62" s="5">
        <v>31.571300000000001</v>
      </c>
      <c r="G62" s="5">
        <v>35.336300000000001</v>
      </c>
      <c r="H62" s="5">
        <v>29.512599999999999</v>
      </c>
      <c r="I62" s="5">
        <v>30.235700000000001</v>
      </c>
      <c r="J62" s="5">
        <v>11.586</v>
      </c>
      <c r="K62" s="5">
        <v>43.533700000000003</v>
      </c>
      <c r="L62" s="5">
        <v>33.758099999999999</v>
      </c>
      <c r="M62" s="5">
        <v>2951.8</v>
      </c>
      <c r="N62" s="5">
        <v>48.324399999999997</v>
      </c>
      <c r="O62" s="5"/>
      <c r="P62" s="5">
        <v>2837.9</v>
      </c>
      <c r="Q62" s="5">
        <v>49524</v>
      </c>
      <c r="R62" s="5">
        <v>20111</v>
      </c>
      <c r="S62" s="5">
        <v>59421</v>
      </c>
      <c r="T62" s="5">
        <v>16176</v>
      </c>
      <c r="U62" s="5">
        <v>9627</v>
      </c>
      <c r="V62" s="5">
        <v>29413</v>
      </c>
      <c r="W62" s="5">
        <v>6093</v>
      </c>
      <c r="X62" s="5">
        <v>2902.6</v>
      </c>
      <c r="Y62" s="5">
        <v>6549</v>
      </c>
      <c r="Z62" s="5">
        <v>3233</v>
      </c>
      <c r="AA62" s="5">
        <v>65492</v>
      </c>
      <c r="AB62" s="5">
        <v>69814</v>
      </c>
      <c r="AC62" s="5">
        <v>3.1</v>
      </c>
      <c r="AD62" s="5">
        <v>2837</v>
      </c>
      <c r="AE62" s="5"/>
      <c r="AF62" s="5">
        <v>41.2</v>
      </c>
      <c r="AG62" s="5">
        <v>3.3</v>
      </c>
      <c r="AH62" s="5">
        <v>614.1</v>
      </c>
      <c r="AI62" s="5">
        <v>1484</v>
      </c>
      <c r="AJ62" s="5">
        <v>1164</v>
      </c>
      <c r="AK62" s="5">
        <v>317</v>
      </c>
      <c r="AL62" s="5">
        <v>580</v>
      </c>
      <c r="AM62" s="5">
        <v>268</v>
      </c>
      <c r="AN62" s="5">
        <v>319</v>
      </c>
      <c r="AO62" s="5">
        <v>189</v>
      </c>
      <c r="AP62" s="5">
        <v>2420.6999999999998</v>
      </c>
      <c r="AQ62" s="5">
        <v>100.4</v>
      </c>
      <c r="AR62" s="5">
        <v>1603.1</v>
      </c>
      <c r="AS62" s="5">
        <v>841.1</v>
      </c>
      <c r="AT62" s="5"/>
      <c r="AU62" s="5"/>
      <c r="AV62" s="5"/>
      <c r="AW62" s="5"/>
      <c r="AX62" s="5">
        <v>5.5</v>
      </c>
      <c r="AY62" s="5">
        <v>250</v>
      </c>
      <c r="AZ62" s="5"/>
      <c r="BA62" s="5"/>
      <c r="BB62" s="5">
        <v>4205</v>
      </c>
      <c r="BC62" s="5">
        <v>3499</v>
      </c>
      <c r="BD62" s="5">
        <v>3845</v>
      </c>
      <c r="BE62" s="5">
        <v>1369</v>
      </c>
      <c r="BF62" s="5">
        <v>38.700000000000003</v>
      </c>
      <c r="BG62" s="5"/>
      <c r="BH62" s="5"/>
      <c r="BI62" s="5">
        <v>8.01</v>
      </c>
      <c r="BJ62" s="5"/>
      <c r="BK62" s="5"/>
      <c r="BL62" s="5">
        <v>7.4059999999999997</v>
      </c>
      <c r="BM62" s="5">
        <v>608.28468331948579</v>
      </c>
      <c r="BN62" s="5"/>
      <c r="BO62" s="5"/>
      <c r="BP62" s="5">
        <v>4.9697134689988429</v>
      </c>
      <c r="BQ62" s="5">
        <v>58.552778397679091</v>
      </c>
      <c r="BR62" s="5"/>
      <c r="BS62" s="5">
        <v>1.6662970275606523</v>
      </c>
      <c r="BT62" s="5"/>
      <c r="BU62" s="5"/>
      <c r="BV62" s="5"/>
      <c r="BW62" s="5"/>
      <c r="BX62" s="5"/>
      <c r="BY62" s="5"/>
      <c r="BZ62" s="5"/>
      <c r="CA62" s="5">
        <v>0.12165489720294842</v>
      </c>
      <c r="CB62" s="5"/>
      <c r="CC62" s="5"/>
      <c r="CD62" s="5">
        <v>0.81145029248875034</v>
      </c>
      <c r="CE62" s="5">
        <v>84.582011247304891</v>
      </c>
      <c r="CF62" s="5">
        <v>678.71610714429812</v>
      </c>
      <c r="CG62" s="5"/>
      <c r="CH62" s="5">
        <v>5.0217395684212768E-2</v>
      </c>
      <c r="CI62" s="5">
        <v>651.37004495102906</v>
      </c>
      <c r="CJ62" s="5">
        <v>8829.472914046486</v>
      </c>
      <c r="CK62" s="5">
        <v>93.348422597338214</v>
      </c>
      <c r="CL62" s="5"/>
      <c r="CM62" s="5"/>
      <c r="CN62" s="5"/>
      <c r="CO62" s="5">
        <v>963</v>
      </c>
      <c r="CP62" s="5">
        <v>1713.1117645168988</v>
      </c>
      <c r="CQ62" s="5">
        <v>1807.5727676823508</v>
      </c>
      <c r="CR62" s="5">
        <v>521</v>
      </c>
      <c r="CS62" s="5">
        <v>540</v>
      </c>
      <c r="CT62" s="5"/>
      <c r="CU62" s="5"/>
      <c r="CV62" s="5"/>
      <c r="CW62" s="5"/>
      <c r="CX62" s="5"/>
      <c r="CY62" s="5">
        <v>2467</v>
      </c>
      <c r="CZ62" s="5">
        <v>2.1471999999999998</v>
      </c>
      <c r="DA62" s="5"/>
      <c r="DB62" s="5">
        <v>283.47275852354267</v>
      </c>
      <c r="DC62" s="5"/>
      <c r="DD62" s="5">
        <v>656.096</v>
      </c>
      <c r="DE62" s="5">
        <v>7430</v>
      </c>
      <c r="DF62" s="5">
        <v>671</v>
      </c>
      <c r="DG62" s="5"/>
      <c r="DH62" s="5"/>
      <c r="DI62" s="5"/>
    </row>
    <row r="63" spans="1:113" x14ac:dyDescent="0.2">
      <c r="A63" s="1">
        <v>23743</v>
      </c>
      <c r="B63" s="6">
        <v>3873.4520000000002</v>
      </c>
      <c r="C63" s="5">
        <v>29.389500000000002</v>
      </c>
      <c r="D63" s="5">
        <v>31.181799999999999</v>
      </c>
      <c r="E63" s="5">
        <v>88.598600000000005</v>
      </c>
      <c r="F63" s="5">
        <v>31.916699999999999</v>
      </c>
      <c r="G63" s="5">
        <v>35.629399999999997</v>
      </c>
      <c r="H63" s="5">
        <v>29.848500000000001</v>
      </c>
      <c r="I63" s="5">
        <v>30.565300000000001</v>
      </c>
      <c r="J63" s="5">
        <v>11.5665</v>
      </c>
      <c r="K63" s="5">
        <v>44.167499999999997</v>
      </c>
      <c r="L63" s="5">
        <v>34.334699999999998</v>
      </c>
      <c r="M63" s="5">
        <v>2957.2</v>
      </c>
      <c r="N63" s="5">
        <v>49.000599999999999</v>
      </c>
      <c r="O63" s="5"/>
      <c r="P63" s="5">
        <v>2843.4</v>
      </c>
      <c r="Q63" s="5">
        <v>49646</v>
      </c>
      <c r="R63" s="5">
        <v>20173</v>
      </c>
      <c r="S63" s="5">
        <v>59583</v>
      </c>
      <c r="T63" s="5">
        <v>16245</v>
      </c>
      <c r="U63" s="5">
        <v>9672</v>
      </c>
      <c r="V63" s="5">
        <v>29473</v>
      </c>
      <c r="W63" s="5">
        <v>6122.5</v>
      </c>
      <c r="X63" s="5">
        <v>2911.2</v>
      </c>
      <c r="Y63" s="5">
        <v>6573</v>
      </c>
      <c r="Z63" s="5">
        <v>3231</v>
      </c>
      <c r="AA63" s="5">
        <v>65726</v>
      </c>
      <c r="AB63" s="5">
        <v>69997</v>
      </c>
      <c r="AC63" s="5">
        <v>3</v>
      </c>
      <c r="AD63" s="5">
        <v>2844</v>
      </c>
      <c r="AE63" s="5"/>
      <c r="AF63" s="5">
        <v>41.3</v>
      </c>
      <c r="AG63" s="5">
        <v>3.5</v>
      </c>
      <c r="AH63" s="5">
        <v>614.20000000000005</v>
      </c>
      <c r="AI63" s="5">
        <v>1361</v>
      </c>
      <c r="AJ63" s="5">
        <v>1264</v>
      </c>
      <c r="AK63" s="5">
        <v>247</v>
      </c>
      <c r="AL63" s="5">
        <v>636</v>
      </c>
      <c r="AM63" s="5">
        <v>298</v>
      </c>
      <c r="AN63" s="5">
        <v>180</v>
      </c>
      <c r="AO63" s="5">
        <v>213</v>
      </c>
      <c r="AP63" s="5">
        <v>2437.9</v>
      </c>
      <c r="AQ63" s="5">
        <v>105.8</v>
      </c>
      <c r="AR63" s="5">
        <v>1608.8</v>
      </c>
      <c r="AS63" s="5">
        <v>836.8</v>
      </c>
      <c r="AT63" s="5"/>
      <c r="AU63" s="5"/>
      <c r="AV63" s="5"/>
      <c r="AW63" s="5"/>
      <c r="AX63" s="5">
        <v>5.6</v>
      </c>
      <c r="AY63" s="5">
        <v>248</v>
      </c>
      <c r="AZ63" s="5"/>
      <c r="BA63" s="5"/>
      <c r="BB63" s="5">
        <v>4216</v>
      </c>
      <c r="BC63" s="5">
        <v>3511</v>
      </c>
      <c r="BD63" s="5">
        <v>3863</v>
      </c>
      <c r="BE63" s="5">
        <v>1374</v>
      </c>
      <c r="BF63" s="5">
        <v>38.700000000000003</v>
      </c>
      <c r="BG63" s="5"/>
      <c r="BH63" s="5"/>
      <c r="BI63" s="5">
        <v>8.6080000000000005</v>
      </c>
      <c r="BJ63" s="5"/>
      <c r="BK63" s="5"/>
      <c r="BL63" s="5">
        <v>8.0359999999999996</v>
      </c>
      <c r="BM63" s="5">
        <v>627.46829978450069</v>
      </c>
      <c r="BN63" s="5"/>
      <c r="BO63" s="5"/>
      <c r="BP63" s="5">
        <v>4.8553059033016623</v>
      </c>
      <c r="BQ63" s="5">
        <v>58.552134153620855</v>
      </c>
      <c r="BR63" s="5"/>
      <c r="BS63" s="5">
        <v>1.6666487054449444</v>
      </c>
      <c r="BT63" s="5"/>
      <c r="BU63" s="5"/>
      <c r="BV63" s="5"/>
      <c r="BW63" s="5"/>
      <c r="BX63" s="5"/>
      <c r="BY63" s="5"/>
      <c r="BZ63" s="5"/>
      <c r="CA63" s="5">
        <v>6.2194305387387669E-2</v>
      </c>
      <c r="CB63" s="5"/>
      <c r="CC63" s="5"/>
      <c r="CD63" s="5">
        <v>0.41039451092942397</v>
      </c>
      <c r="CE63" s="5">
        <v>42.77771967128345</v>
      </c>
      <c r="CF63" s="5">
        <v>563.22913610101944</v>
      </c>
      <c r="CG63" s="5"/>
      <c r="CH63" s="5">
        <v>3.6272784918535687E-2</v>
      </c>
      <c r="CI63" s="5">
        <v>611.50253120228115</v>
      </c>
      <c r="CJ63" s="5">
        <v>6371.5228250411865</v>
      </c>
      <c r="CK63" s="5">
        <v>67.362073710462425</v>
      </c>
      <c r="CL63" s="5"/>
      <c r="CM63" s="5"/>
      <c r="CN63" s="5"/>
      <c r="CO63" s="5">
        <v>902</v>
      </c>
      <c r="CP63" s="5">
        <v>1613.0209043501793</v>
      </c>
      <c r="CQ63" s="5">
        <v>1769.7107278129179</v>
      </c>
      <c r="CR63" s="5">
        <v>459</v>
      </c>
      <c r="CS63" s="5">
        <v>533</v>
      </c>
      <c r="CT63" s="5"/>
      <c r="CU63" s="5"/>
      <c r="CV63" s="5"/>
      <c r="CW63" s="5"/>
      <c r="CX63" s="5"/>
      <c r="CY63" s="5">
        <v>2473</v>
      </c>
      <c r="CZ63" s="5">
        <v>2.1451406649616365</v>
      </c>
      <c r="DA63" s="5"/>
      <c r="DB63" s="5">
        <v>246.55653831561571</v>
      </c>
      <c r="DC63" s="5"/>
      <c r="DD63" s="5">
        <v>635.48593350383635</v>
      </c>
      <c r="DE63" s="5">
        <v>7464</v>
      </c>
      <c r="DF63" s="5">
        <v>670.8</v>
      </c>
      <c r="DG63" s="5"/>
      <c r="DH63" s="5"/>
      <c r="DI63" s="5"/>
    </row>
    <row r="64" spans="1:113" x14ac:dyDescent="0.2">
      <c r="A64" s="1">
        <v>23744</v>
      </c>
      <c r="B64" s="6">
        <v>3873.4520000000002</v>
      </c>
      <c r="C64" s="5">
        <v>29.571000000000002</v>
      </c>
      <c r="D64" s="5">
        <v>31.375699999999998</v>
      </c>
      <c r="E64" s="5">
        <v>88.7226</v>
      </c>
      <c r="F64" s="5">
        <v>32.175699999999999</v>
      </c>
      <c r="G64" s="5">
        <v>36.117899999999999</v>
      </c>
      <c r="H64" s="5">
        <v>29.951899999999998</v>
      </c>
      <c r="I64" s="5">
        <v>30.7575</v>
      </c>
      <c r="J64" s="5">
        <v>11.761100000000001</v>
      </c>
      <c r="K64" s="5">
        <v>44.286299999999997</v>
      </c>
      <c r="L64" s="5">
        <v>34.795999999999999</v>
      </c>
      <c r="M64" s="5">
        <v>2972.6</v>
      </c>
      <c r="N64" s="5">
        <v>48.910499999999999</v>
      </c>
      <c r="O64" s="5"/>
      <c r="P64" s="5">
        <v>2844</v>
      </c>
      <c r="Q64" s="5">
        <v>49826</v>
      </c>
      <c r="R64" s="5">
        <v>20216</v>
      </c>
      <c r="S64" s="5">
        <v>59800</v>
      </c>
      <c r="T64" s="5">
        <v>16291</v>
      </c>
      <c r="U64" s="5">
        <v>9715</v>
      </c>
      <c r="V64" s="5">
        <v>29610</v>
      </c>
      <c r="W64" s="5">
        <v>6152.4</v>
      </c>
      <c r="X64" s="5">
        <v>2920.8</v>
      </c>
      <c r="Y64" s="5">
        <v>6576</v>
      </c>
      <c r="Z64" s="5">
        <v>3225</v>
      </c>
      <c r="AA64" s="5">
        <v>65805</v>
      </c>
      <c r="AB64" s="5">
        <v>70127</v>
      </c>
      <c r="AC64" s="5">
        <v>3.1</v>
      </c>
      <c r="AD64" s="5">
        <v>2849</v>
      </c>
      <c r="AE64" s="5"/>
      <c r="AF64" s="5">
        <v>41.3</v>
      </c>
      <c r="AG64" s="5">
        <v>3.5</v>
      </c>
      <c r="AH64" s="5">
        <v>614.29999999999995</v>
      </c>
      <c r="AI64" s="5">
        <v>1433</v>
      </c>
      <c r="AJ64" s="5">
        <v>1185</v>
      </c>
      <c r="AK64" s="5">
        <v>307</v>
      </c>
      <c r="AL64" s="5">
        <v>596</v>
      </c>
      <c r="AM64" s="5">
        <v>284</v>
      </c>
      <c r="AN64" s="5">
        <v>246</v>
      </c>
      <c r="AO64" s="5">
        <v>201</v>
      </c>
      <c r="AP64" s="5">
        <v>2476.8000000000002</v>
      </c>
      <c r="AQ64" s="5">
        <v>113.4</v>
      </c>
      <c r="AR64" s="5">
        <v>1613.7</v>
      </c>
      <c r="AS64" s="5">
        <v>846.1</v>
      </c>
      <c r="AT64" s="5"/>
      <c r="AU64" s="5"/>
      <c r="AV64" s="5"/>
      <c r="AW64" s="5"/>
      <c r="AX64" s="5">
        <v>5.5</v>
      </c>
      <c r="AY64" s="5">
        <v>251</v>
      </c>
      <c r="AZ64" s="5"/>
      <c r="BA64" s="5"/>
      <c r="BB64" s="5">
        <v>4232</v>
      </c>
      <c r="BC64" s="5">
        <v>3524</v>
      </c>
      <c r="BD64" s="5">
        <v>3882</v>
      </c>
      <c r="BE64" s="5">
        <v>1380</v>
      </c>
      <c r="BF64" s="5">
        <v>38.700000000000003</v>
      </c>
      <c r="BG64" s="5"/>
      <c r="BH64" s="5"/>
      <c r="BI64" s="5">
        <v>9.4830000000000005</v>
      </c>
      <c r="BJ64" s="5"/>
      <c r="BK64" s="5"/>
      <c r="BL64" s="5">
        <v>8.9149999999999991</v>
      </c>
      <c r="BM64" s="5">
        <v>619.74550260900344</v>
      </c>
      <c r="BN64" s="5"/>
      <c r="BO64" s="5"/>
      <c r="BP64" s="5">
        <v>5.0502999038682859</v>
      </c>
      <c r="BQ64" s="5">
        <v>58.705190366425562</v>
      </c>
      <c r="BR64" s="5"/>
      <c r="BS64" s="5">
        <v>1.6688529878229079</v>
      </c>
      <c r="BT64" s="5"/>
      <c r="BU64" s="5"/>
      <c r="BV64" s="5"/>
      <c r="BW64" s="5"/>
      <c r="BX64" s="5"/>
      <c r="BY64" s="5"/>
      <c r="BZ64" s="5"/>
      <c r="CA64" s="5">
        <v>8.1974114433235129E-2</v>
      </c>
      <c r="CB64" s="5"/>
      <c r="CC64" s="5"/>
      <c r="CD64" s="5">
        <v>0.53804157074737791</v>
      </c>
      <c r="CE64" s="5">
        <v>56.08308803352022</v>
      </c>
      <c r="CF64" s="5">
        <v>618.35500582737563</v>
      </c>
      <c r="CG64" s="5"/>
      <c r="CH64" s="5">
        <v>4.8441394303859915E-2</v>
      </c>
      <c r="CI64" s="5">
        <v>650.74142050592081</v>
      </c>
      <c r="CJ64" s="5">
        <v>8527.9894983593149</v>
      </c>
      <c r="CK64" s="5">
        <v>90.161029468934885</v>
      </c>
      <c r="CL64" s="5"/>
      <c r="CM64" s="5"/>
      <c r="CN64" s="5"/>
      <c r="CO64" s="5">
        <v>853</v>
      </c>
      <c r="CP64" s="5">
        <v>1545.936605638258</v>
      </c>
      <c r="CQ64" s="5">
        <v>1780.2266162296348</v>
      </c>
      <c r="CR64" s="5">
        <v>580</v>
      </c>
      <c r="CS64" s="5">
        <v>559</v>
      </c>
      <c r="CT64" s="5"/>
      <c r="CU64" s="5"/>
      <c r="CV64" s="5"/>
      <c r="CW64" s="5"/>
      <c r="CX64" s="5"/>
      <c r="CY64" s="5">
        <v>2471</v>
      </c>
      <c r="CZ64" s="5">
        <v>2.1547314578005117</v>
      </c>
      <c r="DA64" s="5"/>
      <c r="DB64" s="5">
        <v>252.08319533960156</v>
      </c>
      <c r="DC64" s="5"/>
      <c r="DD64" s="5">
        <v>642.1675191815857</v>
      </c>
      <c r="DE64" s="5">
        <v>7503</v>
      </c>
      <c r="DF64" s="5">
        <v>671.5</v>
      </c>
      <c r="DG64" s="5"/>
      <c r="DH64" s="5"/>
      <c r="DI64" s="5"/>
    </row>
    <row r="65" spans="1:113" x14ac:dyDescent="0.2">
      <c r="A65" s="1">
        <v>23745</v>
      </c>
      <c r="B65" s="6">
        <v>3873.4520000000002</v>
      </c>
      <c r="C65" s="5">
        <v>29.933800000000002</v>
      </c>
      <c r="D65" s="5">
        <v>31.7911</v>
      </c>
      <c r="E65" s="5">
        <v>89.276899999999998</v>
      </c>
      <c r="F65" s="5">
        <v>32.549900000000001</v>
      </c>
      <c r="G65" s="5">
        <v>36.476199999999999</v>
      </c>
      <c r="H65" s="5">
        <v>30.417100000000001</v>
      </c>
      <c r="I65" s="5">
        <v>31.141999999999999</v>
      </c>
      <c r="J65" s="5">
        <v>11.916700000000001</v>
      </c>
      <c r="K65" s="5">
        <v>44.682400000000001</v>
      </c>
      <c r="L65" s="5">
        <v>35.747300000000003</v>
      </c>
      <c r="M65" s="5">
        <v>2987.6</v>
      </c>
      <c r="N65" s="5">
        <v>48.955599999999997</v>
      </c>
      <c r="O65" s="5">
        <v>28050</v>
      </c>
      <c r="P65" s="5">
        <v>2853.5</v>
      </c>
      <c r="Q65" s="5">
        <v>49993</v>
      </c>
      <c r="R65" s="5">
        <v>20292</v>
      </c>
      <c r="S65" s="5">
        <v>60003</v>
      </c>
      <c r="T65" s="5">
        <v>16353</v>
      </c>
      <c r="U65" s="5">
        <v>9757</v>
      </c>
      <c r="V65" s="5">
        <v>29701</v>
      </c>
      <c r="W65" s="5">
        <v>6163.3</v>
      </c>
      <c r="X65" s="5">
        <v>2932.9</v>
      </c>
      <c r="Y65" s="5">
        <v>6596</v>
      </c>
      <c r="Z65" s="5">
        <v>3241</v>
      </c>
      <c r="AA65" s="5">
        <v>66121</v>
      </c>
      <c r="AB65" s="5">
        <v>70439</v>
      </c>
      <c r="AC65" s="5">
        <v>2.8</v>
      </c>
      <c r="AD65" s="5">
        <v>2855</v>
      </c>
      <c r="AE65" s="5"/>
      <c r="AF65" s="5">
        <v>41.3</v>
      </c>
      <c r="AG65" s="5">
        <v>3.6</v>
      </c>
      <c r="AH65" s="5">
        <v>611.1</v>
      </c>
      <c r="AI65" s="5">
        <v>1423</v>
      </c>
      <c r="AJ65" s="5">
        <v>1211</v>
      </c>
      <c r="AK65" s="5">
        <v>306</v>
      </c>
      <c r="AL65" s="5">
        <v>518</v>
      </c>
      <c r="AM65" s="5">
        <v>307</v>
      </c>
      <c r="AN65" s="5">
        <v>293</v>
      </c>
      <c r="AO65" s="5">
        <v>208</v>
      </c>
      <c r="AP65" s="5">
        <v>2484.5</v>
      </c>
      <c r="AQ65" s="5">
        <v>118.6</v>
      </c>
      <c r="AR65" s="5">
        <v>1618.5</v>
      </c>
      <c r="AS65" s="5">
        <v>834</v>
      </c>
      <c r="AT65" s="5"/>
      <c r="AU65" s="5"/>
      <c r="AV65" s="5"/>
      <c r="AW65" s="5"/>
      <c r="AX65" s="5">
        <v>5.4</v>
      </c>
      <c r="AY65" s="5">
        <v>243</v>
      </c>
      <c r="AZ65" s="5"/>
      <c r="BA65" s="5"/>
      <c r="BB65" s="5">
        <v>4247</v>
      </c>
      <c r="BC65" s="5">
        <v>3536</v>
      </c>
      <c r="BD65" s="5">
        <v>3887</v>
      </c>
      <c r="BE65" s="5">
        <v>1384</v>
      </c>
      <c r="BF65" s="5">
        <v>38.700000000000003</v>
      </c>
      <c r="BG65" s="5"/>
      <c r="BH65" s="5"/>
      <c r="BI65" s="5">
        <v>10.189</v>
      </c>
      <c r="BJ65" s="5"/>
      <c r="BK65" s="5"/>
      <c r="BL65" s="5">
        <v>9.6319999999999997</v>
      </c>
      <c r="BM65" s="5">
        <v>634.98377354589059</v>
      </c>
      <c r="BN65" s="5"/>
      <c r="BO65" s="5"/>
      <c r="BP65" s="5">
        <v>4.7465144897158851</v>
      </c>
      <c r="BQ65" s="5">
        <v>58.696670238520461</v>
      </c>
      <c r="BR65" s="5"/>
      <c r="BS65" s="5">
        <v>1.6335758019781255</v>
      </c>
      <c r="BT65" s="5"/>
      <c r="BU65" s="5"/>
      <c r="BV65" s="5"/>
      <c r="BW65" s="5"/>
      <c r="BX65" s="5"/>
      <c r="BY65" s="5"/>
      <c r="BZ65" s="5"/>
      <c r="CA65" s="5">
        <v>0.13836131264016005</v>
      </c>
      <c r="CB65" s="5"/>
      <c r="CC65" s="5"/>
      <c r="CD65" s="5">
        <v>0.91087443667455492</v>
      </c>
      <c r="CE65" s="5">
        <v>94.945546955678523</v>
      </c>
      <c r="CF65" s="5">
        <v>749.70887546650954</v>
      </c>
      <c r="CG65" s="5"/>
      <c r="CH65" s="5">
        <v>5.6129882104640663E-2</v>
      </c>
      <c r="CI65" s="5">
        <v>677.19345306619084</v>
      </c>
      <c r="CJ65" s="5">
        <v>9937.2140545007733</v>
      </c>
      <c r="CK65" s="5">
        <v>105.05986778939258</v>
      </c>
      <c r="CL65" s="5"/>
      <c r="CM65" s="5"/>
      <c r="CN65" s="5"/>
      <c r="CO65" s="5">
        <v>929</v>
      </c>
      <c r="CP65" s="5">
        <v>1706.476052866183</v>
      </c>
      <c r="CQ65" s="5">
        <v>1884.3439468077634</v>
      </c>
      <c r="CR65" s="5">
        <v>494</v>
      </c>
      <c r="CS65" s="5">
        <v>556</v>
      </c>
      <c r="CT65" s="5"/>
      <c r="CU65" s="5"/>
      <c r="CV65" s="5"/>
      <c r="CW65" s="5"/>
      <c r="CX65" s="5"/>
      <c r="CY65" s="5">
        <v>2474</v>
      </c>
      <c r="CZ65" s="5">
        <v>2.1654423506866816</v>
      </c>
      <c r="DA65" s="5"/>
      <c r="DB65" s="5">
        <v>254.00829765965818</v>
      </c>
      <c r="DC65" s="5"/>
      <c r="DD65" s="5">
        <v>647.17342702012138</v>
      </c>
      <c r="DE65" s="5">
        <v>7536</v>
      </c>
      <c r="DF65" s="5">
        <v>671</v>
      </c>
      <c r="DG65" s="5">
        <v>3599</v>
      </c>
      <c r="DH65" s="5">
        <v>16664</v>
      </c>
      <c r="DI65" s="5"/>
    </row>
    <row r="66" spans="1:113" x14ac:dyDescent="0.2">
      <c r="A66" s="1">
        <v>23746</v>
      </c>
      <c r="B66" s="6">
        <v>3926.4059999999999</v>
      </c>
      <c r="C66" s="5">
        <v>30.115200000000002</v>
      </c>
      <c r="D66" s="5">
        <v>31.929500000000001</v>
      </c>
      <c r="E66" s="5">
        <v>89.286799999999999</v>
      </c>
      <c r="F66" s="5">
        <v>32.549900000000001</v>
      </c>
      <c r="G66" s="5">
        <v>36.215600000000002</v>
      </c>
      <c r="H66" s="5">
        <v>30.7272</v>
      </c>
      <c r="I66" s="5">
        <v>31.196899999999999</v>
      </c>
      <c r="J66" s="5">
        <v>12.0237</v>
      </c>
      <c r="K66" s="5">
        <v>44.563600000000001</v>
      </c>
      <c r="L66" s="5">
        <v>35.689700000000002</v>
      </c>
      <c r="M66" s="5">
        <v>2999</v>
      </c>
      <c r="N66" s="5">
        <v>48.820300000000003</v>
      </c>
      <c r="O66" s="5">
        <v>28168.769892757751</v>
      </c>
      <c r="P66" s="5">
        <v>2856.6</v>
      </c>
      <c r="Q66" s="5">
        <v>50208</v>
      </c>
      <c r="R66" s="5">
        <v>20317</v>
      </c>
      <c r="S66" s="5">
        <v>60259</v>
      </c>
      <c r="T66" s="5">
        <v>16418</v>
      </c>
      <c r="U66" s="5">
        <v>9821</v>
      </c>
      <c r="V66" s="5">
        <v>29891</v>
      </c>
      <c r="W66" s="5">
        <v>6215.4</v>
      </c>
      <c r="X66" s="5">
        <v>2942.5</v>
      </c>
      <c r="Y66" s="5">
        <v>6597</v>
      </c>
      <c r="Z66" s="5">
        <v>3200</v>
      </c>
      <c r="AA66" s="5">
        <v>66209</v>
      </c>
      <c r="AB66" s="5">
        <v>70633</v>
      </c>
      <c r="AC66" s="5">
        <v>2.8</v>
      </c>
      <c r="AD66" s="5">
        <v>2860</v>
      </c>
      <c r="AE66" s="5"/>
      <c r="AF66" s="5">
        <v>41.2</v>
      </c>
      <c r="AG66" s="5">
        <v>3.2</v>
      </c>
      <c r="AH66" s="5">
        <v>610.6</v>
      </c>
      <c r="AI66" s="5">
        <v>1438</v>
      </c>
      <c r="AJ66" s="5">
        <v>1162</v>
      </c>
      <c r="AK66" s="5">
        <v>258</v>
      </c>
      <c r="AL66" s="5">
        <v>563</v>
      </c>
      <c r="AM66" s="5">
        <v>347</v>
      </c>
      <c r="AN66" s="5">
        <v>270</v>
      </c>
      <c r="AO66" s="5">
        <v>200</v>
      </c>
      <c r="AP66" s="5">
        <v>2502.1</v>
      </c>
      <c r="AQ66" s="5">
        <v>116.9</v>
      </c>
      <c r="AR66" s="5">
        <v>1630.3</v>
      </c>
      <c r="AS66" s="5">
        <v>847.5</v>
      </c>
      <c r="AT66" s="5"/>
      <c r="AU66" s="5"/>
      <c r="AV66" s="5"/>
      <c r="AW66" s="5"/>
      <c r="AX66" s="5">
        <v>5.6</v>
      </c>
      <c r="AY66" s="5">
        <v>242</v>
      </c>
      <c r="AZ66" s="5"/>
      <c r="BA66" s="5"/>
      <c r="BB66" s="5">
        <v>4266</v>
      </c>
      <c r="BC66" s="5">
        <v>3554</v>
      </c>
      <c r="BD66" s="5">
        <v>3925</v>
      </c>
      <c r="BE66" s="5">
        <v>1391</v>
      </c>
      <c r="BF66" s="5">
        <v>38.700000000000003</v>
      </c>
      <c r="BG66" s="5"/>
      <c r="BH66" s="5"/>
      <c r="BI66" s="5">
        <v>9.6539999999999999</v>
      </c>
      <c r="BJ66" s="5"/>
      <c r="BK66" s="5"/>
      <c r="BL66" s="5">
        <v>9.1039999999999992</v>
      </c>
      <c r="BM66" s="5">
        <v>641.89825004119234</v>
      </c>
      <c r="BN66" s="5"/>
      <c r="BO66" s="5"/>
      <c r="BP66" s="5">
        <v>4.8431858597833699</v>
      </c>
      <c r="BQ66" s="5">
        <v>58.838730133565853</v>
      </c>
      <c r="BR66" s="5"/>
      <c r="BS66" s="5">
        <v>1.6261655541414508</v>
      </c>
      <c r="BT66" s="5"/>
      <c r="BU66" s="5"/>
      <c r="BV66" s="5"/>
      <c r="BW66" s="5"/>
      <c r="BX66" s="5"/>
      <c r="BY66" s="5"/>
      <c r="BZ66" s="5"/>
      <c r="CA66" s="5">
        <v>0.12119967888268947</v>
      </c>
      <c r="CB66" s="5"/>
      <c r="CC66" s="5"/>
      <c r="CD66" s="5">
        <v>0.80230088176598868</v>
      </c>
      <c r="CE66" s="5">
        <v>83.628316895571643</v>
      </c>
      <c r="CF66" s="5">
        <v>719.74390028932066</v>
      </c>
      <c r="CG66" s="5"/>
      <c r="CH66" s="5">
        <v>5.4472170666159364E-2</v>
      </c>
      <c r="CI66" s="5">
        <v>674.09524942928681</v>
      </c>
      <c r="CJ66" s="5">
        <v>9728.2971788952182</v>
      </c>
      <c r="CK66" s="5">
        <v>102.85112203734232</v>
      </c>
      <c r="CL66" s="5"/>
      <c r="CM66" s="5"/>
      <c r="CN66" s="5"/>
      <c r="CO66" s="5">
        <v>950</v>
      </c>
      <c r="CP66" s="5">
        <v>1739.7799203589859</v>
      </c>
      <c r="CQ66" s="5">
        <v>1793.1492487218352</v>
      </c>
      <c r="CR66" s="5">
        <v>488</v>
      </c>
      <c r="CS66" s="5">
        <v>555</v>
      </c>
      <c r="CT66" s="5"/>
      <c r="CU66" s="5"/>
      <c r="CV66" s="5"/>
      <c r="CW66" s="5"/>
      <c r="CX66" s="5"/>
      <c r="CY66" s="5">
        <v>2476</v>
      </c>
      <c r="CZ66" s="5">
        <v>2.1701720841300189</v>
      </c>
      <c r="DA66" s="5"/>
      <c r="DB66" s="5">
        <v>274.98906738183871</v>
      </c>
      <c r="DC66" s="5"/>
      <c r="DD66" s="5">
        <v>656.85149776927983</v>
      </c>
      <c r="DE66" s="5">
        <v>7575</v>
      </c>
      <c r="DF66" s="5">
        <v>672.4</v>
      </c>
      <c r="DG66" s="5">
        <v>3610.8191695010555</v>
      </c>
      <c r="DH66" s="5">
        <v>16908.23070714252</v>
      </c>
      <c r="DI66" s="5"/>
    </row>
    <row r="67" spans="1:113" x14ac:dyDescent="0.2">
      <c r="A67" s="1">
        <v>23747</v>
      </c>
      <c r="B67" s="6">
        <v>3926.4059999999999</v>
      </c>
      <c r="C67" s="5">
        <v>30.348500000000001</v>
      </c>
      <c r="D67" s="5">
        <v>32.178800000000003</v>
      </c>
      <c r="E67" s="5">
        <v>89.449399999999997</v>
      </c>
      <c r="F67" s="5">
        <v>32.895200000000003</v>
      </c>
      <c r="G67" s="5">
        <v>36.573900000000002</v>
      </c>
      <c r="H67" s="5">
        <v>30.856400000000001</v>
      </c>
      <c r="I67" s="5">
        <v>31.526399999999999</v>
      </c>
      <c r="J67" s="5">
        <v>12.1988</v>
      </c>
      <c r="K67" s="5">
        <v>44.840899999999998</v>
      </c>
      <c r="L67" s="5">
        <v>35.949100000000001</v>
      </c>
      <c r="M67" s="5">
        <v>3018</v>
      </c>
      <c r="N67" s="5">
        <v>49.090800000000002</v>
      </c>
      <c r="O67" s="5">
        <v>29348.42262327137</v>
      </c>
      <c r="P67" s="5">
        <v>2888.2</v>
      </c>
      <c r="Q67" s="5">
        <v>50398</v>
      </c>
      <c r="R67" s="5">
        <v>20444</v>
      </c>
      <c r="S67" s="5">
        <v>60492</v>
      </c>
      <c r="T67" s="5">
        <v>16477</v>
      </c>
      <c r="U67" s="5">
        <v>9868</v>
      </c>
      <c r="V67" s="5">
        <v>29954</v>
      </c>
      <c r="W67" s="5">
        <v>6237.9</v>
      </c>
      <c r="X67" s="5">
        <v>2953.6</v>
      </c>
      <c r="Y67" s="5">
        <v>6609</v>
      </c>
      <c r="Z67" s="5">
        <v>3269</v>
      </c>
      <c r="AA67" s="5">
        <v>66310</v>
      </c>
      <c r="AB67" s="5">
        <v>71034</v>
      </c>
      <c r="AC67" s="5">
        <v>3</v>
      </c>
      <c r="AD67" s="5">
        <v>2868</v>
      </c>
      <c r="AE67" s="5"/>
      <c r="AF67" s="5">
        <v>41.3</v>
      </c>
      <c r="AG67" s="5">
        <v>3.6</v>
      </c>
      <c r="AH67" s="5">
        <v>610.4</v>
      </c>
      <c r="AI67" s="5">
        <v>1478</v>
      </c>
      <c r="AJ67" s="5">
        <v>1207</v>
      </c>
      <c r="AK67" s="5">
        <v>281</v>
      </c>
      <c r="AL67" s="5">
        <v>564</v>
      </c>
      <c r="AM67" s="5">
        <v>351</v>
      </c>
      <c r="AN67" s="5">
        <v>281</v>
      </c>
      <c r="AO67" s="5">
        <v>208</v>
      </c>
      <c r="AP67" s="5">
        <v>2499.8000000000002</v>
      </c>
      <c r="AQ67" s="5">
        <v>113</v>
      </c>
      <c r="AR67" s="5">
        <v>1638.3</v>
      </c>
      <c r="AS67" s="5">
        <v>851.8</v>
      </c>
      <c r="AT67" s="5"/>
      <c r="AU67" s="5"/>
      <c r="AV67" s="5"/>
      <c r="AW67" s="5"/>
      <c r="AX67" s="5">
        <v>5.3</v>
      </c>
      <c r="AY67" s="5">
        <v>238</v>
      </c>
      <c r="AZ67" s="5"/>
      <c r="BA67" s="5"/>
      <c r="BB67" s="5">
        <v>4282</v>
      </c>
      <c r="BC67" s="5">
        <v>3569</v>
      </c>
      <c r="BD67" s="5">
        <v>3934</v>
      </c>
      <c r="BE67" s="5">
        <v>1397</v>
      </c>
      <c r="BF67" s="5">
        <v>38.799999999999997</v>
      </c>
      <c r="BG67" s="5"/>
      <c r="BH67" s="5"/>
      <c r="BI67" s="5">
        <v>8.6880000000000006</v>
      </c>
      <c r="BJ67" s="5"/>
      <c r="BK67" s="5"/>
      <c r="BL67" s="5">
        <v>8.1720000000000006</v>
      </c>
      <c r="BM67" s="5">
        <v>624.56243376862153</v>
      </c>
      <c r="BN67" s="5"/>
      <c r="BO67" s="5"/>
      <c r="BP67" s="5">
        <v>4.6088147610990253</v>
      </c>
      <c r="BQ67" s="5">
        <v>58.950284990500315</v>
      </c>
      <c r="BR67" s="5"/>
      <c r="BS67" s="5">
        <v>1.6595812015401656</v>
      </c>
      <c r="BT67" s="5"/>
      <c r="BU67" s="5"/>
      <c r="BV67" s="5"/>
      <c r="BW67" s="5"/>
      <c r="BX67" s="5"/>
      <c r="BY67" s="5"/>
      <c r="BZ67" s="5"/>
      <c r="CA67" s="5">
        <v>0.11581034021317703</v>
      </c>
      <c r="CB67" s="5"/>
      <c r="CC67" s="5"/>
      <c r="CD67" s="5">
        <v>0.76949310349703803</v>
      </c>
      <c r="CE67" s="5">
        <v>80.208578316104749</v>
      </c>
      <c r="CF67" s="5">
        <v>708.9548664170519</v>
      </c>
      <c r="CG67" s="5"/>
      <c r="CH67" s="5">
        <v>5.4030089890587933E-2</v>
      </c>
      <c r="CI67" s="5">
        <v>670.54116998777738</v>
      </c>
      <c r="CJ67" s="5">
        <v>9672.6841025763479</v>
      </c>
      <c r="CK67" s="5">
        <v>102.26316021893149</v>
      </c>
      <c r="CL67" s="5"/>
      <c r="CM67" s="5"/>
      <c r="CN67" s="5"/>
      <c r="CO67" s="5">
        <v>949</v>
      </c>
      <c r="CP67" s="5">
        <v>1732.8090127593596</v>
      </c>
      <c r="CQ67" s="5">
        <v>1747.1470784679518</v>
      </c>
      <c r="CR67" s="5">
        <v>529</v>
      </c>
      <c r="CS67" s="5">
        <v>544</v>
      </c>
      <c r="CT67" s="5"/>
      <c r="CU67" s="5"/>
      <c r="CV67" s="5"/>
      <c r="CW67" s="5"/>
      <c r="CX67" s="5"/>
      <c r="CY67" s="5">
        <v>2479</v>
      </c>
      <c r="CZ67" s="5">
        <v>2.1759847522236342</v>
      </c>
      <c r="DA67" s="5"/>
      <c r="DB67" s="5">
        <v>266.37603850191493</v>
      </c>
      <c r="DC67" s="5"/>
      <c r="DD67" s="5">
        <v>676.5883100381194</v>
      </c>
      <c r="DE67" s="5">
        <v>7615</v>
      </c>
      <c r="DF67" s="5">
        <v>674.5</v>
      </c>
      <c r="DG67" s="5">
        <v>3856.1492793360821</v>
      </c>
      <c r="DH67" s="5">
        <v>17285.673024359814</v>
      </c>
      <c r="DI67" s="5"/>
    </row>
    <row r="68" spans="1:113" x14ac:dyDescent="0.2">
      <c r="A68" s="1">
        <v>23748</v>
      </c>
      <c r="B68" s="6">
        <v>3926.4059999999999</v>
      </c>
      <c r="C68" s="5">
        <v>30.529900000000001</v>
      </c>
      <c r="D68" s="5">
        <v>32.427999999999997</v>
      </c>
      <c r="E68" s="5">
        <v>89.458200000000005</v>
      </c>
      <c r="F68" s="5">
        <v>33.067900000000002</v>
      </c>
      <c r="G68" s="5">
        <v>36.671599999999998</v>
      </c>
      <c r="H68" s="5">
        <v>31.2182</v>
      </c>
      <c r="I68" s="5">
        <v>31.746200000000002</v>
      </c>
      <c r="J68" s="5">
        <v>12.373900000000001</v>
      </c>
      <c r="K68" s="5">
        <v>44.959699999999998</v>
      </c>
      <c r="L68" s="5">
        <v>36.266199999999998</v>
      </c>
      <c r="M68" s="5">
        <v>3026.9</v>
      </c>
      <c r="N68" s="5">
        <v>49.135899999999999</v>
      </c>
      <c r="O68" s="5">
        <v>29776.877627691367</v>
      </c>
      <c r="P68" s="5">
        <v>2892.4</v>
      </c>
      <c r="Q68" s="5">
        <v>50562</v>
      </c>
      <c r="R68" s="5">
        <v>20522</v>
      </c>
      <c r="S68" s="5">
        <v>60690</v>
      </c>
      <c r="T68" s="5">
        <v>16554</v>
      </c>
      <c r="U68" s="5">
        <v>9934</v>
      </c>
      <c r="V68" s="5">
        <v>30040</v>
      </c>
      <c r="W68" s="5">
        <v>6257.6</v>
      </c>
      <c r="X68" s="5">
        <v>2966.9</v>
      </c>
      <c r="Y68" s="5">
        <v>6620</v>
      </c>
      <c r="Z68" s="5">
        <v>3279</v>
      </c>
      <c r="AA68" s="5">
        <v>66581</v>
      </c>
      <c r="AB68" s="5">
        <v>71025</v>
      </c>
      <c r="AC68" s="5">
        <v>2.4</v>
      </c>
      <c r="AD68" s="5">
        <v>2871</v>
      </c>
      <c r="AE68" s="5"/>
      <c r="AF68" s="5">
        <v>41.2</v>
      </c>
      <c r="AG68" s="5">
        <v>3.5</v>
      </c>
      <c r="AH68" s="5">
        <v>607.20000000000005</v>
      </c>
      <c r="AI68" s="5">
        <v>1488</v>
      </c>
      <c r="AJ68" s="5">
        <v>1241</v>
      </c>
      <c r="AK68" s="5">
        <v>270</v>
      </c>
      <c r="AL68" s="5">
        <v>558</v>
      </c>
      <c r="AM68" s="5">
        <v>376</v>
      </c>
      <c r="AN68" s="5">
        <v>285</v>
      </c>
      <c r="AO68" s="5">
        <v>215</v>
      </c>
      <c r="AP68" s="5">
        <v>2479</v>
      </c>
      <c r="AQ68" s="5">
        <v>108.4</v>
      </c>
      <c r="AR68" s="5">
        <v>1645.6</v>
      </c>
      <c r="AS68" s="5">
        <v>841.7</v>
      </c>
      <c r="AT68" s="5"/>
      <c r="AU68" s="5"/>
      <c r="AV68" s="5"/>
      <c r="AW68" s="5"/>
      <c r="AX68" s="5">
        <v>4.7</v>
      </c>
      <c r="AY68" s="5">
        <v>235</v>
      </c>
      <c r="AZ68" s="5"/>
      <c r="BA68" s="5"/>
      <c r="BB68" s="5">
        <v>4295</v>
      </c>
      <c r="BC68" s="5">
        <v>3579</v>
      </c>
      <c r="BD68" s="5">
        <v>3946</v>
      </c>
      <c r="BE68" s="5">
        <v>1401</v>
      </c>
      <c r="BF68" s="5">
        <v>38.6</v>
      </c>
      <c r="BG68" s="5"/>
      <c r="BH68" s="5"/>
      <c r="BI68" s="5">
        <v>7.8780000000000001</v>
      </c>
      <c r="BJ68" s="5"/>
      <c r="BK68" s="5"/>
      <c r="BL68" s="5">
        <v>7.3460000000000001</v>
      </c>
      <c r="BM68" s="5">
        <v>633.41121318222918</v>
      </c>
      <c r="BN68" s="5"/>
      <c r="BO68" s="5"/>
      <c r="BP68" s="5">
        <v>4.5516852120625702</v>
      </c>
      <c r="BQ68" s="5">
        <v>58.824180428303784</v>
      </c>
      <c r="BR68" s="5"/>
      <c r="BS68" s="5">
        <v>1.6547938776042346</v>
      </c>
      <c r="BT68" s="5"/>
      <c r="BU68" s="5"/>
      <c r="BV68" s="5"/>
      <c r="BW68" s="5"/>
      <c r="BX68" s="5"/>
      <c r="BY68" s="5"/>
      <c r="BZ68" s="5"/>
      <c r="CA68" s="5">
        <v>0.11255658995102279</v>
      </c>
      <c r="CB68" s="5"/>
      <c r="CC68" s="5"/>
      <c r="CD68" s="5">
        <v>0.74704833775554058</v>
      </c>
      <c r="CE68" s="5">
        <v>77.869034605339749</v>
      </c>
      <c r="CF68" s="5">
        <v>698.29903997430335</v>
      </c>
      <c r="CG68" s="5"/>
      <c r="CH68" s="5">
        <v>5.5581883633410135E-2</v>
      </c>
      <c r="CI68" s="5">
        <v>668.10020846617078</v>
      </c>
      <c r="CJ68" s="5">
        <v>9879.1540848264231</v>
      </c>
      <c r="CK68" s="5">
        <v>104.4460365179327</v>
      </c>
      <c r="CL68" s="5"/>
      <c r="CM68" s="5"/>
      <c r="CN68" s="5"/>
      <c r="CO68" s="5">
        <v>947</v>
      </c>
      <c r="CP68" s="5">
        <v>1738.1697585352688</v>
      </c>
      <c r="CQ68" s="5">
        <v>1743.5439826301429</v>
      </c>
      <c r="CR68" s="5">
        <v>541</v>
      </c>
      <c r="CS68" s="5">
        <v>614</v>
      </c>
      <c r="CT68" s="5"/>
      <c r="CU68" s="5"/>
      <c r="CV68" s="5"/>
      <c r="CW68" s="5"/>
      <c r="CX68" s="5"/>
      <c r="CY68" s="5">
        <v>2470</v>
      </c>
      <c r="CZ68" s="5">
        <v>2.1828535273647582</v>
      </c>
      <c r="DA68" s="5"/>
      <c r="DB68" s="5">
        <v>283.97816651673725</v>
      </c>
      <c r="DC68" s="5"/>
      <c r="DD68" s="5">
        <v>706.07402720658024</v>
      </c>
      <c r="DE68" s="5">
        <v>7658</v>
      </c>
      <c r="DF68" s="5">
        <v>671.5</v>
      </c>
      <c r="DG68" s="5">
        <v>4163.2660866280021</v>
      </c>
      <c r="DH68" s="5">
        <v>17982.610713547641</v>
      </c>
      <c r="DI68" s="5"/>
    </row>
    <row r="69" spans="1:113" x14ac:dyDescent="0.2">
      <c r="A69" s="1">
        <v>23749</v>
      </c>
      <c r="B69" s="6">
        <v>4006.152</v>
      </c>
      <c r="C69" s="5">
        <v>30.996400000000001</v>
      </c>
      <c r="D69" s="5">
        <v>32.732599999999998</v>
      </c>
      <c r="E69" s="5">
        <v>90.297399999999996</v>
      </c>
      <c r="F69" s="5">
        <v>33.326900000000002</v>
      </c>
      <c r="G69" s="5">
        <v>37.1601</v>
      </c>
      <c r="H69" s="5">
        <v>31.502500000000001</v>
      </c>
      <c r="I69" s="5">
        <v>31.938400000000001</v>
      </c>
      <c r="J69" s="5">
        <v>12.587899999999999</v>
      </c>
      <c r="K69" s="5">
        <v>44.959699999999998</v>
      </c>
      <c r="L69" s="5">
        <v>36.525700000000001</v>
      </c>
      <c r="M69" s="5">
        <v>3047.5</v>
      </c>
      <c r="N69" s="5">
        <v>49.000599999999999</v>
      </c>
      <c r="O69" s="5">
        <v>28928.992281486975</v>
      </c>
      <c r="P69" s="5">
        <v>2922.6</v>
      </c>
      <c r="Q69" s="5">
        <v>50762</v>
      </c>
      <c r="R69" s="5">
        <v>20611</v>
      </c>
      <c r="S69" s="5">
        <v>60963</v>
      </c>
      <c r="T69" s="5">
        <v>16669</v>
      </c>
      <c r="U69" s="5">
        <v>10018</v>
      </c>
      <c r="V69" s="5">
        <v>30151</v>
      </c>
      <c r="W69" s="5">
        <v>6277.4</v>
      </c>
      <c r="X69" s="5">
        <v>2976.1</v>
      </c>
      <c r="Y69" s="5">
        <v>6651</v>
      </c>
      <c r="Z69" s="5">
        <v>3249</v>
      </c>
      <c r="AA69" s="5">
        <v>67070</v>
      </c>
      <c r="AB69" s="5">
        <v>71460</v>
      </c>
      <c r="AC69" s="5">
        <v>2.6</v>
      </c>
      <c r="AD69" s="5">
        <v>2880</v>
      </c>
      <c r="AE69" s="5"/>
      <c r="AF69" s="5">
        <v>41.2</v>
      </c>
      <c r="AG69" s="5">
        <v>3.5</v>
      </c>
      <c r="AH69" s="5">
        <v>608.9</v>
      </c>
      <c r="AI69" s="5">
        <v>1529</v>
      </c>
      <c r="AJ69" s="5">
        <v>1237</v>
      </c>
      <c r="AK69" s="5">
        <v>258</v>
      </c>
      <c r="AL69" s="5">
        <v>606</v>
      </c>
      <c r="AM69" s="5">
        <v>424</v>
      </c>
      <c r="AN69" s="5">
        <v>242</v>
      </c>
      <c r="AO69" s="5">
        <v>217</v>
      </c>
      <c r="AP69" s="5">
        <v>2510.1</v>
      </c>
      <c r="AQ69" s="5">
        <v>111.1</v>
      </c>
      <c r="AR69" s="5">
        <v>1653.8</v>
      </c>
      <c r="AS69" s="5">
        <v>856.4</v>
      </c>
      <c r="AT69" s="5"/>
      <c r="AU69" s="5"/>
      <c r="AV69" s="5"/>
      <c r="AW69" s="5"/>
      <c r="AX69" s="5">
        <v>5.2</v>
      </c>
      <c r="AY69" s="5">
        <v>235</v>
      </c>
      <c r="AZ69" s="5"/>
      <c r="BA69" s="5"/>
      <c r="BB69" s="5">
        <v>4315</v>
      </c>
      <c r="BC69" s="5">
        <v>3599</v>
      </c>
      <c r="BD69" s="5">
        <v>3960</v>
      </c>
      <c r="BE69" s="5">
        <v>1409</v>
      </c>
      <c r="BF69" s="5">
        <v>38.6</v>
      </c>
      <c r="BG69" s="5"/>
      <c r="BH69" s="5"/>
      <c r="BI69" s="5">
        <v>8.4149999999999991</v>
      </c>
      <c r="BJ69" s="5"/>
      <c r="BK69" s="5"/>
      <c r="BL69" s="5">
        <v>7.8730000000000002</v>
      </c>
      <c r="BM69" s="5">
        <v>653.78010164374086</v>
      </c>
      <c r="BN69" s="5"/>
      <c r="BO69" s="5"/>
      <c r="BP69" s="5">
        <v>4.4154037532938295</v>
      </c>
      <c r="BQ69" s="5">
        <v>59.065519502579541</v>
      </c>
      <c r="BR69" s="5"/>
      <c r="BS69" s="5">
        <v>1.6368020822700826</v>
      </c>
      <c r="BT69" s="5"/>
      <c r="BU69" s="5"/>
      <c r="BV69" s="5"/>
      <c r="BW69" s="5"/>
      <c r="BX69" s="5"/>
      <c r="BY69" s="5"/>
      <c r="BZ69" s="5"/>
      <c r="CA69" s="5">
        <v>0.11582041374340041</v>
      </c>
      <c r="CB69" s="5"/>
      <c r="CC69" s="5"/>
      <c r="CD69" s="5">
        <v>0.76860651032047966</v>
      </c>
      <c r="CE69" s="5">
        <v>80.116163740959948</v>
      </c>
      <c r="CF69" s="5">
        <v>702.41651954378506</v>
      </c>
      <c r="CG69" s="5"/>
      <c r="CH69" s="5">
        <v>5.2382060876893045E-2</v>
      </c>
      <c r="CI69" s="5">
        <v>654.57024114873366</v>
      </c>
      <c r="CJ69" s="5">
        <v>9297.619149124168</v>
      </c>
      <c r="CK69" s="5">
        <v>98.297836114408085</v>
      </c>
      <c r="CL69" s="5"/>
      <c r="CM69" s="5"/>
      <c r="CN69" s="5"/>
      <c r="CO69" s="5">
        <v>1033</v>
      </c>
      <c r="CP69" s="5">
        <v>1905.7163196749689</v>
      </c>
      <c r="CQ69" s="5">
        <v>1787.1355355531405</v>
      </c>
      <c r="CR69" s="5">
        <v>496</v>
      </c>
      <c r="CS69" s="5">
        <v>554</v>
      </c>
      <c r="CT69" s="5"/>
      <c r="CU69" s="5"/>
      <c r="CV69" s="5"/>
      <c r="CW69" s="5"/>
      <c r="CX69" s="5"/>
      <c r="CY69" s="5">
        <v>2486</v>
      </c>
      <c r="CZ69" s="5">
        <v>2.2134262191260294</v>
      </c>
      <c r="DA69" s="5"/>
      <c r="DB69" s="5">
        <v>231.03435294494435</v>
      </c>
      <c r="DC69" s="5"/>
      <c r="DD69" s="5">
        <v>703.9265357821406</v>
      </c>
      <c r="DE69" s="5">
        <v>7715</v>
      </c>
      <c r="DF69" s="5">
        <v>677.2</v>
      </c>
      <c r="DG69" s="5">
        <v>3550.9406834786587</v>
      </c>
      <c r="DH69" s="5">
        <v>18529.454111970455</v>
      </c>
      <c r="DI69" s="5"/>
    </row>
    <row r="70" spans="1:113" x14ac:dyDescent="0.2">
      <c r="A70" s="1">
        <v>23750</v>
      </c>
      <c r="B70" s="6">
        <v>4006.152</v>
      </c>
      <c r="C70" s="5">
        <v>31.022300000000001</v>
      </c>
      <c r="D70" s="5">
        <v>32.871099999999998</v>
      </c>
      <c r="E70" s="5">
        <v>89.850800000000007</v>
      </c>
      <c r="F70" s="5">
        <v>33.355699999999999</v>
      </c>
      <c r="G70" s="5">
        <v>37.192700000000002</v>
      </c>
      <c r="H70" s="5">
        <v>31.8126</v>
      </c>
      <c r="I70" s="5">
        <v>31.965800000000002</v>
      </c>
      <c r="J70" s="5">
        <v>12.587899999999999</v>
      </c>
      <c r="K70" s="5">
        <v>44.920099999999998</v>
      </c>
      <c r="L70" s="5">
        <v>36.1509</v>
      </c>
      <c r="M70" s="5">
        <v>3063.3</v>
      </c>
      <c r="N70" s="5">
        <v>49.135899999999999</v>
      </c>
      <c r="O70" s="5">
        <v>29573.456564334181</v>
      </c>
      <c r="P70" s="5">
        <v>2937</v>
      </c>
      <c r="Q70" s="5">
        <v>50957</v>
      </c>
      <c r="R70" s="5">
        <v>20726</v>
      </c>
      <c r="S70" s="5">
        <v>61228</v>
      </c>
      <c r="T70" s="5">
        <v>16732</v>
      </c>
      <c r="U70" s="5">
        <v>10079</v>
      </c>
      <c r="V70" s="5">
        <v>30231</v>
      </c>
      <c r="W70" s="5">
        <v>6290.5</v>
      </c>
      <c r="X70" s="5">
        <v>2981.6</v>
      </c>
      <c r="Y70" s="5">
        <v>6653</v>
      </c>
      <c r="Z70" s="5">
        <v>3303</v>
      </c>
      <c r="AA70" s="5">
        <v>67007</v>
      </c>
      <c r="AB70" s="5">
        <v>71362</v>
      </c>
      <c r="AC70" s="5">
        <v>2.6</v>
      </c>
      <c r="AD70" s="5">
        <v>2886</v>
      </c>
      <c r="AE70" s="5"/>
      <c r="AF70" s="5">
        <v>41.1</v>
      </c>
      <c r="AG70" s="5">
        <v>3.5</v>
      </c>
      <c r="AH70" s="5">
        <v>608.9</v>
      </c>
      <c r="AI70" s="5">
        <v>1432</v>
      </c>
      <c r="AJ70" s="5">
        <v>1249</v>
      </c>
      <c r="AK70" s="5">
        <v>232</v>
      </c>
      <c r="AL70" s="5">
        <v>601</v>
      </c>
      <c r="AM70" s="5">
        <v>339</v>
      </c>
      <c r="AN70" s="5">
        <v>260</v>
      </c>
      <c r="AO70" s="5">
        <v>224</v>
      </c>
      <c r="AP70" s="5">
        <v>2528.5</v>
      </c>
      <c r="AQ70" s="5">
        <v>115.4</v>
      </c>
      <c r="AR70" s="5">
        <v>1660</v>
      </c>
      <c r="AS70" s="5">
        <v>856.4</v>
      </c>
      <c r="AT70" s="5"/>
      <c r="AU70" s="5"/>
      <c r="AV70" s="5"/>
      <c r="AW70" s="5"/>
      <c r="AX70" s="5">
        <v>4.5999999999999996</v>
      </c>
      <c r="AY70" s="5">
        <v>232</v>
      </c>
      <c r="AZ70" s="5"/>
      <c r="BA70" s="5"/>
      <c r="BB70" s="5">
        <v>4329</v>
      </c>
      <c r="BC70" s="5">
        <v>3608</v>
      </c>
      <c r="BD70" s="5">
        <v>3969</v>
      </c>
      <c r="BE70" s="5">
        <v>1412</v>
      </c>
      <c r="BF70" s="5">
        <v>38.5</v>
      </c>
      <c r="BG70" s="5"/>
      <c r="BH70" s="5"/>
      <c r="BI70" s="5">
        <v>9.4489999999999998</v>
      </c>
      <c r="BJ70" s="5"/>
      <c r="BK70" s="5"/>
      <c r="BL70" s="5">
        <v>8.8780000000000001</v>
      </c>
      <c r="BM70" s="5">
        <v>659.62363521876478</v>
      </c>
      <c r="BN70" s="5"/>
      <c r="BO70" s="5"/>
      <c r="BP70" s="5">
        <v>4.3609949608663019</v>
      </c>
      <c r="BQ70" s="5">
        <v>58.865852504023479</v>
      </c>
      <c r="BR70" s="5"/>
      <c r="BS70" s="5">
        <v>1.63376886971965</v>
      </c>
      <c r="BT70" s="5"/>
      <c r="BU70" s="5"/>
      <c r="BV70" s="5"/>
      <c r="BW70" s="5"/>
      <c r="BX70" s="5"/>
      <c r="BY70" s="5"/>
      <c r="BZ70" s="5"/>
      <c r="CA70" s="5">
        <v>0.11730122268623842</v>
      </c>
      <c r="CB70" s="5"/>
      <c r="CC70" s="5"/>
      <c r="CD70" s="5">
        <v>0.77700954399201383</v>
      </c>
      <c r="CE70" s="5">
        <v>80.992059030044544</v>
      </c>
      <c r="CF70" s="5">
        <v>709.05038195138491</v>
      </c>
      <c r="CG70" s="5"/>
      <c r="CH70" s="5">
        <v>5.4893199976227401E-2</v>
      </c>
      <c r="CI70" s="5">
        <v>662.94612527443564</v>
      </c>
      <c r="CJ70" s="5">
        <v>9723.5574856986459</v>
      </c>
      <c r="CK70" s="5">
        <v>102.80101226433521</v>
      </c>
      <c r="CL70" s="5"/>
      <c r="CM70" s="5"/>
      <c r="CN70" s="5"/>
      <c r="CO70" s="5">
        <v>958</v>
      </c>
      <c r="CP70" s="5">
        <v>1791.0495930240459</v>
      </c>
      <c r="CQ70" s="5">
        <v>1831.7384922930132</v>
      </c>
      <c r="CR70" s="5">
        <v>474</v>
      </c>
      <c r="CS70" s="5">
        <v>615</v>
      </c>
      <c r="CT70" s="5"/>
      <c r="CU70" s="5"/>
      <c r="CV70" s="5"/>
      <c r="CW70" s="5"/>
      <c r="CX70" s="5"/>
      <c r="CY70" s="5">
        <v>2499</v>
      </c>
      <c r="CZ70" s="5">
        <v>2.2345483359746434</v>
      </c>
      <c r="DA70" s="5"/>
      <c r="DB70" s="5">
        <v>266.80173798078596</v>
      </c>
      <c r="DC70" s="5"/>
      <c r="DD70" s="5">
        <v>724.18383518225039</v>
      </c>
      <c r="DE70" s="5">
        <v>7772</v>
      </c>
      <c r="DF70" s="5">
        <v>682.1</v>
      </c>
      <c r="DG70" s="5">
        <v>4127.5212541046967</v>
      </c>
      <c r="DH70" s="5">
        <v>18546.553786176624</v>
      </c>
      <c r="DI70" s="5"/>
    </row>
    <row r="71" spans="1:113" x14ac:dyDescent="0.2">
      <c r="A71" s="1">
        <v>23751</v>
      </c>
      <c r="B71" s="6">
        <v>4006.152</v>
      </c>
      <c r="C71" s="5">
        <v>31.100100000000001</v>
      </c>
      <c r="D71" s="5">
        <v>32.9542</v>
      </c>
      <c r="E71" s="5">
        <v>89.558599999999998</v>
      </c>
      <c r="F71" s="5">
        <v>33.6723</v>
      </c>
      <c r="G71" s="5">
        <v>37.029800000000002</v>
      </c>
      <c r="H71" s="5">
        <v>31.554200000000002</v>
      </c>
      <c r="I71" s="5">
        <v>32.405299999999997</v>
      </c>
      <c r="J71" s="5">
        <v>12.831200000000001</v>
      </c>
      <c r="K71" s="5">
        <v>45.593499999999999</v>
      </c>
      <c r="L71" s="5">
        <v>36.814</v>
      </c>
      <c r="M71" s="5">
        <v>3083.5</v>
      </c>
      <c r="N71" s="5">
        <v>49.767000000000003</v>
      </c>
      <c r="O71" s="5">
        <v>30186.676646649867</v>
      </c>
      <c r="P71" s="5">
        <v>3013.8</v>
      </c>
      <c r="Q71" s="5">
        <v>51152</v>
      </c>
      <c r="R71" s="5">
        <v>20808</v>
      </c>
      <c r="S71" s="5">
        <v>61490</v>
      </c>
      <c r="T71" s="5">
        <v>16802</v>
      </c>
      <c r="U71" s="5">
        <v>10130</v>
      </c>
      <c r="V71" s="5">
        <v>30344</v>
      </c>
      <c r="W71" s="5">
        <v>6315.4</v>
      </c>
      <c r="X71" s="5">
        <v>2992.8</v>
      </c>
      <c r="Y71" s="5">
        <v>6672</v>
      </c>
      <c r="Z71" s="5">
        <v>3320</v>
      </c>
      <c r="AA71" s="5">
        <v>67015</v>
      </c>
      <c r="AB71" s="5">
        <v>71286</v>
      </c>
      <c r="AC71" s="5">
        <v>2.4</v>
      </c>
      <c r="AD71" s="5">
        <v>2894</v>
      </c>
      <c r="AE71" s="5"/>
      <c r="AF71" s="5">
        <v>41.1</v>
      </c>
      <c r="AG71" s="5">
        <v>3.5</v>
      </c>
      <c r="AH71" s="5">
        <v>603.4</v>
      </c>
      <c r="AI71" s="5">
        <v>1482</v>
      </c>
      <c r="AJ71" s="5">
        <v>1227</v>
      </c>
      <c r="AK71" s="5">
        <v>269</v>
      </c>
      <c r="AL71" s="5">
        <v>573</v>
      </c>
      <c r="AM71" s="5">
        <v>361</v>
      </c>
      <c r="AN71" s="5">
        <v>278</v>
      </c>
      <c r="AO71" s="5">
        <v>225</v>
      </c>
      <c r="AP71" s="5">
        <v>2570.6999999999998</v>
      </c>
      <c r="AQ71" s="5">
        <v>123.4</v>
      </c>
      <c r="AR71" s="5">
        <v>1667.6</v>
      </c>
      <c r="AS71" s="5">
        <v>866.1</v>
      </c>
      <c r="AT71" s="5"/>
      <c r="AU71" s="5"/>
      <c r="AV71" s="5"/>
      <c r="AW71" s="5"/>
      <c r="AX71" s="5">
        <v>4.9000000000000004</v>
      </c>
      <c r="AY71" s="5">
        <v>231</v>
      </c>
      <c r="AZ71" s="5"/>
      <c r="BA71" s="5"/>
      <c r="BB71" s="5">
        <v>4347</v>
      </c>
      <c r="BC71" s="5">
        <v>3622</v>
      </c>
      <c r="BD71" s="5">
        <v>3985</v>
      </c>
      <c r="BE71" s="5">
        <v>1417</v>
      </c>
      <c r="BF71" s="5">
        <v>38.6</v>
      </c>
      <c r="BG71" s="5"/>
      <c r="BH71" s="5"/>
      <c r="BI71" s="5">
        <v>10.476000000000001</v>
      </c>
      <c r="BJ71" s="5"/>
      <c r="BK71" s="5"/>
      <c r="BL71" s="5">
        <v>9.86</v>
      </c>
      <c r="BM71" s="5">
        <v>638.83948567625782</v>
      </c>
      <c r="BN71" s="5"/>
      <c r="BO71" s="5"/>
      <c r="BP71" s="5">
        <v>4.3166626399291292</v>
      </c>
      <c r="BQ71" s="5">
        <v>58.706444139756982</v>
      </c>
      <c r="BR71" s="5"/>
      <c r="BS71" s="5">
        <v>1.6908650464952724</v>
      </c>
      <c r="BT71" s="5"/>
      <c r="BU71" s="5"/>
      <c r="BV71" s="5"/>
      <c r="BW71" s="5"/>
      <c r="BX71" s="5"/>
      <c r="BY71" s="5"/>
      <c r="BZ71" s="5"/>
      <c r="CA71" s="5">
        <v>0.11506696419891928</v>
      </c>
      <c r="CB71" s="5"/>
      <c r="CC71" s="5"/>
      <c r="CD71" s="5">
        <v>0.76627471909640155</v>
      </c>
      <c r="CE71" s="5">
        <v>79.87310807462157</v>
      </c>
      <c r="CF71" s="5">
        <v>714.2578196091315</v>
      </c>
      <c r="CG71" s="5"/>
      <c r="CH71" s="5">
        <v>5.5711776409600927E-2</v>
      </c>
      <c r="CI71" s="5">
        <v>672.3831963453116</v>
      </c>
      <c r="CJ71" s="5">
        <v>9871.2155932247788</v>
      </c>
      <c r="CK71" s="5">
        <v>104.3621078762086</v>
      </c>
      <c r="CL71" s="5"/>
      <c r="CM71" s="5"/>
      <c r="CN71" s="5"/>
      <c r="CO71" s="5">
        <v>962</v>
      </c>
      <c r="CP71" s="5">
        <v>1807.7104380049211</v>
      </c>
      <c r="CQ71" s="5">
        <v>1783.9783482434996</v>
      </c>
      <c r="CR71" s="5">
        <v>520</v>
      </c>
      <c r="CS71" s="5">
        <v>587</v>
      </c>
      <c r="CT71" s="5"/>
      <c r="CU71" s="5"/>
      <c r="CV71" s="5"/>
      <c r="CW71" s="5"/>
      <c r="CX71" s="5"/>
      <c r="CY71" s="5">
        <v>2511</v>
      </c>
      <c r="CZ71" s="5">
        <v>2.2485768500948766</v>
      </c>
      <c r="DA71" s="5"/>
      <c r="DB71" s="5">
        <v>279.36808794302675</v>
      </c>
      <c r="DC71" s="5"/>
      <c r="DD71" s="5">
        <v>727.70398481973427</v>
      </c>
      <c r="DE71" s="5">
        <v>7827</v>
      </c>
      <c r="DF71" s="5">
        <v>685.4</v>
      </c>
      <c r="DG71" s="5">
        <v>4202.7706437286733</v>
      </c>
      <c r="DH71" s="5">
        <v>18519.445642031849</v>
      </c>
      <c r="DI71" s="5"/>
    </row>
    <row r="72" spans="1:113" x14ac:dyDescent="0.2">
      <c r="A72" s="1">
        <v>23752</v>
      </c>
      <c r="B72" s="6">
        <v>4100.6310000000003</v>
      </c>
      <c r="C72" s="5">
        <v>31.359300000000001</v>
      </c>
      <c r="D72" s="5">
        <v>33.286499999999997</v>
      </c>
      <c r="E72" s="5">
        <v>89.789299999999997</v>
      </c>
      <c r="F72" s="5">
        <v>34.017600000000002</v>
      </c>
      <c r="G72" s="5">
        <v>37.5184</v>
      </c>
      <c r="H72" s="5">
        <v>31.8901</v>
      </c>
      <c r="I72" s="5">
        <v>32.679900000000004</v>
      </c>
      <c r="J72" s="5">
        <v>13.016</v>
      </c>
      <c r="K72" s="5">
        <v>45.831200000000003</v>
      </c>
      <c r="L72" s="5">
        <v>37.1599</v>
      </c>
      <c r="M72" s="5">
        <v>3118.2</v>
      </c>
      <c r="N72" s="5">
        <v>49.902200000000001</v>
      </c>
      <c r="O72" s="5">
        <v>30559.675248623687</v>
      </c>
      <c r="P72" s="5">
        <v>2999</v>
      </c>
      <c r="Q72" s="5">
        <v>51340</v>
      </c>
      <c r="R72" s="5">
        <v>20895</v>
      </c>
      <c r="S72" s="5">
        <v>61718</v>
      </c>
      <c r="T72" s="5">
        <v>16864</v>
      </c>
      <c r="U72" s="5">
        <v>10161</v>
      </c>
      <c r="V72" s="5">
        <v>30445</v>
      </c>
      <c r="W72" s="5">
        <v>6337.3</v>
      </c>
      <c r="X72" s="5">
        <v>3002.3</v>
      </c>
      <c r="Y72" s="5">
        <v>6703</v>
      </c>
      <c r="Z72" s="5">
        <v>3340</v>
      </c>
      <c r="AA72" s="5">
        <v>67277</v>
      </c>
      <c r="AB72" s="5">
        <v>71695</v>
      </c>
      <c r="AC72" s="5">
        <v>2.2999999999999998</v>
      </c>
      <c r="AD72" s="5">
        <v>2904</v>
      </c>
      <c r="AE72" s="5"/>
      <c r="AF72" s="5">
        <v>41.2</v>
      </c>
      <c r="AG72" s="5">
        <v>3.7</v>
      </c>
      <c r="AH72" s="5">
        <v>608.5</v>
      </c>
      <c r="AI72" s="5">
        <v>1452</v>
      </c>
      <c r="AJ72" s="5">
        <v>1279</v>
      </c>
      <c r="AK72" s="5">
        <v>277</v>
      </c>
      <c r="AL72" s="5">
        <v>562</v>
      </c>
      <c r="AM72" s="5">
        <v>364</v>
      </c>
      <c r="AN72" s="5">
        <v>250</v>
      </c>
      <c r="AO72" s="5">
        <v>224</v>
      </c>
      <c r="AP72" s="5">
        <v>2606.6</v>
      </c>
      <c r="AQ72" s="5">
        <v>122.4</v>
      </c>
      <c r="AR72" s="5">
        <v>1679.4</v>
      </c>
      <c r="AS72" s="5">
        <v>894.1</v>
      </c>
      <c r="AT72" s="5"/>
      <c r="AU72" s="5"/>
      <c r="AV72" s="5"/>
      <c r="AW72" s="5"/>
      <c r="AX72" s="5">
        <v>5</v>
      </c>
      <c r="AY72" s="5">
        <v>227</v>
      </c>
      <c r="AZ72" s="5"/>
      <c r="BA72" s="5"/>
      <c r="BB72" s="5">
        <v>4362</v>
      </c>
      <c r="BC72" s="5">
        <v>3633</v>
      </c>
      <c r="BD72" s="5">
        <v>3998</v>
      </c>
      <c r="BE72" s="5">
        <v>1422</v>
      </c>
      <c r="BF72" s="5">
        <v>38.5</v>
      </c>
      <c r="BG72" s="5"/>
      <c r="BH72" s="5"/>
      <c r="BI72" s="5">
        <v>10.362</v>
      </c>
      <c r="BJ72" s="5"/>
      <c r="BK72" s="5"/>
      <c r="BL72" s="5">
        <v>9.7430000000000003</v>
      </c>
      <c r="BM72" s="5">
        <v>671.82741881571189</v>
      </c>
      <c r="BN72" s="5"/>
      <c r="BO72" s="5"/>
      <c r="BP72" s="5">
        <v>4.1997381009647503</v>
      </c>
      <c r="BQ72" s="5">
        <v>58.907613957478965</v>
      </c>
      <c r="BR72" s="5"/>
      <c r="BS72" s="5">
        <v>1.6599475706904889</v>
      </c>
      <c r="BT72" s="5"/>
      <c r="BU72" s="5"/>
      <c r="BV72" s="5"/>
      <c r="BW72" s="5"/>
      <c r="BX72" s="5"/>
      <c r="BY72" s="5"/>
      <c r="BZ72" s="5"/>
      <c r="CA72" s="5">
        <v>0.11797967048946932</v>
      </c>
      <c r="CB72" s="5"/>
      <c r="CC72" s="5"/>
      <c r="CD72" s="5">
        <v>0.7909055546601983</v>
      </c>
      <c r="CE72" s="5">
        <v>82.440518093413885</v>
      </c>
      <c r="CF72" s="5">
        <v>725.9138459237721</v>
      </c>
      <c r="CG72" s="5"/>
      <c r="CH72" s="5">
        <v>5.6515369309373432E-2</v>
      </c>
      <c r="CI72" s="5">
        <v>683.65485060439221</v>
      </c>
      <c r="CJ72" s="5">
        <v>9949.5778909504625</v>
      </c>
      <c r="CK72" s="5">
        <v>105.19058279821196</v>
      </c>
      <c r="CL72" s="5"/>
      <c r="CM72" s="5"/>
      <c r="CN72" s="5"/>
      <c r="CO72" s="5">
        <v>954</v>
      </c>
      <c r="CP72" s="5">
        <v>1772.8936951399819</v>
      </c>
      <c r="CQ72" s="5">
        <v>1781.2774085550745</v>
      </c>
      <c r="CR72" s="5">
        <v>498</v>
      </c>
      <c r="CS72" s="5">
        <v>555</v>
      </c>
      <c r="CT72" s="5"/>
      <c r="CU72" s="5"/>
      <c r="CV72" s="5"/>
      <c r="CW72" s="5"/>
      <c r="CX72" s="5"/>
      <c r="CY72" s="5">
        <v>2521</v>
      </c>
      <c r="CZ72" s="5">
        <v>2.2875197472353874</v>
      </c>
      <c r="DA72" s="5"/>
      <c r="DB72" s="5">
        <v>264.85004128577509</v>
      </c>
      <c r="DC72" s="5"/>
      <c r="DD72" s="5">
        <v>728.62559241706163</v>
      </c>
      <c r="DE72" s="5">
        <v>7857</v>
      </c>
      <c r="DF72" s="5">
        <v>688.6</v>
      </c>
      <c r="DG72" s="5">
        <v>4012.6496783929961</v>
      </c>
      <c r="DH72" s="5">
        <v>18529.546237178474</v>
      </c>
      <c r="DI72" s="5"/>
    </row>
    <row r="73" spans="1:113" x14ac:dyDescent="0.2">
      <c r="A73" s="1">
        <v>23753</v>
      </c>
      <c r="B73" s="6">
        <v>4100.6310000000003</v>
      </c>
      <c r="C73" s="5">
        <v>31.488800000000001</v>
      </c>
      <c r="D73" s="5">
        <v>33.424900000000001</v>
      </c>
      <c r="E73" s="5">
        <v>89.648300000000006</v>
      </c>
      <c r="F73" s="5">
        <v>34.334200000000003</v>
      </c>
      <c r="G73" s="5">
        <v>37.876600000000003</v>
      </c>
      <c r="H73" s="5">
        <v>31.760899999999999</v>
      </c>
      <c r="I73" s="5">
        <v>32.981999999999999</v>
      </c>
      <c r="J73" s="5">
        <v>13.2592</v>
      </c>
      <c r="K73" s="5">
        <v>46.068800000000003</v>
      </c>
      <c r="L73" s="5">
        <v>37.419400000000003</v>
      </c>
      <c r="M73" s="5">
        <v>3139.6</v>
      </c>
      <c r="N73" s="5">
        <v>50.217799999999997</v>
      </c>
      <c r="O73" s="5">
        <v>30835.515647903048</v>
      </c>
      <c r="P73" s="5">
        <v>3020.3</v>
      </c>
      <c r="Q73" s="5">
        <v>51561</v>
      </c>
      <c r="R73" s="5">
        <v>21021</v>
      </c>
      <c r="S73" s="5">
        <v>61997</v>
      </c>
      <c r="T73" s="5">
        <v>16962</v>
      </c>
      <c r="U73" s="5">
        <v>10233</v>
      </c>
      <c r="V73" s="5">
        <v>30540</v>
      </c>
      <c r="W73" s="5">
        <v>6362.1</v>
      </c>
      <c r="X73" s="5">
        <v>3006.8</v>
      </c>
      <c r="Y73" s="5">
        <v>6729</v>
      </c>
      <c r="Z73" s="5">
        <v>3365</v>
      </c>
      <c r="AA73" s="5">
        <v>67631</v>
      </c>
      <c r="AB73" s="5">
        <v>71724</v>
      </c>
      <c r="AC73" s="5">
        <v>2.2999999999999998</v>
      </c>
      <c r="AD73" s="5">
        <v>2910</v>
      </c>
      <c r="AE73" s="5"/>
      <c r="AF73" s="5">
        <v>41.3</v>
      </c>
      <c r="AG73" s="5">
        <v>3.8</v>
      </c>
      <c r="AH73" s="5">
        <v>610.9</v>
      </c>
      <c r="AI73" s="5">
        <v>1460</v>
      </c>
      <c r="AJ73" s="5">
        <v>1306</v>
      </c>
      <c r="AK73" s="5">
        <v>251</v>
      </c>
      <c r="AL73" s="5">
        <v>529</v>
      </c>
      <c r="AM73" s="5">
        <v>393</v>
      </c>
      <c r="AN73" s="5">
        <v>288</v>
      </c>
      <c r="AO73" s="5">
        <v>238</v>
      </c>
      <c r="AP73" s="5">
        <v>2605.6</v>
      </c>
      <c r="AQ73" s="5">
        <v>121.7</v>
      </c>
      <c r="AR73" s="5">
        <v>1689.5</v>
      </c>
      <c r="AS73" s="5">
        <v>888.4</v>
      </c>
      <c r="AT73" s="5"/>
      <c r="AU73" s="5"/>
      <c r="AV73" s="5"/>
      <c r="AW73" s="5"/>
      <c r="AX73" s="5">
        <v>4.5999999999999996</v>
      </c>
      <c r="AY73" s="5">
        <v>231</v>
      </c>
      <c r="AZ73" s="5"/>
      <c r="BA73" s="5"/>
      <c r="BB73" s="5">
        <v>4377</v>
      </c>
      <c r="BC73" s="5">
        <v>3646</v>
      </c>
      <c r="BD73" s="5">
        <v>4015</v>
      </c>
      <c r="BE73" s="5">
        <v>1427</v>
      </c>
      <c r="BF73" s="5">
        <v>38.6</v>
      </c>
      <c r="BG73" s="5"/>
      <c r="BH73" s="5"/>
      <c r="BI73" s="5">
        <v>9.7550000000000008</v>
      </c>
      <c r="BJ73" s="5"/>
      <c r="BK73" s="5"/>
      <c r="BL73" s="5">
        <v>9.1630000000000003</v>
      </c>
      <c r="BM73" s="5">
        <v>676.8777729688162</v>
      </c>
      <c r="BN73" s="5"/>
      <c r="BO73" s="5"/>
      <c r="BP73" s="5">
        <v>4.1084535476021768</v>
      </c>
      <c r="BQ73" s="5">
        <v>58.816082282910415</v>
      </c>
      <c r="BR73" s="5"/>
      <c r="BS73" s="5">
        <v>1.6353878719960155</v>
      </c>
      <c r="BT73" s="5"/>
      <c r="BU73" s="5"/>
      <c r="BV73" s="5"/>
      <c r="BW73" s="5"/>
      <c r="BX73" s="5"/>
      <c r="BY73" s="5"/>
      <c r="BZ73" s="5"/>
      <c r="CA73" s="5">
        <v>0.11907472693812593</v>
      </c>
      <c r="CB73" s="5"/>
      <c r="CC73" s="5"/>
      <c r="CD73" s="5">
        <v>0.80161914465342543</v>
      </c>
      <c r="CE73" s="5">
        <v>83.557255615963626</v>
      </c>
      <c r="CF73" s="5">
        <v>711.3934042385763</v>
      </c>
      <c r="CG73" s="5"/>
      <c r="CH73" s="5">
        <v>5.8017378979389377E-2</v>
      </c>
      <c r="CI73" s="5">
        <v>697.66648495969105</v>
      </c>
      <c r="CJ73" s="5">
        <v>10219.753428986909</v>
      </c>
      <c r="CK73" s="5">
        <v>108.04697757348411</v>
      </c>
      <c r="CL73" s="5"/>
      <c r="CM73" s="5"/>
      <c r="CN73" s="5"/>
      <c r="CO73" s="5">
        <v>992</v>
      </c>
      <c r="CP73" s="5">
        <v>1795.1190108851463</v>
      </c>
      <c r="CQ73" s="5">
        <v>1738.4402121426731</v>
      </c>
      <c r="CR73" s="5">
        <v>468</v>
      </c>
      <c r="CS73" s="5">
        <v>616</v>
      </c>
      <c r="CT73" s="5"/>
      <c r="CU73" s="5"/>
      <c r="CV73" s="5"/>
      <c r="CW73" s="5"/>
      <c r="CX73" s="5"/>
      <c r="CY73" s="5">
        <v>2533</v>
      </c>
      <c r="CZ73" s="5">
        <v>2.3023622047244094</v>
      </c>
      <c r="DA73" s="5"/>
      <c r="DB73" s="5">
        <v>292.55866087180624</v>
      </c>
      <c r="DC73" s="5"/>
      <c r="DD73" s="5">
        <v>737.51181102362204</v>
      </c>
      <c r="DE73" s="5">
        <v>7903</v>
      </c>
      <c r="DF73" s="5">
        <v>693.4</v>
      </c>
      <c r="DG73" s="5">
        <v>4147.8582505338882</v>
      </c>
      <c r="DH73" s="5">
        <v>18556.769298029005</v>
      </c>
      <c r="DI73" s="5"/>
    </row>
    <row r="74" spans="1:113" x14ac:dyDescent="0.2">
      <c r="A74" s="1">
        <v>23754</v>
      </c>
      <c r="B74" s="6">
        <v>4100.6310000000003</v>
      </c>
      <c r="C74" s="5">
        <v>31.981200000000001</v>
      </c>
      <c r="D74" s="5">
        <v>33.840299999999999</v>
      </c>
      <c r="E74" s="5">
        <v>90.514099999999999</v>
      </c>
      <c r="F74" s="5">
        <v>34.765900000000002</v>
      </c>
      <c r="G74" s="5">
        <v>38.5931</v>
      </c>
      <c r="H74" s="5">
        <v>32.122700000000002</v>
      </c>
      <c r="I74" s="5">
        <v>33.338900000000002</v>
      </c>
      <c r="J74" s="5">
        <v>13.5413</v>
      </c>
      <c r="K74" s="5">
        <v>46.3461</v>
      </c>
      <c r="L74" s="5">
        <v>38.197699999999998</v>
      </c>
      <c r="M74" s="5">
        <v>3156.5</v>
      </c>
      <c r="N74" s="5">
        <v>50.172699999999999</v>
      </c>
      <c r="O74" s="5">
        <v>32413.204622533773</v>
      </c>
      <c r="P74" s="5">
        <v>3032.7</v>
      </c>
      <c r="Q74" s="5">
        <v>51822</v>
      </c>
      <c r="R74" s="5">
        <v>21151</v>
      </c>
      <c r="S74" s="5">
        <v>62321</v>
      </c>
      <c r="T74" s="5">
        <v>17051</v>
      </c>
      <c r="U74" s="5">
        <v>10304</v>
      </c>
      <c r="V74" s="5">
        <v>30671</v>
      </c>
      <c r="W74" s="5">
        <v>6405.3</v>
      </c>
      <c r="X74" s="5">
        <v>3015.5</v>
      </c>
      <c r="Y74" s="5">
        <v>6747</v>
      </c>
      <c r="Z74" s="5">
        <v>3406</v>
      </c>
      <c r="AA74" s="5">
        <v>67903</v>
      </c>
      <c r="AB74" s="5">
        <v>72062</v>
      </c>
      <c r="AC74" s="5">
        <v>2.2999999999999998</v>
      </c>
      <c r="AD74" s="5">
        <v>2915</v>
      </c>
      <c r="AE74" s="5"/>
      <c r="AF74" s="5">
        <v>41.3</v>
      </c>
      <c r="AG74" s="5">
        <v>3.8</v>
      </c>
      <c r="AH74" s="5">
        <v>609.9</v>
      </c>
      <c r="AI74" s="5">
        <v>1656</v>
      </c>
      <c r="AJ74" s="5">
        <v>1315</v>
      </c>
      <c r="AK74" s="5">
        <v>232</v>
      </c>
      <c r="AL74" s="5">
        <v>635</v>
      </c>
      <c r="AM74" s="5">
        <v>451</v>
      </c>
      <c r="AN74" s="5">
        <v>338</v>
      </c>
      <c r="AO74" s="5">
        <v>217</v>
      </c>
      <c r="AP74" s="5">
        <v>2610.9</v>
      </c>
      <c r="AQ74" s="5">
        <v>120.4</v>
      </c>
      <c r="AR74" s="5">
        <v>1697</v>
      </c>
      <c r="AS74" s="5">
        <v>892.1</v>
      </c>
      <c r="AT74" s="5"/>
      <c r="AU74" s="5"/>
      <c r="AV74" s="5"/>
      <c r="AW74" s="5"/>
      <c r="AX74" s="5">
        <v>4.4000000000000004</v>
      </c>
      <c r="AY74" s="5">
        <v>226</v>
      </c>
      <c r="AZ74" s="5"/>
      <c r="BA74" s="5"/>
      <c r="BB74" s="5">
        <v>4397</v>
      </c>
      <c r="BC74" s="5">
        <v>3665</v>
      </c>
      <c r="BD74" s="5">
        <v>4038</v>
      </c>
      <c r="BE74" s="5">
        <v>1434</v>
      </c>
      <c r="BF74" s="5">
        <v>38.6</v>
      </c>
      <c r="BG74" s="5"/>
      <c r="BH74" s="5"/>
      <c r="BI74" s="5">
        <v>9.032</v>
      </c>
      <c r="BJ74" s="5"/>
      <c r="BK74" s="5"/>
      <c r="BL74" s="5">
        <v>8.4320000000000004</v>
      </c>
      <c r="BM74" s="5">
        <v>692.39652856305815</v>
      </c>
      <c r="BN74" s="5"/>
      <c r="BO74" s="5"/>
      <c r="BP74" s="5">
        <v>4.0363282862583727</v>
      </c>
      <c r="BQ74" s="5">
        <v>58.991782802017376</v>
      </c>
      <c r="BR74" s="5"/>
      <c r="BS74" s="5">
        <v>1.6331534461940318</v>
      </c>
      <c r="BT74" s="5"/>
      <c r="BU74" s="5"/>
      <c r="BV74" s="5"/>
      <c r="BW74" s="5"/>
      <c r="BX74" s="5"/>
      <c r="BY74" s="5"/>
      <c r="BZ74" s="5">
        <v>1.6779460291287027</v>
      </c>
      <c r="CA74" s="5">
        <v>0.11827859214214755</v>
      </c>
      <c r="CB74" s="5"/>
      <c r="CC74" s="5">
        <v>4.7250422535211269</v>
      </c>
      <c r="CD74" s="5">
        <v>0.7906513546976589</v>
      </c>
      <c r="CE74" s="5">
        <v>82.414021406815081</v>
      </c>
      <c r="CF74" s="5">
        <v>669.84750423633284</v>
      </c>
      <c r="CG74" s="5">
        <v>0.8275429588462242</v>
      </c>
      <c r="CH74" s="5">
        <v>5.7135428716639729E-2</v>
      </c>
      <c r="CI74" s="5">
        <v>700.91299695621183</v>
      </c>
      <c r="CJ74" s="5">
        <v>10050.467476220745</v>
      </c>
      <c r="CK74" s="5">
        <v>106.25722445770423</v>
      </c>
      <c r="CL74" s="5"/>
      <c r="CM74" s="5"/>
      <c r="CN74" s="5"/>
      <c r="CO74" s="5">
        <v>1093</v>
      </c>
      <c r="CP74" s="5">
        <v>1988.2837374658322</v>
      </c>
      <c r="CQ74" s="5">
        <v>1744.3432349343291</v>
      </c>
      <c r="CR74" s="5">
        <v>563</v>
      </c>
      <c r="CS74" s="5">
        <v>609</v>
      </c>
      <c r="CT74" s="5"/>
      <c r="CU74" s="5"/>
      <c r="CV74" s="5"/>
      <c r="CW74" s="5"/>
      <c r="CX74" s="5"/>
      <c r="CY74" s="5">
        <v>2548</v>
      </c>
      <c r="CZ74" s="5">
        <v>2.3202511773940344</v>
      </c>
      <c r="DA74" s="5"/>
      <c r="DB74" s="5">
        <v>303.29272411798127</v>
      </c>
      <c r="DC74" s="5"/>
      <c r="DD74" s="5">
        <v>718.83830455259022</v>
      </c>
      <c r="DE74" s="5">
        <v>7951</v>
      </c>
      <c r="DF74" s="5">
        <v>693.2</v>
      </c>
      <c r="DG74" s="5">
        <v>3721.2647125720796</v>
      </c>
      <c r="DH74" s="5">
        <v>18477.368845097997</v>
      </c>
      <c r="DI74" s="5"/>
    </row>
    <row r="75" spans="1:113" x14ac:dyDescent="0.2">
      <c r="A75" s="1">
        <v>24108</v>
      </c>
      <c r="B75" s="6">
        <v>4201.8909999999996</v>
      </c>
      <c r="C75" s="5">
        <v>32.292200000000001</v>
      </c>
      <c r="D75" s="5">
        <v>34.172600000000003</v>
      </c>
      <c r="E75" s="5">
        <v>90.859399999999994</v>
      </c>
      <c r="F75" s="5">
        <v>35.053699999999999</v>
      </c>
      <c r="G75" s="5">
        <v>38.560499999999998</v>
      </c>
      <c r="H75" s="5">
        <v>32.561999999999998</v>
      </c>
      <c r="I75" s="5">
        <v>33.723399999999998</v>
      </c>
      <c r="J75" s="5">
        <v>13.813700000000001</v>
      </c>
      <c r="K75" s="5">
        <v>46.583799999999997</v>
      </c>
      <c r="L75" s="5">
        <v>38.313000000000002</v>
      </c>
      <c r="M75" s="5">
        <v>3163.7</v>
      </c>
      <c r="N75" s="5">
        <v>50.443100000000001</v>
      </c>
      <c r="O75" s="5">
        <v>31484.836583494744</v>
      </c>
      <c r="P75" s="5">
        <v>3034.8</v>
      </c>
      <c r="Q75" s="5">
        <v>51987</v>
      </c>
      <c r="R75" s="5">
        <v>21214</v>
      </c>
      <c r="S75" s="5">
        <v>62528</v>
      </c>
      <c r="T75" s="5">
        <v>17143</v>
      </c>
      <c r="U75" s="5">
        <v>10382</v>
      </c>
      <c r="V75" s="5">
        <v>30773</v>
      </c>
      <c r="W75" s="5">
        <v>6416.4</v>
      </c>
      <c r="X75" s="5">
        <v>3026.1</v>
      </c>
      <c r="Y75" s="5">
        <v>6761</v>
      </c>
      <c r="Z75" s="5">
        <v>3379</v>
      </c>
      <c r="AA75" s="5">
        <v>68121</v>
      </c>
      <c r="AB75" s="5">
        <v>72198</v>
      </c>
      <c r="AC75" s="5">
        <v>2.2999999999999998</v>
      </c>
      <c r="AD75" s="5">
        <v>2921</v>
      </c>
      <c r="AE75" s="5"/>
      <c r="AF75" s="5">
        <v>41.5</v>
      </c>
      <c r="AG75" s="5">
        <v>3.9</v>
      </c>
      <c r="AH75" s="5">
        <v>610.79999999999995</v>
      </c>
      <c r="AI75" s="5">
        <v>1370</v>
      </c>
      <c r="AJ75" s="5">
        <v>1325</v>
      </c>
      <c r="AK75" s="5">
        <v>268</v>
      </c>
      <c r="AL75" s="5">
        <v>485</v>
      </c>
      <c r="AM75" s="5">
        <v>340</v>
      </c>
      <c r="AN75" s="5">
        <v>278</v>
      </c>
      <c r="AO75" s="5">
        <v>192</v>
      </c>
      <c r="AP75" s="5">
        <v>2627.7</v>
      </c>
      <c r="AQ75" s="5">
        <v>123.9</v>
      </c>
      <c r="AR75" s="5">
        <v>1699.4</v>
      </c>
      <c r="AS75" s="5">
        <v>895.5</v>
      </c>
      <c r="AT75" s="5"/>
      <c r="AU75" s="5"/>
      <c r="AV75" s="5"/>
      <c r="AW75" s="5"/>
      <c r="AX75" s="5">
        <v>4.7</v>
      </c>
      <c r="AY75" s="5">
        <v>228</v>
      </c>
      <c r="AZ75" s="5"/>
      <c r="BA75" s="5"/>
      <c r="BB75" s="5">
        <v>4414</v>
      </c>
      <c r="BC75" s="5">
        <v>3679</v>
      </c>
      <c r="BD75" s="5">
        <v>4049</v>
      </c>
      <c r="BE75" s="5">
        <v>1440</v>
      </c>
      <c r="BF75" s="5">
        <v>38.6</v>
      </c>
      <c r="BG75" s="5"/>
      <c r="BH75" s="5"/>
      <c r="BI75" s="5">
        <v>9.2219999999999995</v>
      </c>
      <c r="BJ75" s="5"/>
      <c r="BK75" s="5"/>
      <c r="BL75" s="5">
        <v>8.5670000000000002</v>
      </c>
      <c r="BM75" s="5">
        <v>713.44781734597814</v>
      </c>
      <c r="BN75" s="5"/>
      <c r="BO75" s="5"/>
      <c r="BP75" s="5">
        <v>3.9741441225760115</v>
      </c>
      <c r="BQ75" s="5">
        <v>59.018478107289198</v>
      </c>
      <c r="BR75" s="5"/>
      <c r="BS75" s="5">
        <v>1.6342440979520017</v>
      </c>
      <c r="BT75" s="5"/>
      <c r="BU75" s="5"/>
      <c r="BV75" s="5"/>
      <c r="BW75" s="5"/>
      <c r="BX75" s="5"/>
      <c r="BY75" s="5"/>
      <c r="BZ75" s="5">
        <v>1.5597394200726007</v>
      </c>
      <c r="CA75" s="5">
        <v>0.11338161207631825</v>
      </c>
      <c r="CB75" s="5"/>
      <c r="CC75" s="5">
        <v>4.8488844721587689</v>
      </c>
      <c r="CD75" s="5">
        <v>0.75281110521366568</v>
      </c>
      <c r="CE75" s="5">
        <v>78.469720151294467</v>
      </c>
      <c r="CF75" s="5">
        <v>618.95121186481936</v>
      </c>
      <c r="CG75" s="5">
        <v>0.80528206981725803</v>
      </c>
      <c r="CH75" s="5">
        <v>5.7335736064450651E-2</v>
      </c>
      <c r="CI75" s="5">
        <v>707.07446768044963</v>
      </c>
      <c r="CJ75" s="5">
        <v>10144.490831195817</v>
      </c>
      <c r="CK75" s="5">
        <v>107.25127381486004</v>
      </c>
      <c r="CL75" s="5"/>
      <c r="CM75" s="5"/>
      <c r="CN75" s="5"/>
      <c r="CO75" s="5">
        <v>848</v>
      </c>
      <c r="CP75" s="5">
        <v>1575.1399473231704</v>
      </c>
      <c r="CQ75" s="5">
        <v>1780.6803404338816</v>
      </c>
      <c r="CR75" s="5">
        <v>522</v>
      </c>
      <c r="CS75" s="5">
        <v>599</v>
      </c>
      <c r="CT75" s="5"/>
      <c r="CU75" s="5"/>
      <c r="CV75" s="5"/>
      <c r="CW75" s="5"/>
      <c r="CX75" s="5"/>
      <c r="CY75" s="5">
        <v>2563</v>
      </c>
      <c r="CZ75" s="5">
        <v>2.3243412797992469</v>
      </c>
      <c r="DA75" s="5"/>
      <c r="DB75" s="5">
        <v>280.32090569600064</v>
      </c>
      <c r="DC75" s="5"/>
      <c r="DD75" s="5">
        <v>722.02007528230865</v>
      </c>
      <c r="DE75" s="5">
        <v>7978</v>
      </c>
      <c r="DF75" s="5">
        <v>698</v>
      </c>
      <c r="DG75" s="5">
        <v>3840.2565719443214</v>
      </c>
      <c r="DH75" s="5">
        <v>18612.124879164236</v>
      </c>
      <c r="DI75" s="5"/>
    </row>
    <row r="76" spans="1:113" x14ac:dyDescent="0.2">
      <c r="A76" s="1">
        <v>24109</v>
      </c>
      <c r="B76" s="6">
        <v>4201.8909999999996</v>
      </c>
      <c r="C76" s="5">
        <v>32.499600000000001</v>
      </c>
      <c r="D76" s="5">
        <v>34.394199999999998</v>
      </c>
      <c r="E76" s="5">
        <v>90.910799999999995</v>
      </c>
      <c r="F76" s="5">
        <v>35.168799999999997</v>
      </c>
      <c r="G76" s="5">
        <v>38.625700000000002</v>
      </c>
      <c r="H76" s="5">
        <v>32.923900000000003</v>
      </c>
      <c r="I76" s="5">
        <v>33.833300000000001</v>
      </c>
      <c r="J76" s="5">
        <v>13.774800000000001</v>
      </c>
      <c r="K76" s="5">
        <v>46.7027</v>
      </c>
      <c r="L76" s="5">
        <v>38.255400000000002</v>
      </c>
      <c r="M76" s="5">
        <v>3179.2</v>
      </c>
      <c r="N76" s="5">
        <v>50.7136</v>
      </c>
      <c r="O76" s="5">
        <v>31930.563602610233</v>
      </c>
      <c r="P76" s="5">
        <v>3047.5</v>
      </c>
      <c r="Q76" s="5">
        <v>52185</v>
      </c>
      <c r="R76" s="5">
        <v>21315</v>
      </c>
      <c r="S76" s="5">
        <v>62796</v>
      </c>
      <c r="T76" s="5">
        <v>17288</v>
      </c>
      <c r="U76" s="5">
        <v>10492</v>
      </c>
      <c r="V76" s="5">
        <v>30870</v>
      </c>
      <c r="W76" s="5">
        <v>6425.5</v>
      </c>
      <c r="X76" s="5">
        <v>3036.8</v>
      </c>
      <c r="Y76" s="5">
        <v>6796</v>
      </c>
      <c r="Z76" s="5">
        <v>3336</v>
      </c>
      <c r="AA76" s="5">
        <v>68056</v>
      </c>
      <c r="AB76" s="5">
        <v>72134</v>
      </c>
      <c r="AC76" s="5">
        <v>2.2000000000000002</v>
      </c>
      <c r="AD76" s="5">
        <v>2924</v>
      </c>
      <c r="AE76" s="5"/>
      <c r="AF76" s="5">
        <v>41.7</v>
      </c>
      <c r="AG76" s="5">
        <v>4</v>
      </c>
      <c r="AH76" s="5">
        <v>609.5</v>
      </c>
      <c r="AI76" s="5">
        <v>1378</v>
      </c>
      <c r="AJ76" s="5">
        <v>1159</v>
      </c>
      <c r="AK76" s="5">
        <v>237</v>
      </c>
      <c r="AL76" s="5">
        <v>572</v>
      </c>
      <c r="AM76" s="5">
        <v>347</v>
      </c>
      <c r="AN76" s="5">
        <v>221</v>
      </c>
      <c r="AO76" s="5">
        <v>202</v>
      </c>
      <c r="AP76" s="5">
        <v>2645.3</v>
      </c>
      <c r="AQ76" s="5">
        <v>127.1</v>
      </c>
      <c r="AR76" s="5">
        <v>1704.8</v>
      </c>
      <c r="AS76" s="5">
        <v>898.6</v>
      </c>
      <c r="AT76" s="5"/>
      <c r="AU76" s="5"/>
      <c r="AV76" s="5"/>
      <c r="AW76" s="5"/>
      <c r="AX76" s="5">
        <v>4.9000000000000004</v>
      </c>
      <c r="AY76" s="5">
        <v>224</v>
      </c>
      <c r="AZ76" s="5"/>
      <c r="BA76" s="5"/>
      <c r="BB76" s="5">
        <v>4433</v>
      </c>
      <c r="BC76" s="5">
        <v>3695</v>
      </c>
      <c r="BD76" s="5">
        <v>4060</v>
      </c>
      <c r="BE76" s="5">
        <v>1446</v>
      </c>
      <c r="BF76" s="5">
        <v>38.700000000000003</v>
      </c>
      <c r="BG76" s="5"/>
      <c r="BH76" s="5"/>
      <c r="BI76" s="5">
        <v>9.9160000000000004</v>
      </c>
      <c r="BJ76" s="5"/>
      <c r="BK76" s="5"/>
      <c r="BL76" s="5">
        <v>9.266</v>
      </c>
      <c r="BM76" s="5">
        <v>706.250509331432</v>
      </c>
      <c r="BN76" s="5"/>
      <c r="BO76" s="5"/>
      <c r="BP76" s="5">
        <v>3.7623075486298263</v>
      </c>
      <c r="BQ76" s="5">
        <v>58.780996596452155</v>
      </c>
      <c r="BR76" s="5"/>
      <c r="BS76" s="5">
        <v>1.6318247821878025</v>
      </c>
      <c r="BT76" s="5"/>
      <c r="BU76" s="5"/>
      <c r="BV76" s="5"/>
      <c r="BW76" s="5"/>
      <c r="BX76" s="5"/>
      <c r="BY76" s="5"/>
      <c r="BZ76" s="5">
        <v>1.5869551003302107</v>
      </c>
      <c r="CA76" s="5">
        <v>0.11826887068301832</v>
      </c>
      <c r="CB76" s="5"/>
      <c r="CC76" s="5">
        <v>4.7641057757548051</v>
      </c>
      <c r="CD76" s="5">
        <v>0.7794567284356787</v>
      </c>
      <c r="CE76" s="5">
        <v>81.247142778308955</v>
      </c>
      <c r="CF76" s="5">
        <v>626.10291592103465</v>
      </c>
      <c r="CG76" s="5">
        <v>0.82392086948441345</v>
      </c>
      <c r="CH76" s="5">
        <v>6.0142032041742226E-2</v>
      </c>
      <c r="CI76" s="5">
        <v>717.59244866262043</v>
      </c>
      <c r="CJ76" s="5">
        <v>10637.606971549389</v>
      </c>
      <c r="CK76" s="5">
        <v>112.46467831900246</v>
      </c>
      <c r="CL76" s="5"/>
      <c r="CM76" s="5"/>
      <c r="CN76" s="5"/>
      <c r="CO76" s="5">
        <v>910</v>
      </c>
      <c r="CP76" s="5">
        <v>1726.4135205573386</v>
      </c>
      <c r="CQ76" s="5">
        <v>1813.0922112932301</v>
      </c>
      <c r="CR76" s="5">
        <v>468</v>
      </c>
      <c r="CS76" s="5">
        <v>541</v>
      </c>
      <c r="CT76" s="5"/>
      <c r="CU76" s="5"/>
      <c r="CV76" s="5"/>
      <c r="CW76" s="5"/>
      <c r="CX76" s="5"/>
      <c r="CY76" s="5">
        <v>2590</v>
      </c>
      <c r="CZ76" s="5">
        <v>2.3347880299251873</v>
      </c>
      <c r="DA76" s="5"/>
      <c r="DB76" s="5">
        <v>278.15566624881541</v>
      </c>
      <c r="DC76" s="5"/>
      <c r="DD76" s="5">
        <v>719.07730673316712</v>
      </c>
      <c r="DE76" s="5">
        <v>8021</v>
      </c>
      <c r="DF76" s="5">
        <v>704.3</v>
      </c>
      <c r="DG76" s="5">
        <v>3646.4156476420258</v>
      </c>
      <c r="DH76" s="5">
        <v>18892.575820687623</v>
      </c>
      <c r="DI76" s="5"/>
    </row>
    <row r="77" spans="1:113" x14ac:dyDescent="0.2">
      <c r="A77" s="1">
        <v>24110</v>
      </c>
      <c r="B77" s="6">
        <v>4201.8909999999996</v>
      </c>
      <c r="C77" s="5">
        <v>32.940199999999997</v>
      </c>
      <c r="D77" s="5">
        <v>34.864899999999999</v>
      </c>
      <c r="E77" s="5">
        <v>91.588399999999993</v>
      </c>
      <c r="F77" s="5">
        <v>35.542999999999999</v>
      </c>
      <c r="G77" s="5">
        <v>39.179299999999998</v>
      </c>
      <c r="H77" s="5">
        <v>33.5182</v>
      </c>
      <c r="I77" s="5">
        <v>34.162799999999997</v>
      </c>
      <c r="J77" s="5">
        <v>14.0471</v>
      </c>
      <c r="K77" s="5">
        <v>47.059199999999997</v>
      </c>
      <c r="L77" s="5">
        <v>38.543700000000001</v>
      </c>
      <c r="M77" s="5">
        <v>3197.4</v>
      </c>
      <c r="N77" s="5">
        <v>51.074300000000001</v>
      </c>
      <c r="O77" s="5">
        <v>33057.322301633903</v>
      </c>
      <c r="P77" s="5">
        <v>3059.4</v>
      </c>
      <c r="Q77" s="5">
        <v>52500</v>
      </c>
      <c r="R77" s="5">
        <v>21515</v>
      </c>
      <c r="S77" s="5">
        <v>63192</v>
      </c>
      <c r="T77" s="5">
        <v>17400</v>
      </c>
      <c r="U77" s="5">
        <v>10580</v>
      </c>
      <c r="V77" s="5">
        <v>30985</v>
      </c>
      <c r="W77" s="5">
        <v>6454.5</v>
      </c>
      <c r="X77" s="5">
        <v>3045.9</v>
      </c>
      <c r="Y77" s="5">
        <v>6820</v>
      </c>
      <c r="Z77" s="5">
        <v>3421</v>
      </c>
      <c r="AA77" s="5">
        <v>68119</v>
      </c>
      <c r="AB77" s="5">
        <v>72188</v>
      </c>
      <c r="AC77" s="5">
        <v>2.1</v>
      </c>
      <c r="AD77" s="5">
        <v>2936</v>
      </c>
      <c r="AE77" s="5"/>
      <c r="AF77" s="5">
        <v>41.6</v>
      </c>
      <c r="AG77" s="5">
        <v>3.9</v>
      </c>
      <c r="AH77" s="5">
        <v>611.4</v>
      </c>
      <c r="AI77" s="5">
        <v>1394</v>
      </c>
      <c r="AJ77" s="5">
        <v>1234</v>
      </c>
      <c r="AK77" s="5">
        <v>230</v>
      </c>
      <c r="AL77" s="5">
        <v>544</v>
      </c>
      <c r="AM77" s="5">
        <v>363</v>
      </c>
      <c r="AN77" s="5">
        <v>257</v>
      </c>
      <c r="AO77" s="5">
        <v>232</v>
      </c>
      <c r="AP77" s="5">
        <v>2665.8</v>
      </c>
      <c r="AQ77" s="5">
        <v>130.9</v>
      </c>
      <c r="AR77" s="5">
        <v>1714.2</v>
      </c>
      <c r="AS77" s="5">
        <v>900</v>
      </c>
      <c r="AT77" s="5"/>
      <c r="AU77" s="5"/>
      <c r="AV77" s="5"/>
      <c r="AW77" s="5"/>
      <c r="AX77" s="5">
        <v>5</v>
      </c>
      <c r="AY77" s="5">
        <v>225</v>
      </c>
      <c r="AZ77" s="5"/>
      <c r="BA77" s="5"/>
      <c r="BB77" s="5">
        <v>4452</v>
      </c>
      <c r="BC77" s="5">
        <v>3711</v>
      </c>
      <c r="BD77" s="5">
        <v>4076</v>
      </c>
      <c r="BE77" s="5">
        <v>1452</v>
      </c>
      <c r="BF77" s="5">
        <v>38.700000000000003</v>
      </c>
      <c r="BG77" s="5"/>
      <c r="BH77" s="5"/>
      <c r="BI77" s="5">
        <v>10.407999999999999</v>
      </c>
      <c r="BJ77" s="5"/>
      <c r="BK77" s="5"/>
      <c r="BL77" s="5">
        <v>9.77</v>
      </c>
      <c r="BM77" s="5">
        <v>736.83150564686173</v>
      </c>
      <c r="BN77" s="5"/>
      <c r="BO77" s="5"/>
      <c r="BP77" s="5">
        <v>3.8454878454878454</v>
      </c>
      <c r="BQ77" s="5">
        <v>58.824220770062524</v>
      </c>
      <c r="BR77" s="5"/>
      <c r="BS77" s="5">
        <v>1.6216235529512648</v>
      </c>
      <c r="BT77" s="5"/>
      <c r="BU77" s="5"/>
      <c r="BV77" s="5"/>
      <c r="BW77" s="5"/>
      <c r="BX77" s="5"/>
      <c r="BY77" s="5"/>
      <c r="BZ77" s="5">
        <v>1.6543559668147938</v>
      </c>
      <c r="CA77" s="5">
        <v>0.12714438717899126</v>
      </c>
      <c r="CB77" s="5"/>
      <c r="CC77" s="5">
        <v>4.5996694361533867</v>
      </c>
      <c r="CD77" s="5">
        <v>0.83577313606589265</v>
      </c>
      <c r="CE77" s="5">
        <v>87.117317535381446</v>
      </c>
      <c r="CF77" s="5">
        <v>687.27073592035242</v>
      </c>
      <c r="CG77" s="5">
        <v>0.82118583284119773</v>
      </c>
      <c r="CH77" s="5">
        <v>6.181536853986435E-2</v>
      </c>
      <c r="CI77" s="5">
        <v>726.81601113353224</v>
      </c>
      <c r="CJ77" s="5">
        <v>10898.878714768527</v>
      </c>
      <c r="CK77" s="5">
        <v>115.22693891328588</v>
      </c>
      <c r="CL77" s="5"/>
      <c r="CM77" s="5"/>
      <c r="CN77" s="5"/>
      <c r="CO77" s="5">
        <v>950</v>
      </c>
      <c r="CP77" s="5">
        <v>1811.5632721963411</v>
      </c>
      <c r="CQ77" s="5">
        <v>1910.4115250097614</v>
      </c>
      <c r="CR77" s="5">
        <v>444</v>
      </c>
      <c r="CS77" s="5">
        <v>557</v>
      </c>
      <c r="CT77" s="5"/>
      <c r="CU77" s="5"/>
      <c r="CV77" s="5"/>
      <c r="CW77" s="5"/>
      <c r="CX77" s="5"/>
      <c r="CY77" s="5">
        <v>2616</v>
      </c>
      <c r="CZ77" s="5">
        <v>2.3523927905531385</v>
      </c>
      <c r="DA77" s="5"/>
      <c r="DB77" s="5">
        <v>308.4638030366595</v>
      </c>
      <c r="DC77" s="5"/>
      <c r="DD77" s="5">
        <v>731.07520198881298</v>
      </c>
      <c r="DE77" s="5">
        <v>8076</v>
      </c>
      <c r="DF77" s="5">
        <v>714.2</v>
      </c>
      <c r="DG77" s="5">
        <v>3915.2971165679596</v>
      </c>
      <c r="DH77" s="5">
        <v>18963.808686804572</v>
      </c>
      <c r="DI77" s="5"/>
    </row>
    <row r="78" spans="1:113" x14ac:dyDescent="0.2">
      <c r="A78" s="1">
        <v>24111</v>
      </c>
      <c r="B78" s="6">
        <v>4219.0969999999998</v>
      </c>
      <c r="C78" s="5">
        <v>33.121600000000001</v>
      </c>
      <c r="D78" s="5">
        <v>34.920299999999997</v>
      </c>
      <c r="E78" s="5">
        <v>91.541600000000003</v>
      </c>
      <c r="F78" s="5">
        <v>35.715600000000002</v>
      </c>
      <c r="G78" s="5">
        <v>38.983899999999998</v>
      </c>
      <c r="H78" s="5">
        <v>33.4407</v>
      </c>
      <c r="I78" s="5">
        <v>34.409999999999997</v>
      </c>
      <c r="J78" s="5">
        <v>14.1541</v>
      </c>
      <c r="K78" s="5">
        <v>47.217599999999997</v>
      </c>
      <c r="L78" s="5">
        <v>39.264400000000002</v>
      </c>
      <c r="M78" s="5">
        <v>3196.3</v>
      </c>
      <c r="N78" s="5">
        <v>50.984099999999998</v>
      </c>
      <c r="O78" s="5">
        <v>31992.597542556305</v>
      </c>
      <c r="P78" s="5">
        <v>3047.8</v>
      </c>
      <c r="Q78" s="5">
        <v>52677</v>
      </c>
      <c r="R78" s="5">
        <v>21568</v>
      </c>
      <c r="S78" s="5">
        <v>63436</v>
      </c>
      <c r="T78" s="5">
        <v>17517</v>
      </c>
      <c r="U78" s="5">
        <v>10674</v>
      </c>
      <c r="V78" s="5">
        <v>31109</v>
      </c>
      <c r="W78" s="5">
        <v>6470.1</v>
      </c>
      <c r="X78" s="5">
        <v>3052.9</v>
      </c>
      <c r="Y78" s="5">
        <v>6843</v>
      </c>
      <c r="Z78" s="5">
        <v>3394</v>
      </c>
      <c r="AA78" s="5">
        <v>68402</v>
      </c>
      <c r="AB78" s="5">
        <v>72510</v>
      </c>
      <c r="AC78" s="5">
        <v>2</v>
      </c>
      <c r="AD78" s="5">
        <v>2942</v>
      </c>
      <c r="AE78" s="5"/>
      <c r="AF78" s="5">
        <v>41.8</v>
      </c>
      <c r="AG78" s="5">
        <v>4.0999999999999996</v>
      </c>
      <c r="AH78" s="5">
        <v>574.9</v>
      </c>
      <c r="AI78" s="5">
        <v>1352</v>
      </c>
      <c r="AJ78" s="5">
        <v>1145</v>
      </c>
      <c r="AK78" s="5">
        <v>239</v>
      </c>
      <c r="AL78" s="5">
        <v>529</v>
      </c>
      <c r="AM78" s="5">
        <v>343</v>
      </c>
      <c r="AN78" s="5">
        <v>241</v>
      </c>
      <c r="AO78" s="5">
        <v>222</v>
      </c>
      <c r="AP78" s="5">
        <v>2667.3</v>
      </c>
      <c r="AQ78" s="5">
        <v>127.1</v>
      </c>
      <c r="AR78" s="5">
        <v>1719.9</v>
      </c>
      <c r="AS78" s="5">
        <v>908.6</v>
      </c>
      <c r="AT78" s="5"/>
      <c r="AU78" s="5"/>
      <c r="AV78" s="5"/>
      <c r="AW78" s="5"/>
      <c r="AX78" s="5">
        <v>5.0999999999999996</v>
      </c>
      <c r="AY78" s="5">
        <v>221</v>
      </c>
      <c r="AZ78" s="5"/>
      <c r="BA78" s="5"/>
      <c r="BB78" s="5">
        <v>4471</v>
      </c>
      <c r="BC78" s="5">
        <v>3726</v>
      </c>
      <c r="BD78" s="5">
        <v>4091</v>
      </c>
      <c r="BE78" s="5">
        <v>1458</v>
      </c>
      <c r="BF78" s="5">
        <v>38.700000000000003</v>
      </c>
      <c r="BG78" s="5"/>
      <c r="BH78" s="5"/>
      <c r="BI78" s="5">
        <v>9.6549999999999994</v>
      </c>
      <c r="BJ78" s="5"/>
      <c r="BK78" s="5"/>
      <c r="BL78" s="5">
        <v>9.0229999999999997</v>
      </c>
      <c r="BM78" s="5">
        <v>720.58905956548074</v>
      </c>
      <c r="BN78" s="5"/>
      <c r="BO78" s="5"/>
      <c r="BP78" s="5">
        <v>3.7537497677135043</v>
      </c>
      <c r="BQ78" s="5">
        <v>58.975764028056112</v>
      </c>
      <c r="BR78" s="5"/>
      <c r="BS78" s="5">
        <v>1.6328286549568607</v>
      </c>
      <c r="BT78" s="5"/>
      <c r="BU78" s="5"/>
      <c r="BV78" s="5"/>
      <c r="BW78" s="5"/>
      <c r="BX78" s="5"/>
      <c r="BY78" s="5"/>
      <c r="BZ78" s="5">
        <v>1.4817700497835657</v>
      </c>
      <c r="CA78" s="5">
        <v>0.11685198141783593</v>
      </c>
      <c r="CB78" s="5"/>
      <c r="CC78" s="5">
        <v>4.6257742394138495</v>
      </c>
      <c r="CD78" s="5">
        <v>0.76774853147147348</v>
      </c>
      <c r="CE78" s="5">
        <v>80.026731797526921</v>
      </c>
      <c r="CF78" s="5">
        <v>733.36320660012404</v>
      </c>
      <c r="CG78" s="5">
        <v>0.81070774051816885</v>
      </c>
      <c r="CH78" s="5">
        <v>6.2619035209231566E-2</v>
      </c>
      <c r="CI78" s="5">
        <v>733.8826507254804</v>
      </c>
      <c r="CJ78" s="5">
        <v>10971.54412694516</v>
      </c>
      <c r="CK78" s="5">
        <v>115.99518427403477</v>
      </c>
      <c r="CL78" s="5"/>
      <c r="CM78" s="5"/>
      <c r="CN78" s="5"/>
      <c r="CO78" s="5">
        <v>879</v>
      </c>
      <c r="CP78" s="5">
        <v>1632.1825129357849</v>
      </c>
      <c r="CQ78" s="5">
        <v>1742.5269202292043</v>
      </c>
      <c r="CR78" s="5">
        <v>473</v>
      </c>
      <c r="CS78" s="5">
        <v>545</v>
      </c>
      <c r="CT78" s="5"/>
      <c r="CU78" s="5"/>
      <c r="CV78" s="5"/>
      <c r="CW78" s="5"/>
      <c r="CX78" s="5"/>
      <c r="CY78" s="5">
        <v>2640</v>
      </c>
      <c r="CZ78" s="5">
        <v>2.3574969021065675</v>
      </c>
      <c r="DA78" s="5"/>
      <c r="DB78" s="5">
        <v>269.89097788088804</v>
      </c>
      <c r="DC78" s="5"/>
      <c r="DD78" s="5">
        <v>735.16109045848816</v>
      </c>
      <c r="DE78" s="5">
        <v>8119</v>
      </c>
      <c r="DF78" s="5">
        <v>721.9</v>
      </c>
      <c r="DG78" s="5">
        <v>3789.3044802685672</v>
      </c>
      <c r="DH78" s="5">
        <v>18993.564691571657</v>
      </c>
      <c r="DI78" s="5"/>
    </row>
    <row r="79" spans="1:113" x14ac:dyDescent="0.2">
      <c r="A79" s="1">
        <v>24112</v>
      </c>
      <c r="B79" s="6">
        <v>4219.0969999999998</v>
      </c>
      <c r="C79" s="5">
        <v>33.354799999999997</v>
      </c>
      <c r="D79" s="5">
        <v>35.252600000000001</v>
      </c>
      <c r="E79" s="5">
        <v>91.637900000000002</v>
      </c>
      <c r="F79" s="5">
        <v>35.974600000000002</v>
      </c>
      <c r="G79" s="5">
        <v>39.374699999999997</v>
      </c>
      <c r="H79" s="5">
        <v>33.828299999999999</v>
      </c>
      <c r="I79" s="5">
        <v>34.6297</v>
      </c>
      <c r="J79" s="5">
        <v>14.339</v>
      </c>
      <c r="K79" s="5">
        <v>47.217599999999997</v>
      </c>
      <c r="L79" s="5">
        <v>38.630099999999999</v>
      </c>
      <c r="M79" s="5">
        <v>3206.9</v>
      </c>
      <c r="N79" s="5">
        <v>51.299700000000001</v>
      </c>
      <c r="O79" s="5">
        <v>30806.036642087809</v>
      </c>
      <c r="P79" s="5">
        <v>3052.6</v>
      </c>
      <c r="Q79" s="5">
        <v>52890</v>
      </c>
      <c r="R79" s="5">
        <v>21675</v>
      </c>
      <c r="S79" s="5">
        <v>63711</v>
      </c>
      <c r="T79" s="5">
        <v>17625</v>
      </c>
      <c r="U79" s="5">
        <v>10754</v>
      </c>
      <c r="V79" s="5">
        <v>31215</v>
      </c>
      <c r="W79" s="5">
        <v>6506.6</v>
      </c>
      <c r="X79" s="5">
        <v>3064.1</v>
      </c>
      <c r="Y79" s="5">
        <v>6871</v>
      </c>
      <c r="Z79" s="5">
        <v>3360</v>
      </c>
      <c r="AA79" s="5">
        <v>68567</v>
      </c>
      <c r="AB79" s="5">
        <v>72497</v>
      </c>
      <c r="AC79" s="5">
        <v>1.9</v>
      </c>
      <c r="AD79" s="5">
        <v>2949</v>
      </c>
      <c r="AE79" s="5"/>
      <c r="AF79" s="5">
        <v>41.5</v>
      </c>
      <c r="AG79" s="5">
        <v>4</v>
      </c>
      <c r="AH79" s="5">
        <v>608.5</v>
      </c>
      <c r="AI79" s="5">
        <v>1265</v>
      </c>
      <c r="AJ79" s="5">
        <v>1078</v>
      </c>
      <c r="AK79" s="5">
        <v>219</v>
      </c>
      <c r="AL79" s="5">
        <v>526</v>
      </c>
      <c r="AM79" s="5">
        <v>315</v>
      </c>
      <c r="AN79" s="5">
        <v>204</v>
      </c>
      <c r="AO79" s="5">
        <v>221</v>
      </c>
      <c r="AP79" s="5">
        <v>2642.4</v>
      </c>
      <c r="AQ79" s="5">
        <v>120.5</v>
      </c>
      <c r="AR79" s="5">
        <v>1725.2</v>
      </c>
      <c r="AS79" s="5">
        <v>901.7</v>
      </c>
      <c r="AT79" s="5"/>
      <c r="AU79" s="5"/>
      <c r="AV79" s="5"/>
      <c r="AW79" s="5"/>
      <c r="AX79" s="5">
        <v>5.3</v>
      </c>
      <c r="AY79" s="5">
        <v>216</v>
      </c>
      <c r="AZ79" s="5"/>
      <c r="BA79" s="5"/>
      <c r="BB79" s="5">
        <v>4489</v>
      </c>
      <c r="BC79" s="5">
        <v>3742</v>
      </c>
      <c r="BD79" s="5">
        <v>4110</v>
      </c>
      <c r="BE79" s="5">
        <v>1464</v>
      </c>
      <c r="BF79" s="5">
        <v>38.5</v>
      </c>
      <c r="BG79" s="5"/>
      <c r="BH79" s="5"/>
      <c r="BI79" s="5">
        <v>8.5190000000000001</v>
      </c>
      <c r="BJ79" s="5"/>
      <c r="BK79" s="5"/>
      <c r="BL79" s="5">
        <v>7.9249999999999998</v>
      </c>
      <c r="BM79" s="5">
        <v>707.7970162376871</v>
      </c>
      <c r="BN79" s="5"/>
      <c r="BO79" s="5"/>
      <c r="BP79" s="5">
        <v>3.9100295571725847</v>
      </c>
      <c r="BQ79" s="5">
        <v>58.99874099734906</v>
      </c>
      <c r="BR79" s="5"/>
      <c r="BS79" s="5">
        <v>1.6514596804868771</v>
      </c>
      <c r="BT79" s="5"/>
      <c r="BU79" s="5"/>
      <c r="BV79" s="5"/>
      <c r="BW79" s="5"/>
      <c r="BX79" s="5"/>
      <c r="BY79" s="5"/>
      <c r="BZ79" s="5">
        <v>1.477307830192885</v>
      </c>
      <c r="CA79" s="5">
        <v>0.11919453539206452</v>
      </c>
      <c r="CB79" s="5"/>
      <c r="CC79" s="5">
        <v>4.7131083993656979</v>
      </c>
      <c r="CD79" s="5">
        <v>0.78725924905911437</v>
      </c>
      <c r="CE79" s="5">
        <v>82.060443227193701</v>
      </c>
      <c r="CF79" s="5">
        <v>782.35074990884618</v>
      </c>
      <c r="CG79" s="5">
        <v>0.77608099777858419</v>
      </c>
      <c r="CH79" s="5">
        <v>6.133087759857471E-2</v>
      </c>
      <c r="CI79" s="5">
        <v>739.07264264349487</v>
      </c>
      <c r="CJ79" s="5">
        <v>10780.75314416465</v>
      </c>
      <c r="CK79" s="5">
        <v>113.97807210191141</v>
      </c>
      <c r="CL79" s="5"/>
      <c r="CM79" s="5"/>
      <c r="CN79" s="5"/>
      <c r="CO79" s="5">
        <v>822</v>
      </c>
      <c r="CP79" s="5">
        <v>1487.8554542052702</v>
      </c>
      <c r="CQ79" s="5">
        <v>1593.3483151109344</v>
      </c>
      <c r="CR79" s="5">
        <v>443</v>
      </c>
      <c r="CS79" s="5">
        <v>499</v>
      </c>
      <c r="CT79" s="5"/>
      <c r="CU79" s="5"/>
      <c r="CV79" s="5"/>
      <c r="CW79" s="5"/>
      <c r="CX79" s="5"/>
      <c r="CY79" s="5">
        <v>2663</v>
      </c>
      <c r="CZ79" s="5">
        <v>2.3771251931993818</v>
      </c>
      <c r="DA79" s="5"/>
      <c r="DB79" s="5">
        <v>284.70783882292585</v>
      </c>
      <c r="DC79" s="5"/>
      <c r="DD79" s="5">
        <v>726.55332302936631</v>
      </c>
      <c r="DE79" s="5">
        <v>8158</v>
      </c>
      <c r="DF79" s="5">
        <v>728.6</v>
      </c>
      <c r="DG79" s="5">
        <v>3647.519980413349</v>
      </c>
      <c r="DH79" s="5">
        <v>18713.280650686116</v>
      </c>
      <c r="DI79" s="5"/>
    </row>
    <row r="80" spans="1:113" x14ac:dyDescent="0.2">
      <c r="A80" s="1">
        <v>24113</v>
      </c>
      <c r="B80" s="6">
        <v>4219.0969999999998</v>
      </c>
      <c r="C80" s="5">
        <v>33.510300000000001</v>
      </c>
      <c r="D80" s="5">
        <v>35.418799999999997</v>
      </c>
      <c r="E80" s="5">
        <v>91.520499999999998</v>
      </c>
      <c r="F80" s="5">
        <v>36.176099999999998</v>
      </c>
      <c r="G80" s="5">
        <v>39.3748</v>
      </c>
      <c r="H80" s="5">
        <v>34.0351</v>
      </c>
      <c r="I80" s="5">
        <v>34.876800000000003</v>
      </c>
      <c r="J80" s="5">
        <v>14.475199999999999</v>
      </c>
      <c r="K80" s="5">
        <v>47.415700000000001</v>
      </c>
      <c r="L80" s="5">
        <v>38.630200000000002</v>
      </c>
      <c r="M80" s="5">
        <v>3225.1</v>
      </c>
      <c r="N80" s="5">
        <v>51.570099999999996</v>
      </c>
      <c r="O80" s="5">
        <v>31945.098764323997</v>
      </c>
      <c r="P80" s="5">
        <v>3065.4</v>
      </c>
      <c r="Q80" s="5">
        <v>53208</v>
      </c>
      <c r="R80" s="5">
        <v>21846</v>
      </c>
      <c r="S80" s="5">
        <v>64110</v>
      </c>
      <c r="T80" s="5">
        <v>17733</v>
      </c>
      <c r="U80" s="5">
        <v>10835</v>
      </c>
      <c r="V80" s="5">
        <v>31362</v>
      </c>
      <c r="W80" s="5">
        <v>6537.7</v>
      </c>
      <c r="X80" s="5">
        <v>3077.6</v>
      </c>
      <c r="Y80" s="5">
        <v>6898</v>
      </c>
      <c r="Z80" s="5">
        <v>3422</v>
      </c>
      <c r="AA80" s="5">
        <v>68808</v>
      </c>
      <c r="AB80" s="5">
        <v>72775</v>
      </c>
      <c r="AC80" s="5">
        <v>2.1</v>
      </c>
      <c r="AD80" s="5">
        <v>2959</v>
      </c>
      <c r="AE80" s="5"/>
      <c r="AF80" s="5">
        <v>41.4</v>
      </c>
      <c r="AG80" s="5">
        <v>4</v>
      </c>
      <c r="AH80" s="5">
        <v>609.5</v>
      </c>
      <c r="AI80" s="5">
        <v>1194</v>
      </c>
      <c r="AJ80" s="5">
        <v>956</v>
      </c>
      <c r="AK80" s="5">
        <v>194</v>
      </c>
      <c r="AL80" s="5">
        <v>490</v>
      </c>
      <c r="AM80" s="5">
        <v>286</v>
      </c>
      <c r="AN80" s="5">
        <v>224</v>
      </c>
      <c r="AO80" s="5">
        <v>226</v>
      </c>
      <c r="AP80" s="5">
        <v>2649.3</v>
      </c>
      <c r="AQ80" s="5">
        <v>119.1</v>
      </c>
      <c r="AR80" s="5">
        <v>1729</v>
      </c>
      <c r="AS80" s="5">
        <v>909.3</v>
      </c>
      <c r="AT80" s="5"/>
      <c r="AU80" s="5"/>
      <c r="AV80" s="5"/>
      <c r="AW80" s="5"/>
      <c r="AX80" s="5">
        <v>6</v>
      </c>
      <c r="AY80" s="5">
        <v>214</v>
      </c>
      <c r="AZ80" s="5"/>
      <c r="BA80" s="5"/>
      <c r="BB80" s="5">
        <v>4514</v>
      </c>
      <c r="BC80" s="5">
        <v>3763</v>
      </c>
      <c r="BD80" s="5">
        <v>4129</v>
      </c>
      <c r="BE80" s="5">
        <v>1472</v>
      </c>
      <c r="BF80" s="5">
        <v>38.5</v>
      </c>
      <c r="BG80" s="5"/>
      <c r="BH80" s="5"/>
      <c r="BI80" s="5">
        <v>7.5979999999999999</v>
      </c>
      <c r="BJ80" s="5"/>
      <c r="BK80" s="5"/>
      <c r="BL80" s="5">
        <v>6.9859999999999998</v>
      </c>
      <c r="BM80" s="5">
        <v>724.45324109676255</v>
      </c>
      <c r="BN80" s="5"/>
      <c r="BO80" s="5"/>
      <c r="BP80" s="5">
        <v>3.7965814903433053</v>
      </c>
      <c r="BQ80" s="5">
        <v>59.107068907589287</v>
      </c>
      <c r="BR80" s="5"/>
      <c r="BS80" s="5">
        <v>1.6642828483089052</v>
      </c>
      <c r="BT80" s="5"/>
      <c r="BU80" s="5"/>
      <c r="BV80" s="5"/>
      <c r="BW80" s="5"/>
      <c r="BX80" s="5"/>
      <c r="BY80" s="5"/>
      <c r="BZ80" s="5">
        <v>1.4780349081669613</v>
      </c>
      <c r="CA80" s="5">
        <v>0.12236806281735639</v>
      </c>
      <c r="CB80" s="5"/>
      <c r="CC80" s="5">
        <v>4.4324216167184414</v>
      </c>
      <c r="CD80" s="5">
        <v>0.8147278076254435</v>
      </c>
      <c r="CE80" s="5">
        <v>84.923645016768148</v>
      </c>
      <c r="CF80" s="5">
        <v>788.80678413350449</v>
      </c>
      <c r="CG80" s="5">
        <v>0.775768669210675</v>
      </c>
      <c r="CH80" s="5">
        <v>6.2907498108434087E-2</v>
      </c>
      <c r="CI80" s="5">
        <v>753.30582772093192</v>
      </c>
      <c r="CJ80" s="5">
        <v>11100.950160435377</v>
      </c>
      <c r="CK80" s="5">
        <v>117.3633122719895</v>
      </c>
      <c r="CL80" s="5"/>
      <c r="CM80" s="5"/>
      <c r="CN80" s="5"/>
      <c r="CO80" s="5">
        <v>783</v>
      </c>
      <c r="CP80" s="5">
        <v>1424.6625964144175</v>
      </c>
      <c r="CQ80" s="5">
        <v>1521.3562049805291</v>
      </c>
      <c r="CR80" s="5">
        <v>411</v>
      </c>
      <c r="CS80" s="5">
        <v>434</v>
      </c>
      <c r="CT80" s="5"/>
      <c r="CU80" s="5"/>
      <c r="CV80" s="5"/>
      <c r="CW80" s="5"/>
      <c r="CX80" s="5"/>
      <c r="CY80" s="5">
        <v>2688</v>
      </c>
      <c r="CZ80" s="5">
        <v>2.3965410747374918</v>
      </c>
      <c r="DA80" s="5"/>
      <c r="DB80" s="5">
        <v>292.53819322301092</v>
      </c>
      <c r="DC80" s="5"/>
      <c r="DD80" s="5">
        <v>723.99629400864728</v>
      </c>
      <c r="DE80" s="5">
        <v>8214</v>
      </c>
      <c r="DF80" s="5">
        <v>736.1</v>
      </c>
      <c r="DG80" s="5">
        <v>3740.0344551643448</v>
      </c>
      <c r="DH80" s="5">
        <v>18524.472333159101</v>
      </c>
      <c r="DI80" s="5"/>
    </row>
    <row r="81" spans="1:113" x14ac:dyDescent="0.2">
      <c r="A81" s="1">
        <v>24114</v>
      </c>
      <c r="B81" s="6">
        <v>4249.152</v>
      </c>
      <c r="C81" s="5">
        <v>33.665799999999997</v>
      </c>
      <c r="D81" s="5">
        <v>35.6126</v>
      </c>
      <c r="E81" s="5">
        <v>91.404600000000002</v>
      </c>
      <c r="F81" s="5">
        <v>36.406300000000002</v>
      </c>
      <c r="G81" s="5">
        <v>39.765500000000003</v>
      </c>
      <c r="H81" s="5">
        <v>34.1126</v>
      </c>
      <c r="I81" s="5">
        <v>35.069000000000003</v>
      </c>
      <c r="J81" s="5">
        <v>14.708600000000001</v>
      </c>
      <c r="K81" s="5">
        <v>47.336399999999998</v>
      </c>
      <c r="L81" s="5">
        <v>37.909399999999998</v>
      </c>
      <c r="M81" s="5">
        <v>3240.1</v>
      </c>
      <c r="N81" s="5">
        <v>51.8857</v>
      </c>
      <c r="O81" s="5">
        <v>31956.27494437202</v>
      </c>
      <c r="P81" s="5">
        <v>3075.9</v>
      </c>
      <c r="Q81" s="5">
        <v>53327</v>
      </c>
      <c r="R81" s="5">
        <v>21872</v>
      </c>
      <c r="S81" s="5">
        <v>64301</v>
      </c>
      <c r="T81" s="5">
        <v>17760</v>
      </c>
      <c r="U81" s="5">
        <v>10852</v>
      </c>
      <c r="V81" s="5">
        <v>31455</v>
      </c>
      <c r="W81" s="5">
        <v>6557.7</v>
      </c>
      <c r="X81" s="5">
        <v>3093.3</v>
      </c>
      <c r="Y81" s="5">
        <v>6908</v>
      </c>
      <c r="Z81" s="5">
        <v>3420</v>
      </c>
      <c r="AA81" s="5">
        <v>68940</v>
      </c>
      <c r="AB81" s="5">
        <v>72860</v>
      </c>
      <c r="AC81" s="5">
        <v>2.2000000000000002</v>
      </c>
      <c r="AD81" s="5">
        <v>2973</v>
      </c>
      <c r="AE81" s="5"/>
      <c r="AF81" s="5">
        <v>41.2</v>
      </c>
      <c r="AG81" s="5">
        <v>3.9</v>
      </c>
      <c r="AH81" s="5">
        <v>611.20000000000005</v>
      </c>
      <c r="AI81" s="5">
        <v>1086</v>
      </c>
      <c r="AJ81" s="5">
        <v>932</v>
      </c>
      <c r="AK81" s="5">
        <v>179</v>
      </c>
      <c r="AL81" s="5">
        <v>459</v>
      </c>
      <c r="AM81" s="5">
        <v>256</v>
      </c>
      <c r="AN81" s="5">
        <v>192</v>
      </c>
      <c r="AO81" s="5">
        <v>223</v>
      </c>
      <c r="AP81" s="5">
        <v>2672.3</v>
      </c>
      <c r="AQ81" s="5">
        <v>121.5</v>
      </c>
      <c r="AR81" s="5">
        <v>1736.8</v>
      </c>
      <c r="AS81" s="5">
        <v>918.1</v>
      </c>
      <c r="AT81" s="5"/>
      <c r="AU81" s="5"/>
      <c r="AV81" s="5"/>
      <c r="AW81" s="5"/>
      <c r="AX81" s="5">
        <v>5.9</v>
      </c>
      <c r="AY81" s="5">
        <v>210</v>
      </c>
      <c r="AZ81" s="5"/>
      <c r="BA81" s="5"/>
      <c r="BB81" s="5">
        <v>4529</v>
      </c>
      <c r="BC81" s="5">
        <v>3781</v>
      </c>
      <c r="BD81" s="5">
        <v>4143</v>
      </c>
      <c r="BE81" s="5">
        <v>1479</v>
      </c>
      <c r="BF81" s="5">
        <v>38.4</v>
      </c>
      <c r="BG81" s="5"/>
      <c r="BH81" s="5"/>
      <c r="BI81" s="5">
        <v>7.9809999999999999</v>
      </c>
      <c r="BJ81" s="5"/>
      <c r="BK81" s="5"/>
      <c r="BL81" s="5">
        <v>7.3550000000000004</v>
      </c>
      <c r="BM81" s="5">
        <v>705.37087692699686</v>
      </c>
      <c r="BN81" s="5"/>
      <c r="BO81" s="5"/>
      <c r="BP81" s="5">
        <v>3.7974014999471848</v>
      </c>
      <c r="BQ81" s="5">
        <v>59.121637445160886</v>
      </c>
      <c r="BR81" s="5"/>
      <c r="BS81" s="5">
        <v>1.7062325181094455</v>
      </c>
      <c r="BT81" s="5"/>
      <c r="BU81" s="5"/>
      <c r="BV81" s="5"/>
      <c r="BW81" s="5"/>
      <c r="BX81" s="5"/>
      <c r="BY81" s="5"/>
      <c r="BZ81" s="5">
        <v>1.410263488613392</v>
      </c>
      <c r="CA81" s="5">
        <v>0.12046508048056347</v>
      </c>
      <c r="CB81" s="5"/>
      <c r="CC81" s="5">
        <v>4.3459518924005796</v>
      </c>
      <c r="CD81" s="5">
        <v>0.79930497806392076</v>
      </c>
      <c r="CE81" s="5">
        <v>83.316037064052964</v>
      </c>
      <c r="CF81" s="5">
        <v>746.63378019455592</v>
      </c>
      <c r="CG81" s="5">
        <v>0.76257348218443677</v>
      </c>
      <c r="CH81" s="5">
        <v>6.3801280571618893E-2</v>
      </c>
      <c r="CI81" s="5">
        <v>764.8326879608976</v>
      </c>
      <c r="CJ81" s="5">
        <v>11344.191112556404</v>
      </c>
      <c r="CK81" s="5">
        <v>119.9349447366466</v>
      </c>
      <c r="CL81" s="5"/>
      <c r="CM81" s="5"/>
      <c r="CN81" s="5"/>
      <c r="CO81" s="5">
        <v>739</v>
      </c>
      <c r="CP81" s="5">
        <v>1372.4722551919674</v>
      </c>
      <c r="CQ81" s="5">
        <v>1628.4798213118327</v>
      </c>
      <c r="CR81" s="5">
        <v>347</v>
      </c>
      <c r="CS81" s="5">
        <v>435</v>
      </c>
      <c r="CT81" s="5"/>
      <c r="CU81" s="5"/>
      <c r="CV81" s="5"/>
      <c r="CW81" s="5"/>
      <c r="CX81" s="5"/>
      <c r="CY81" s="5">
        <v>2705</v>
      </c>
      <c r="CZ81" s="5">
        <v>2.434514637904468</v>
      </c>
      <c r="DA81" s="5"/>
      <c r="DB81" s="5">
        <v>312.44156237330196</v>
      </c>
      <c r="DC81" s="5"/>
      <c r="DD81" s="5">
        <v>717.19568567026192</v>
      </c>
      <c r="DE81" s="5">
        <v>8269</v>
      </c>
      <c r="DF81" s="5">
        <v>744.4</v>
      </c>
      <c r="DG81" s="5">
        <v>3530.1478511682108</v>
      </c>
      <c r="DH81" s="5">
        <v>18656.492964450954</v>
      </c>
      <c r="DI81" s="5"/>
    </row>
    <row r="82" spans="1:113" x14ac:dyDescent="0.2">
      <c r="A82" s="1">
        <v>24115</v>
      </c>
      <c r="B82" s="6">
        <v>4249.152</v>
      </c>
      <c r="C82" s="5">
        <v>33.743600000000001</v>
      </c>
      <c r="D82" s="5">
        <v>35.640300000000003</v>
      </c>
      <c r="E82" s="5">
        <v>91.080100000000002</v>
      </c>
      <c r="F82" s="5">
        <v>36.291200000000003</v>
      </c>
      <c r="G82" s="5">
        <v>39.146799999999999</v>
      </c>
      <c r="H82" s="5">
        <v>34.396799999999999</v>
      </c>
      <c r="I82" s="5">
        <v>35.096499999999999</v>
      </c>
      <c r="J82" s="5">
        <v>14.766999999999999</v>
      </c>
      <c r="K82" s="5">
        <v>47.177999999999997</v>
      </c>
      <c r="L82" s="5">
        <v>37.304000000000002</v>
      </c>
      <c r="M82" s="5">
        <v>3248.8</v>
      </c>
      <c r="N82" s="5">
        <v>51.9758</v>
      </c>
      <c r="O82" s="5">
        <v>32493.372929713358</v>
      </c>
      <c r="P82" s="5">
        <v>3091.8</v>
      </c>
      <c r="Q82" s="5">
        <v>53501</v>
      </c>
      <c r="R82" s="5">
        <v>21972</v>
      </c>
      <c r="S82" s="5">
        <v>64507</v>
      </c>
      <c r="T82" s="5">
        <v>17882</v>
      </c>
      <c r="U82" s="5">
        <v>10951</v>
      </c>
      <c r="V82" s="5">
        <v>31529</v>
      </c>
      <c r="W82" s="5">
        <v>6575.1</v>
      </c>
      <c r="X82" s="5">
        <v>3100</v>
      </c>
      <c r="Y82" s="5">
        <v>6931</v>
      </c>
      <c r="Z82" s="5">
        <v>3394</v>
      </c>
      <c r="AA82" s="5">
        <v>69225</v>
      </c>
      <c r="AB82" s="5">
        <v>73146</v>
      </c>
      <c r="AC82" s="5">
        <v>2.1</v>
      </c>
      <c r="AD82" s="5">
        <v>2973</v>
      </c>
      <c r="AE82" s="5"/>
      <c r="AF82" s="5">
        <v>41.4</v>
      </c>
      <c r="AG82" s="5">
        <v>4</v>
      </c>
      <c r="AH82" s="5">
        <v>614.9</v>
      </c>
      <c r="AI82" s="5">
        <v>1119</v>
      </c>
      <c r="AJ82" s="5">
        <v>877</v>
      </c>
      <c r="AK82" s="5">
        <v>178</v>
      </c>
      <c r="AL82" s="5">
        <v>412</v>
      </c>
      <c r="AM82" s="5">
        <v>295</v>
      </c>
      <c r="AN82" s="5">
        <v>233</v>
      </c>
      <c r="AO82" s="5">
        <v>223</v>
      </c>
      <c r="AP82" s="5">
        <v>2676.4</v>
      </c>
      <c r="AQ82" s="5">
        <v>126.1</v>
      </c>
      <c r="AR82" s="5">
        <v>1736.7</v>
      </c>
      <c r="AS82" s="5">
        <v>908.5</v>
      </c>
      <c r="AT82" s="5"/>
      <c r="AU82" s="5"/>
      <c r="AV82" s="5"/>
      <c r="AW82" s="5"/>
      <c r="AX82" s="5">
        <v>6.8</v>
      </c>
      <c r="AY82" s="5">
        <v>208</v>
      </c>
      <c r="AZ82" s="5"/>
      <c r="BA82" s="5"/>
      <c r="BB82" s="5">
        <v>4546</v>
      </c>
      <c r="BC82" s="5">
        <v>3797</v>
      </c>
      <c r="BD82" s="5">
        <v>4156</v>
      </c>
      <c r="BE82" s="5">
        <v>1485</v>
      </c>
      <c r="BF82" s="5">
        <v>38.4</v>
      </c>
      <c r="BG82" s="5"/>
      <c r="BH82" s="5"/>
      <c r="BI82" s="5">
        <v>8.8290000000000006</v>
      </c>
      <c r="BJ82" s="5"/>
      <c r="BK82" s="5"/>
      <c r="BL82" s="5">
        <v>8.1679999999999993</v>
      </c>
      <c r="BM82" s="5">
        <v>687.37114425000891</v>
      </c>
      <c r="BN82" s="5"/>
      <c r="BO82" s="5"/>
      <c r="BP82" s="5">
        <v>3.8134813139415615</v>
      </c>
      <c r="BQ82" s="5">
        <v>59.299750467872741</v>
      </c>
      <c r="BR82" s="5"/>
      <c r="BS82" s="5">
        <v>1.7090359453970054</v>
      </c>
      <c r="BT82" s="5"/>
      <c r="BU82" s="5"/>
      <c r="BV82" s="5"/>
      <c r="BW82" s="5"/>
      <c r="BX82" s="5"/>
      <c r="BY82" s="5"/>
      <c r="BZ82" s="5">
        <v>1.3563670529429763</v>
      </c>
      <c r="CA82" s="5">
        <v>0.11954165685931244</v>
      </c>
      <c r="CB82" s="5"/>
      <c r="CC82" s="5">
        <v>4.2688989413900691</v>
      </c>
      <c r="CD82" s="5">
        <v>0.78699463826664473</v>
      </c>
      <c r="CE82" s="5">
        <v>82.032861361450344</v>
      </c>
      <c r="CF82" s="5">
        <v>709.46398288988075</v>
      </c>
      <c r="CG82" s="5">
        <v>0.7170754821066968</v>
      </c>
      <c r="CH82" s="5">
        <v>6.1900434338445914E-2</v>
      </c>
      <c r="CI82" s="5">
        <v>761.75600858142195</v>
      </c>
      <c r="CJ82" s="5">
        <v>11045.562394658073</v>
      </c>
      <c r="CK82" s="5">
        <v>116.77773251917358</v>
      </c>
      <c r="CL82" s="5"/>
      <c r="CM82" s="5"/>
      <c r="CN82" s="5"/>
      <c r="CO82" s="5">
        <v>746</v>
      </c>
      <c r="CP82" s="5">
        <v>1403.4883694909527</v>
      </c>
      <c r="CQ82" s="5">
        <v>1665.4901848047641</v>
      </c>
      <c r="CR82" s="5">
        <v>373</v>
      </c>
      <c r="CS82" s="5">
        <v>377</v>
      </c>
      <c r="CT82" s="5"/>
      <c r="CU82" s="5"/>
      <c r="CV82" s="5"/>
      <c r="CW82" s="5"/>
      <c r="CX82" s="5"/>
      <c r="CY82" s="5">
        <v>2721</v>
      </c>
      <c r="CZ82" s="5">
        <v>2.4441041347626342</v>
      </c>
      <c r="DA82" s="5"/>
      <c r="DB82" s="5">
        <v>315.93873096077311</v>
      </c>
      <c r="DC82" s="5"/>
      <c r="DD82" s="5">
        <v>725.72741194486991</v>
      </c>
      <c r="DE82" s="5">
        <v>8285</v>
      </c>
      <c r="DF82" s="5">
        <v>751.7</v>
      </c>
      <c r="DG82" s="5">
        <v>3642.8061417459357</v>
      </c>
      <c r="DH82" s="5">
        <v>18958.998395742921</v>
      </c>
      <c r="DI82" s="5"/>
    </row>
    <row r="83" spans="1:113" x14ac:dyDescent="0.2">
      <c r="A83" s="1">
        <v>24116</v>
      </c>
      <c r="B83" s="6">
        <v>4249.152</v>
      </c>
      <c r="C83" s="5">
        <v>34.002699999999997</v>
      </c>
      <c r="D83" s="5">
        <v>35.9726</v>
      </c>
      <c r="E83" s="5">
        <v>91.246399999999994</v>
      </c>
      <c r="F83" s="5">
        <v>36.550199999999997</v>
      </c>
      <c r="G83" s="5">
        <v>39.277000000000001</v>
      </c>
      <c r="H83" s="5">
        <v>34.732799999999997</v>
      </c>
      <c r="I83" s="5">
        <v>35.343699999999998</v>
      </c>
      <c r="J83" s="5">
        <v>14.932399999999999</v>
      </c>
      <c r="K83" s="5">
        <v>47.336399999999998</v>
      </c>
      <c r="L83" s="5">
        <v>37.534700000000001</v>
      </c>
      <c r="M83" s="5">
        <v>3257.9</v>
      </c>
      <c r="N83" s="5">
        <v>52.110999999999997</v>
      </c>
      <c r="O83" s="5">
        <v>32421.838399797267</v>
      </c>
      <c r="P83" s="5">
        <v>3110.1</v>
      </c>
      <c r="Q83" s="5">
        <v>53581</v>
      </c>
      <c r="R83" s="5">
        <v>21948</v>
      </c>
      <c r="S83" s="5">
        <v>64644</v>
      </c>
      <c r="T83" s="5">
        <v>17886</v>
      </c>
      <c r="U83" s="5">
        <v>10988</v>
      </c>
      <c r="V83" s="5">
        <v>31633</v>
      </c>
      <c r="W83" s="5">
        <v>6581.1</v>
      </c>
      <c r="X83" s="5">
        <v>3098.9</v>
      </c>
      <c r="Y83" s="5">
        <v>6898</v>
      </c>
      <c r="Z83" s="5">
        <v>3367</v>
      </c>
      <c r="AA83" s="5">
        <v>69306</v>
      </c>
      <c r="AB83" s="5">
        <v>73258</v>
      </c>
      <c r="AC83" s="5">
        <v>2</v>
      </c>
      <c r="AD83" s="5">
        <v>2978</v>
      </c>
      <c r="AE83" s="5"/>
      <c r="AF83" s="5">
        <v>41.2</v>
      </c>
      <c r="AG83" s="5">
        <v>3.8</v>
      </c>
      <c r="AH83" s="5">
        <v>614.29999999999995</v>
      </c>
      <c r="AI83" s="5">
        <v>1046</v>
      </c>
      <c r="AJ83" s="5">
        <v>774</v>
      </c>
      <c r="AK83" s="5">
        <v>149</v>
      </c>
      <c r="AL83" s="5">
        <v>441</v>
      </c>
      <c r="AM83" s="5">
        <v>271</v>
      </c>
      <c r="AN83" s="5">
        <v>184</v>
      </c>
      <c r="AO83" s="5">
        <v>211</v>
      </c>
      <c r="AP83" s="5">
        <v>2701.2</v>
      </c>
      <c r="AQ83" s="5">
        <v>131.1</v>
      </c>
      <c r="AR83" s="5">
        <v>1742.9</v>
      </c>
      <c r="AS83" s="5">
        <v>912.6</v>
      </c>
      <c r="AT83" s="5"/>
      <c r="AU83" s="5"/>
      <c r="AV83" s="5"/>
      <c r="AW83" s="5"/>
      <c r="AX83" s="5">
        <v>7.2</v>
      </c>
      <c r="AY83" s="5">
        <v>208</v>
      </c>
      <c r="AZ83" s="5"/>
      <c r="BA83" s="5"/>
      <c r="BB83" s="5">
        <v>4563</v>
      </c>
      <c r="BC83" s="5">
        <v>3809</v>
      </c>
      <c r="BD83" s="5">
        <v>4163</v>
      </c>
      <c r="BE83" s="5">
        <v>1490</v>
      </c>
      <c r="BF83" s="5">
        <v>38.299999999999997</v>
      </c>
      <c r="BG83" s="5"/>
      <c r="BH83" s="5"/>
      <c r="BI83" s="5">
        <v>9.6750000000000007</v>
      </c>
      <c r="BJ83" s="5"/>
      <c r="BK83" s="5"/>
      <c r="BL83" s="5">
        <v>8.9600000000000009</v>
      </c>
      <c r="BM83" s="5">
        <v>736.41662823348986</v>
      </c>
      <c r="BN83" s="5"/>
      <c r="BO83" s="5"/>
      <c r="BP83" s="5">
        <v>3.6788682023771959</v>
      </c>
      <c r="BQ83" s="5">
        <v>59.252565071401307</v>
      </c>
      <c r="BR83" s="5"/>
      <c r="BS83" s="5">
        <v>1.6963487763654466</v>
      </c>
      <c r="BT83" s="5"/>
      <c r="BU83" s="5"/>
      <c r="BV83" s="5"/>
      <c r="BW83" s="5"/>
      <c r="BX83" s="5"/>
      <c r="BY83" s="5"/>
      <c r="BZ83" s="5">
        <v>1.3623275476367673</v>
      </c>
      <c r="CA83" s="5">
        <v>0.12388202329651335</v>
      </c>
      <c r="CB83" s="5"/>
      <c r="CC83" s="5">
        <v>4.3085690927326024</v>
      </c>
      <c r="CD83" s="5">
        <v>0.81024949563129867</v>
      </c>
      <c r="CE83" s="5">
        <v>84.456845461744336</v>
      </c>
      <c r="CF83" s="5">
        <v>707.8124743484608</v>
      </c>
      <c r="CG83" s="5">
        <v>0.75055507910058605</v>
      </c>
      <c r="CH83" s="5">
        <v>6.6849182909176366E-2</v>
      </c>
      <c r="CI83" s="5">
        <v>773.31392966330225</v>
      </c>
      <c r="CJ83" s="5">
        <v>11922.01064568226</v>
      </c>
      <c r="CK83" s="5">
        <v>126.04386454288104</v>
      </c>
      <c r="CL83" s="5"/>
      <c r="CM83" s="5"/>
      <c r="CN83" s="5"/>
      <c r="CO83" s="5">
        <v>699</v>
      </c>
      <c r="CP83" s="5">
        <v>1332.4233462376974</v>
      </c>
      <c r="CQ83" s="5">
        <v>1626.7936176120265</v>
      </c>
      <c r="CR83" s="5">
        <v>347</v>
      </c>
      <c r="CS83" s="5">
        <v>358</v>
      </c>
      <c r="CT83" s="5"/>
      <c r="CU83" s="5"/>
      <c r="CV83" s="5"/>
      <c r="CW83" s="5"/>
      <c r="CX83" s="5"/>
      <c r="CY83" s="5">
        <v>2742</v>
      </c>
      <c r="CZ83" s="5">
        <v>2.4610687022900763</v>
      </c>
      <c r="DA83" s="5"/>
      <c r="DB83" s="5">
        <v>335.80197232037682</v>
      </c>
      <c r="DC83" s="5"/>
      <c r="DD83" s="5">
        <v>739.51145038167942</v>
      </c>
      <c r="DE83" s="5">
        <v>8321</v>
      </c>
      <c r="DF83" s="5">
        <v>759.2</v>
      </c>
      <c r="DG83" s="5">
        <v>3637.6603720511516</v>
      </c>
      <c r="DH83" s="5">
        <v>19426.249107288873</v>
      </c>
      <c r="DI83" s="5"/>
    </row>
    <row r="84" spans="1:113" x14ac:dyDescent="0.2">
      <c r="A84" s="1">
        <v>24117</v>
      </c>
      <c r="B84" s="6">
        <v>4285.5820000000003</v>
      </c>
      <c r="C84" s="5">
        <v>34.339599999999997</v>
      </c>
      <c r="D84" s="5">
        <v>36.221800000000002</v>
      </c>
      <c r="E84" s="5">
        <v>91.617999999999995</v>
      </c>
      <c r="F84" s="5">
        <v>36.895600000000002</v>
      </c>
      <c r="G84" s="5">
        <v>39.309600000000003</v>
      </c>
      <c r="H84" s="5">
        <v>34.887900000000002</v>
      </c>
      <c r="I84" s="5">
        <v>35.810499999999998</v>
      </c>
      <c r="J84" s="5">
        <v>14.883699999999999</v>
      </c>
      <c r="K84" s="5">
        <v>48.326700000000002</v>
      </c>
      <c r="L84" s="5">
        <v>39.466200000000001</v>
      </c>
      <c r="M84" s="5">
        <v>3271.8</v>
      </c>
      <c r="N84" s="5">
        <v>52.516800000000003</v>
      </c>
      <c r="O84" s="5">
        <v>30885.377062528583</v>
      </c>
      <c r="P84" s="5">
        <v>3120.2</v>
      </c>
      <c r="Q84" s="5">
        <v>53727</v>
      </c>
      <c r="R84" s="5">
        <v>21991</v>
      </c>
      <c r="S84" s="5">
        <v>64854</v>
      </c>
      <c r="T84" s="5">
        <v>17956</v>
      </c>
      <c r="U84" s="5">
        <v>11036</v>
      </c>
      <c r="V84" s="5">
        <v>31736</v>
      </c>
      <c r="W84" s="5">
        <v>6595.8</v>
      </c>
      <c r="X84" s="5">
        <v>3108.9</v>
      </c>
      <c r="Y84" s="5">
        <v>6920</v>
      </c>
      <c r="Z84" s="5">
        <v>3340</v>
      </c>
      <c r="AA84" s="5">
        <v>69489</v>
      </c>
      <c r="AB84" s="5">
        <v>73401</v>
      </c>
      <c r="AC84" s="5">
        <v>2</v>
      </c>
      <c r="AD84" s="5">
        <v>2983</v>
      </c>
      <c r="AE84" s="5"/>
      <c r="AF84" s="5">
        <v>41.3</v>
      </c>
      <c r="AG84" s="5">
        <v>3.9</v>
      </c>
      <c r="AH84" s="5">
        <v>613.9</v>
      </c>
      <c r="AI84" s="5">
        <v>843</v>
      </c>
      <c r="AJ84" s="5">
        <v>739</v>
      </c>
      <c r="AK84" s="5">
        <v>129</v>
      </c>
      <c r="AL84" s="5">
        <v>372</v>
      </c>
      <c r="AM84" s="5">
        <v>220</v>
      </c>
      <c r="AN84" s="5">
        <v>122</v>
      </c>
      <c r="AO84" s="5">
        <v>208</v>
      </c>
      <c r="AP84" s="5">
        <v>2689.3</v>
      </c>
      <c r="AQ84" s="5">
        <v>127.8</v>
      </c>
      <c r="AR84" s="5">
        <v>1746.6</v>
      </c>
      <c r="AS84" s="5">
        <v>908.8</v>
      </c>
      <c r="AT84" s="5"/>
      <c r="AU84" s="5"/>
      <c r="AV84" s="5"/>
      <c r="AW84" s="5"/>
      <c r="AX84" s="5">
        <v>6.3</v>
      </c>
      <c r="AY84" s="5">
        <v>199</v>
      </c>
      <c r="AZ84" s="5"/>
      <c r="BA84" s="5"/>
      <c r="BB84" s="5">
        <v>4583</v>
      </c>
      <c r="BC84" s="5">
        <v>3828</v>
      </c>
      <c r="BD84" s="5">
        <v>4173</v>
      </c>
      <c r="BE84" s="5">
        <v>1497</v>
      </c>
      <c r="BF84" s="5">
        <v>38.4</v>
      </c>
      <c r="BG84" s="5"/>
      <c r="BH84" s="5"/>
      <c r="BI84" s="5">
        <v>9.4930000000000003</v>
      </c>
      <c r="BJ84" s="5"/>
      <c r="BK84" s="5"/>
      <c r="BL84" s="5">
        <v>8.7720000000000002</v>
      </c>
      <c r="BM84" s="5">
        <v>711.12178232108101</v>
      </c>
      <c r="BN84" s="5"/>
      <c r="BO84" s="5"/>
      <c r="BP84" s="5">
        <v>3.6719641990052363</v>
      </c>
      <c r="BQ84" s="5">
        <v>59.301601631204569</v>
      </c>
      <c r="BR84" s="5"/>
      <c r="BS84" s="5">
        <v>1.7119521267992883</v>
      </c>
      <c r="BT84" s="5"/>
      <c r="BU84" s="5"/>
      <c r="BV84" s="5"/>
      <c r="BW84" s="5"/>
      <c r="BX84" s="5"/>
      <c r="BY84" s="5"/>
      <c r="BZ84" s="5">
        <v>1.4262678169932517</v>
      </c>
      <c r="CA84" s="5">
        <v>0.12589687968131039</v>
      </c>
      <c r="CB84" s="5"/>
      <c r="CC84" s="5">
        <v>4.4259174753034332</v>
      </c>
      <c r="CD84" s="5">
        <v>0.82368875402869213</v>
      </c>
      <c r="CE84" s="5">
        <v>85.857694676349226</v>
      </c>
      <c r="CF84" s="5">
        <v>728.60123272818714</v>
      </c>
      <c r="CG84" s="5">
        <v>0.755847363993846</v>
      </c>
      <c r="CH84" s="5">
        <v>6.534837165253482E-2</v>
      </c>
      <c r="CI84" s="5">
        <v>764.62697083300986</v>
      </c>
      <c r="CJ84" s="5">
        <v>11635.537818343786</v>
      </c>
      <c r="CK84" s="5">
        <v>123.01516885409269</v>
      </c>
      <c r="CL84" s="5"/>
      <c r="CM84" s="5"/>
      <c r="CN84" s="5"/>
      <c r="CO84" s="5">
        <v>597</v>
      </c>
      <c r="CP84" s="5">
        <v>1117.6523490674401</v>
      </c>
      <c r="CQ84" s="5">
        <v>1505.4614555913131</v>
      </c>
      <c r="CR84" s="5">
        <v>246</v>
      </c>
      <c r="CS84" s="5">
        <v>387</v>
      </c>
      <c r="CT84" s="5"/>
      <c r="CU84" s="5"/>
      <c r="CV84" s="5"/>
      <c r="CW84" s="5"/>
      <c r="CX84" s="5"/>
      <c r="CY84" s="5">
        <v>2767</v>
      </c>
      <c r="CZ84" s="5">
        <v>2.4718417047184169</v>
      </c>
      <c r="DA84" s="5"/>
      <c r="DB84" s="5">
        <v>323.21492644785633</v>
      </c>
      <c r="DC84" s="5"/>
      <c r="DD84" s="5">
        <v>745.3881278538812</v>
      </c>
      <c r="DE84" s="5">
        <v>8360</v>
      </c>
      <c r="DF84" s="5">
        <v>768.8</v>
      </c>
      <c r="DG84" s="5">
        <v>3464.7784412717911</v>
      </c>
      <c r="DH84" s="5">
        <v>19671.853598930651</v>
      </c>
      <c r="DI84" s="5"/>
    </row>
    <row r="85" spans="1:113" x14ac:dyDescent="0.2">
      <c r="A85" s="1">
        <v>24118</v>
      </c>
      <c r="B85" s="6">
        <v>4285.5820000000003</v>
      </c>
      <c r="C85" s="5">
        <v>33.976799999999997</v>
      </c>
      <c r="D85" s="5">
        <v>35.9726</v>
      </c>
      <c r="E85" s="5">
        <v>90.129300000000001</v>
      </c>
      <c r="F85" s="5">
        <v>36.838000000000001</v>
      </c>
      <c r="G85" s="5">
        <v>39.407299999999999</v>
      </c>
      <c r="H85" s="5">
        <v>34.371099999999998</v>
      </c>
      <c r="I85" s="5">
        <v>35.700699999999998</v>
      </c>
      <c r="J85" s="5">
        <v>14.669700000000001</v>
      </c>
      <c r="K85" s="5">
        <v>48.089100000000002</v>
      </c>
      <c r="L85" s="5">
        <v>38.284199999999998</v>
      </c>
      <c r="M85" s="5">
        <v>3285.1</v>
      </c>
      <c r="N85" s="5">
        <v>52.832299999999996</v>
      </c>
      <c r="O85" s="5">
        <v>31448.548979451469</v>
      </c>
      <c r="P85" s="5">
        <v>3134.5</v>
      </c>
      <c r="Q85" s="5">
        <v>53816</v>
      </c>
      <c r="R85" s="5">
        <v>21988</v>
      </c>
      <c r="S85" s="5">
        <v>65019</v>
      </c>
      <c r="T85" s="5">
        <v>17981</v>
      </c>
      <c r="U85" s="5">
        <v>11042</v>
      </c>
      <c r="V85" s="5">
        <v>31828</v>
      </c>
      <c r="W85" s="5">
        <v>6601.2</v>
      </c>
      <c r="X85" s="5">
        <v>3120.6</v>
      </c>
      <c r="Y85" s="5">
        <v>6939</v>
      </c>
      <c r="Z85" s="5">
        <v>3314</v>
      </c>
      <c r="AA85" s="5">
        <v>69895</v>
      </c>
      <c r="AB85" s="5">
        <v>73840</v>
      </c>
      <c r="AC85" s="5">
        <v>2.1</v>
      </c>
      <c r="AD85" s="5">
        <v>2991</v>
      </c>
      <c r="AE85" s="5"/>
      <c r="AF85" s="5">
        <v>41.2</v>
      </c>
      <c r="AG85" s="5">
        <v>3.8</v>
      </c>
      <c r="AH85" s="5">
        <v>611.4</v>
      </c>
      <c r="AI85" s="5">
        <v>961</v>
      </c>
      <c r="AJ85" s="5">
        <v>736</v>
      </c>
      <c r="AK85" s="5">
        <v>159</v>
      </c>
      <c r="AL85" s="5">
        <v>409</v>
      </c>
      <c r="AM85" s="5">
        <v>212</v>
      </c>
      <c r="AN85" s="5">
        <v>180</v>
      </c>
      <c r="AO85" s="5">
        <v>227</v>
      </c>
      <c r="AP85" s="5">
        <v>2694.9</v>
      </c>
      <c r="AQ85" s="5">
        <v>125.7</v>
      </c>
      <c r="AR85" s="5">
        <v>1758</v>
      </c>
      <c r="AS85" s="5">
        <v>912.1</v>
      </c>
      <c r="AT85" s="5"/>
      <c r="AU85" s="5"/>
      <c r="AV85" s="5"/>
      <c r="AW85" s="5"/>
      <c r="AX85" s="5">
        <v>6.2</v>
      </c>
      <c r="AY85" s="5">
        <v>193</v>
      </c>
      <c r="AZ85" s="5"/>
      <c r="BA85" s="5"/>
      <c r="BB85" s="5">
        <v>4600</v>
      </c>
      <c r="BC85" s="5">
        <v>3845</v>
      </c>
      <c r="BD85" s="5">
        <v>4181</v>
      </c>
      <c r="BE85" s="5">
        <v>1503</v>
      </c>
      <c r="BF85" s="5">
        <v>38.299999999999997</v>
      </c>
      <c r="BG85" s="5"/>
      <c r="BH85" s="5"/>
      <c r="BI85" s="5">
        <v>8.891</v>
      </c>
      <c r="BJ85" s="5"/>
      <c r="BK85" s="5"/>
      <c r="BL85" s="5">
        <v>8.2010000000000005</v>
      </c>
      <c r="BM85" s="5">
        <v>683.3542946328123</v>
      </c>
      <c r="BN85" s="5"/>
      <c r="BO85" s="5"/>
      <c r="BP85" s="5">
        <v>3.6157159639733716</v>
      </c>
      <c r="BQ85" s="5">
        <v>59.55981248104986</v>
      </c>
      <c r="BR85" s="5"/>
      <c r="BS85" s="5">
        <v>1.7411909346076226</v>
      </c>
      <c r="BT85" s="5"/>
      <c r="BU85" s="5"/>
      <c r="BV85" s="5"/>
      <c r="BW85" s="5"/>
      <c r="BX85" s="5"/>
      <c r="BY85" s="5"/>
      <c r="BZ85" s="5">
        <v>1.416772827371608</v>
      </c>
      <c r="CA85" s="5">
        <v>0.12105123740181241</v>
      </c>
      <c r="CB85" s="5"/>
      <c r="CC85" s="5">
        <v>4.3445920309741535</v>
      </c>
      <c r="CD85" s="5">
        <v>0.7903688887157535</v>
      </c>
      <c r="CE85" s="5">
        <v>82.384578394618728</v>
      </c>
      <c r="CF85" s="5">
        <v>744.76104008082484</v>
      </c>
      <c r="CG85" s="5">
        <v>0.75441842772563339</v>
      </c>
      <c r="CH85" s="5">
        <v>6.3134694935752744E-2</v>
      </c>
      <c r="CI85" s="5">
        <v>761.02809417500271</v>
      </c>
      <c r="CJ85" s="5">
        <v>11278.136840651445</v>
      </c>
      <c r="CK85" s="5">
        <v>119.23659477304523</v>
      </c>
      <c r="CL85" s="5"/>
      <c r="CM85" s="5"/>
      <c r="CN85" s="5"/>
      <c r="CO85" s="5">
        <v>679</v>
      </c>
      <c r="CP85" s="5">
        <v>1268.3422637565684</v>
      </c>
      <c r="CQ85" s="5">
        <v>1432.1366250712119</v>
      </c>
      <c r="CR85" s="5">
        <v>282</v>
      </c>
      <c r="CS85" s="5">
        <v>382</v>
      </c>
      <c r="CT85" s="5"/>
      <c r="CU85" s="5"/>
      <c r="CV85" s="5"/>
      <c r="CW85" s="5"/>
      <c r="CX85" s="5"/>
      <c r="CY85" s="5">
        <v>2791</v>
      </c>
      <c r="CZ85" s="5">
        <v>2.4939172749391725</v>
      </c>
      <c r="DA85" s="5"/>
      <c r="DB85" s="5">
        <v>325.4067614205332</v>
      </c>
      <c r="DC85" s="5"/>
      <c r="DD85" s="5">
        <v>757.02554744525537</v>
      </c>
      <c r="DE85" s="5">
        <v>8412</v>
      </c>
      <c r="DF85" s="5">
        <v>778.7</v>
      </c>
      <c r="DG85" s="5">
        <v>3523.9684258757165</v>
      </c>
      <c r="DH85" s="5">
        <v>19891.701111890558</v>
      </c>
      <c r="DI85" s="5"/>
    </row>
    <row r="86" spans="1:113" x14ac:dyDescent="0.2">
      <c r="A86" s="1">
        <v>24119</v>
      </c>
      <c r="B86" s="6">
        <v>4285.5820000000003</v>
      </c>
      <c r="C86" s="5">
        <v>34.132300000000001</v>
      </c>
      <c r="D86" s="5">
        <v>36.055700000000002</v>
      </c>
      <c r="E86" s="5">
        <v>90.024600000000007</v>
      </c>
      <c r="F86" s="5">
        <v>36.953200000000002</v>
      </c>
      <c r="G86" s="5">
        <v>39.374699999999997</v>
      </c>
      <c r="H86" s="5">
        <v>34.371000000000002</v>
      </c>
      <c r="I86" s="5">
        <v>35.810499999999998</v>
      </c>
      <c r="J86" s="5">
        <v>14.874000000000001</v>
      </c>
      <c r="K86" s="5">
        <v>47.970199999999998</v>
      </c>
      <c r="L86" s="5">
        <v>37.880600000000001</v>
      </c>
      <c r="M86" s="5">
        <v>3281.2</v>
      </c>
      <c r="N86" s="5">
        <v>52.877400000000002</v>
      </c>
      <c r="O86" s="5">
        <v>31257.411186218767</v>
      </c>
      <c r="P86" s="5">
        <v>3131.8</v>
      </c>
      <c r="Q86" s="5">
        <v>53944</v>
      </c>
      <c r="R86" s="5">
        <v>22008</v>
      </c>
      <c r="S86" s="5">
        <v>65200</v>
      </c>
      <c r="T86" s="5">
        <v>17998</v>
      </c>
      <c r="U86" s="5">
        <v>11052</v>
      </c>
      <c r="V86" s="5">
        <v>31936</v>
      </c>
      <c r="W86" s="5">
        <v>6628.7</v>
      </c>
      <c r="X86" s="5">
        <v>3128.9</v>
      </c>
      <c r="Y86" s="5">
        <v>6946</v>
      </c>
      <c r="Z86" s="5">
        <v>3318</v>
      </c>
      <c r="AA86" s="5">
        <v>69823</v>
      </c>
      <c r="AB86" s="5">
        <v>73729</v>
      </c>
      <c r="AC86" s="5">
        <v>2</v>
      </c>
      <c r="AD86" s="5">
        <v>3002</v>
      </c>
      <c r="AE86" s="5"/>
      <c r="AF86" s="5">
        <v>40.9</v>
      </c>
      <c r="AG86" s="5">
        <v>3.5</v>
      </c>
      <c r="AH86" s="5">
        <v>612.29999999999995</v>
      </c>
      <c r="AI86" s="5">
        <v>990</v>
      </c>
      <c r="AJ86" s="5">
        <v>743</v>
      </c>
      <c r="AK86" s="5">
        <v>160</v>
      </c>
      <c r="AL86" s="5">
        <v>409</v>
      </c>
      <c r="AM86" s="5">
        <v>242</v>
      </c>
      <c r="AN86" s="5">
        <v>179</v>
      </c>
      <c r="AO86" s="5">
        <v>207</v>
      </c>
      <c r="AP86" s="5">
        <v>2699.2</v>
      </c>
      <c r="AQ86" s="5">
        <v>125.1</v>
      </c>
      <c r="AR86" s="5">
        <v>1768.9</v>
      </c>
      <c r="AS86" s="5">
        <v>910.7</v>
      </c>
      <c r="AT86" s="5"/>
      <c r="AU86" s="5"/>
      <c r="AV86" s="5"/>
      <c r="AW86" s="5"/>
      <c r="AX86" s="5">
        <v>6.3</v>
      </c>
      <c r="AY86" s="5">
        <v>194</v>
      </c>
      <c r="AZ86" s="5"/>
      <c r="BA86" s="5"/>
      <c r="BB86" s="5">
        <v>4616</v>
      </c>
      <c r="BC86" s="5">
        <v>3863</v>
      </c>
      <c r="BD86" s="5">
        <v>4195</v>
      </c>
      <c r="BE86" s="5">
        <v>1510</v>
      </c>
      <c r="BF86" s="5">
        <v>38.200000000000003</v>
      </c>
      <c r="BG86" s="5"/>
      <c r="BH86" s="5"/>
      <c r="BI86" s="5">
        <v>8.2289999999999992</v>
      </c>
      <c r="BJ86" s="5"/>
      <c r="BK86" s="5"/>
      <c r="BL86" s="5">
        <v>7.5279999999999996</v>
      </c>
      <c r="BM86" s="5">
        <v>679.44679613488472</v>
      </c>
      <c r="BN86" s="5"/>
      <c r="BO86" s="5"/>
      <c r="BP86" s="5">
        <v>3.7995328870969844</v>
      </c>
      <c r="BQ86" s="5">
        <v>59.536238639011884</v>
      </c>
      <c r="BR86" s="5"/>
      <c r="BS86" s="5">
        <v>1.7537254720473898</v>
      </c>
      <c r="BT86" s="5"/>
      <c r="BU86" s="5"/>
      <c r="BV86" s="5"/>
      <c r="BW86" s="5"/>
      <c r="BX86" s="5"/>
      <c r="BY86" s="5"/>
      <c r="BZ86" s="5">
        <v>1.4007019792125355</v>
      </c>
      <c r="CA86" s="5">
        <v>0.11617494207974677</v>
      </c>
      <c r="CB86" s="5"/>
      <c r="CC86" s="5">
        <v>4.4088255173020805</v>
      </c>
      <c r="CD86" s="5">
        <v>0.75519020356571864</v>
      </c>
      <c r="CE86" s="5">
        <v>78.717706904684647</v>
      </c>
      <c r="CF86" s="5">
        <v>758.39727846005644</v>
      </c>
      <c r="CG86" s="5">
        <v>0.78854179362756915</v>
      </c>
      <c r="CH86" s="5">
        <v>6.405871498865727E-2</v>
      </c>
      <c r="CI86" s="5">
        <v>774.83303988488922</v>
      </c>
      <c r="CJ86" s="5">
        <v>11469.817788368759</v>
      </c>
      <c r="CK86" s="5">
        <v>121.26311598054662</v>
      </c>
      <c r="CL86" s="5"/>
      <c r="CM86" s="5"/>
      <c r="CN86" s="5"/>
      <c r="CO86" s="5">
        <v>666</v>
      </c>
      <c r="CP86" s="5">
        <v>1231.9505580941795</v>
      </c>
      <c r="CQ86" s="5">
        <v>1347.6512928532716</v>
      </c>
      <c r="CR86" s="5">
        <v>324</v>
      </c>
      <c r="CS86" s="5">
        <v>369</v>
      </c>
      <c r="CT86" s="5"/>
      <c r="CU86" s="5"/>
      <c r="CV86" s="5"/>
      <c r="CW86" s="5"/>
      <c r="CX86" s="5"/>
      <c r="CY86" s="5">
        <v>2799</v>
      </c>
      <c r="CZ86" s="5">
        <v>2.5121506682867558</v>
      </c>
      <c r="DA86" s="5"/>
      <c r="DB86" s="5">
        <v>300.68928836345282</v>
      </c>
      <c r="DC86" s="5"/>
      <c r="DD86" s="5">
        <v>761.66464155528547</v>
      </c>
      <c r="DE86" s="5">
        <v>8457</v>
      </c>
      <c r="DF86" s="5">
        <v>785.4</v>
      </c>
      <c r="DG86" s="5">
        <v>3213.3612039437612</v>
      </c>
      <c r="DH86" s="5">
        <v>20283.815473713243</v>
      </c>
      <c r="DI86" s="5"/>
    </row>
    <row r="87" spans="1:113" x14ac:dyDescent="0.2">
      <c r="A87" s="1">
        <v>24473</v>
      </c>
      <c r="B87" s="6">
        <v>4324.9260000000004</v>
      </c>
      <c r="C87" s="5">
        <v>34.234200000000001</v>
      </c>
      <c r="D87" s="5">
        <v>36.2258</v>
      </c>
      <c r="E87" s="5">
        <v>89.842500000000001</v>
      </c>
      <c r="F87" s="5">
        <v>37.338500000000003</v>
      </c>
      <c r="G87" s="5">
        <v>40.347499999999997</v>
      </c>
      <c r="H87" s="5">
        <v>34.226700000000001</v>
      </c>
      <c r="I87" s="5">
        <v>36.0685</v>
      </c>
      <c r="J87" s="5">
        <v>14.769399999999999</v>
      </c>
      <c r="K87" s="5">
        <v>48.405200000000001</v>
      </c>
      <c r="L87" s="5">
        <v>36.935099999999998</v>
      </c>
      <c r="M87" s="5">
        <v>3309.4</v>
      </c>
      <c r="N87" s="5">
        <v>54.103000000000002</v>
      </c>
      <c r="O87" s="5">
        <v>32325.994234940397</v>
      </c>
      <c r="P87" s="5">
        <v>3164</v>
      </c>
      <c r="Q87" s="5">
        <v>54092</v>
      </c>
      <c r="R87" s="5">
        <v>22057</v>
      </c>
      <c r="S87" s="5">
        <v>65407</v>
      </c>
      <c r="T87" s="5">
        <v>18033</v>
      </c>
      <c r="U87" s="5">
        <v>11049</v>
      </c>
      <c r="V87" s="5">
        <v>32035</v>
      </c>
      <c r="W87" s="5">
        <v>6629</v>
      </c>
      <c r="X87" s="5">
        <v>3134.4</v>
      </c>
      <c r="Y87" s="5">
        <v>6984</v>
      </c>
      <c r="Z87" s="5">
        <v>3329</v>
      </c>
      <c r="AA87" s="5">
        <v>69781</v>
      </c>
      <c r="AB87" s="5">
        <v>73671</v>
      </c>
      <c r="AC87" s="5">
        <v>1.9</v>
      </c>
      <c r="AD87" s="5">
        <v>3012</v>
      </c>
      <c r="AE87" s="5"/>
      <c r="AF87" s="5">
        <v>41.1</v>
      </c>
      <c r="AG87" s="5">
        <v>3.5</v>
      </c>
      <c r="AH87" s="5">
        <v>611.70000000000005</v>
      </c>
      <c r="AI87" s="5">
        <v>1067</v>
      </c>
      <c r="AJ87" s="5">
        <v>995</v>
      </c>
      <c r="AK87" s="5">
        <v>131</v>
      </c>
      <c r="AL87" s="5">
        <v>435</v>
      </c>
      <c r="AM87" s="5">
        <v>287</v>
      </c>
      <c r="AN87" s="5">
        <v>214</v>
      </c>
      <c r="AO87" s="5">
        <v>198</v>
      </c>
      <c r="AP87" s="5">
        <v>2712</v>
      </c>
      <c r="AQ87" s="5">
        <v>126.1</v>
      </c>
      <c r="AR87" s="5">
        <v>1773.4</v>
      </c>
      <c r="AS87" s="5">
        <v>916.3</v>
      </c>
      <c r="AT87" s="5">
        <v>533.81153575265091</v>
      </c>
      <c r="AU87" s="5">
        <v>89.390199999999993</v>
      </c>
      <c r="AV87" s="5"/>
      <c r="AW87" s="5"/>
      <c r="AX87" s="5">
        <v>5.7</v>
      </c>
      <c r="AY87" s="5">
        <v>193</v>
      </c>
      <c r="AZ87" s="5"/>
      <c r="BA87" s="5"/>
      <c r="BB87" s="5">
        <v>4637</v>
      </c>
      <c r="BC87" s="5">
        <v>3883</v>
      </c>
      <c r="BD87" s="5">
        <v>4201</v>
      </c>
      <c r="BE87" s="5">
        <v>1518</v>
      </c>
      <c r="BF87" s="5">
        <v>38.299999999999997</v>
      </c>
      <c r="BG87" s="5">
        <v>75.33</v>
      </c>
      <c r="BH87" s="5"/>
      <c r="BI87" s="5">
        <v>8.4659999999999993</v>
      </c>
      <c r="BJ87" s="5">
        <v>0.35899999999999999</v>
      </c>
      <c r="BK87" s="5"/>
      <c r="BL87" s="5">
        <v>7.8369999999999997</v>
      </c>
      <c r="BM87" s="5">
        <v>662.19733681028242</v>
      </c>
      <c r="BN87" s="5">
        <v>1003.3735906045806</v>
      </c>
      <c r="BO87" s="5">
        <v>0.49713592296350423</v>
      </c>
      <c r="BP87" s="5">
        <v>3.8727018880726525</v>
      </c>
      <c r="BQ87" s="5">
        <v>59.452016538798688</v>
      </c>
      <c r="BR87" s="5">
        <v>2177.7008421845908</v>
      </c>
      <c r="BS87" s="5">
        <v>1.797478108581436</v>
      </c>
      <c r="BT87" s="5">
        <v>794.74822179562295</v>
      </c>
      <c r="BU87" s="5">
        <v>1.6878028566660381</v>
      </c>
      <c r="BV87" s="5">
        <v>1.4926567295046032</v>
      </c>
      <c r="BW87" s="5"/>
      <c r="BX87" s="5"/>
      <c r="BY87" s="5"/>
      <c r="BZ87" s="5">
        <v>1.5614227763551944</v>
      </c>
      <c r="CA87" s="5">
        <v>0.12584010464706311</v>
      </c>
      <c r="CB87" s="5"/>
      <c r="CC87" s="5">
        <v>4.2931062608705544</v>
      </c>
      <c r="CD87" s="5">
        <v>0.81028795508686524</v>
      </c>
      <c r="CE87" s="5">
        <v>84.460854306319789</v>
      </c>
      <c r="CF87" s="5">
        <v>791.77566155460363</v>
      </c>
      <c r="CG87" s="5">
        <v>0.82045585751058592</v>
      </c>
      <c r="CH87" s="5">
        <v>6.4765029014155942E-2</v>
      </c>
      <c r="CI87" s="5">
        <v>794.40259712095508</v>
      </c>
      <c r="CJ87" s="5">
        <v>11645.419025458366</v>
      </c>
      <c r="CK87" s="5">
        <v>123.11963659599336</v>
      </c>
      <c r="CL87" s="5"/>
      <c r="CM87" s="5">
        <v>18.601202066573169</v>
      </c>
      <c r="CN87" s="5"/>
      <c r="CO87" s="5">
        <v>768</v>
      </c>
      <c r="CP87" s="5">
        <v>1449.7874839891413</v>
      </c>
      <c r="CQ87" s="5">
        <v>1343.0271248409929</v>
      </c>
      <c r="CR87" s="5">
        <v>299</v>
      </c>
      <c r="CS87" s="5">
        <v>416</v>
      </c>
      <c r="CT87" s="5">
        <v>329.86636724501926</v>
      </c>
      <c r="CU87" s="5"/>
      <c r="CV87" s="5"/>
      <c r="CW87" s="5"/>
      <c r="CX87" s="5"/>
      <c r="CY87" s="5">
        <v>2814</v>
      </c>
      <c r="CZ87" s="5">
        <v>2.5227963525835868</v>
      </c>
      <c r="DA87" s="5"/>
      <c r="DB87" s="5">
        <v>309.29779975248692</v>
      </c>
      <c r="DC87" s="5"/>
      <c r="DD87" s="5">
        <v>774.01215805471134</v>
      </c>
      <c r="DE87" s="5">
        <v>8501</v>
      </c>
      <c r="DF87" s="5">
        <v>792.4</v>
      </c>
      <c r="DG87" s="5">
        <v>3302.7080600631552</v>
      </c>
      <c r="DH87" s="5">
        <v>20597.110283076443</v>
      </c>
      <c r="DI87" s="5"/>
    </row>
    <row r="88" spans="1:113" x14ac:dyDescent="0.2">
      <c r="A88" s="1">
        <v>24474</v>
      </c>
      <c r="B88" s="6">
        <v>4324.9260000000004</v>
      </c>
      <c r="C88" s="5">
        <v>33.849299999999999</v>
      </c>
      <c r="D88" s="5">
        <v>35.814900000000002</v>
      </c>
      <c r="E88" s="5">
        <v>88.394900000000007</v>
      </c>
      <c r="F88" s="5">
        <v>37.105200000000004</v>
      </c>
      <c r="G88" s="5">
        <v>40.003999999999998</v>
      </c>
      <c r="H88" s="5">
        <v>33.575899999999997</v>
      </c>
      <c r="I88" s="5">
        <v>35.853700000000003</v>
      </c>
      <c r="J88" s="5">
        <v>14.7875</v>
      </c>
      <c r="K88" s="5">
        <v>47.754199999999997</v>
      </c>
      <c r="L88" s="5">
        <v>35.908799999999999</v>
      </c>
      <c r="M88" s="5">
        <v>3308.9</v>
      </c>
      <c r="N88" s="5">
        <v>53.674300000000002</v>
      </c>
      <c r="O88" s="5">
        <v>31812.182268747161</v>
      </c>
      <c r="P88" s="5">
        <v>3170.2</v>
      </c>
      <c r="Q88" s="5">
        <v>54075</v>
      </c>
      <c r="R88" s="5">
        <v>21987</v>
      </c>
      <c r="S88" s="5">
        <v>65428</v>
      </c>
      <c r="T88" s="5">
        <v>17978</v>
      </c>
      <c r="U88" s="5">
        <v>11031</v>
      </c>
      <c r="V88" s="5">
        <v>32088</v>
      </c>
      <c r="W88" s="5">
        <v>6626.7</v>
      </c>
      <c r="X88" s="5">
        <v>3133.7</v>
      </c>
      <c r="Y88" s="5">
        <v>6947</v>
      </c>
      <c r="Z88" s="5">
        <v>3317</v>
      </c>
      <c r="AA88" s="5">
        <v>69883</v>
      </c>
      <c r="AB88" s="5">
        <v>73606</v>
      </c>
      <c r="AC88" s="5">
        <v>2</v>
      </c>
      <c r="AD88" s="5">
        <v>3023</v>
      </c>
      <c r="AE88" s="5">
        <v>209</v>
      </c>
      <c r="AF88" s="5">
        <v>40.4</v>
      </c>
      <c r="AG88" s="5">
        <v>3.4</v>
      </c>
      <c r="AH88" s="5">
        <v>609.70000000000005</v>
      </c>
      <c r="AI88" s="5">
        <v>1123</v>
      </c>
      <c r="AJ88" s="5">
        <v>907</v>
      </c>
      <c r="AK88" s="5">
        <v>186</v>
      </c>
      <c r="AL88" s="5">
        <v>448</v>
      </c>
      <c r="AM88" s="5">
        <v>252</v>
      </c>
      <c r="AN88" s="5">
        <v>237</v>
      </c>
      <c r="AO88" s="5">
        <v>205</v>
      </c>
      <c r="AP88" s="5">
        <v>2701.9</v>
      </c>
      <c r="AQ88" s="5">
        <v>121.7</v>
      </c>
      <c r="AR88" s="5">
        <v>1770.1</v>
      </c>
      <c r="AS88" s="5">
        <v>922</v>
      </c>
      <c r="AT88" s="5">
        <v>536.22131521616222</v>
      </c>
      <c r="AU88" s="5">
        <v>87.974999999999994</v>
      </c>
      <c r="AV88" s="5"/>
      <c r="AW88" s="5"/>
      <c r="AX88" s="5">
        <v>5.7</v>
      </c>
      <c r="AY88" s="5">
        <v>194</v>
      </c>
      <c r="AZ88" s="5"/>
      <c r="BA88" s="5"/>
      <c r="BB88" s="5">
        <v>4647</v>
      </c>
      <c r="BC88" s="5">
        <v>3899</v>
      </c>
      <c r="BD88" s="5">
        <v>4209</v>
      </c>
      <c r="BE88" s="5">
        <v>1524</v>
      </c>
      <c r="BF88" s="5">
        <v>37.9</v>
      </c>
      <c r="BG88" s="5">
        <v>74.91</v>
      </c>
      <c r="BH88" s="5"/>
      <c r="BI88" s="5">
        <v>7.54</v>
      </c>
      <c r="BJ88" s="5">
        <v>0.30399999999999999</v>
      </c>
      <c r="BK88" s="5"/>
      <c r="BL88" s="5">
        <v>6.85</v>
      </c>
      <c r="BM88" s="5">
        <v>656.38441288492345</v>
      </c>
      <c r="BN88" s="5">
        <v>993.63837535487414</v>
      </c>
      <c r="BO88" s="5">
        <v>0.46392493563858289</v>
      </c>
      <c r="BP88" s="5">
        <v>3.8094117954548423</v>
      </c>
      <c r="BQ88" s="5">
        <v>59.303893607787217</v>
      </c>
      <c r="BR88" s="5">
        <v>2180.4944219125791</v>
      </c>
      <c r="BS88" s="5">
        <v>1.8095703807195249</v>
      </c>
      <c r="BT88" s="5">
        <v>786.17688387669125</v>
      </c>
      <c r="BU88" s="5">
        <v>1.7195836832408367</v>
      </c>
      <c r="BV88" s="5">
        <v>1.4866706645586871</v>
      </c>
      <c r="BW88" s="5"/>
      <c r="BX88" s="5"/>
      <c r="BY88" s="5"/>
      <c r="BZ88" s="5">
        <v>1.5950117646877533</v>
      </c>
      <c r="CA88" s="5">
        <v>0.1249101573299438</v>
      </c>
      <c r="CB88" s="5"/>
      <c r="CC88" s="5">
        <v>4.3486929116911819</v>
      </c>
      <c r="CD88" s="5">
        <v>0.80376711462719164</v>
      </c>
      <c r="CE88" s="5">
        <v>83.781150563271794</v>
      </c>
      <c r="CF88" s="5">
        <v>790.60077994090977</v>
      </c>
      <c r="CG88" s="5">
        <v>0.83214887021183281</v>
      </c>
      <c r="CH88" s="5">
        <v>6.3829534375299396E-2</v>
      </c>
      <c r="CI88" s="5">
        <v>807.50927460610239</v>
      </c>
      <c r="CJ88" s="5">
        <v>11541.690453298401</v>
      </c>
      <c r="CK88" s="5">
        <v>122.02298012695287</v>
      </c>
      <c r="CL88" s="5"/>
      <c r="CM88" s="5">
        <v>18.617904489398203</v>
      </c>
      <c r="CN88" s="5"/>
      <c r="CO88" s="5">
        <v>724</v>
      </c>
      <c r="CP88" s="5">
        <v>1373.9473436412725</v>
      </c>
      <c r="CQ88" s="5">
        <v>1344.8434395461179</v>
      </c>
      <c r="CR88" s="5">
        <v>399</v>
      </c>
      <c r="CS88" s="5">
        <v>408</v>
      </c>
      <c r="CT88" s="5">
        <v>308.3093416879787</v>
      </c>
      <c r="CU88" s="5"/>
      <c r="CV88" s="5"/>
      <c r="CW88" s="5"/>
      <c r="CX88" s="5"/>
      <c r="CY88" s="5">
        <v>2823</v>
      </c>
      <c r="CZ88" s="5">
        <v>2.5303030303030303</v>
      </c>
      <c r="DA88" s="5"/>
      <c r="DB88" s="5">
        <v>310.13880738488621</v>
      </c>
      <c r="DC88" s="5"/>
      <c r="DD88" s="5">
        <v>778.12121212121212</v>
      </c>
      <c r="DE88" s="5">
        <v>8530</v>
      </c>
      <c r="DF88" s="5">
        <v>797.7</v>
      </c>
      <c r="DG88" s="5">
        <v>2878.2048696319398</v>
      </c>
      <c r="DH88" s="5">
        <v>21202.494523505669</v>
      </c>
      <c r="DI88" s="5"/>
    </row>
    <row r="89" spans="1:113" x14ac:dyDescent="0.2">
      <c r="A89" s="1">
        <v>24475</v>
      </c>
      <c r="B89" s="6">
        <v>4324.9260000000004</v>
      </c>
      <c r="C89" s="5">
        <v>33.678199999999997</v>
      </c>
      <c r="D89" s="5">
        <v>35.613</v>
      </c>
      <c r="E89" s="5">
        <v>87.516199999999998</v>
      </c>
      <c r="F89" s="5">
        <v>37.205300000000001</v>
      </c>
      <c r="G89" s="5">
        <v>40.067100000000003</v>
      </c>
      <c r="H89" s="5">
        <v>32.954799999999999</v>
      </c>
      <c r="I89" s="5">
        <v>35.950899999999997</v>
      </c>
      <c r="J89" s="5">
        <v>14.7628</v>
      </c>
      <c r="K89" s="5">
        <v>47.907499999999999</v>
      </c>
      <c r="L89" s="5">
        <v>36.24</v>
      </c>
      <c r="M89" s="5">
        <v>3321.8</v>
      </c>
      <c r="N89" s="5">
        <v>53.709000000000003</v>
      </c>
      <c r="O89" s="5">
        <v>30729.768938898214</v>
      </c>
      <c r="P89" s="5">
        <v>3194</v>
      </c>
      <c r="Q89" s="5">
        <v>54133</v>
      </c>
      <c r="R89" s="5">
        <v>21919</v>
      </c>
      <c r="S89" s="5">
        <v>65530</v>
      </c>
      <c r="T89" s="5">
        <v>17940</v>
      </c>
      <c r="U89" s="5">
        <v>11005</v>
      </c>
      <c r="V89" s="5">
        <v>32214</v>
      </c>
      <c r="W89" s="5">
        <v>6666.2</v>
      </c>
      <c r="X89" s="5">
        <v>3143.9</v>
      </c>
      <c r="Y89" s="5">
        <v>6935</v>
      </c>
      <c r="Z89" s="5">
        <v>3290</v>
      </c>
      <c r="AA89" s="5">
        <v>69682</v>
      </c>
      <c r="AB89" s="5">
        <v>73439</v>
      </c>
      <c r="AC89" s="5">
        <v>2</v>
      </c>
      <c r="AD89" s="5">
        <v>3037</v>
      </c>
      <c r="AE89" s="5">
        <v>229</v>
      </c>
      <c r="AF89" s="5">
        <v>40.5</v>
      </c>
      <c r="AG89" s="5">
        <v>3.3</v>
      </c>
      <c r="AH89" s="5">
        <v>608.4</v>
      </c>
      <c r="AI89" s="5">
        <v>1056</v>
      </c>
      <c r="AJ89" s="5">
        <v>955</v>
      </c>
      <c r="AK89" s="5">
        <v>183</v>
      </c>
      <c r="AL89" s="5">
        <v>469</v>
      </c>
      <c r="AM89" s="5">
        <v>270</v>
      </c>
      <c r="AN89" s="5">
        <v>134</v>
      </c>
      <c r="AO89" s="5">
        <v>211</v>
      </c>
      <c r="AP89" s="5">
        <v>2716</v>
      </c>
      <c r="AQ89" s="5">
        <v>123.7</v>
      </c>
      <c r="AR89" s="5">
        <v>1778.1</v>
      </c>
      <c r="AS89" s="5">
        <v>923.9</v>
      </c>
      <c r="AT89" s="5">
        <v>541.62808798830713</v>
      </c>
      <c r="AU89" s="5">
        <v>87.083500000000001</v>
      </c>
      <c r="AV89" s="5"/>
      <c r="AW89" s="5"/>
      <c r="AX89" s="5">
        <v>5.4</v>
      </c>
      <c r="AY89" s="5">
        <v>191</v>
      </c>
      <c r="AZ89" s="5"/>
      <c r="BA89" s="5"/>
      <c r="BB89" s="5">
        <v>4663</v>
      </c>
      <c r="BC89" s="5">
        <v>3919</v>
      </c>
      <c r="BD89" s="5">
        <v>4231</v>
      </c>
      <c r="BE89" s="5">
        <v>1532</v>
      </c>
      <c r="BF89" s="5">
        <v>37.9</v>
      </c>
      <c r="BG89" s="5">
        <v>74.73</v>
      </c>
      <c r="BH89" s="5"/>
      <c r="BI89" s="5">
        <v>7.96</v>
      </c>
      <c r="BJ89" s="5">
        <v>0.35899999999999999</v>
      </c>
      <c r="BK89" s="5"/>
      <c r="BL89" s="5">
        <v>7.22</v>
      </c>
      <c r="BM89" s="5">
        <v>646.5022176879072</v>
      </c>
      <c r="BN89" s="5">
        <v>1002.6567974448043</v>
      </c>
      <c r="BO89" s="5">
        <v>0.49130070223247041</v>
      </c>
      <c r="BP89" s="5">
        <v>3.7849806099989518</v>
      </c>
      <c r="BQ89" s="5">
        <v>59.081972288876848</v>
      </c>
      <c r="BR89" s="5">
        <v>2197.7729127294192</v>
      </c>
      <c r="BS89" s="5">
        <v>1.8091154921764856</v>
      </c>
      <c r="BT89" s="5">
        <v>787.32001159285267</v>
      </c>
      <c r="BU89" s="5">
        <v>1.718653260377595</v>
      </c>
      <c r="BV89" s="5">
        <v>1.4838395849097394</v>
      </c>
      <c r="BW89" s="5"/>
      <c r="BX89" s="5"/>
      <c r="BY89" s="5"/>
      <c r="BZ89" s="5">
        <v>1.6015128351488976</v>
      </c>
      <c r="CA89" s="5">
        <v>0.12221504816499472</v>
      </c>
      <c r="CB89" s="5"/>
      <c r="CC89" s="5">
        <v>4.4334750031246681</v>
      </c>
      <c r="CD89" s="5">
        <v>0.78608608052625017</v>
      </c>
      <c r="CE89" s="5">
        <v>81.938157296730395</v>
      </c>
      <c r="CF89" s="5">
        <v>772.93388390253608</v>
      </c>
      <c r="CG89" s="5">
        <v>0.8425885725968143</v>
      </c>
      <c r="CH89" s="5">
        <v>6.2979122940279492E-2</v>
      </c>
      <c r="CI89" s="5">
        <v>818.40284584990241</v>
      </c>
      <c r="CJ89" s="5">
        <v>11435.284252869451</v>
      </c>
      <c r="CK89" s="5">
        <v>120.89801479082085</v>
      </c>
      <c r="CL89" s="5"/>
      <c r="CM89" s="5">
        <v>18.668031591945351</v>
      </c>
      <c r="CN89" s="5"/>
      <c r="CO89" s="5">
        <v>757</v>
      </c>
      <c r="CP89" s="5">
        <v>1444.1492647475684</v>
      </c>
      <c r="CQ89" s="5">
        <v>1460.0418237226763</v>
      </c>
      <c r="CR89" s="5">
        <v>299</v>
      </c>
      <c r="CS89" s="5">
        <v>439</v>
      </c>
      <c r="CT89" s="5">
        <v>313.37326158988805</v>
      </c>
      <c r="CU89" s="5"/>
      <c r="CV89" s="5"/>
      <c r="CW89" s="5"/>
      <c r="CX89" s="5"/>
      <c r="CY89" s="5">
        <v>2835</v>
      </c>
      <c r="CZ89" s="5">
        <v>2.5424242424242425</v>
      </c>
      <c r="DA89" s="5"/>
      <c r="DB89" s="5">
        <v>344.59686435633824</v>
      </c>
      <c r="DC89" s="5"/>
      <c r="DD89" s="5">
        <v>768.81818181818187</v>
      </c>
      <c r="DE89" s="5">
        <v>8562</v>
      </c>
      <c r="DF89" s="5">
        <v>800</v>
      </c>
      <c r="DG89" s="5">
        <v>2973.3046766267203</v>
      </c>
      <c r="DH89" s="5">
        <v>20793.460588243008</v>
      </c>
      <c r="DI89" s="5"/>
    </row>
    <row r="90" spans="1:113" x14ac:dyDescent="0.2">
      <c r="A90" s="1">
        <v>24476</v>
      </c>
      <c r="B90" s="6">
        <v>4328.72</v>
      </c>
      <c r="C90" s="5">
        <v>33.897300000000001</v>
      </c>
      <c r="D90" s="5">
        <v>35.948900000000002</v>
      </c>
      <c r="E90" s="5">
        <v>87.655500000000004</v>
      </c>
      <c r="F90" s="5">
        <v>37.557499999999997</v>
      </c>
      <c r="G90" s="5">
        <v>40.199800000000003</v>
      </c>
      <c r="H90" s="5">
        <v>33.268700000000003</v>
      </c>
      <c r="I90" s="5">
        <v>36.3429</v>
      </c>
      <c r="J90" s="5">
        <v>14.7516</v>
      </c>
      <c r="K90" s="5">
        <v>48.725200000000001</v>
      </c>
      <c r="L90" s="5">
        <v>36.5197</v>
      </c>
      <c r="M90" s="5">
        <v>3322.4</v>
      </c>
      <c r="N90" s="5">
        <v>54.814900000000002</v>
      </c>
      <c r="O90" s="5">
        <v>30078.25155751537</v>
      </c>
      <c r="P90" s="5">
        <v>3193</v>
      </c>
      <c r="Q90" s="5">
        <v>54032</v>
      </c>
      <c r="R90" s="5">
        <v>21842</v>
      </c>
      <c r="S90" s="5">
        <v>65467</v>
      </c>
      <c r="T90" s="5">
        <v>17878</v>
      </c>
      <c r="U90" s="5">
        <v>10944</v>
      </c>
      <c r="V90" s="5">
        <v>32190</v>
      </c>
      <c r="W90" s="5">
        <v>6614.4</v>
      </c>
      <c r="X90" s="5">
        <v>3151.3</v>
      </c>
      <c r="Y90" s="5">
        <v>6934</v>
      </c>
      <c r="Z90" s="5">
        <v>3277</v>
      </c>
      <c r="AA90" s="5">
        <v>70134</v>
      </c>
      <c r="AB90" s="5">
        <v>73882</v>
      </c>
      <c r="AC90" s="5">
        <v>2</v>
      </c>
      <c r="AD90" s="5">
        <v>3051</v>
      </c>
      <c r="AE90" s="5">
        <v>248</v>
      </c>
      <c r="AF90" s="5">
        <v>40.4</v>
      </c>
      <c r="AG90" s="5">
        <v>3.2</v>
      </c>
      <c r="AH90" s="5">
        <v>605.79999999999995</v>
      </c>
      <c r="AI90" s="5">
        <v>1091</v>
      </c>
      <c r="AJ90" s="5">
        <v>1035</v>
      </c>
      <c r="AK90" s="5">
        <v>168</v>
      </c>
      <c r="AL90" s="5">
        <v>484</v>
      </c>
      <c r="AM90" s="5">
        <v>268</v>
      </c>
      <c r="AN90" s="5">
        <v>173</v>
      </c>
      <c r="AO90" s="5">
        <v>231</v>
      </c>
      <c r="AP90" s="5">
        <v>2741.8</v>
      </c>
      <c r="AQ90" s="5">
        <v>129.1</v>
      </c>
      <c r="AR90" s="5">
        <v>1784.3</v>
      </c>
      <c r="AS90" s="5">
        <v>927.6</v>
      </c>
      <c r="AT90" s="5">
        <v>537.29119994808275</v>
      </c>
      <c r="AU90" s="5">
        <v>87.508899999999997</v>
      </c>
      <c r="AV90" s="5"/>
      <c r="AW90" s="5"/>
      <c r="AX90" s="5">
        <v>4.9000000000000004</v>
      </c>
      <c r="AY90" s="5">
        <v>187</v>
      </c>
      <c r="AZ90" s="5"/>
      <c r="BA90" s="5"/>
      <c r="BB90" s="5">
        <v>4675</v>
      </c>
      <c r="BC90" s="5">
        <v>3939</v>
      </c>
      <c r="BD90" s="5">
        <v>4209</v>
      </c>
      <c r="BE90" s="5">
        <v>1540</v>
      </c>
      <c r="BF90" s="5">
        <v>37.799999999999997</v>
      </c>
      <c r="BG90" s="5">
        <v>74.92</v>
      </c>
      <c r="BH90" s="5"/>
      <c r="BI90" s="5">
        <v>8.91</v>
      </c>
      <c r="BJ90" s="5">
        <v>0.34300000000000003</v>
      </c>
      <c r="BK90" s="5"/>
      <c r="BL90" s="5">
        <v>8.1639999999999997</v>
      </c>
      <c r="BM90" s="5">
        <v>649.41527283292635</v>
      </c>
      <c r="BN90" s="5">
        <v>1005.2108578512992</v>
      </c>
      <c r="BO90" s="5">
        <v>0.54703882673196402</v>
      </c>
      <c r="BP90" s="5">
        <v>3.7706604842596092</v>
      </c>
      <c r="BQ90" s="5">
        <v>59.358764225630878</v>
      </c>
      <c r="BR90" s="5">
        <v>2186.7154044579088</v>
      </c>
      <c r="BS90" s="5">
        <v>1.8328762028729488</v>
      </c>
      <c r="BT90" s="5">
        <v>790.69376568791324</v>
      </c>
      <c r="BU90" s="5">
        <v>1.7250656528362434</v>
      </c>
      <c r="BV90" s="5">
        <v>1.5090948698398867</v>
      </c>
      <c r="BW90" s="5"/>
      <c r="BX90" s="5"/>
      <c r="BY90" s="5"/>
      <c r="BZ90" s="5">
        <v>1.7290102149762325</v>
      </c>
      <c r="CA90" s="5">
        <v>0.12687382115247825</v>
      </c>
      <c r="CB90" s="5"/>
      <c r="CC90" s="5">
        <v>4.5370896662773648</v>
      </c>
      <c r="CD90" s="5">
        <v>0.82281680155145276</v>
      </c>
      <c r="CE90" s="5">
        <v>85.766806183339042</v>
      </c>
      <c r="CF90" s="5">
        <v>766.73080282690864</v>
      </c>
      <c r="CG90" s="5">
        <v>0.88433112811957215</v>
      </c>
      <c r="CH90" s="5">
        <v>6.355886848785483E-2</v>
      </c>
      <c r="CI90" s="5">
        <v>829.77056212788705</v>
      </c>
      <c r="CJ90" s="5">
        <v>11637.420561224641</v>
      </c>
      <c r="CK90" s="5">
        <v>123.03507390163006</v>
      </c>
      <c r="CL90" s="5"/>
      <c r="CM90" s="5">
        <v>18.908096326149995</v>
      </c>
      <c r="CN90" s="5"/>
      <c r="CO90" s="5">
        <v>755</v>
      </c>
      <c r="CP90" s="5">
        <v>1447.9871090403874</v>
      </c>
      <c r="CQ90" s="5">
        <v>1494.8270023177956</v>
      </c>
      <c r="CR90" s="5">
        <v>336</v>
      </c>
      <c r="CS90" s="5">
        <v>479</v>
      </c>
      <c r="CT90" s="5">
        <v>307.23282830543297</v>
      </c>
      <c r="CU90" s="5"/>
      <c r="CV90" s="5"/>
      <c r="CW90" s="5"/>
      <c r="CX90" s="5"/>
      <c r="CY90" s="5">
        <v>2839</v>
      </c>
      <c r="CZ90" s="5">
        <v>2.5528700906344408</v>
      </c>
      <c r="DA90" s="5"/>
      <c r="DB90" s="5">
        <v>294.28789799894412</v>
      </c>
      <c r="DC90" s="5"/>
      <c r="DD90" s="5">
        <v>770.69486404833833</v>
      </c>
      <c r="DE90" s="5">
        <v>8596</v>
      </c>
      <c r="DF90" s="5">
        <v>801.1</v>
      </c>
      <c r="DG90" s="5">
        <v>2823.4015749063774</v>
      </c>
      <c r="DH90" s="5">
        <v>21033.827367081594</v>
      </c>
      <c r="DI90" s="5"/>
    </row>
    <row r="91" spans="1:113" x14ac:dyDescent="0.2">
      <c r="A91" s="1">
        <v>24477</v>
      </c>
      <c r="B91" s="6">
        <v>4328.72</v>
      </c>
      <c r="C91" s="5">
        <v>33.6569</v>
      </c>
      <c r="D91" s="5">
        <v>35.635300000000001</v>
      </c>
      <c r="E91" s="5">
        <v>86.610600000000005</v>
      </c>
      <c r="F91" s="5">
        <v>37.285499999999999</v>
      </c>
      <c r="G91" s="5">
        <v>40.165599999999998</v>
      </c>
      <c r="H91" s="5">
        <v>32.904200000000003</v>
      </c>
      <c r="I91" s="5">
        <v>36.006900000000002</v>
      </c>
      <c r="J91" s="5">
        <v>14.806900000000001</v>
      </c>
      <c r="K91" s="5">
        <v>47.784100000000002</v>
      </c>
      <c r="L91" s="5">
        <v>36.010199999999998</v>
      </c>
      <c r="M91" s="5">
        <v>3328.1</v>
      </c>
      <c r="N91" s="5">
        <v>53.632300000000001</v>
      </c>
      <c r="O91" s="5">
        <v>30675.068561824297</v>
      </c>
      <c r="P91" s="5">
        <v>3199.5</v>
      </c>
      <c r="Q91" s="5">
        <v>54145</v>
      </c>
      <c r="R91" s="5">
        <v>21779</v>
      </c>
      <c r="S91" s="5">
        <v>65619</v>
      </c>
      <c r="T91" s="5">
        <v>17832</v>
      </c>
      <c r="U91" s="5">
        <v>10927</v>
      </c>
      <c r="V91" s="5">
        <v>32366</v>
      </c>
      <c r="W91" s="5">
        <v>6676.2</v>
      </c>
      <c r="X91" s="5">
        <v>3151.3</v>
      </c>
      <c r="Y91" s="5">
        <v>6905</v>
      </c>
      <c r="Z91" s="5">
        <v>3262</v>
      </c>
      <c r="AA91" s="5">
        <v>70186</v>
      </c>
      <c r="AB91" s="5">
        <v>73844</v>
      </c>
      <c r="AC91" s="5">
        <v>1.9</v>
      </c>
      <c r="AD91" s="5">
        <v>3065</v>
      </c>
      <c r="AE91" s="5">
        <v>264</v>
      </c>
      <c r="AF91" s="5">
        <v>40.4</v>
      </c>
      <c r="AG91" s="5">
        <v>3.2</v>
      </c>
      <c r="AH91" s="5">
        <v>604.1</v>
      </c>
      <c r="AI91" s="5">
        <v>1304</v>
      </c>
      <c r="AJ91" s="5">
        <v>1076</v>
      </c>
      <c r="AK91" s="5">
        <v>223</v>
      </c>
      <c r="AL91" s="5">
        <v>501</v>
      </c>
      <c r="AM91" s="5">
        <v>375</v>
      </c>
      <c r="AN91" s="5">
        <v>205</v>
      </c>
      <c r="AO91" s="5">
        <v>233</v>
      </c>
      <c r="AP91" s="5">
        <v>2741.7</v>
      </c>
      <c r="AQ91" s="5">
        <v>128.19999999999999</v>
      </c>
      <c r="AR91" s="5">
        <v>1790.2</v>
      </c>
      <c r="AS91" s="5">
        <v>926</v>
      </c>
      <c r="AT91" s="5">
        <v>533.10971181426328</v>
      </c>
      <c r="AU91" s="5">
        <v>86.3566</v>
      </c>
      <c r="AV91" s="5"/>
      <c r="AW91" s="5"/>
      <c r="AX91" s="5">
        <v>4.5</v>
      </c>
      <c r="AY91" s="5">
        <v>187</v>
      </c>
      <c r="AZ91" s="5"/>
      <c r="BA91" s="5"/>
      <c r="BB91" s="5">
        <v>4690</v>
      </c>
      <c r="BC91" s="5">
        <v>3957</v>
      </c>
      <c r="BD91" s="5">
        <v>4245</v>
      </c>
      <c r="BE91" s="5">
        <v>1547</v>
      </c>
      <c r="BF91" s="5">
        <v>37.799999999999997</v>
      </c>
      <c r="BG91" s="5">
        <v>74.92</v>
      </c>
      <c r="BH91" s="5"/>
      <c r="BI91" s="5">
        <v>8.7430000000000003</v>
      </c>
      <c r="BJ91" s="5">
        <v>0.34399999999999997</v>
      </c>
      <c r="BK91" s="5"/>
      <c r="BL91" s="5">
        <v>7.9610000000000003</v>
      </c>
      <c r="BM91" s="5">
        <v>684.13724687424576</v>
      </c>
      <c r="BN91" s="5">
        <v>998.10970728457448</v>
      </c>
      <c r="BO91" s="5">
        <v>0.5392520808096597</v>
      </c>
      <c r="BP91" s="5">
        <v>3.8151433446654424</v>
      </c>
      <c r="BQ91" s="5">
        <v>59.277303787206115</v>
      </c>
      <c r="BR91" s="5">
        <v>2203.1245305169177</v>
      </c>
      <c r="BS91" s="5">
        <v>1.829460580912863</v>
      </c>
      <c r="BT91" s="5">
        <v>779.86876881860724</v>
      </c>
      <c r="BU91" s="5">
        <v>1.7336669169484689</v>
      </c>
      <c r="BV91" s="5">
        <v>1.5112273817309789</v>
      </c>
      <c r="BW91" s="5"/>
      <c r="BX91" s="5"/>
      <c r="BY91" s="5"/>
      <c r="BZ91" s="5">
        <v>1.7210870149431294</v>
      </c>
      <c r="CA91" s="5">
        <v>0.12143976468634686</v>
      </c>
      <c r="CB91" s="5"/>
      <c r="CC91" s="5">
        <v>4.7156513569769309</v>
      </c>
      <c r="CD91" s="5">
        <v>0.79179619717165672</v>
      </c>
      <c r="CE91" s="5">
        <v>82.533354753427233</v>
      </c>
      <c r="CF91" s="5">
        <v>744.76132128341862</v>
      </c>
      <c r="CG91" s="5">
        <v>0.88046632525272839</v>
      </c>
      <c r="CH91" s="5">
        <v>6.0849585359880366E-2</v>
      </c>
      <c r="CI91" s="5">
        <v>833.68898783823306</v>
      </c>
      <c r="CJ91" s="5">
        <v>11109.780257002689</v>
      </c>
      <c r="CK91" s="5">
        <v>117.45666728807764</v>
      </c>
      <c r="CL91" s="5"/>
      <c r="CM91" s="5">
        <v>18.737100210667073</v>
      </c>
      <c r="CN91" s="5"/>
      <c r="CO91" s="5">
        <v>852</v>
      </c>
      <c r="CP91" s="5">
        <v>1642.6161885754582</v>
      </c>
      <c r="CQ91" s="5">
        <v>1529.392021554718</v>
      </c>
      <c r="CR91" s="5">
        <v>452</v>
      </c>
      <c r="CS91" s="5">
        <v>503</v>
      </c>
      <c r="CT91" s="5">
        <v>318.12121822325355</v>
      </c>
      <c r="CU91" s="5"/>
      <c r="CV91" s="5"/>
      <c r="CW91" s="5"/>
      <c r="CX91" s="5"/>
      <c r="CY91" s="5">
        <v>2848</v>
      </c>
      <c r="CZ91" s="5">
        <v>2.5649546827794563</v>
      </c>
      <c r="DA91" s="5"/>
      <c r="DB91" s="5">
        <v>331.70449264611091</v>
      </c>
      <c r="DC91" s="5"/>
      <c r="DD91" s="5">
        <v>765.04531722054378</v>
      </c>
      <c r="DE91" s="5">
        <v>8626</v>
      </c>
      <c r="DF91" s="5">
        <v>802.8</v>
      </c>
      <c r="DG91" s="5">
        <v>2968.1332325379858</v>
      </c>
      <c r="DH91" s="5">
        <v>20681.668439685702</v>
      </c>
      <c r="DI91" s="5"/>
    </row>
    <row r="92" spans="1:113" x14ac:dyDescent="0.2">
      <c r="A92" s="1">
        <v>24478</v>
      </c>
      <c r="B92" s="6">
        <v>4328.72</v>
      </c>
      <c r="C92" s="5">
        <v>33.609000000000002</v>
      </c>
      <c r="D92" s="5">
        <v>35.630800000000001</v>
      </c>
      <c r="E92" s="5">
        <v>86.069100000000006</v>
      </c>
      <c r="F92" s="5">
        <v>37.328099999999999</v>
      </c>
      <c r="G92" s="5">
        <v>40.3842</v>
      </c>
      <c r="H92" s="5">
        <v>32.836199999999998</v>
      </c>
      <c r="I92" s="5">
        <v>35.999200000000002</v>
      </c>
      <c r="J92" s="5">
        <v>14.726699999999999</v>
      </c>
      <c r="K92" s="5">
        <v>47.927300000000002</v>
      </c>
      <c r="L92" s="5">
        <v>35.6205</v>
      </c>
      <c r="M92" s="5">
        <v>3340.8</v>
      </c>
      <c r="N92" s="5">
        <v>54.079500000000003</v>
      </c>
      <c r="O92" s="5">
        <v>30419.174034069641</v>
      </c>
      <c r="P92" s="5">
        <v>3211.3</v>
      </c>
      <c r="Q92" s="5">
        <v>54216</v>
      </c>
      <c r="R92" s="5">
        <v>21761</v>
      </c>
      <c r="S92" s="5">
        <v>65750</v>
      </c>
      <c r="T92" s="5">
        <v>17812</v>
      </c>
      <c r="U92" s="5">
        <v>10904</v>
      </c>
      <c r="V92" s="5">
        <v>32455</v>
      </c>
      <c r="W92" s="5">
        <v>6696.4</v>
      </c>
      <c r="X92" s="5">
        <v>3150.6</v>
      </c>
      <c r="Y92" s="5">
        <v>6908</v>
      </c>
      <c r="Z92" s="5">
        <v>3264</v>
      </c>
      <c r="AA92" s="5">
        <v>70589</v>
      </c>
      <c r="AB92" s="5">
        <v>74278</v>
      </c>
      <c r="AC92" s="5">
        <v>2</v>
      </c>
      <c r="AD92" s="5">
        <v>3081</v>
      </c>
      <c r="AE92" s="5">
        <v>235.75</v>
      </c>
      <c r="AF92" s="5">
        <v>40.4</v>
      </c>
      <c r="AG92" s="5">
        <v>3.2</v>
      </c>
      <c r="AH92" s="5">
        <v>602.70000000000005</v>
      </c>
      <c r="AI92" s="5">
        <v>1248</v>
      </c>
      <c r="AJ92" s="5">
        <v>1169</v>
      </c>
      <c r="AK92" s="5">
        <v>223</v>
      </c>
      <c r="AL92" s="5">
        <v>505</v>
      </c>
      <c r="AM92" s="5">
        <v>327</v>
      </c>
      <c r="AN92" s="5">
        <v>192</v>
      </c>
      <c r="AO92" s="5">
        <v>240</v>
      </c>
      <c r="AP92" s="5">
        <v>2757.8</v>
      </c>
      <c r="AQ92" s="5">
        <v>130.1</v>
      </c>
      <c r="AR92" s="5">
        <v>1798.9</v>
      </c>
      <c r="AS92" s="5">
        <v>929.3</v>
      </c>
      <c r="AT92" s="5">
        <v>550.48828919513448</v>
      </c>
      <c r="AU92" s="5">
        <v>85.960300000000004</v>
      </c>
      <c r="AV92" s="5"/>
      <c r="AW92" s="5"/>
      <c r="AX92" s="5">
        <v>4.5999999999999996</v>
      </c>
      <c r="AY92" s="5">
        <v>189</v>
      </c>
      <c r="AZ92" s="5"/>
      <c r="BA92" s="5"/>
      <c r="BB92" s="5">
        <v>4707</v>
      </c>
      <c r="BC92" s="5">
        <v>3975</v>
      </c>
      <c r="BD92" s="5">
        <v>4259</v>
      </c>
      <c r="BE92" s="5">
        <v>1554</v>
      </c>
      <c r="BF92" s="5">
        <v>37.799999999999997</v>
      </c>
      <c r="BG92" s="5">
        <v>75.42</v>
      </c>
      <c r="BH92" s="5"/>
      <c r="BI92" s="5">
        <v>8.9719999999999995</v>
      </c>
      <c r="BJ92" s="5">
        <v>0.33500000000000002</v>
      </c>
      <c r="BK92" s="5"/>
      <c r="BL92" s="5">
        <v>8.1859999999999999</v>
      </c>
      <c r="BM92" s="5">
        <v>696.20343830479135</v>
      </c>
      <c r="BN92" s="5">
        <v>1023.5914322895163</v>
      </c>
      <c r="BO92" s="5">
        <v>0.54096026918597129</v>
      </c>
      <c r="BP92" s="5">
        <v>3.8721366636469523</v>
      </c>
      <c r="BQ92" s="5">
        <v>59.565840798014214</v>
      </c>
      <c r="BR92" s="5">
        <v>2203.8000841298208</v>
      </c>
      <c r="BS92" s="5">
        <v>1.8308955429833034</v>
      </c>
      <c r="BT92" s="5">
        <v>780.04819536436389</v>
      </c>
      <c r="BU92" s="5">
        <v>1.7240695536615154</v>
      </c>
      <c r="BV92" s="5">
        <v>1.4636689132266216</v>
      </c>
      <c r="BW92" s="5"/>
      <c r="BX92" s="5"/>
      <c r="BY92" s="5"/>
      <c r="BZ92" s="5">
        <v>1.8062236230308473</v>
      </c>
      <c r="CA92" s="5">
        <v>0.12289421879100937</v>
      </c>
      <c r="CB92" s="5"/>
      <c r="CC92" s="5">
        <v>4.7816744561142324</v>
      </c>
      <c r="CD92" s="5">
        <v>0.79876239764005896</v>
      </c>
      <c r="CE92" s="5">
        <v>83.259480865924189</v>
      </c>
      <c r="CF92" s="5">
        <v>747.00997913177957</v>
      </c>
      <c r="CG92" s="5">
        <v>0.95153721365123878</v>
      </c>
      <c r="CH92" s="5">
        <v>6.3412152709274056E-2</v>
      </c>
      <c r="CI92" s="5">
        <v>855.52317748512382</v>
      </c>
      <c r="CJ92" s="5">
        <v>11522.871282775453</v>
      </c>
      <c r="CK92" s="5">
        <v>121.82401696120004</v>
      </c>
      <c r="CL92" s="5"/>
      <c r="CM92" s="5">
        <v>18.820789910544409</v>
      </c>
      <c r="CN92" s="5"/>
      <c r="CO92" s="5">
        <v>859</v>
      </c>
      <c r="CP92" s="5">
        <v>1664.8758673660082</v>
      </c>
      <c r="CQ92" s="5">
        <v>1571.0571800934922</v>
      </c>
      <c r="CR92" s="5">
        <v>389</v>
      </c>
      <c r="CS92" s="5">
        <v>499</v>
      </c>
      <c r="CT92" s="5">
        <v>326.39671169754479</v>
      </c>
      <c r="CU92" s="5"/>
      <c r="CV92" s="5"/>
      <c r="CW92" s="5"/>
      <c r="CX92" s="5"/>
      <c r="CY92" s="5">
        <v>2860</v>
      </c>
      <c r="CZ92" s="5">
        <v>2.5705705705705708</v>
      </c>
      <c r="DA92" s="5"/>
      <c r="DB92" s="5">
        <v>310.50866783421725</v>
      </c>
      <c r="DC92" s="5"/>
      <c r="DD92" s="5">
        <v>747.77777777777783</v>
      </c>
      <c r="DE92" s="5">
        <v>8674</v>
      </c>
      <c r="DF92" s="5">
        <v>805</v>
      </c>
      <c r="DG92" s="5">
        <v>2905.4169230467401</v>
      </c>
      <c r="DH92" s="5">
        <v>20326.722249677674</v>
      </c>
      <c r="DI92" s="5"/>
    </row>
    <row r="93" spans="1:113" x14ac:dyDescent="0.2">
      <c r="A93" s="1">
        <v>24479</v>
      </c>
      <c r="B93" s="6">
        <v>4366.0879999999997</v>
      </c>
      <c r="C93" s="5">
        <v>33.472799999999999</v>
      </c>
      <c r="D93" s="5">
        <v>35.549700000000001</v>
      </c>
      <c r="E93" s="5">
        <v>85.307400000000001</v>
      </c>
      <c r="F93" s="5">
        <v>37.198900000000002</v>
      </c>
      <c r="G93" s="5">
        <v>40.560299999999998</v>
      </c>
      <c r="H93" s="5">
        <v>32.823900000000002</v>
      </c>
      <c r="I93" s="5">
        <v>35.795900000000003</v>
      </c>
      <c r="J93" s="5">
        <v>14.4306</v>
      </c>
      <c r="K93" s="5">
        <v>47.857599999999998</v>
      </c>
      <c r="L93" s="5">
        <v>36.097900000000003</v>
      </c>
      <c r="M93" s="5">
        <v>3355.6</v>
      </c>
      <c r="N93" s="5">
        <v>53.69</v>
      </c>
      <c r="O93" s="5">
        <v>30696.236510375922</v>
      </c>
      <c r="P93" s="5">
        <v>3224.1</v>
      </c>
      <c r="Q93" s="5">
        <v>54343</v>
      </c>
      <c r="R93" s="5">
        <v>21772</v>
      </c>
      <c r="S93" s="5">
        <v>65887</v>
      </c>
      <c r="T93" s="5">
        <v>17784</v>
      </c>
      <c r="U93" s="5">
        <v>10873</v>
      </c>
      <c r="V93" s="5">
        <v>32571</v>
      </c>
      <c r="W93" s="5">
        <v>6717.3</v>
      </c>
      <c r="X93" s="5">
        <v>3156.3</v>
      </c>
      <c r="Y93" s="5">
        <v>6911</v>
      </c>
      <c r="Z93" s="5">
        <v>3303</v>
      </c>
      <c r="AA93" s="5">
        <v>70687</v>
      </c>
      <c r="AB93" s="5">
        <v>74520</v>
      </c>
      <c r="AC93" s="5">
        <v>1.9</v>
      </c>
      <c r="AD93" s="5">
        <v>3094</v>
      </c>
      <c r="AE93" s="5">
        <v>222.25</v>
      </c>
      <c r="AF93" s="5">
        <v>40.5</v>
      </c>
      <c r="AG93" s="5">
        <v>3.3</v>
      </c>
      <c r="AH93" s="5">
        <v>604.20000000000005</v>
      </c>
      <c r="AI93" s="5">
        <v>1364</v>
      </c>
      <c r="AJ93" s="5">
        <v>1177</v>
      </c>
      <c r="AK93" s="5">
        <v>248</v>
      </c>
      <c r="AL93" s="5">
        <v>509</v>
      </c>
      <c r="AM93" s="5">
        <v>347</v>
      </c>
      <c r="AN93" s="5">
        <v>260</v>
      </c>
      <c r="AO93" s="5">
        <v>239</v>
      </c>
      <c r="AP93" s="5">
        <v>2748</v>
      </c>
      <c r="AQ93" s="5">
        <v>128.1</v>
      </c>
      <c r="AR93" s="5">
        <v>1808.7</v>
      </c>
      <c r="AS93" s="5">
        <v>919.4</v>
      </c>
      <c r="AT93" s="5">
        <v>539.81238958555389</v>
      </c>
      <c r="AU93" s="5">
        <v>85.383300000000006</v>
      </c>
      <c r="AV93" s="5"/>
      <c r="AW93" s="5"/>
      <c r="AX93" s="5">
        <v>4.4000000000000004</v>
      </c>
      <c r="AY93" s="5">
        <v>184</v>
      </c>
      <c r="AZ93" s="5"/>
      <c r="BA93" s="5">
        <v>4.5</v>
      </c>
      <c r="BB93" s="5">
        <v>4725</v>
      </c>
      <c r="BC93" s="5">
        <v>3997</v>
      </c>
      <c r="BD93" s="5">
        <v>4274</v>
      </c>
      <c r="BE93" s="5">
        <v>1562</v>
      </c>
      <c r="BF93" s="5">
        <v>37.799999999999997</v>
      </c>
      <c r="BG93" s="5">
        <v>75.23</v>
      </c>
      <c r="BH93" s="5"/>
      <c r="BI93" s="5">
        <v>8.7509999999999994</v>
      </c>
      <c r="BJ93" s="5">
        <v>0.33</v>
      </c>
      <c r="BK93" s="5"/>
      <c r="BL93" s="5">
        <v>7.9390000000000001</v>
      </c>
      <c r="BM93" s="5">
        <v>670.0361311588731</v>
      </c>
      <c r="BN93" s="5">
        <v>1013.3124119204865</v>
      </c>
      <c r="BO93" s="5">
        <v>0.56929670556645673</v>
      </c>
      <c r="BP93" s="5">
        <v>3.8004750593824226</v>
      </c>
      <c r="BQ93" s="5">
        <v>59.625302113640913</v>
      </c>
      <c r="BR93" s="5">
        <v>2188.219867169636</v>
      </c>
      <c r="BS93" s="5">
        <v>1.8506092626419108</v>
      </c>
      <c r="BT93" s="5">
        <v>778.82303189410266</v>
      </c>
      <c r="BU93" s="5">
        <v>1.7229196034103578</v>
      </c>
      <c r="BV93" s="5">
        <v>1.487726444420624</v>
      </c>
      <c r="BW93" s="5"/>
      <c r="BX93" s="5"/>
      <c r="BY93" s="5"/>
      <c r="BZ93" s="5">
        <v>1.8974108896336461</v>
      </c>
      <c r="CA93" s="5">
        <v>0.12290759246919494</v>
      </c>
      <c r="CB93" s="5"/>
      <c r="CC93" s="5">
        <v>5.3044583932464331</v>
      </c>
      <c r="CD93" s="5">
        <v>0.80527502893367842</v>
      </c>
      <c r="CE93" s="5">
        <v>83.938328921591264</v>
      </c>
      <c r="CF93" s="5">
        <v>758.76519150528861</v>
      </c>
      <c r="CG93" s="5">
        <v>0.98835113462525037</v>
      </c>
      <c r="CH93" s="5">
        <v>6.270690586081723E-2</v>
      </c>
      <c r="CI93" s="5">
        <v>865.79217297061018</v>
      </c>
      <c r="CJ93" s="5">
        <v>11450.874420148486</v>
      </c>
      <c r="CK93" s="5">
        <v>121.06283975123399</v>
      </c>
      <c r="CL93" s="5"/>
      <c r="CM93" s="5">
        <v>18.480768239185394</v>
      </c>
      <c r="CN93" s="5"/>
      <c r="CO93" s="5">
        <v>875</v>
      </c>
      <c r="CP93" s="5">
        <v>1692.1753226070514</v>
      </c>
      <c r="CQ93" s="5">
        <v>1573.1197256597584</v>
      </c>
      <c r="CR93" s="5">
        <v>489</v>
      </c>
      <c r="CS93" s="5">
        <v>515</v>
      </c>
      <c r="CT93" s="5">
        <v>323.25118004906307</v>
      </c>
      <c r="CU93" s="5"/>
      <c r="CV93" s="5"/>
      <c r="CW93" s="5"/>
      <c r="CX93" s="5"/>
      <c r="CY93" s="5">
        <v>2866</v>
      </c>
      <c r="CZ93" s="5">
        <v>2.5838323353293413</v>
      </c>
      <c r="DA93" s="5"/>
      <c r="DB93" s="5">
        <v>341.71098662078163</v>
      </c>
      <c r="DC93" s="5"/>
      <c r="DD93" s="5">
        <v>753.17365269461084</v>
      </c>
      <c r="DE93" s="5">
        <v>8678</v>
      </c>
      <c r="DF93" s="5">
        <v>807.8</v>
      </c>
      <c r="DG93" s="5">
        <v>3215.0067791443212</v>
      </c>
      <c r="DH93" s="5">
        <v>20213.93601811945</v>
      </c>
      <c r="DI93" s="5"/>
    </row>
    <row r="94" spans="1:113" x14ac:dyDescent="0.2">
      <c r="A94" s="1">
        <v>24480</v>
      </c>
      <c r="B94" s="6">
        <v>4366.0879999999997</v>
      </c>
      <c r="C94" s="5">
        <v>34.100999999999999</v>
      </c>
      <c r="D94" s="5">
        <v>36.230800000000002</v>
      </c>
      <c r="E94" s="5">
        <v>86.491799999999998</v>
      </c>
      <c r="F94" s="5">
        <v>37.663800000000002</v>
      </c>
      <c r="G94" s="5">
        <v>41.301699999999997</v>
      </c>
      <c r="H94" s="5">
        <v>33.799999999999997</v>
      </c>
      <c r="I94" s="5">
        <v>36.1907</v>
      </c>
      <c r="J94" s="5">
        <v>14.696899999999999</v>
      </c>
      <c r="K94" s="5">
        <v>48.322299999999998</v>
      </c>
      <c r="L94" s="5">
        <v>36.507199999999997</v>
      </c>
      <c r="M94" s="5">
        <v>3370.5</v>
      </c>
      <c r="N94" s="5">
        <v>54.182699999999997</v>
      </c>
      <c r="O94" s="5">
        <v>30522.021786745969</v>
      </c>
      <c r="P94" s="5">
        <v>3235.7</v>
      </c>
      <c r="Q94" s="5">
        <v>54552</v>
      </c>
      <c r="R94" s="5">
        <v>21887</v>
      </c>
      <c r="S94" s="5">
        <v>66142</v>
      </c>
      <c r="T94" s="5">
        <v>17905</v>
      </c>
      <c r="U94" s="5">
        <v>10987</v>
      </c>
      <c r="V94" s="5">
        <v>32665</v>
      </c>
      <c r="W94" s="5">
        <v>6727.3</v>
      </c>
      <c r="X94" s="5">
        <v>3173.6</v>
      </c>
      <c r="Y94" s="5">
        <v>6918</v>
      </c>
      <c r="Z94" s="5">
        <v>3312</v>
      </c>
      <c r="AA94" s="5">
        <v>70804</v>
      </c>
      <c r="AB94" s="5">
        <v>74767</v>
      </c>
      <c r="AC94" s="5">
        <v>1.9</v>
      </c>
      <c r="AD94" s="5">
        <v>3110</v>
      </c>
      <c r="AE94" s="5">
        <v>232.5</v>
      </c>
      <c r="AF94" s="5">
        <v>40.6</v>
      </c>
      <c r="AG94" s="5">
        <v>3.4</v>
      </c>
      <c r="AH94" s="5">
        <v>590.5</v>
      </c>
      <c r="AI94" s="5">
        <v>1407</v>
      </c>
      <c r="AJ94" s="5">
        <v>1229</v>
      </c>
      <c r="AK94" s="5">
        <v>271</v>
      </c>
      <c r="AL94" s="5">
        <v>568</v>
      </c>
      <c r="AM94" s="5">
        <v>388</v>
      </c>
      <c r="AN94" s="5">
        <v>181</v>
      </c>
      <c r="AO94" s="5">
        <v>251</v>
      </c>
      <c r="AP94" s="5">
        <v>2756.2</v>
      </c>
      <c r="AQ94" s="5">
        <v>126.3</v>
      </c>
      <c r="AR94" s="5">
        <v>1817.4</v>
      </c>
      <c r="AS94" s="5">
        <v>926.3</v>
      </c>
      <c r="AT94" s="5">
        <v>541.60926542568666</v>
      </c>
      <c r="AU94" s="5">
        <v>86.633899999999997</v>
      </c>
      <c r="AV94" s="5"/>
      <c r="AW94" s="5"/>
      <c r="AX94" s="5">
        <v>4.4000000000000004</v>
      </c>
      <c r="AY94" s="5">
        <v>181</v>
      </c>
      <c r="AZ94" s="5"/>
      <c r="BA94" s="5">
        <v>4.7</v>
      </c>
      <c r="BB94" s="5">
        <v>4745</v>
      </c>
      <c r="BC94" s="5">
        <v>4015</v>
      </c>
      <c r="BD94" s="5">
        <v>4283</v>
      </c>
      <c r="BE94" s="5">
        <v>1569</v>
      </c>
      <c r="BF94" s="5">
        <v>37.799999999999997</v>
      </c>
      <c r="BG94" s="5">
        <v>74.599999999999994</v>
      </c>
      <c r="BH94" s="5"/>
      <c r="BI94" s="5">
        <v>8.1110000000000007</v>
      </c>
      <c r="BJ94" s="5">
        <v>0.32500000000000001</v>
      </c>
      <c r="BK94" s="5"/>
      <c r="BL94" s="5">
        <v>7.2949999999999999</v>
      </c>
      <c r="BM94" s="5">
        <v>682.29079419404525</v>
      </c>
      <c r="BN94" s="5">
        <v>1009.1328754692287</v>
      </c>
      <c r="BO94" s="5">
        <v>0.56104591311509167</v>
      </c>
      <c r="BP94" s="5">
        <v>3.7896335186329009</v>
      </c>
      <c r="BQ94" s="5">
        <v>59.692596034934361</v>
      </c>
      <c r="BR94" s="5">
        <v>2241.4696283486733</v>
      </c>
      <c r="BS94" s="5">
        <v>1.8146438143285062</v>
      </c>
      <c r="BT94" s="5">
        <v>786.54622232669169</v>
      </c>
      <c r="BU94" s="5">
        <v>1.7185548326128184</v>
      </c>
      <c r="BV94" s="5">
        <v>1.4835830411220912</v>
      </c>
      <c r="BW94" s="5"/>
      <c r="BX94" s="5"/>
      <c r="BY94" s="5"/>
      <c r="BZ94" s="5">
        <v>1.9601202864577325</v>
      </c>
      <c r="CA94" s="5">
        <v>0.12088177342122464</v>
      </c>
      <c r="CB94" s="5"/>
      <c r="CC94" s="5">
        <v>5.532238731573778</v>
      </c>
      <c r="CD94" s="5">
        <v>0.79434167294510871</v>
      </c>
      <c r="CE94" s="5">
        <v>82.798683957807114</v>
      </c>
      <c r="CF94" s="5">
        <v>767.20111813026517</v>
      </c>
      <c r="CG94" s="5">
        <v>0.99623525258541323</v>
      </c>
      <c r="CH94" s="5">
        <v>6.0176481163630488E-2</v>
      </c>
      <c r="CI94" s="5">
        <v>857.79757450486488</v>
      </c>
      <c r="CJ94" s="5">
        <v>11066.602945481052</v>
      </c>
      <c r="CK94" s="5">
        <v>117.00018093132961</v>
      </c>
      <c r="CL94" s="5"/>
      <c r="CM94" s="5">
        <v>19.397381471207712</v>
      </c>
      <c r="CN94" s="5"/>
      <c r="CO94" s="5">
        <v>903</v>
      </c>
      <c r="CP94" s="5">
        <v>1755.636509353332</v>
      </c>
      <c r="CQ94" s="5">
        <v>1597.5921764235466</v>
      </c>
      <c r="CR94" s="5">
        <v>504</v>
      </c>
      <c r="CS94" s="5">
        <v>504</v>
      </c>
      <c r="CT94" s="5">
        <v>331.6305108936445</v>
      </c>
      <c r="CU94" s="5"/>
      <c r="CV94" s="5"/>
      <c r="CW94" s="5"/>
      <c r="CX94" s="5"/>
      <c r="CY94" s="5">
        <v>2872</v>
      </c>
      <c r="CZ94" s="5">
        <v>2.5999999999999996</v>
      </c>
      <c r="DA94" s="5"/>
      <c r="DB94" s="5">
        <v>354.41248448445162</v>
      </c>
      <c r="DC94" s="5"/>
      <c r="DD94" s="5">
        <v>748.11940298507466</v>
      </c>
      <c r="DE94" s="5">
        <v>8718</v>
      </c>
      <c r="DF94" s="5">
        <v>807.3</v>
      </c>
      <c r="DG94" s="5">
        <v>3227.6203710773307</v>
      </c>
      <c r="DH94" s="5">
        <v>20071.299375556064</v>
      </c>
      <c r="DI94" s="5"/>
    </row>
    <row r="95" spans="1:113" x14ac:dyDescent="0.2">
      <c r="A95" s="1">
        <v>24481</v>
      </c>
      <c r="B95" s="6">
        <v>4366.0879999999997</v>
      </c>
      <c r="C95" s="5">
        <v>34.095199999999998</v>
      </c>
      <c r="D95" s="5">
        <v>36.171999999999997</v>
      </c>
      <c r="E95" s="5">
        <v>86.064400000000006</v>
      </c>
      <c r="F95" s="5">
        <v>37.7164</v>
      </c>
      <c r="G95" s="5">
        <v>41.5533</v>
      </c>
      <c r="H95" s="5">
        <v>33.579900000000002</v>
      </c>
      <c r="I95" s="5">
        <v>36.201700000000002</v>
      </c>
      <c r="J95" s="5">
        <v>14.621600000000001</v>
      </c>
      <c r="K95" s="5">
        <v>48.417499999999997</v>
      </c>
      <c r="L95" s="5">
        <v>36.393799999999999</v>
      </c>
      <c r="M95" s="5">
        <v>3374.8</v>
      </c>
      <c r="N95" s="5">
        <v>54.407200000000003</v>
      </c>
      <c r="O95" s="5">
        <v>30949.164975233176</v>
      </c>
      <c r="P95" s="5">
        <v>3235.3</v>
      </c>
      <c r="Q95" s="5">
        <v>54541</v>
      </c>
      <c r="R95" s="5">
        <v>21775</v>
      </c>
      <c r="S95" s="5">
        <v>66164</v>
      </c>
      <c r="T95" s="5">
        <v>17794</v>
      </c>
      <c r="U95" s="5">
        <v>10839</v>
      </c>
      <c r="V95" s="5">
        <v>32766</v>
      </c>
      <c r="W95" s="5">
        <v>6759.6</v>
      </c>
      <c r="X95" s="5">
        <v>3168.6</v>
      </c>
      <c r="Y95" s="5">
        <v>6955</v>
      </c>
      <c r="Z95" s="5">
        <v>3314</v>
      </c>
      <c r="AA95" s="5">
        <v>71003</v>
      </c>
      <c r="AB95" s="5">
        <v>74854</v>
      </c>
      <c r="AC95" s="5">
        <v>1.8</v>
      </c>
      <c r="AD95" s="5">
        <v>3123</v>
      </c>
      <c r="AE95" s="5">
        <v>212.75</v>
      </c>
      <c r="AF95" s="5">
        <v>40.6</v>
      </c>
      <c r="AG95" s="5">
        <v>3.4</v>
      </c>
      <c r="AH95" s="5">
        <v>587.4</v>
      </c>
      <c r="AI95" s="5">
        <v>1421</v>
      </c>
      <c r="AJ95" s="5">
        <v>1279</v>
      </c>
      <c r="AK95" s="5">
        <v>255</v>
      </c>
      <c r="AL95" s="5">
        <v>561</v>
      </c>
      <c r="AM95" s="5">
        <v>325</v>
      </c>
      <c r="AN95" s="5">
        <v>278</v>
      </c>
      <c r="AO95" s="5">
        <v>258</v>
      </c>
      <c r="AP95" s="5">
        <v>2779.2</v>
      </c>
      <c r="AQ95" s="5">
        <v>129.9</v>
      </c>
      <c r="AR95" s="5">
        <v>1820.8</v>
      </c>
      <c r="AS95" s="5">
        <v>934.6</v>
      </c>
      <c r="AT95" s="5">
        <v>561.49105649988735</v>
      </c>
      <c r="AU95" s="5">
        <v>86.112200000000001</v>
      </c>
      <c r="AV95" s="5"/>
      <c r="AW95" s="5"/>
      <c r="AX95" s="5">
        <v>4.3</v>
      </c>
      <c r="AY95" s="5">
        <v>184</v>
      </c>
      <c r="AZ95" s="5"/>
      <c r="BA95" s="5">
        <v>4.5999999999999996</v>
      </c>
      <c r="BB95" s="5">
        <v>4759</v>
      </c>
      <c r="BC95" s="5">
        <v>4036</v>
      </c>
      <c r="BD95" s="5">
        <v>4306</v>
      </c>
      <c r="BE95" s="5">
        <v>1577</v>
      </c>
      <c r="BF95" s="5">
        <v>37.799999999999997</v>
      </c>
      <c r="BG95" s="5">
        <v>72.67</v>
      </c>
      <c r="BH95" s="5"/>
      <c r="BI95" s="5">
        <v>8.5660000000000007</v>
      </c>
      <c r="BJ95" s="5">
        <v>0.317</v>
      </c>
      <c r="BK95" s="5"/>
      <c r="BL95" s="5">
        <v>7.7640000000000002</v>
      </c>
      <c r="BM95" s="5">
        <v>670.02983763440102</v>
      </c>
      <c r="BN95" s="5">
        <v>1036.0818310124685</v>
      </c>
      <c r="BO95" s="5">
        <v>0.53590705803732075</v>
      </c>
      <c r="BP95" s="5">
        <v>3.801470210250347</v>
      </c>
      <c r="BQ95" s="5">
        <v>59.675440211055893</v>
      </c>
      <c r="BR95" s="5">
        <v>2222.8277606545112</v>
      </c>
      <c r="BS95" s="5">
        <v>1.8324334134942601</v>
      </c>
      <c r="BT95" s="5">
        <v>787.25783260130379</v>
      </c>
      <c r="BU95" s="5">
        <v>1.7330001249799258</v>
      </c>
      <c r="BV95" s="5">
        <v>1.4284617746392385</v>
      </c>
      <c r="BW95" s="5"/>
      <c r="BX95" s="5"/>
      <c r="BY95" s="5"/>
      <c r="BZ95" s="5">
        <v>2.124945665485817</v>
      </c>
      <c r="CA95" s="5">
        <v>0.12511175819591894</v>
      </c>
      <c r="CB95" s="5"/>
      <c r="CC95" s="5">
        <v>5.8571126479284992</v>
      </c>
      <c r="CD95" s="5">
        <v>0.82269218557134727</v>
      </c>
      <c r="CE95" s="5">
        <v>85.753816761400998</v>
      </c>
      <c r="CF95" s="5">
        <v>785.67615206270159</v>
      </c>
      <c r="CG95" s="5">
        <v>1.0843434704340886</v>
      </c>
      <c r="CH95" s="5">
        <v>6.2532234813851159E-2</v>
      </c>
      <c r="CI95" s="5">
        <v>850.60128410436403</v>
      </c>
      <c r="CJ95" s="5">
        <v>11504.822511233746</v>
      </c>
      <c r="CK95" s="5">
        <v>121.63319873573634</v>
      </c>
      <c r="CL95" s="5"/>
      <c r="CM95" s="5">
        <v>19.684533882208708</v>
      </c>
      <c r="CN95" s="5"/>
      <c r="CO95" s="5">
        <v>912</v>
      </c>
      <c r="CP95" s="5">
        <v>1769.2767264801037</v>
      </c>
      <c r="CQ95" s="5">
        <v>1568.4826299868157</v>
      </c>
      <c r="CR95" s="5">
        <v>509</v>
      </c>
      <c r="CS95" s="5">
        <v>531</v>
      </c>
      <c r="CT95" s="5">
        <v>334.24041376813619</v>
      </c>
      <c r="CU95" s="5"/>
      <c r="CV95" s="5"/>
      <c r="CW95" s="5"/>
      <c r="CX95" s="5"/>
      <c r="CY95" s="5">
        <v>2869</v>
      </c>
      <c r="CZ95" s="5">
        <v>2.6160714285714288</v>
      </c>
      <c r="DA95" s="5"/>
      <c r="DB95" s="5">
        <v>343.44591149295087</v>
      </c>
      <c r="DC95" s="5"/>
      <c r="DD95" s="5">
        <v>757.23214285714278</v>
      </c>
      <c r="DE95" s="5">
        <v>8754</v>
      </c>
      <c r="DF95" s="5">
        <v>805.5</v>
      </c>
      <c r="DG95" s="5">
        <v>3208.9187779162439</v>
      </c>
      <c r="DH95" s="5">
        <v>20354.639486239863</v>
      </c>
      <c r="DI95" s="5"/>
    </row>
    <row r="96" spans="1:113" x14ac:dyDescent="0.2">
      <c r="A96" s="1">
        <v>24482</v>
      </c>
      <c r="B96" s="6">
        <v>4401.2330000000002</v>
      </c>
      <c r="C96" s="5">
        <v>34.379600000000003</v>
      </c>
      <c r="D96" s="5">
        <v>36.4666</v>
      </c>
      <c r="E96" s="5">
        <v>86.370099999999994</v>
      </c>
      <c r="F96" s="5">
        <v>37.913499999999999</v>
      </c>
      <c r="G96" s="5">
        <v>41.592799999999997</v>
      </c>
      <c r="H96" s="5">
        <v>34.003999999999998</v>
      </c>
      <c r="I96" s="5">
        <v>36.445</v>
      </c>
      <c r="J96" s="5">
        <v>14.500299999999999</v>
      </c>
      <c r="K96" s="5">
        <v>49.066299999999998</v>
      </c>
      <c r="L96" s="5">
        <v>37.065600000000003</v>
      </c>
      <c r="M96" s="5">
        <v>3376.3</v>
      </c>
      <c r="N96" s="5">
        <v>55.037999999999997</v>
      </c>
      <c r="O96" s="5">
        <v>30647.47476735806</v>
      </c>
      <c r="P96" s="5">
        <v>3240.3</v>
      </c>
      <c r="Q96" s="5">
        <v>54583</v>
      </c>
      <c r="R96" s="5">
        <v>21779</v>
      </c>
      <c r="S96" s="5">
        <v>66225</v>
      </c>
      <c r="T96" s="5">
        <v>17800</v>
      </c>
      <c r="U96" s="5">
        <v>10828</v>
      </c>
      <c r="V96" s="5">
        <v>32804</v>
      </c>
      <c r="W96" s="5">
        <v>6765.1</v>
      </c>
      <c r="X96" s="5">
        <v>3168.8</v>
      </c>
      <c r="Y96" s="5">
        <v>6972</v>
      </c>
      <c r="Z96" s="5">
        <v>3313</v>
      </c>
      <c r="AA96" s="5">
        <v>71043</v>
      </c>
      <c r="AB96" s="5">
        <v>75051</v>
      </c>
      <c r="AC96" s="5">
        <v>1.9</v>
      </c>
      <c r="AD96" s="5">
        <v>3133</v>
      </c>
      <c r="AE96" s="5">
        <v>216</v>
      </c>
      <c r="AF96" s="5">
        <v>40.6</v>
      </c>
      <c r="AG96" s="5">
        <v>3.3</v>
      </c>
      <c r="AH96" s="5">
        <v>585.6</v>
      </c>
      <c r="AI96" s="5">
        <v>1491</v>
      </c>
      <c r="AJ96" s="5">
        <v>1280</v>
      </c>
      <c r="AK96" s="5">
        <v>254</v>
      </c>
      <c r="AL96" s="5">
        <v>580</v>
      </c>
      <c r="AM96" s="5">
        <v>399</v>
      </c>
      <c r="AN96" s="5">
        <v>258</v>
      </c>
      <c r="AO96" s="5">
        <v>254</v>
      </c>
      <c r="AP96" s="5">
        <v>2753.1</v>
      </c>
      <c r="AQ96" s="5">
        <v>126</v>
      </c>
      <c r="AR96" s="5">
        <v>1823.6</v>
      </c>
      <c r="AS96" s="5">
        <v>920</v>
      </c>
      <c r="AT96" s="5">
        <v>547.54033137066415</v>
      </c>
      <c r="AU96" s="5">
        <v>86.432500000000005</v>
      </c>
      <c r="AV96" s="5"/>
      <c r="AW96" s="5"/>
      <c r="AX96" s="5">
        <v>4.0999999999999996</v>
      </c>
      <c r="AY96" s="5">
        <v>188</v>
      </c>
      <c r="AZ96" s="5"/>
      <c r="BA96" s="5">
        <v>4.9000000000000004</v>
      </c>
      <c r="BB96" s="5">
        <v>4769</v>
      </c>
      <c r="BC96" s="5">
        <v>4046</v>
      </c>
      <c r="BD96" s="5">
        <v>4310</v>
      </c>
      <c r="BE96" s="5">
        <v>1582</v>
      </c>
      <c r="BF96" s="5">
        <v>37.799999999999997</v>
      </c>
      <c r="BG96" s="5">
        <v>73.58</v>
      </c>
      <c r="BH96" s="5"/>
      <c r="BI96" s="5">
        <v>7.8570000000000002</v>
      </c>
      <c r="BJ96" s="5">
        <v>0.317</v>
      </c>
      <c r="BK96" s="5"/>
      <c r="BL96" s="5">
        <v>7.0519999999999996</v>
      </c>
      <c r="BM96" s="5">
        <v>678.74527111758732</v>
      </c>
      <c r="BN96" s="5">
        <v>1017.1546211746503</v>
      </c>
      <c r="BO96" s="5">
        <v>0.50003836611504715</v>
      </c>
      <c r="BP96" s="5">
        <v>4.0194899864439728</v>
      </c>
      <c r="BQ96" s="5">
        <v>59.881147478212924</v>
      </c>
      <c r="BR96" s="5">
        <v>2203.8072289228121</v>
      </c>
      <c r="BS96" s="5">
        <v>1.8539372057949819</v>
      </c>
      <c r="BT96" s="5">
        <v>796.16546155810875</v>
      </c>
      <c r="BU96" s="5">
        <v>1.7354042363603828</v>
      </c>
      <c r="BV96" s="5">
        <v>1.4570277763247372</v>
      </c>
      <c r="BW96" s="5"/>
      <c r="BX96" s="5"/>
      <c r="BY96" s="5"/>
      <c r="BZ96" s="5">
        <v>1.9234433153178383</v>
      </c>
      <c r="CA96" s="5">
        <v>0.11289304865093551</v>
      </c>
      <c r="CB96" s="5"/>
      <c r="CC96" s="5">
        <v>5.8927987556616293</v>
      </c>
      <c r="CD96" s="5">
        <v>0.74320191600700758</v>
      </c>
      <c r="CE96" s="5">
        <v>77.468100511646256</v>
      </c>
      <c r="CF96" s="5">
        <v>765.9182396060246</v>
      </c>
      <c r="CG96" s="5">
        <v>1.0766304193987262</v>
      </c>
      <c r="CH96" s="5">
        <v>6.1892958041880657E-2</v>
      </c>
      <c r="CI96" s="5">
        <v>826.28736922761618</v>
      </c>
      <c r="CJ96" s="5">
        <v>11445.950361369794</v>
      </c>
      <c r="CK96" s="5">
        <v>121.0107807977447</v>
      </c>
      <c r="CL96" s="5"/>
      <c r="CM96" s="5">
        <v>19.901154856149216</v>
      </c>
      <c r="CN96" s="5"/>
      <c r="CO96" s="5">
        <v>910</v>
      </c>
      <c r="CP96" s="5">
        <v>1761.7862726043008</v>
      </c>
      <c r="CQ96" s="5">
        <v>1659.3851146021118</v>
      </c>
      <c r="CR96" s="5">
        <v>581</v>
      </c>
      <c r="CS96" s="5">
        <v>566</v>
      </c>
      <c r="CT96" s="5">
        <v>335.53490891085391</v>
      </c>
      <c r="CU96" s="5"/>
      <c r="CV96" s="5"/>
      <c r="CW96" s="5"/>
      <c r="CX96" s="5"/>
      <c r="CY96" s="5">
        <v>2873</v>
      </c>
      <c r="CZ96" s="5">
        <v>2.6557863501483676</v>
      </c>
      <c r="DA96" s="5"/>
      <c r="DB96" s="5">
        <v>329.93563352180564</v>
      </c>
      <c r="DC96" s="5"/>
      <c r="DD96" s="5">
        <v>754.06528189910978</v>
      </c>
      <c r="DE96" s="5">
        <v>8769</v>
      </c>
      <c r="DF96" s="5">
        <v>805.1</v>
      </c>
      <c r="DG96" s="5">
        <v>3160.673455366612</v>
      </c>
      <c r="DH96" s="5">
        <v>20256.875967733013</v>
      </c>
      <c r="DI96" s="5"/>
    </row>
    <row r="97" spans="1:113" x14ac:dyDescent="0.2">
      <c r="A97" s="1">
        <v>24483</v>
      </c>
      <c r="B97" s="6">
        <v>4401.2330000000002</v>
      </c>
      <c r="C97" s="5">
        <v>35.008600000000001</v>
      </c>
      <c r="D97" s="5">
        <v>36.988100000000003</v>
      </c>
      <c r="E97" s="5">
        <v>87.534899999999993</v>
      </c>
      <c r="F97" s="5">
        <v>38.528100000000002</v>
      </c>
      <c r="G97" s="5">
        <v>41.775399999999998</v>
      </c>
      <c r="H97" s="5">
        <v>34.382300000000001</v>
      </c>
      <c r="I97" s="5">
        <v>37.169600000000003</v>
      </c>
      <c r="J97" s="5">
        <v>14.881399999999999</v>
      </c>
      <c r="K97" s="5">
        <v>50.109299999999998</v>
      </c>
      <c r="L97" s="5">
        <v>39.136499999999998</v>
      </c>
      <c r="M97" s="5">
        <v>3397.8</v>
      </c>
      <c r="N97" s="5">
        <v>55.465600000000002</v>
      </c>
      <c r="O97" s="5">
        <v>30572.354170495921</v>
      </c>
      <c r="P97" s="5">
        <v>3259.9</v>
      </c>
      <c r="Q97" s="5">
        <v>55008</v>
      </c>
      <c r="R97" s="5">
        <v>21996</v>
      </c>
      <c r="S97" s="5">
        <v>66703</v>
      </c>
      <c r="T97" s="5">
        <v>17985</v>
      </c>
      <c r="U97" s="5">
        <v>11007</v>
      </c>
      <c r="V97" s="5">
        <v>33012</v>
      </c>
      <c r="W97" s="5">
        <v>6804.3</v>
      </c>
      <c r="X97" s="5">
        <v>3183.2</v>
      </c>
      <c r="Y97" s="5">
        <v>6978</v>
      </c>
      <c r="Z97" s="5">
        <v>3344</v>
      </c>
      <c r="AA97" s="5">
        <v>71192</v>
      </c>
      <c r="AB97" s="5">
        <v>75125</v>
      </c>
      <c r="AC97" s="5">
        <v>1.9</v>
      </c>
      <c r="AD97" s="5">
        <v>3146</v>
      </c>
      <c r="AE97" s="5">
        <v>216.75</v>
      </c>
      <c r="AF97" s="5">
        <v>40.6</v>
      </c>
      <c r="AG97" s="5">
        <v>3.3</v>
      </c>
      <c r="AH97" s="5">
        <v>585.6</v>
      </c>
      <c r="AI97" s="5">
        <v>1538</v>
      </c>
      <c r="AJ97" s="5">
        <v>1297</v>
      </c>
      <c r="AK97" s="5">
        <v>256</v>
      </c>
      <c r="AL97" s="5">
        <v>633</v>
      </c>
      <c r="AM97" s="5">
        <v>400</v>
      </c>
      <c r="AN97" s="5">
        <v>250</v>
      </c>
      <c r="AO97" s="5">
        <v>272</v>
      </c>
      <c r="AP97" s="5">
        <v>2772</v>
      </c>
      <c r="AQ97" s="5">
        <v>127.3</v>
      </c>
      <c r="AR97" s="5">
        <v>1829.4</v>
      </c>
      <c r="AS97" s="5">
        <v>929.5</v>
      </c>
      <c r="AT97" s="5">
        <v>560.31287601670431</v>
      </c>
      <c r="AU97" s="5">
        <v>87.285600000000002</v>
      </c>
      <c r="AV97" s="5"/>
      <c r="AW97" s="5"/>
      <c r="AX97" s="5">
        <v>4.5999999999999996</v>
      </c>
      <c r="AY97" s="5">
        <v>186</v>
      </c>
      <c r="AZ97" s="5"/>
      <c r="BA97" s="5">
        <v>4.7</v>
      </c>
      <c r="BB97" s="5">
        <v>4806</v>
      </c>
      <c r="BC97" s="5">
        <v>4074</v>
      </c>
      <c r="BD97" s="5">
        <v>4339</v>
      </c>
      <c r="BE97" s="5">
        <v>1593</v>
      </c>
      <c r="BF97" s="5">
        <v>37.9</v>
      </c>
      <c r="BG97" s="5">
        <v>74.239999999999995</v>
      </c>
      <c r="BH97" s="5"/>
      <c r="BI97" s="5">
        <v>7.617</v>
      </c>
      <c r="BJ97" s="5">
        <v>0.312</v>
      </c>
      <c r="BK97" s="5"/>
      <c r="BL97" s="5">
        <v>6.766</v>
      </c>
      <c r="BM97" s="5">
        <v>686.22362758265183</v>
      </c>
      <c r="BN97" s="5">
        <v>1037.6648319814719</v>
      </c>
      <c r="BO97" s="5">
        <v>0.47064240129938228</v>
      </c>
      <c r="BP97" s="5">
        <v>3.9211673977823533</v>
      </c>
      <c r="BQ97" s="5">
        <v>59.800082597855514</v>
      </c>
      <c r="BR97" s="5">
        <v>2274.5872986474392</v>
      </c>
      <c r="BS97" s="5">
        <v>1.8048942091081761</v>
      </c>
      <c r="BT97" s="5">
        <v>814.88265539333497</v>
      </c>
      <c r="BU97" s="5">
        <v>1.698558466774404</v>
      </c>
      <c r="BV97" s="5">
        <v>1.4438262467459548</v>
      </c>
      <c r="BW97" s="5"/>
      <c r="BX97" s="5"/>
      <c r="BY97" s="5"/>
      <c r="BZ97" s="5">
        <v>2.1572544342538849</v>
      </c>
      <c r="CA97" s="5">
        <v>0.1265721263012472</v>
      </c>
      <c r="CB97" s="5"/>
      <c r="CC97" s="5">
        <v>5.8661370173993852</v>
      </c>
      <c r="CD97" s="5">
        <v>0.83577455551701429</v>
      </c>
      <c r="CE97" s="5">
        <v>87.117465492726282</v>
      </c>
      <c r="CF97" s="5">
        <v>799.8484249625659</v>
      </c>
      <c r="CG97" s="5">
        <v>1.1637889411612594</v>
      </c>
      <c r="CH97" s="5">
        <v>6.6880223445811987E-2</v>
      </c>
      <c r="CI97" s="5">
        <v>823.90419484230119</v>
      </c>
      <c r="CJ97" s="5">
        <v>12414.934815993551</v>
      </c>
      <c r="CK97" s="5">
        <v>131.25523946940231</v>
      </c>
      <c r="CL97" s="5"/>
      <c r="CM97" s="5">
        <v>20.526612937776189</v>
      </c>
      <c r="CN97" s="5"/>
      <c r="CO97" s="5">
        <v>942</v>
      </c>
      <c r="CP97" s="5">
        <v>1820.0459098047775</v>
      </c>
      <c r="CQ97" s="5">
        <v>1740.6705397585251</v>
      </c>
      <c r="CR97" s="5">
        <v>596</v>
      </c>
      <c r="CS97" s="5">
        <v>500</v>
      </c>
      <c r="CT97" s="5">
        <v>331.53463555545409</v>
      </c>
      <c r="CU97" s="5"/>
      <c r="CV97" s="5"/>
      <c r="CW97" s="5"/>
      <c r="CX97" s="5"/>
      <c r="CY97" s="5">
        <v>2872</v>
      </c>
      <c r="CZ97" s="5">
        <v>2.666666666666667</v>
      </c>
      <c r="DA97" s="5"/>
      <c r="DB97" s="5">
        <v>357.89363539190072</v>
      </c>
      <c r="DC97" s="5"/>
      <c r="DD97" s="5">
        <v>758.46607669616526</v>
      </c>
      <c r="DE97" s="5">
        <v>8823</v>
      </c>
      <c r="DF97" s="5">
        <v>804.3</v>
      </c>
      <c r="DG97" s="5">
        <v>3304.5988082769868</v>
      </c>
      <c r="DH97" s="5">
        <v>20277.928129946129</v>
      </c>
      <c r="DI97" s="5"/>
    </row>
    <row r="98" spans="1:113" x14ac:dyDescent="0.2">
      <c r="A98" s="1">
        <v>24484</v>
      </c>
      <c r="B98" s="6">
        <v>4401.2330000000002</v>
      </c>
      <c r="C98" s="5">
        <v>35.3628</v>
      </c>
      <c r="D98" s="5">
        <v>37.386499999999998</v>
      </c>
      <c r="E98" s="5">
        <v>88.004300000000001</v>
      </c>
      <c r="F98" s="5">
        <v>38.880400000000002</v>
      </c>
      <c r="G98" s="5">
        <v>41.730899999999998</v>
      </c>
      <c r="H98" s="5">
        <v>34.834899999999998</v>
      </c>
      <c r="I98" s="5">
        <v>37.628300000000003</v>
      </c>
      <c r="J98" s="5">
        <v>15.0296</v>
      </c>
      <c r="K98" s="5">
        <v>50.927599999999998</v>
      </c>
      <c r="L98" s="5">
        <v>40.7027</v>
      </c>
      <c r="M98" s="5">
        <v>3406.8</v>
      </c>
      <c r="N98" s="5">
        <v>55.839700000000001</v>
      </c>
      <c r="O98" s="5">
        <v>30219.37349781056</v>
      </c>
      <c r="P98" s="5">
        <v>3265.8</v>
      </c>
      <c r="Q98" s="5">
        <v>55165</v>
      </c>
      <c r="R98" s="5">
        <v>22037</v>
      </c>
      <c r="S98" s="5">
        <v>66900</v>
      </c>
      <c r="T98" s="5">
        <v>18025</v>
      </c>
      <c r="U98" s="5">
        <v>11033</v>
      </c>
      <c r="V98" s="5">
        <v>33128</v>
      </c>
      <c r="W98" s="5">
        <v>6849</v>
      </c>
      <c r="X98" s="5">
        <v>3179.6</v>
      </c>
      <c r="Y98" s="5">
        <v>6992</v>
      </c>
      <c r="Z98" s="5">
        <v>3345</v>
      </c>
      <c r="AA98" s="5">
        <v>71397</v>
      </c>
      <c r="AB98" s="5">
        <v>75473</v>
      </c>
      <c r="AC98" s="5">
        <v>1.9</v>
      </c>
      <c r="AD98" s="5">
        <v>3161</v>
      </c>
      <c r="AE98" s="5">
        <v>206.25</v>
      </c>
      <c r="AF98" s="5">
        <v>40.700000000000003</v>
      </c>
      <c r="AG98" s="5">
        <v>3.4</v>
      </c>
      <c r="AH98" s="5">
        <v>585</v>
      </c>
      <c r="AI98" s="5">
        <v>1308</v>
      </c>
      <c r="AJ98" s="5">
        <v>1315</v>
      </c>
      <c r="AK98" s="5">
        <v>242</v>
      </c>
      <c r="AL98" s="5">
        <v>519</v>
      </c>
      <c r="AM98" s="5">
        <v>354</v>
      </c>
      <c r="AN98" s="5">
        <v>193</v>
      </c>
      <c r="AO98" s="5">
        <v>287</v>
      </c>
      <c r="AP98" s="5">
        <v>2808.9</v>
      </c>
      <c r="AQ98" s="5">
        <v>131.9</v>
      </c>
      <c r="AR98" s="5">
        <v>1839.4</v>
      </c>
      <c r="AS98" s="5">
        <v>943.4</v>
      </c>
      <c r="AT98" s="5">
        <v>570.10506288844465</v>
      </c>
      <c r="AU98" s="5">
        <v>87.841700000000003</v>
      </c>
      <c r="AV98" s="5"/>
      <c r="AW98" s="5"/>
      <c r="AX98" s="5">
        <v>4.7</v>
      </c>
      <c r="AY98" s="5">
        <v>187</v>
      </c>
      <c r="AZ98" s="5"/>
      <c r="BA98" s="5">
        <v>4.8</v>
      </c>
      <c r="BB98" s="5">
        <v>4820</v>
      </c>
      <c r="BC98" s="5">
        <v>4090</v>
      </c>
      <c r="BD98" s="5">
        <v>4361</v>
      </c>
      <c r="BE98" s="5">
        <v>1599</v>
      </c>
      <c r="BF98" s="5">
        <v>37.700000000000003</v>
      </c>
      <c r="BG98" s="5">
        <v>74.72</v>
      </c>
      <c r="BH98" s="5"/>
      <c r="BI98" s="5">
        <v>8.67</v>
      </c>
      <c r="BJ98" s="5">
        <v>0.308</v>
      </c>
      <c r="BK98" s="5"/>
      <c r="BL98" s="5">
        <v>7.78</v>
      </c>
      <c r="BM98" s="5">
        <v>745.83563141490754</v>
      </c>
      <c r="BN98" s="5">
        <v>1066.0642501225427</v>
      </c>
      <c r="BO98" s="5">
        <v>0.4522811532532392</v>
      </c>
      <c r="BP98" s="5">
        <v>3.8450268183613407</v>
      </c>
      <c r="BQ98" s="5">
        <v>59.946080527891489</v>
      </c>
      <c r="BR98" s="5">
        <v>2335.7757067468551</v>
      </c>
      <c r="BS98" s="5">
        <v>1.7635155412647374</v>
      </c>
      <c r="BT98" s="5">
        <v>819.23935625234503</v>
      </c>
      <c r="BU98" s="5">
        <v>1.6886362672869977</v>
      </c>
      <c r="BV98" s="5">
        <v>1.414706324923509</v>
      </c>
      <c r="BW98" s="5"/>
      <c r="BX98" s="5"/>
      <c r="BY98" s="5"/>
      <c r="BZ98" s="5">
        <v>2.0816789844815893</v>
      </c>
      <c r="CA98" s="5">
        <v>0.12176091842370677</v>
      </c>
      <c r="CB98" s="5"/>
      <c r="CC98" s="5">
        <v>6.4346850803703859</v>
      </c>
      <c r="CD98" s="5">
        <v>0.80791464852117689</v>
      </c>
      <c r="CE98" s="5">
        <v>84.213471263278805</v>
      </c>
      <c r="CF98" s="5">
        <v>794.4730256759085</v>
      </c>
      <c r="CG98" s="5">
        <v>1.2307789292380529</v>
      </c>
      <c r="CH98" s="5">
        <v>7.051166889277162E-2</v>
      </c>
      <c r="CI98" s="5">
        <v>826.45658498992407</v>
      </c>
      <c r="CJ98" s="5">
        <v>13075.747769899452</v>
      </c>
      <c r="CK98" s="5">
        <v>138.24159612732578</v>
      </c>
      <c r="CL98" s="5"/>
      <c r="CM98" s="5">
        <v>20.353840526308613</v>
      </c>
      <c r="CN98" s="5"/>
      <c r="CO98" s="5">
        <v>819</v>
      </c>
      <c r="CP98" s="5">
        <v>1567.8800048439123</v>
      </c>
      <c r="CQ98" s="5">
        <v>1748.7688568154758</v>
      </c>
      <c r="CR98" s="5">
        <v>489</v>
      </c>
      <c r="CS98" s="5">
        <v>502</v>
      </c>
      <c r="CT98" s="5">
        <v>336.13540997540213</v>
      </c>
      <c r="CU98" s="5"/>
      <c r="CV98" s="5"/>
      <c r="CW98" s="5"/>
      <c r="CX98" s="5"/>
      <c r="CY98" s="5">
        <v>2876</v>
      </c>
      <c r="CZ98" s="5">
        <v>2.6882352941176473</v>
      </c>
      <c r="DA98" s="5"/>
      <c r="DB98" s="5">
        <v>315.34549837705316</v>
      </c>
      <c r="DC98" s="5"/>
      <c r="DD98" s="5">
        <v>792.70588235294122</v>
      </c>
      <c r="DE98" s="5">
        <v>8859</v>
      </c>
      <c r="DF98" s="5">
        <v>801.6</v>
      </c>
      <c r="DG98" s="5">
        <v>3092.2871096373678</v>
      </c>
      <c r="DH98" s="5">
        <v>21500.018047915404</v>
      </c>
      <c r="DI98" s="5"/>
    </row>
    <row r="99" spans="1:113" x14ac:dyDescent="0.2">
      <c r="A99" s="1">
        <v>24838</v>
      </c>
      <c r="B99" s="6">
        <v>4490.6090000000004</v>
      </c>
      <c r="C99" s="5">
        <v>35.284199999999998</v>
      </c>
      <c r="D99" s="5">
        <v>37.346200000000003</v>
      </c>
      <c r="E99" s="5">
        <v>87.406999999999996</v>
      </c>
      <c r="F99" s="5">
        <v>38.699800000000003</v>
      </c>
      <c r="G99" s="5">
        <v>41.947200000000002</v>
      </c>
      <c r="H99" s="5">
        <v>34.987900000000003</v>
      </c>
      <c r="I99" s="5">
        <v>37.365900000000003</v>
      </c>
      <c r="J99" s="5">
        <v>15.0952</v>
      </c>
      <c r="K99" s="5">
        <v>50.243600000000001</v>
      </c>
      <c r="L99" s="5">
        <v>39.504199999999997</v>
      </c>
      <c r="M99" s="5">
        <v>3423.1</v>
      </c>
      <c r="N99" s="5">
        <v>55.489199999999997</v>
      </c>
      <c r="O99" s="5">
        <v>31363.522812661471</v>
      </c>
      <c r="P99" s="5">
        <v>3283.3</v>
      </c>
      <c r="Q99" s="5">
        <v>55011</v>
      </c>
      <c r="R99" s="5">
        <v>21917</v>
      </c>
      <c r="S99" s="5">
        <v>66805</v>
      </c>
      <c r="T99" s="5">
        <v>18040</v>
      </c>
      <c r="U99" s="5">
        <v>11053</v>
      </c>
      <c r="V99" s="5">
        <v>33094</v>
      </c>
      <c r="W99" s="5">
        <v>6808.2</v>
      </c>
      <c r="X99" s="5">
        <v>3177.4</v>
      </c>
      <c r="Y99" s="5">
        <v>6987</v>
      </c>
      <c r="Z99" s="5">
        <v>3211</v>
      </c>
      <c r="AA99" s="5">
        <v>70792</v>
      </c>
      <c r="AB99" s="5">
        <v>74700</v>
      </c>
      <c r="AC99" s="5">
        <v>1.9</v>
      </c>
      <c r="AD99" s="5">
        <v>3169</v>
      </c>
      <c r="AE99" s="5">
        <v>215</v>
      </c>
      <c r="AF99" s="5">
        <v>40.4</v>
      </c>
      <c r="AG99" s="5">
        <v>3.4</v>
      </c>
      <c r="AH99" s="5">
        <v>582.4</v>
      </c>
      <c r="AI99" s="5">
        <v>1380</v>
      </c>
      <c r="AJ99" s="5">
        <v>1179</v>
      </c>
      <c r="AK99" s="5">
        <v>292</v>
      </c>
      <c r="AL99" s="5">
        <v>515</v>
      </c>
      <c r="AM99" s="5">
        <v>359</v>
      </c>
      <c r="AN99" s="5">
        <v>213</v>
      </c>
      <c r="AO99" s="5">
        <v>293</v>
      </c>
      <c r="AP99" s="5">
        <v>2826.9</v>
      </c>
      <c r="AQ99" s="5">
        <v>134.80000000000001</v>
      </c>
      <c r="AR99" s="5">
        <v>1854.1</v>
      </c>
      <c r="AS99" s="5">
        <v>941.4</v>
      </c>
      <c r="AT99" s="5">
        <v>553.53504241434507</v>
      </c>
      <c r="AU99" s="5">
        <v>87.383099999999999</v>
      </c>
      <c r="AV99" s="5"/>
      <c r="AW99" s="5"/>
      <c r="AX99" s="5">
        <v>4.7</v>
      </c>
      <c r="AY99" s="5">
        <v>189</v>
      </c>
      <c r="AZ99" s="5"/>
      <c r="BA99" s="5">
        <v>5.0999999999999996</v>
      </c>
      <c r="BB99" s="5">
        <v>4826</v>
      </c>
      <c r="BC99" s="5">
        <v>4100</v>
      </c>
      <c r="BD99" s="5">
        <v>4343</v>
      </c>
      <c r="BE99" s="5">
        <v>1603</v>
      </c>
      <c r="BF99" s="5">
        <v>37.6</v>
      </c>
      <c r="BG99" s="5">
        <v>74.25</v>
      </c>
      <c r="BH99" s="5"/>
      <c r="BI99" s="5">
        <v>9.4819999999999993</v>
      </c>
      <c r="BJ99" s="5">
        <v>0.32100000000000001</v>
      </c>
      <c r="BK99" s="5"/>
      <c r="BL99" s="5">
        <v>8.5259999999999998</v>
      </c>
      <c r="BM99" s="5">
        <v>702.33159398365819</v>
      </c>
      <c r="BN99" s="5">
        <v>1040.4916835489353</v>
      </c>
      <c r="BO99" s="5">
        <v>0.46276006084199128</v>
      </c>
      <c r="BP99" s="5">
        <v>3.7098146381706152</v>
      </c>
      <c r="BQ99" s="5">
        <v>59.169259869424614</v>
      </c>
      <c r="BR99" s="5">
        <v>2325.7945764849314</v>
      </c>
      <c r="BS99" s="5">
        <v>1.7686495073310007</v>
      </c>
      <c r="BT99" s="5">
        <v>814.63613448126932</v>
      </c>
      <c r="BU99" s="5">
        <v>1.708416334430251</v>
      </c>
      <c r="BV99" s="5">
        <v>1.4625102711585867</v>
      </c>
      <c r="BW99" s="5"/>
      <c r="BX99" s="5">
        <v>16.62336097363367</v>
      </c>
      <c r="BY99" s="5">
        <v>198.12111156504557</v>
      </c>
      <c r="BZ99" s="5">
        <v>2.2534572436316469</v>
      </c>
      <c r="CA99" s="5">
        <v>0.13127341609642423</v>
      </c>
      <c r="CB99" s="5">
        <v>2.0332609343082737</v>
      </c>
      <c r="CC99" s="5">
        <v>6.2197492585838985</v>
      </c>
      <c r="CD99" s="5">
        <v>0.87450436924249186</v>
      </c>
      <c r="CE99" s="5">
        <v>91.154491014138344</v>
      </c>
      <c r="CF99" s="5">
        <v>817.92661218239584</v>
      </c>
      <c r="CG99" s="5">
        <v>1.3114796272358675</v>
      </c>
      <c r="CH99" s="5">
        <v>7.4830008919696558E-2</v>
      </c>
      <c r="CI99" s="5">
        <v>839.27919184493442</v>
      </c>
      <c r="CJ99" s="5">
        <v>13927.082770018118</v>
      </c>
      <c r="CK99" s="5">
        <v>147.24222166144517</v>
      </c>
      <c r="CL99" s="5"/>
      <c r="CM99" s="5">
        <v>19.977333049842091</v>
      </c>
      <c r="CN99" s="5"/>
      <c r="CO99" s="5">
        <v>839</v>
      </c>
      <c r="CP99" s="5">
        <v>1614.7359179252571</v>
      </c>
      <c r="CQ99" s="5">
        <v>1676.0636218074326</v>
      </c>
      <c r="CR99" s="5">
        <v>541</v>
      </c>
      <c r="CS99" s="5">
        <v>494</v>
      </c>
      <c r="CT99" s="5">
        <v>329.4653634764822</v>
      </c>
      <c r="CU99" s="5"/>
      <c r="CV99" s="5">
        <v>1582.610738939223</v>
      </c>
      <c r="CW99" s="5"/>
      <c r="CX99" s="5"/>
      <c r="CY99" s="5">
        <v>2871</v>
      </c>
      <c r="CZ99" s="5">
        <v>2.6891495601173019</v>
      </c>
      <c r="DA99" s="5"/>
      <c r="DB99" s="5">
        <v>464.3252619432177</v>
      </c>
      <c r="DC99" s="5">
        <v>67.668640242554773</v>
      </c>
      <c r="DD99" s="5">
        <v>794.69208211143689</v>
      </c>
      <c r="DE99" s="5">
        <v>8923</v>
      </c>
      <c r="DF99" s="5">
        <v>799.2</v>
      </c>
      <c r="DG99" s="5">
        <v>2858.2565588087164</v>
      </c>
      <c r="DH99" s="5">
        <v>21784.771195120204</v>
      </c>
      <c r="DI99" s="5"/>
    </row>
    <row r="100" spans="1:113" x14ac:dyDescent="0.2">
      <c r="A100" s="1">
        <v>24839</v>
      </c>
      <c r="B100" s="6">
        <v>4490.6090000000004</v>
      </c>
      <c r="C100" s="5">
        <v>35.439599999999999</v>
      </c>
      <c r="D100" s="5">
        <v>37.4801</v>
      </c>
      <c r="E100" s="5">
        <v>87.403599999999997</v>
      </c>
      <c r="F100" s="5">
        <v>38.923499999999997</v>
      </c>
      <c r="G100" s="5">
        <v>42.3187</v>
      </c>
      <c r="H100" s="5">
        <v>34.990099999999998</v>
      </c>
      <c r="I100" s="5">
        <v>37.560200000000002</v>
      </c>
      <c r="J100" s="5">
        <v>15.109</v>
      </c>
      <c r="K100" s="5">
        <v>50.512099999999997</v>
      </c>
      <c r="L100" s="5">
        <v>40.132599999999996</v>
      </c>
      <c r="M100" s="5">
        <v>3451.6</v>
      </c>
      <c r="N100" s="5">
        <v>55.5535</v>
      </c>
      <c r="O100" s="5">
        <v>31634.931106349515</v>
      </c>
      <c r="P100" s="5">
        <v>3307.1</v>
      </c>
      <c r="Q100" s="5">
        <v>55396</v>
      </c>
      <c r="R100" s="5">
        <v>22117</v>
      </c>
      <c r="S100" s="5">
        <v>67215</v>
      </c>
      <c r="T100" s="5">
        <v>18054</v>
      </c>
      <c r="U100" s="5">
        <v>11050</v>
      </c>
      <c r="V100" s="5">
        <v>33279</v>
      </c>
      <c r="W100" s="5">
        <v>6856.5</v>
      </c>
      <c r="X100" s="5">
        <v>3193.9</v>
      </c>
      <c r="Y100" s="5">
        <v>7004</v>
      </c>
      <c r="Z100" s="5">
        <v>3397</v>
      </c>
      <c r="AA100" s="5">
        <v>71270</v>
      </c>
      <c r="AB100" s="5">
        <v>75229</v>
      </c>
      <c r="AC100" s="5">
        <v>1.9</v>
      </c>
      <c r="AD100" s="5">
        <v>3182</v>
      </c>
      <c r="AE100" s="5">
        <v>215.75</v>
      </c>
      <c r="AF100" s="5">
        <v>40.799999999999997</v>
      </c>
      <c r="AG100" s="5">
        <v>3.4</v>
      </c>
      <c r="AH100" s="5">
        <v>584</v>
      </c>
      <c r="AI100" s="5">
        <v>1520</v>
      </c>
      <c r="AJ100" s="5">
        <v>1342</v>
      </c>
      <c r="AK100" s="5">
        <v>296</v>
      </c>
      <c r="AL100" s="5">
        <v>642</v>
      </c>
      <c r="AM100" s="5">
        <v>372</v>
      </c>
      <c r="AN100" s="5">
        <v>211</v>
      </c>
      <c r="AO100" s="5">
        <v>295</v>
      </c>
      <c r="AP100" s="5">
        <v>2829.7</v>
      </c>
      <c r="AQ100" s="5">
        <v>134.1</v>
      </c>
      <c r="AR100" s="5">
        <v>1854.5</v>
      </c>
      <c r="AS100" s="5">
        <v>945.9</v>
      </c>
      <c r="AT100" s="5">
        <v>558.00183733262577</v>
      </c>
      <c r="AU100" s="5">
        <v>87.347200000000001</v>
      </c>
      <c r="AV100" s="5"/>
      <c r="AW100" s="5"/>
      <c r="AX100" s="5">
        <v>4.0999999999999996</v>
      </c>
      <c r="AY100" s="5">
        <v>191</v>
      </c>
      <c r="AZ100" s="5"/>
      <c r="BA100" s="5">
        <v>4.5</v>
      </c>
      <c r="BB100" s="5">
        <v>4847</v>
      </c>
      <c r="BC100" s="5">
        <v>4120</v>
      </c>
      <c r="BD100" s="5">
        <v>4378</v>
      </c>
      <c r="BE100" s="5">
        <v>1610</v>
      </c>
      <c r="BF100" s="5">
        <v>37.799999999999997</v>
      </c>
      <c r="BG100" s="5">
        <v>75.23</v>
      </c>
      <c r="BH100" s="5"/>
      <c r="BI100" s="5">
        <v>9.0299999999999994</v>
      </c>
      <c r="BJ100" s="5">
        <v>0.32100000000000001</v>
      </c>
      <c r="BK100" s="5"/>
      <c r="BL100" s="5">
        <v>8.0350000000000001</v>
      </c>
      <c r="BM100" s="5">
        <v>704.65275235917886</v>
      </c>
      <c r="BN100" s="5">
        <v>1050.3737032607626</v>
      </c>
      <c r="BO100" s="5">
        <v>0.46912948996548637</v>
      </c>
      <c r="BP100" s="5">
        <v>3.8361242490093312</v>
      </c>
      <c r="BQ100" s="5">
        <v>59.591550690524613</v>
      </c>
      <c r="BR100" s="5">
        <v>2300.0802112571396</v>
      </c>
      <c r="BS100" s="5">
        <v>1.7932658041942939</v>
      </c>
      <c r="BT100" s="5">
        <v>813.68871574881541</v>
      </c>
      <c r="BU100" s="5">
        <v>1.708932490263839</v>
      </c>
      <c r="BV100" s="5">
        <v>1.4500990400731373</v>
      </c>
      <c r="BW100" s="5"/>
      <c r="BX100" s="5">
        <v>13.388334110835899</v>
      </c>
      <c r="BY100" s="5">
        <v>196.29529482587165</v>
      </c>
      <c r="BZ100" s="5">
        <v>2.2247758868465111</v>
      </c>
      <c r="CA100" s="5">
        <v>0.12907742722713822</v>
      </c>
      <c r="CB100" s="5">
        <v>2.0145230935014915</v>
      </c>
      <c r="CC100" s="5">
        <v>6.1534058784510064</v>
      </c>
      <c r="CD100" s="5">
        <v>0.85883611036130747</v>
      </c>
      <c r="CE100" s="5">
        <v>89.521300588081047</v>
      </c>
      <c r="CF100" s="5">
        <v>811.9748316065112</v>
      </c>
      <c r="CG100" s="5">
        <v>1.2665440742336069</v>
      </c>
      <c r="CH100" s="5">
        <v>7.1973251459789875E-2</v>
      </c>
      <c r="CI100" s="5">
        <v>827.33548222172237</v>
      </c>
      <c r="CJ100" s="5">
        <v>13377.573319088891</v>
      </c>
      <c r="CK100" s="5">
        <v>141.43260641646626</v>
      </c>
      <c r="CL100" s="5"/>
      <c r="CM100" s="5">
        <v>20.29694020681276</v>
      </c>
      <c r="CN100" s="5"/>
      <c r="CO100" s="5">
        <v>993</v>
      </c>
      <c r="CP100" s="5">
        <v>1907.5072192951775</v>
      </c>
      <c r="CQ100" s="5">
        <v>1634.2128221707981</v>
      </c>
      <c r="CR100" s="5">
        <v>527</v>
      </c>
      <c r="CS100" s="5">
        <v>543</v>
      </c>
      <c r="CT100" s="5">
        <v>339.63895593914663</v>
      </c>
      <c r="CU100" s="5"/>
      <c r="CV100" s="5">
        <v>1662.7708240668512</v>
      </c>
      <c r="CW100" s="5"/>
      <c r="CX100" s="5"/>
      <c r="CY100" s="5">
        <v>2865</v>
      </c>
      <c r="CZ100" s="5">
        <v>2.7134502923976607</v>
      </c>
      <c r="DA100" s="5"/>
      <c r="DB100" s="5">
        <v>454.47366118749204</v>
      </c>
      <c r="DC100" s="5">
        <v>71.468617907101248</v>
      </c>
      <c r="DD100" s="5">
        <v>813.80116959064321</v>
      </c>
      <c r="DE100" s="5">
        <v>8954</v>
      </c>
      <c r="DF100" s="5">
        <v>796.5</v>
      </c>
      <c r="DG100" s="5">
        <v>2835.3171493095647</v>
      </c>
      <c r="DH100" s="5">
        <v>22367.401337574654</v>
      </c>
      <c r="DI100" s="5"/>
    </row>
    <row r="101" spans="1:113" x14ac:dyDescent="0.2">
      <c r="A101" s="1">
        <v>24840</v>
      </c>
      <c r="B101" s="6">
        <v>4490.6090000000004</v>
      </c>
      <c r="C101" s="5">
        <v>35.495800000000003</v>
      </c>
      <c r="D101" s="5">
        <v>37.597000000000001</v>
      </c>
      <c r="E101" s="5">
        <v>87.156300000000002</v>
      </c>
      <c r="F101" s="5">
        <v>39.025500000000001</v>
      </c>
      <c r="G101" s="5">
        <v>42.387700000000002</v>
      </c>
      <c r="H101" s="5">
        <v>35.123899999999999</v>
      </c>
      <c r="I101" s="5">
        <v>37.678600000000003</v>
      </c>
      <c r="J101" s="5">
        <v>15.239800000000001</v>
      </c>
      <c r="K101" s="5">
        <v>50.812100000000001</v>
      </c>
      <c r="L101" s="5">
        <v>40.046999999999997</v>
      </c>
      <c r="M101" s="5">
        <v>3468.3</v>
      </c>
      <c r="N101" s="5">
        <v>56.0854</v>
      </c>
      <c r="O101" s="5">
        <v>31626.967542348797</v>
      </c>
      <c r="P101" s="5">
        <v>3338.2</v>
      </c>
      <c r="Q101" s="5">
        <v>55453</v>
      </c>
      <c r="R101" s="5">
        <v>22119</v>
      </c>
      <c r="S101" s="5">
        <v>67295</v>
      </c>
      <c r="T101" s="5">
        <v>18067</v>
      </c>
      <c r="U101" s="5">
        <v>11054</v>
      </c>
      <c r="V101" s="5">
        <v>33334</v>
      </c>
      <c r="W101" s="5">
        <v>6874.3</v>
      </c>
      <c r="X101" s="5">
        <v>3201</v>
      </c>
      <c r="Y101" s="5">
        <v>7013</v>
      </c>
      <c r="Z101" s="5">
        <v>3388</v>
      </c>
      <c r="AA101" s="5">
        <v>71475</v>
      </c>
      <c r="AB101" s="5">
        <v>75379</v>
      </c>
      <c r="AC101" s="5">
        <v>1.8</v>
      </c>
      <c r="AD101" s="5">
        <v>3191</v>
      </c>
      <c r="AE101" s="5">
        <v>210.75</v>
      </c>
      <c r="AF101" s="5">
        <v>40.799999999999997</v>
      </c>
      <c r="AG101" s="5">
        <v>3.4</v>
      </c>
      <c r="AH101" s="5">
        <v>582.70000000000005</v>
      </c>
      <c r="AI101" s="5">
        <v>1466</v>
      </c>
      <c r="AJ101" s="5">
        <v>1370</v>
      </c>
      <c r="AK101" s="5">
        <v>283</v>
      </c>
      <c r="AL101" s="5">
        <v>627</v>
      </c>
      <c r="AM101" s="5">
        <v>374</v>
      </c>
      <c r="AN101" s="5">
        <v>181</v>
      </c>
      <c r="AO101" s="5">
        <v>299</v>
      </c>
      <c r="AP101" s="5">
        <v>2877.2</v>
      </c>
      <c r="AQ101" s="5">
        <v>140.30000000000001</v>
      </c>
      <c r="AR101" s="5">
        <v>1870.6</v>
      </c>
      <c r="AS101" s="5">
        <v>960.5</v>
      </c>
      <c r="AT101" s="5">
        <v>569.86300826058118</v>
      </c>
      <c r="AU101" s="5">
        <v>87.272099999999995</v>
      </c>
      <c r="AV101" s="5"/>
      <c r="AW101" s="5"/>
      <c r="AX101" s="5">
        <v>4.8</v>
      </c>
      <c r="AY101" s="5">
        <v>192</v>
      </c>
      <c r="AZ101" s="5"/>
      <c r="BA101" s="5">
        <v>4.0999999999999996</v>
      </c>
      <c r="BB101" s="5">
        <v>4853</v>
      </c>
      <c r="BC101" s="5">
        <v>4126</v>
      </c>
      <c r="BD101" s="5">
        <v>4388</v>
      </c>
      <c r="BE101" s="5">
        <v>1613</v>
      </c>
      <c r="BF101" s="5">
        <v>37.700000000000003</v>
      </c>
      <c r="BG101" s="5">
        <v>75.260000000000005</v>
      </c>
      <c r="BH101" s="5"/>
      <c r="BI101" s="5">
        <v>9.7469999999999999</v>
      </c>
      <c r="BJ101" s="5">
        <v>0.37</v>
      </c>
      <c r="BK101" s="5"/>
      <c r="BL101" s="5">
        <v>8.7430000000000003</v>
      </c>
      <c r="BM101" s="5">
        <v>736.18365667137425</v>
      </c>
      <c r="BN101" s="5">
        <v>1072.7661174227146</v>
      </c>
      <c r="BO101" s="5">
        <v>0.45236148026988349</v>
      </c>
      <c r="BP101" s="5">
        <v>3.6763954201594764</v>
      </c>
      <c r="BQ101" s="5">
        <v>59.550117188689008</v>
      </c>
      <c r="BR101" s="5">
        <v>2303.4414098761781</v>
      </c>
      <c r="BS101" s="5">
        <v>1.7944046003747496</v>
      </c>
      <c r="BT101" s="5">
        <v>816.68436803627594</v>
      </c>
      <c r="BU101" s="5">
        <v>1.6982184705548717</v>
      </c>
      <c r="BV101" s="5">
        <v>1.4230197283632398</v>
      </c>
      <c r="BW101" s="5"/>
      <c r="BX101" s="5">
        <v>14.26480979613601</v>
      </c>
      <c r="BY101" s="5">
        <v>197.69656998227285</v>
      </c>
      <c r="BZ101" s="5">
        <v>1.9576680942158369</v>
      </c>
      <c r="CA101" s="5">
        <v>0.1134299870400358</v>
      </c>
      <c r="CB101" s="5">
        <v>2.0289039841154222</v>
      </c>
      <c r="CC101" s="5">
        <v>5.7881333498455065</v>
      </c>
      <c r="CD101" s="5">
        <v>0.7478708370507624</v>
      </c>
      <c r="CE101" s="5">
        <v>77.954768316059088</v>
      </c>
      <c r="CF101" s="5">
        <v>773.14319583140434</v>
      </c>
      <c r="CG101" s="5">
        <v>1.2667056197651743</v>
      </c>
      <c r="CH101" s="5">
        <v>7.1887155731630376E-2</v>
      </c>
      <c r="CI101" s="5">
        <v>819.20724865975342</v>
      </c>
      <c r="CJ101" s="5">
        <v>13319.550124801661</v>
      </c>
      <c r="CK101" s="5">
        <v>140.8191639478728</v>
      </c>
      <c r="CL101" s="5"/>
      <c r="CM101" s="5">
        <v>20.542173359820957</v>
      </c>
      <c r="CN101" s="5"/>
      <c r="CO101" s="5">
        <v>912</v>
      </c>
      <c r="CP101" s="5">
        <v>1761.3155141381362</v>
      </c>
      <c r="CQ101" s="5">
        <v>1790.598824983279</v>
      </c>
      <c r="CR101" s="5">
        <v>554</v>
      </c>
      <c r="CS101" s="5">
        <v>490</v>
      </c>
      <c r="CT101" s="5">
        <v>350.76610753617825</v>
      </c>
      <c r="CU101" s="5"/>
      <c r="CV101" s="5">
        <v>1692.9647179309154</v>
      </c>
      <c r="CW101" s="5"/>
      <c r="CX101" s="5"/>
      <c r="CY101" s="5">
        <v>2859</v>
      </c>
      <c r="CZ101" s="5">
        <v>2.7346938775510203</v>
      </c>
      <c r="DA101" s="5"/>
      <c r="DB101" s="5">
        <v>420.88998606764642</v>
      </c>
      <c r="DC101" s="5">
        <v>68.602798804325559</v>
      </c>
      <c r="DD101" s="5">
        <v>785.30612244897964</v>
      </c>
      <c r="DE101" s="5">
        <v>8983</v>
      </c>
      <c r="DF101" s="5">
        <v>795.2</v>
      </c>
      <c r="DG101" s="5">
        <v>2774.7703270484908</v>
      </c>
      <c r="DH101" s="5">
        <v>21531.315373562287</v>
      </c>
      <c r="DI101" s="5"/>
    </row>
    <row r="102" spans="1:113" x14ac:dyDescent="0.2">
      <c r="A102" s="1">
        <v>24841</v>
      </c>
      <c r="B102" s="6">
        <v>4566.442</v>
      </c>
      <c r="C102" s="5">
        <v>35.5306</v>
      </c>
      <c r="D102" s="5">
        <v>37.651499999999999</v>
      </c>
      <c r="E102" s="5">
        <v>86.858800000000002</v>
      </c>
      <c r="F102" s="5">
        <v>38.926200000000001</v>
      </c>
      <c r="G102" s="5">
        <v>42.688800000000001</v>
      </c>
      <c r="H102" s="5">
        <v>35.392099999999999</v>
      </c>
      <c r="I102" s="5">
        <v>37.489600000000003</v>
      </c>
      <c r="J102" s="5">
        <v>15.164300000000001</v>
      </c>
      <c r="K102" s="5">
        <v>50.726500000000001</v>
      </c>
      <c r="L102" s="5">
        <v>40.084699999999998</v>
      </c>
      <c r="M102" s="5">
        <v>3478.6</v>
      </c>
      <c r="N102" s="5">
        <v>55.939500000000002</v>
      </c>
      <c r="O102" s="5">
        <v>31830.221110303984</v>
      </c>
      <c r="P102" s="5">
        <v>3349.9</v>
      </c>
      <c r="Q102" s="5">
        <v>55677</v>
      </c>
      <c r="R102" s="5">
        <v>22207</v>
      </c>
      <c r="S102" s="5">
        <v>67555</v>
      </c>
      <c r="T102" s="5">
        <v>18131</v>
      </c>
      <c r="U102" s="5">
        <v>11100</v>
      </c>
      <c r="V102" s="5">
        <v>33470</v>
      </c>
      <c r="W102" s="5">
        <v>6919.2</v>
      </c>
      <c r="X102" s="5">
        <v>3210.8</v>
      </c>
      <c r="Y102" s="5">
        <v>7031</v>
      </c>
      <c r="Z102" s="5">
        <v>3401</v>
      </c>
      <c r="AA102" s="5">
        <v>71686</v>
      </c>
      <c r="AB102" s="5">
        <v>75561</v>
      </c>
      <c r="AC102" s="5">
        <v>1.7</v>
      </c>
      <c r="AD102" s="5">
        <v>3200</v>
      </c>
      <c r="AE102" s="5">
        <v>196.5</v>
      </c>
      <c r="AF102" s="5">
        <v>40.299999999999997</v>
      </c>
      <c r="AG102" s="5">
        <v>3.1</v>
      </c>
      <c r="AH102" s="5">
        <v>596.6</v>
      </c>
      <c r="AI102" s="5">
        <v>1554</v>
      </c>
      <c r="AJ102" s="5">
        <v>1286</v>
      </c>
      <c r="AK102" s="5">
        <v>311</v>
      </c>
      <c r="AL102" s="5">
        <v>635</v>
      </c>
      <c r="AM102" s="5">
        <v>384</v>
      </c>
      <c r="AN102" s="5">
        <v>224</v>
      </c>
      <c r="AO102" s="5">
        <v>299</v>
      </c>
      <c r="AP102" s="5">
        <v>2866.5</v>
      </c>
      <c r="AQ102" s="5">
        <v>136.80000000000001</v>
      </c>
      <c r="AR102" s="5">
        <v>1879.8</v>
      </c>
      <c r="AS102" s="5">
        <v>954.5</v>
      </c>
      <c r="AT102" s="5">
        <v>570.62941661255661</v>
      </c>
      <c r="AU102" s="5">
        <v>87.053100000000001</v>
      </c>
      <c r="AV102" s="5"/>
      <c r="AW102" s="5"/>
      <c r="AX102" s="5">
        <v>4.9000000000000004</v>
      </c>
      <c r="AY102" s="5">
        <v>198</v>
      </c>
      <c r="AZ102" s="5"/>
      <c r="BA102" s="5">
        <v>4.5999999999999996</v>
      </c>
      <c r="BB102" s="5">
        <v>4868</v>
      </c>
      <c r="BC102" s="5">
        <v>4136</v>
      </c>
      <c r="BD102" s="5">
        <v>4412</v>
      </c>
      <c r="BE102" s="5">
        <v>1617</v>
      </c>
      <c r="BF102" s="5">
        <v>37.6</v>
      </c>
      <c r="BG102" s="5">
        <v>74.97</v>
      </c>
      <c r="BH102" s="5"/>
      <c r="BI102" s="5">
        <v>9.1189999999999998</v>
      </c>
      <c r="BJ102" s="5">
        <v>0.32900000000000001</v>
      </c>
      <c r="BK102" s="5"/>
      <c r="BL102" s="5">
        <v>8.1530000000000005</v>
      </c>
      <c r="BM102" s="5">
        <v>702.89330756396862</v>
      </c>
      <c r="BN102" s="5">
        <v>1067.7416466236682</v>
      </c>
      <c r="BO102" s="5">
        <v>0.40884119074996805</v>
      </c>
      <c r="BP102" s="5">
        <v>3.4610962054426984</v>
      </c>
      <c r="BQ102" s="5">
        <v>59.496932795147202</v>
      </c>
      <c r="BR102" s="5">
        <v>2308.2039688421296</v>
      </c>
      <c r="BS102" s="5">
        <v>1.8050164420658972</v>
      </c>
      <c r="BT102" s="5">
        <v>809.6411966626066</v>
      </c>
      <c r="BU102" s="5">
        <v>1.7152779398723699</v>
      </c>
      <c r="BV102" s="5">
        <v>1.4224915028816314</v>
      </c>
      <c r="BW102" s="5"/>
      <c r="BX102" s="5">
        <v>13.813231402132924</v>
      </c>
      <c r="BY102" s="5">
        <v>197.12539804352238</v>
      </c>
      <c r="BZ102" s="5">
        <v>2.2910619629923592</v>
      </c>
      <c r="CA102" s="5">
        <v>0.13209072535640726</v>
      </c>
      <c r="CB102" s="5">
        <v>2.0230422080499619</v>
      </c>
      <c r="CC102" s="5">
        <v>6.1087684494576715</v>
      </c>
      <c r="CD102" s="5">
        <v>0.86094135164726293</v>
      </c>
      <c r="CE102" s="5">
        <v>89.740741684812718</v>
      </c>
      <c r="CF102" s="5">
        <v>807.70743531458982</v>
      </c>
      <c r="CG102" s="5">
        <v>1.2736649691595276</v>
      </c>
      <c r="CH102" s="5">
        <v>7.1924603750838617E-2</v>
      </c>
      <c r="CI102" s="5">
        <v>809.95489079756328</v>
      </c>
      <c r="CJ102" s="5">
        <v>13369.020009112206</v>
      </c>
      <c r="CK102" s="5">
        <v>141.3421776896235</v>
      </c>
      <c r="CL102" s="5"/>
      <c r="CM102" s="5">
        <v>20.119110337040194</v>
      </c>
      <c r="CN102" s="5"/>
      <c r="CO102" s="5">
        <v>925</v>
      </c>
      <c r="CP102" s="5">
        <v>1795.9255349112314</v>
      </c>
      <c r="CQ102" s="5">
        <v>1783.124493966506</v>
      </c>
      <c r="CR102" s="5">
        <v>629</v>
      </c>
      <c r="CS102" s="5">
        <v>501</v>
      </c>
      <c r="CT102" s="5">
        <v>351.97360949319466</v>
      </c>
      <c r="CU102" s="5"/>
      <c r="CV102" s="5">
        <v>1623.836309312089</v>
      </c>
      <c r="CW102" s="5"/>
      <c r="CX102" s="5"/>
      <c r="CY102" s="5">
        <v>2861</v>
      </c>
      <c r="CZ102" s="5">
        <v>2.7412790697674421</v>
      </c>
      <c r="DA102" s="5"/>
      <c r="DB102" s="5">
        <v>461.14599411649766</v>
      </c>
      <c r="DC102" s="5">
        <v>64.947201685664211</v>
      </c>
      <c r="DD102" s="5">
        <v>799.18604651162798</v>
      </c>
      <c r="DE102" s="5">
        <v>9017</v>
      </c>
      <c r="DF102" s="5">
        <v>795.9</v>
      </c>
      <c r="DG102" s="5">
        <v>2736.2663953619126</v>
      </c>
      <c r="DH102" s="5">
        <v>21976.426029503298</v>
      </c>
      <c r="DI102" s="5"/>
    </row>
    <row r="103" spans="1:113" x14ac:dyDescent="0.2">
      <c r="A103" s="1">
        <v>24842</v>
      </c>
      <c r="B103" s="6">
        <v>4566.442</v>
      </c>
      <c r="C103" s="5">
        <v>35.979500000000002</v>
      </c>
      <c r="D103" s="5">
        <v>38.073799999999999</v>
      </c>
      <c r="E103" s="5">
        <v>87.571700000000007</v>
      </c>
      <c r="F103" s="5">
        <v>39.260599999999997</v>
      </c>
      <c r="G103" s="5">
        <v>42.9773</v>
      </c>
      <c r="H103" s="5">
        <v>35.930700000000002</v>
      </c>
      <c r="I103" s="5">
        <v>37.839300000000001</v>
      </c>
      <c r="J103" s="5">
        <v>15.392300000000001</v>
      </c>
      <c r="K103" s="5">
        <v>50.997999999999998</v>
      </c>
      <c r="L103" s="5">
        <v>40.592799999999997</v>
      </c>
      <c r="M103" s="5">
        <v>3499.9</v>
      </c>
      <c r="N103" s="5">
        <v>56.075899999999997</v>
      </c>
      <c r="O103" s="5">
        <v>31351.590465548627</v>
      </c>
      <c r="P103" s="5">
        <v>3363.5</v>
      </c>
      <c r="Q103" s="5">
        <v>55748</v>
      </c>
      <c r="R103" s="5">
        <v>22255</v>
      </c>
      <c r="S103" s="5">
        <v>67653</v>
      </c>
      <c r="T103" s="5">
        <v>18190</v>
      </c>
      <c r="U103" s="5">
        <v>11128</v>
      </c>
      <c r="V103" s="5">
        <v>33493</v>
      </c>
      <c r="W103" s="5">
        <v>6935.1</v>
      </c>
      <c r="X103" s="5">
        <v>3219.7</v>
      </c>
      <c r="Y103" s="5">
        <v>7062</v>
      </c>
      <c r="Z103" s="5">
        <v>3390</v>
      </c>
      <c r="AA103" s="5">
        <v>72293</v>
      </c>
      <c r="AB103" s="5">
        <v>76107</v>
      </c>
      <c r="AC103" s="5">
        <v>1.6</v>
      </c>
      <c r="AD103" s="5">
        <v>3210</v>
      </c>
      <c r="AE103" s="5">
        <v>199</v>
      </c>
      <c r="AF103" s="5">
        <v>40.9</v>
      </c>
      <c r="AG103" s="5">
        <v>3.7</v>
      </c>
      <c r="AH103" s="5">
        <v>596.70000000000005</v>
      </c>
      <c r="AI103" s="5">
        <v>1408</v>
      </c>
      <c r="AJ103" s="5">
        <v>1297</v>
      </c>
      <c r="AK103" s="5">
        <v>270</v>
      </c>
      <c r="AL103" s="5">
        <v>577</v>
      </c>
      <c r="AM103" s="5">
        <v>348</v>
      </c>
      <c r="AN103" s="5">
        <v>213</v>
      </c>
      <c r="AO103" s="5">
        <v>301</v>
      </c>
      <c r="AP103" s="5">
        <v>2886.2</v>
      </c>
      <c r="AQ103" s="5">
        <v>140.9</v>
      </c>
      <c r="AR103" s="5">
        <v>1884.3</v>
      </c>
      <c r="AS103" s="5">
        <v>957.9</v>
      </c>
      <c r="AT103" s="5">
        <v>568.44290786719262</v>
      </c>
      <c r="AU103" s="5">
        <v>87.682900000000004</v>
      </c>
      <c r="AV103" s="5">
        <v>20</v>
      </c>
      <c r="AW103" s="5">
        <v>56</v>
      </c>
      <c r="AX103" s="5">
        <v>5.5</v>
      </c>
      <c r="AY103" s="5">
        <v>199</v>
      </c>
      <c r="AZ103" s="5"/>
      <c r="BA103" s="5">
        <v>4.4000000000000004</v>
      </c>
      <c r="BB103" s="5">
        <v>4876</v>
      </c>
      <c r="BC103" s="5">
        <v>4154</v>
      </c>
      <c r="BD103" s="5">
        <v>4424</v>
      </c>
      <c r="BE103" s="5">
        <v>1624</v>
      </c>
      <c r="BF103" s="5">
        <v>37.700000000000003</v>
      </c>
      <c r="BG103" s="5">
        <v>75.16</v>
      </c>
      <c r="BH103" s="5"/>
      <c r="BI103" s="5">
        <v>9.67</v>
      </c>
      <c r="BJ103" s="5">
        <v>0.35299999999999998</v>
      </c>
      <c r="BK103" s="5"/>
      <c r="BL103" s="5">
        <v>8.6940000000000008</v>
      </c>
      <c r="BM103" s="5">
        <v>686.0535540262008</v>
      </c>
      <c r="BN103" s="5">
        <v>1070.1072209211065</v>
      </c>
      <c r="BO103" s="5">
        <v>0.42867832637893644</v>
      </c>
      <c r="BP103" s="5">
        <v>3.4750846576280643</v>
      </c>
      <c r="BQ103" s="5">
        <v>59.863186345966959</v>
      </c>
      <c r="BR103" s="5">
        <v>2341.6473636337341</v>
      </c>
      <c r="BS103" s="5">
        <v>1.7895494579945799</v>
      </c>
      <c r="BT103" s="5">
        <v>806.30279012472636</v>
      </c>
      <c r="BU103" s="5">
        <v>1.72505903551627</v>
      </c>
      <c r="BV103" s="5">
        <v>1.4325864779874213</v>
      </c>
      <c r="BW103" s="5"/>
      <c r="BX103" s="5">
        <v>13.43920631088843</v>
      </c>
      <c r="BY103" s="5">
        <v>192.67154677501603</v>
      </c>
      <c r="BZ103" s="5">
        <v>2.1973862291761082</v>
      </c>
      <c r="CA103" s="5">
        <v>0.12606699088057152</v>
      </c>
      <c r="CB103" s="5">
        <v>1.9773335921435737</v>
      </c>
      <c r="CC103" s="5">
        <v>6.1430735752402041</v>
      </c>
      <c r="CD103" s="5">
        <v>0.82405723956826049</v>
      </c>
      <c r="CE103" s="5">
        <v>85.89610398908313</v>
      </c>
      <c r="CF103" s="5">
        <v>800.75768488706024</v>
      </c>
      <c r="CG103" s="5">
        <v>1.346813848262622</v>
      </c>
      <c r="CH103" s="5">
        <v>7.5681432753068073E-2</v>
      </c>
      <c r="CI103" s="5">
        <v>820.9350760328432</v>
      </c>
      <c r="CJ103" s="5">
        <v>14096.480319664179</v>
      </c>
      <c r="CK103" s="5">
        <v>149.03315462032626</v>
      </c>
      <c r="CL103" s="5"/>
      <c r="CM103" s="5">
        <v>20.568412049148826</v>
      </c>
      <c r="CN103" s="5"/>
      <c r="CO103" s="5">
        <v>850</v>
      </c>
      <c r="CP103" s="5">
        <v>1647.2856994170124</v>
      </c>
      <c r="CQ103" s="5">
        <v>1754.1967422096316</v>
      </c>
      <c r="CR103" s="5">
        <v>558</v>
      </c>
      <c r="CS103" s="5">
        <v>441</v>
      </c>
      <c r="CT103" s="5">
        <v>352.92413300468132</v>
      </c>
      <c r="CU103" s="5"/>
      <c r="CV103" s="5">
        <v>1671.0765301576944</v>
      </c>
      <c r="CW103" s="5"/>
      <c r="CX103" s="5"/>
      <c r="CY103" s="5">
        <v>2861</v>
      </c>
      <c r="CZ103" s="5">
        <v>2.7594202898550724</v>
      </c>
      <c r="DA103" s="5"/>
      <c r="DB103" s="5">
        <v>470.29774425166619</v>
      </c>
      <c r="DC103" s="5">
        <v>65.362025613394607</v>
      </c>
      <c r="DD103" s="5">
        <v>819.71014492753625</v>
      </c>
      <c r="DE103" s="5">
        <v>9044</v>
      </c>
      <c r="DF103" s="5">
        <v>797.8</v>
      </c>
      <c r="DG103" s="5">
        <v>2942.7938262623625</v>
      </c>
      <c r="DH103" s="5">
        <v>22382.606847162271</v>
      </c>
      <c r="DI103" s="5"/>
    </row>
    <row r="104" spans="1:113" x14ac:dyDescent="0.2">
      <c r="A104" s="1">
        <v>24843</v>
      </c>
      <c r="B104" s="6">
        <v>4566.442</v>
      </c>
      <c r="C104" s="5">
        <v>36.055300000000003</v>
      </c>
      <c r="D104" s="5">
        <v>38.213700000000003</v>
      </c>
      <c r="E104" s="5">
        <v>87.374200000000002</v>
      </c>
      <c r="F104" s="5">
        <v>39.3934</v>
      </c>
      <c r="G104" s="5">
        <v>43.083300000000001</v>
      </c>
      <c r="H104" s="5">
        <v>36.075800000000001</v>
      </c>
      <c r="I104" s="5">
        <v>37.983199999999997</v>
      </c>
      <c r="J104" s="5">
        <v>15.3575</v>
      </c>
      <c r="K104" s="5">
        <v>51.311599999999999</v>
      </c>
      <c r="L104" s="5">
        <v>40.987699999999997</v>
      </c>
      <c r="M104" s="5">
        <v>3517</v>
      </c>
      <c r="N104" s="5">
        <v>56.3416</v>
      </c>
      <c r="O104" s="5">
        <v>30537.066881145067</v>
      </c>
      <c r="P104" s="5">
        <v>3378.7</v>
      </c>
      <c r="Q104" s="5">
        <v>55917</v>
      </c>
      <c r="R104" s="5">
        <v>22264</v>
      </c>
      <c r="S104" s="5">
        <v>67904</v>
      </c>
      <c r="T104" s="5">
        <v>18228</v>
      </c>
      <c r="U104" s="5">
        <v>11141</v>
      </c>
      <c r="V104" s="5">
        <v>33653</v>
      </c>
      <c r="W104" s="5">
        <v>6956.2</v>
      </c>
      <c r="X104" s="5">
        <v>3232.9</v>
      </c>
      <c r="Y104" s="5">
        <v>7087</v>
      </c>
      <c r="Z104" s="5">
        <v>3363</v>
      </c>
      <c r="AA104" s="5">
        <v>72376</v>
      </c>
      <c r="AB104" s="5">
        <v>76182</v>
      </c>
      <c r="AC104" s="5">
        <v>1.6</v>
      </c>
      <c r="AD104" s="5">
        <v>3215</v>
      </c>
      <c r="AE104" s="5">
        <v>196.5</v>
      </c>
      <c r="AF104" s="5">
        <v>40.9</v>
      </c>
      <c r="AG104" s="5">
        <v>3.6</v>
      </c>
      <c r="AH104" s="5">
        <v>597.20000000000005</v>
      </c>
      <c r="AI104" s="5">
        <v>1405</v>
      </c>
      <c r="AJ104" s="5">
        <v>1300</v>
      </c>
      <c r="AK104" s="5">
        <v>289</v>
      </c>
      <c r="AL104" s="5">
        <v>541</v>
      </c>
      <c r="AM104" s="5">
        <v>354</v>
      </c>
      <c r="AN104" s="5">
        <v>220</v>
      </c>
      <c r="AO104" s="5">
        <v>303</v>
      </c>
      <c r="AP104" s="5">
        <v>2911</v>
      </c>
      <c r="AQ104" s="5">
        <v>140.30000000000001</v>
      </c>
      <c r="AR104" s="5">
        <v>1901.8</v>
      </c>
      <c r="AS104" s="5">
        <v>970.4</v>
      </c>
      <c r="AT104" s="5">
        <v>576.37229276368816</v>
      </c>
      <c r="AU104" s="5">
        <v>87.659800000000004</v>
      </c>
      <c r="AV104" s="5">
        <v>28.5</v>
      </c>
      <c r="AW104" s="5">
        <v>53.2</v>
      </c>
      <c r="AX104" s="5">
        <v>5.5</v>
      </c>
      <c r="AY104" s="5">
        <v>201</v>
      </c>
      <c r="AZ104" s="5"/>
      <c r="BA104" s="5">
        <v>4.4000000000000004</v>
      </c>
      <c r="BB104" s="5">
        <v>4905</v>
      </c>
      <c r="BC104" s="5">
        <v>4179</v>
      </c>
      <c r="BD104" s="5">
        <v>4439</v>
      </c>
      <c r="BE104" s="5">
        <v>1633</v>
      </c>
      <c r="BF104" s="5">
        <v>37.799999999999997</v>
      </c>
      <c r="BG104" s="5">
        <v>74.22</v>
      </c>
      <c r="BH104" s="5"/>
      <c r="BI104" s="5">
        <v>9.4149999999999991</v>
      </c>
      <c r="BJ104" s="5">
        <v>0.33200000000000002</v>
      </c>
      <c r="BK104" s="5"/>
      <c r="BL104" s="5">
        <v>8.4130000000000003</v>
      </c>
      <c r="BM104" s="5">
        <v>695.15382348195601</v>
      </c>
      <c r="BN104" s="5">
        <v>1086.6839139270273</v>
      </c>
      <c r="BO104" s="5">
        <v>0.40192113245702732</v>
      </c>
      <c r="BP104" s="5">
        <v>3.7133468149646105</v>
      </c>
      <c r="BQ104" s="5">
        <v>59.997573404513467</v>
      </c>
      <c r="BR104" s="5">
        <v>2340.6902304129412</v>
      </c>
      <c r="BS104" s="5">
        <v>1.7966516773280976</v>
      </c>
      <c r="BT104" s="5">
        <v>817.63073365943615</v>
      </c>
      <c r="BU104" s="5">
        <v>1.7069869595059013</v>
      </c>
      <c r="BV104" s="5">
        <v>1.411204102365633</v>
      </c>
      <c r="BW104" s="5"/>
      <c r="BX104" s="5">
        <v>13.677231176132622</v>
      </c>
      <c r="BY104" s="5">
        <v>190.63086092787859</v>
      </c>
      <c r="BZ104" s="5">
        <v>2.3003545603704607</v>
      </c>
      <c r="CA104" s="5">
        <v>0.13203928746668714</v>
      </c>
      <c r="CB104" s="5">
        <v>1.9563906104522053</v>
      </c>
      <c r="CC104" s="5">
        <v>6.5626506625078846</v>
      </c>
      <c r="CD104" s="5">
        <v>0.8662058984064086</v>
      </c>
      <c r="CE104" s="5">
        <v>90.289494895349293</v>
      </c>
      <c r="CF104" s="5">
        <v>828.08215948183113</v>
      </c>
      <c r="CG104" s="5">
        <v>1.364330252676045</v>
      </c>
      <c r="CH104" s="5">
        <v>7.670341231543705E-2</v>
      </c>
      <c r="CI104" s="5">
        <v>830.55312485251613</v>
      </c>
      <c r="CJ104" s="5">
        <v>14307.191735425858</v>
      </c>
      <c r="CK104" s="5">
        <v>151.26087290839226</v>
      </c>
      <c r="CL104" s="5"/>
      <c r="CM104" s="5">
        <v>20.72148564505261</v>
      </c>
      <c r="CN104" s="5"/>
      <c r="CO104" s="5">
        <v>799</v>
      </c>
      <c r="CP104" s="5">
        <v>1556.6276251657989</v>
      </c>
      <c r="CQ104" s="5">
        <v>1721.399288105662</v>
      </c>
      <c r="CR104" s="5">
        <v>606</v>
      </c>
      <c r="CS104" s="5">
        <v>441</v>
      </c>
      <c r="CT104" s="5">
        <v>355.03106078414538</v>
      </c>
      <c r="CU104" s="5"/>
      <c r="CV104" s="5">
        <v>1718.358174120317</v>
      </c>
      <c r="CW104" s="5"/>
      <c r="CX104" s="5"/>
      <c r="CY104" s="5">
        <v>2908</v>
      </c>
      <c r="CZ104" s="5">
        <v>2.7694524495677229</v>
      </c>
      <c r="DA104" s="5"/>
      <c r="DB104" s="5">
        <v>461.65058219142367</v>
      </c>
      <c r="DC104" s="5">
        <v>62.672553529858497</v>
      </c>
      <c r="DD104" s="5">
        <v>782.56484149855896</v>
      </c>
      <c r="DE104" s="5">
        <v>9079</v>
      </c>
      <c r="DF104" s="5">
        <v>810.7</v>
      </c>
      <c r="DG104" s="5">
        <v>2998.2984895007812</v>
      </c>
      <c r="DH104" s="5">
        <v>21269.598822688105</v>
      </c>
      <c r="DI104" s="5"/>
    </row>
    <row r="105" spans="1:113" x14ac:dyDescent="0.2">
      <c r="A105" s="1">
        <v>24844</v>
      </c>
      <c r="B105" s="6">
        <v>4599.3320000000003</v>
      </c>
      <c r="C105" s="5">
        <v>35.945700000000002</v>
      </c>
      <c r="D105" s="5">
        <v>38.155099999999997</v>
      </c>
      <c r="E105" s="5">
        <v>86.730900000000005</v>
      </c>
      <c r="F105" s="5">
        <v>39.266300000000001</v>
      </c>
      <c r="G105" s="5">
        <v>43.081600000000002</v>
      </c>
      <c r="H105" s="5">
        <v>36.111800000000002</v>
      </c>
      <c r="I105" s="5">
        <v>37.828400000000002</v>
      </c>
      <c r="J105" s="5">
        <v>15.209</v>
      </c>
      <c r="K105" s="5">
        <v>51.188600000000001</v>
      </c>
      <c r="L105" s="5">
        <v>40.6357</v>
      </c>
      <c r="M105" s="5">
        <v>3538.7</v>
      </c>
      <c r="N105" s="5">
        <v>56.355600000000003</v>
      </c>
      <c r="O105" s="5">
        <v>30273.813526804064</v>
      </c>
      <c r="P105" s="5">
        <v>3371.8</v>
      </c>
      <c r="Q105" s="5">
        <v>56107</v>
      </c>
      <c r="R105" s="5">
        <v>22329</v>
      </c>
      <c r="S105" s="5">
        <v>68125</v>
      </c>
      <c r="T105" s="5">
        <v>18265</v>
      </c>
      <c r="U105" s="5">
        <v>11178</v>
      </c>
      <c r="V105" s="5">
        <v>33778</v>
      </c>
      <c r="W105" s="5">
        <v>6985.3</v>
      </c>
      <c r="X105" s="5">
        <v>3243</v>
      </c>
      <c r="Y105" s="5">
        <v>7087</v>
      </c>
      <c r="Z105" s="5">
        <v>3386</v>
      </c>
      <c r="AA105" s="5">
        <v>72267</v>
      </c>
      <c r="AB105" s="5">
        <v>76087</v>
      </c>
      <c r="AC105" s="5">
        <v>1.7</v>
      </c>
      <c r="AD105" s="5">
        <v>3231</v>
      </c>
      <c r="AE105" s="5">
        <v>192.25</v>
      </c>
      <c r="AF105" s="5">
        <v>40.799999999999997</v>
      </c>
      <c r="AG105" s="5">
        <v>3.6</v>
      </c>
      <c r="AH105" s="5">
        <v>599.9</v>
      </c>
      <c r="AI105" s="5">
        <v>1512</v>
      </c>
      <c r="AJ105" s="5">
        <v>1344</v>
      </c>
      <c r="AK105" s="5">
        <v>251</v>
      </c>
      <c r="AL105" s="5">
        <v>622</v>
      </c>
      <c r="AM105" s="5">
        <v>381</v>
      </c>
      <c r="AN105" s="5">
        <v>257</v>
      </c>
      <c r="AO105" s="5">
        <v>308</v>
      </c>
      <c r="AP105" s="5">
        <v>2938</v>
      </c>
      <c r="AQ105" s="5">
        <v>145.1</v>
      </c>
      <c r="AR105" s="5">
        <v>1905.9</v>
      </c>
      <c r="AS105" s="5">
        <v>978.7</v>
      </c>
      <c r="AT105" s="5">
        <v>582.40246579595635</v>
      </c>
      <c r="AU105" s="5">
        <v>87.183199999999999</v>
      </c>
      <c r="AV105" s="5">
        <v>41</v>
      </c>
      <c r="AW105" s="5">
        <v>53.4</v>
      </c>
      <c r="AX105" s="5">
        <v>5.0999999999999996</v>
      </c>
      <c r="AY105" s="5">
        <v>203</v>
      </c>
      <c r="AZ105" s="5"/>
      <c r="BA105" s="5">
        <v>4.5</v>
      </c>
      <c r="BB105" s="5">
        <v>4924</v>
      </c>
      <c r="BC105" s="5">
        <v>4196</v>
      </c>
      <c r="BD105" s="5">
        <v>4457</v>
      </c>
      <c r="BE105" s="5">
        <v>1640</v>
      </c>
      <c r="BF105" s="5">
        <v>37.700000000000003</v>
      </c>
      <c r="BG105" s="5">
        <v>73.3</v>
      </c>
      <c r="BH105" s="5"/>
      <c r="BI105" s="5">
        <v>10.02</v>
      </c>
      <c r="BJ105" s="5">
        <v>0.35199999999999998</v>
      </c>
      <c r="BK105" s="5"/>
      <c r="BL105" s="5">
        <v>8.9960000000000004</v>
      </c>
      <c r="BM105" s="5">
        <v>689.98443356772475</v>
      </c>
      <c r="BN105" s="5">
        <v>1097.2119260111526</v>
      </c>
      <c r="BO105" s="5">
        <v>0.40141826009877168</v>
      </c>
      <c r="BP105" s="5">
        <v>3.6507534506774726</v>
      </c>
      <c r="BQ105" s="5">
        <v>59.801746268543688</v>
      </c>
      <c r="BR105" s="5">
        <v>2372.3018825357658</v>
      </c>
      <c r="BS105" s="5">
        <v>1.77163996092857</v>
      </c>
      <c r="BT105" s="5">
        <v>817.61236116182215</v>
      </c>
      <c r="BU105" s="5">
        <v>1.7095736518533222</v>
      </c>
      <c r="BV105" s="5">
        <v>1.4017387981274481</v>
      </c>
      <c r="BW105" s="5"/>
      <c r="BX105" s="5">
        <v>14.442642854169684</v>
      </c>
      <c r="BY105" s="5">
        <v>189.15703802622576</v>
      </c>
      <c r="BZ105" s="5">
        <v>2.3645755622021229</v>
      </c>
      <c r="CA105" s="5">
        <v>0.13114650255948032</v>
      </c>
      <c r="CB105" s="5">
        <v>1.9412651828471028</v>
      </c>
      <c r="CC105" s="5">
        <v>6.5682249047737837</v>
      </c>
      <c r="CD105" s="5">
        <v>0.8736675913391313</v>
      </c>
      <c r="CE105" s="5">
        <v>91.067268964077243</v>
      </c>
      <c r="CF105" s="5">
        <v>849.05426865841002</v>
      </c>
      <c r="CG105" s="5">
        <v>1.3744192491177094</v>
      </c>
      <c r="CH105" s="5">
        <v>7.466370366362024E-2</v>
      </c>
      <c r="CI105" s="5">
        <v>836.7631929604662</v>
      </c>
      <c r="CJ105" s="5">
        <v>13969.360057962214</v>
      </c>
      <c r="CK105" s="5">
        <v>147.68919263917999</v>
      </c>
      <c r="CL105" s="5"/>
      <c r="CM105" s="5">
        <v>21.668606740598037</v>
      </c>
      <c r="CN105" s="5"/>
      <c r="CO105" s="5">
        <v>923</v>
      </c>
      <c r="CP105" s="5">
        <v>1820.7345706270044</v>
      </c>
      <c r="CQ105" s="5">
        <v>1772.8799563491109</v>
      </c>
      <c r="CR105" s="5">
        <v>589</v>
      </c>
      <c r="CS105" s="5">
        <v>493</v>
      </c>
      <c r="CT105" s="5">
        <v>362.73673314182201</v>
      </c>
      <c r="CU105" s="5"/>
      <c r="CV105" s="5">
        <v>1729.5232067996496</v>
      </c>
      <c r="CW105" s="5"/>
      <c r="CX105" s="5"/>
      <c r="CY105" s="5">
        <v>2909</v>
      </c>
      <c r="CZ105" s="5">
        <v>2.8108882521489971</v>
      </c>
      <c r="DA105" s="5"/>
      <c r="DB105" s="5">
        <v>392.24495211136559</v>
      </c>
      <c r="DC105" s="5">
        <v>69.864817174005353</v>
      </c>
      <c r="DD105" s="5">
        <v>760.68767908309462</v>
      </c>
      <c r="DE105" s="5">
        <v>9109</v>
      </c>
      <c r="DF105" s="5">
        <v>817.8</v>
      </c>
      <c r="DG105" s="5">
        <v>2580.2763535206791</v>
      </c>
      <c r="DH105" s="5">
        <v>21130.757441310401</v>
      </c>
      <c r="DI105" s="5"/>
    </row>
    <row r="106" spans="1:113" x14ac:dyDescent="0.2">
      <c r="A106" s="1">
        <v>24845</v>
      </c>
      <c r="B106" s="6">
        <v>4599.3320000000003</v>
      </c>
      <c r="C106" s="5">
        <v>36.122700000000002</v>
      </c>
      <c r="D106" s="5">
        <v>38.261499999999998</v>
      </c>
      <c r="E106" s="5">
        <v>86.781499999999994</v>
      </c>
      <c r="F106" s="5">
        <v>39.636099999999999</v>
      </c>
      <c r="G106" s="5">
        <v>43.444400000000002</v>
      </c>
      <c r="H106" s="5">
        <v>35.8414</v>
      </c>
      <c r="I106" s="5">
        <v>38.193199999999997</v>
      </c>
      <c r="J106" s="5">
        <v>15.344900000000001</v>
      </c>
      <c r="K106" s="5">
        <v>51.800199999999997</v>
      </c>
      <c r="L106" s="5">
        <v>41.161799999999999</v>
      </c>
      <c r="M106" s="5">
        <v>3551.7</v>
      </c>
      <c r="N106" s="5">
        <v>56.998399999999997</v>
      </c>
      <c r="O106" s="5">
        <v>31184.963180346993</v>
      </c>
      <c r="P106" s="5">
        <v>3376.1</v>
      </c>
      <c r="Q106" s="5">
        <v>56286</v>
      </c>
      <c r="R106" s="5">
        <v>22350</v>
      </c>
      <c r="S106" s="5">
        <v>68328</v>
      </c>
      <c r="T106" s="5">
        <v>18254</v>
      </c>
      <c r="U106" s="5">
        <v>11144</v>
      </c>
      <c r="V106" s="5">
        <v>33936</v>
      </c>
      <c r="W106" s="5">
        <v>7023.8</v>
      </c>
      <c r="X106" s="5">
        <v>3251.6</v>
      </c>
      <c r="Y106" s="5">
        <v>7110</v>
      </c>
      <c r="Z106" s="5">
        <v>3417</v>
      </c>
      <c r="AA106" s="5">
        <v>72307</v>
      </c>
      <c r="AB106" s="5">
        <v>76043</v>
      </c>
      <c r="AC106" s="5">
        <v>1.7</v>
      </c>
      <c r="AD106" s="5">
        <v>3253</v>
      </c>
      <c r="AE106" s="5">
        <v>196.25</v>
      </c>
      <c r="AF106" s="5">
        <v>40.700000000000003</v>
      </c>
      <c r="AG106" s="5">
        <v>3.4</v>
      </c>
      <c r="AH106" s="5">
        <v>600.9</v>
      </c>
      <c r="AI106" s="5">
        <v>1495</v>
      </c>
      <c r="AJ106" s="5">
        <v>1357</v>
      </c>
      <c r="AK106" s="5">
        <v>287</v>
      </c>
      <c r="AL106" s="5">
        <v>613</v>
      </c>
      <c r="AM106" s="5">
        <v>341</v>
      </c>
      <c r="AN106" s="5">
        <v>254</v>
      </c>
      <c r="AO106" s="5">
        <v>319</v>
      </c>
      <c r="AP106" s="5">
        <v>2946.1</v>
      </c>
      <c r="AQ106" s="5">
        <v>145.80000000000001</v>
      </c>
      <c r="AR106" s="5">
        <v>1912.1</v>
      </c>
      <c r="AS106" s="5">
        <v>979.9</v>
      </c>
      <c r="AT106" s="5">
        <v>587.13635425690495</v>
      </c>
      <c r="AU106" s="5">
        <v>87.086100000000002</v>
      </c>
      <c r="AV106" s="5">
        <v>17.399999999999999</v>
      </c>
      <c r="AW106" s="5">
        <v>48.1</v>
      </c>
      <c r="AX106" s="5">
        <v>5</v>
      </c>
      <c r="AY106" s="5">
        <v>206</v>
      </c>
      <c r="AZ106" s="5"/>
      <c r="BA106" s="5">
        <v>4.2</v>
      </c>
      <c r="BB106" s="5">
        <v>4941</v>
      </c>
      <c r="BC106" s="5">
        <v>4216</v>
      </c>
      <c r="BD106" s="5">
        <v>4482</v>
      </c>
      <c r="BE106" s="5">
        <v>1648</v>
      </c>
      <c r="BF106" s="5">
        <v>37.700000000000003</v>
      </c>
      <c r="BG106" s="5">
        <v>74.19</v>
      </c>
      <c r="BH106" s="5"/>
      <c r="BI106" s="5">
        <v>10.009</v>
      </c>
      <c r="BJ106" s="5">
        <v>0.33500000000000002</v>
      </c>
      <c r="BK106" s="5"/>
      <c r="BL106" s="5">
        <v>8.9939999999999998</v>
      </c>
      <c r="BM106" s="5">
        <v>684.51415600929624</v>
      </c>
      <c r="BN106" s="5">
        <v>1107.0483840206014</v>
      </c>
      <c r="BO106" s="5">
        <v>0.41491669944550885</v>
      </c>
      <c r="BP106" s="5">
        <v>3.5122000735937875</v>
      </c>
      <c r="BQ106" s="5">
        <v>59.591987962283838</v>
      </c>
      <c r="BR106" s="5">
        <v>2262.6031962369093</v>
      </c>
      <c r="BS106" s="5">
        <v>1.8748583631133966</v>
      </c>
      <c r="BT106" s="5">
        <v>831.52506573500636</v>
      </c>
      <c r="BU106" s="5">
        <v>1.6933721777999995</v>
      </c>
      <c r="BV106" s="5">
        <v>1.393694460200416</v>
      </c>
      <c r="BW106" s="5"/>
      <c r="BX106" s="5">
        <v>14.417353905216656</v>
      </c>
      <c r="BY106" s="5">
        <v>189.9889288106161</v>
      </c>
      <c r="BZ106" s="5">
        <v>2.5186746017532533</v>
      </c>
      <c r="CA106" s="5">
        <v>0.13498137848295899</v>
      </c>
      <c r="CB106" s="5">
        <v>1.949802642687452</v>
      </c>
      <c r="CC106" s="5">
        <v>7.0970119055296248</v>
      </c>
      <c r="CD106" s="5">
        <v>0.90811452347183297</v>
      </c>
      <c r="CE106" s="5">
        <v>94.65786573636656</v>
      </c>
      <c r="CF106" s="5">
        <v>875.51864005087168</v>
      </c>
      <c r="CG106" s="5">
        <v>1.4949917247654727</v>
      </c>
      <c r="CH106" s="5">
        <v>7.8474285243380057E-2</v>
      </c>
      <c r="CI106" s="5">
        <v>859.25804173785593</v>
      </c>
      <c r="CJ106" s="5">
        <v>14784.673068305294</v>
      </c>
      <c r="CK106" s="5">
        <v>156.30898049962363</v>
      </c>
      <c r="CL106" s="5"/>
      <c r="CM106" s="5">
        <v>22.505156172789263</v>
      </c>
      <c r="CN106" s="5"/>
      <c r="CO106" s="5">
        <v>888</v>
      </c>
      <c r="CP106" s="5">
        <v>1761.0909450784943</v>
      </c>
      <c r="CQ106" s="5">
        <v>1811.0879002180691</v>
      </c>
      <c r="CR106" s="5">
        <v>607</v>
      </c>
      <c r="CS106" s="5">
        <v>507</v>
      </c>
      <c r="CT106" s="5">
        <v>360.77091990239427</v>
      </c>
      <c r="CU106" s="5"/>
      <c r="CV106" s="5">
        <v>1735.5169554366958</v>
      </c>
      <c r="CW106" s="5"/>
      <c r="CX106" s="5"/>
      <c r="CY106" s="5">
        <v>2883</v>
      </c>
      <c r="CZ106" s="5">
        <v>2.822857142857143</v>
      </c>
      <c r="DA106" s="5"/>
      <c r="DB106" s="5">
        <v>446.59952797949194</v>
      </c>
      <c r="DC106" s="5">
        <v>57.804284991690146</v>
      </c>
      <c r="DD106" s="5">
        <v>772.2</v>
      </c>
      <c r="DE106" s="5">
        <v>9159</v>
      </c>
      <c r="DF106" s="5">
        <v>808.6</v>
      </c>
      <c r="DG106" s="5">
        <v>2944.7473291001779</v>
      </c>
      <c r="DH106" s="5">
        <v>21099.870816999675</v>
      </c>
      <c r="DI106" s="5"/>
    </row>
    <row r="107" spans="1:113" x14ac:dyDescent="0.2">
      <c r="A107" s="1">
        <v>24846</v>
      </c>
      <c r="B107" s="6">
        <v>4599.3320000000003</v>
      </c>
      <c r="C107" s="5">
        <v>36.142299999999999</v>
      </c>
      <c r="D107" s="5">
        <v>38.406500000000001</v>
      </c>
      <c r="E107" s="5">
        <v>86.455399999999997</v>
      </c>
      <c r="F107" s="5">
        <v>39.7761</v>
      </c>
      <c r="G107" s="5">
        <v>43.354599999999998</v>
      </c>
      <c r="H107" s="5">
        <v>35.988199999999999</v>
      </c>
      <c r="I107" s="5">
        <v>38.384500000000003</v>
      </c>
      <c r="J107" s="5">
        <v>15.5098</v>
      </c>
      <c r="K107" s="5">
        <v>52.0062</v>
      </c>
      <c r="L107" s="5">
        <v>41.585700000000003</v>
      </c>
      <c r="M107" s="5">
        <v>3569.9</v>
      </c>
      <c r="N107" s="5">
        <v>57.062199999999997</v>
      </c>
      <c r="O107" s="5">
        <v>30820.757985976477</v>
      </c>
      <c r="P107" s="5">
        <v>3376.5</v>
      </c>
      <c r="Q107" s="5">
        <v>56420</v>
      </c>
      <c r="R107" s="5">
        <v>22390</v>
      </c>
      <c r="S107" s="5">
        <v>68487</v>
      </c>
      <c r="T107" s="5">
        <v>18252</v>
      </c>
      <c r="U107" s="5">
        <v>11141</v>
      </c>
      <c r="V107" s="5">
        <v>34030</v>
      </c>
      <c r="W107" s="5">
        <v>7051</v>
      </c>
      <c r="X107" s="5">
        <v>3259.8</v>
      </c>
      <c r="Y107" s="5">
        <v>7111</v>
      </c>
      <c r="Z107" s="5">
        <v>3457</v>
      </c>
      <c r="AA107" s="5">
        <v>72414</v>
      </c>
      <c r="AB107" s="5">
        <v>76172</v>
      </c>
      <c r="AC107" s="5">
        <v>1.6</v>
      </c>
      <c r="AD107" s="5">
        <v>3264</v>
      </c>
      <c r="AE107" s="5">
        <v>197.75</v>
      </c>
      <c r="AF107" s="5">
        <v>40.9</v>
      </c>
      <c r="AG107" s="5">
        <v>3.7</v>
      </c>
      <c r="AH107" s="5">
        <v>602.70000000000005</v>
      </c>
      <c r="AI107" s="5">
        <v>1556</v>
      </c>
      <c r="AJ107" s="5">
        <v>1464</v>
      </c>
      <c r="AK107" s="5">
        <v>310</v>
      </c>
      <c r="AL107" s="5">
        <v>615</v>
      </c>
      <c r="AM107" s="5">
        <v>362</v>
      </c>
      <c r="AN107" s="5">
        <v>270</v>
      </c>
      <c r="AO107" s="5">
        <v>317</v>
      </c>
      <c r="AP107" s="5">
        <v>2942</v>
      </c>
      <c r="AQ107" s="5">
        <v>145.9</v>
      </c>
      <c r="AR107" s="5">
        <v>1920.2</v>
      </c>
      <c r="AS107" s="5">
        <v>970.1</v>
      </c>
      <c r="AT107" s="5">
        <v>580.93731169760531</v>
      </c>
      <c r="AU107" s="5">
        <v>87.076899999999995</v>
      </c>
      <c r="AV107" s="5">
        <v>21.4</v>
      </c>
      <c r="AW107" s="5">
        <v>53.2</v>
      </c>
      <c r="AX107" s="5">
        <v>5.0999999999999996</v>
      </c>
      <c r="AY107" s="5">
        <v>208</v>
      </c>
      <c r="AZ107" s="5"/>
      <c r="BA107" s="5">
        <v>4.5999999999999996</v>
      </c>
      <c r="BB107" s="5">
        <v>4949</v>
      </c>
      <c r="BC107" s="5">
        <v>4221</v>
      </c>
      <c r="BD107" s="5">
        <v>4497</v>
      </c>
      <c r="BE107" s="5">
        <v>1650</v>
      </c>
      <c r="BF107" s="5">
        <v>37.700000000000003</v>
      </c>
      <c r="BG107" s="5">
        <v>76.260000000000005</v>
      </c>
      <c r="BH107" s="5"/>
      <c r="BI107" s="5">
        <v>9.9120000000000008</v>
      </c>
      <c r="BJ107" s="5">
        <v>0.32700000000000001</v>
      </c>
      <c r="BK107" s="5"/>
      <c r="BL107" s="5">
        <v>8.702</v>
      </c>
      <c r="BM107" s="5">
        <v>722.39309289046582</v>
      </c>
      <c r="BN107" s="5">
        <v>1078.4812264515592</v>
      </c>
      <c r="BO107" s="5">
        <v>0.41847371224225821</v>
      </c>
      <c r="BP107" s="5">
        <v>3.4061223972203201</v>
      </c>
      <c r="BQ107" s="5">
        <v>59.539736949398247</v>
      </c>
      <c r="BR107" s="5">
        <v>2352.4751506318407</v>
      </c>
      <c r="BS107" s="5">
        <v>1.8080529624292547</v>
      </c>
      <c r="BT107" s="5">
        <v>840.17677508195675</v>
      </c>
      <c r="BU107" s="5">
        <v>1.6815761497569695</v>
      </c>
      <c r="BV107" s="5">
        <v>1.414047619047619</v>
      </c>
      <c r="BW107" s="5"/>
      <c r="BX107" s="5">
        <v>14.714347837798815</v>
      </c>
      <c r="BY107" s="5">
        <v>192.64966274448375</v>
      </c>
      <c r="BZ107" s="5">
        <v>2.8301547483889653</v>
      </c>
      <c r="CA107" s="5">
        <v>0.14655930509796614</v>
      </c>
      <c r="CB107" s="5">
        <v>1.977109002527581</v>
      </c>
      <c r="CC107" s="5">
        <v>7.2156815212602057</v>
      </c>
      <c r="CD107" s="5">
        <v>0.98743541563491533</v>
      </c>
      <c r="CE107" s="5">
        <v>102.92592683041946</v>
      </c>
      <c r="CF107" s="5">
        <v>908.26695341270772</v>
      </c>
      <c r="CG107" s="5">
        <v>1.585303808742546</v>
      </c>
      <c r="CH107" s="5">
        <v>8.0408600117372483E-2</v>
      </c>
      <c r="CI107" s="5">
        <v>867.62013260467779</v>
      </c>
      <c r="CJ107" s="5">
        <v>15092.356643920342</v>
      </c>
      <c r="CK107" s="5">
        <v>159.56192399040449</v>
      </c>
      <c r="CL107" s="5"/>
      <c r="CM107" s="5">
        <v>22.005231181707604</v>
      </c>
      <c r="CN107" s="5"/>
      <c r="CO107" s="5">
        <v>924</v>
      </c>
      <c r="CP107" s="5">
        <v>1829.2589151924999</v>
      </c>
      <c r="CQ107" s="5">
        <v>1806.0914480703432</v>
      </c>
      <c r="CR107" s="5">
        <v>632</v>
      </c>
      <c r="CS107" s="5">
        <v>501</v>
      </c>
      <c r="CT107" s="5">
        <v>358.25514281903651</v>
      </c>
      <c r="CU107" s="5"/>
      <c r="CV107" s="5">
        <v>1872.9335908576002</v>
      </c>
      <c r="CW107" s="5"/>
      <c r="CX107" s="5"/>
      <c r="CY107" s="5">
        <v>2868</v>
      </c>
      <c r="CZ107" s="5">
        <v>2.8290598290598288</v>
      </c>
      <c r="DA107" s="5"/>
      <c r="DB107" s="5">
        <v>433.02398934627809</v>
      </c>
      <c r="DC107" s="5">
        <v>61.393795745085576</v>
      </c>
      <c r="DD107" s="5">
        <v>808.74643874643868</v>
      </c>
      <c r="DE107" s="5">
        <v>9199</v>
      </c>
      <c r="DF107" s="5">
        <v>800.4</v>
      </c>
      <c r="DG107" s="5">
        <v>2921.8509605551149</v>
      </c>
      <c r="DH107" s="5">
        <v>22151.481330036801</v>
      </c>
      <c r="DI107" s="5"/>
    </row>
    <row r="108" spans="1:113" x14ac:dyDescent="0.2">
      <c r="A108" s="1">
        <v>24847</v>
      </c>
      <c r="B108" s="6">
        <v>4619.8029999999999</v>
      </c>
      <c r="C108" s="5">
        <v>36.369599999999998</v>
      </c>
      <c r="D108" s="5">
        <v>38.482700000000001</v>
      </c>
      <c r="E108" s="5">
        <v>86.6267</v>
      </c>
      <c r="F108" s="5">
        <v>39.873699999999999</v>
      </c>
      <c r="G108" s="5">
        <v>43.472299999999997</v>
      </c>
      <c r="H108" s="5">
        <v>36.030299999999997</v>
      </c>
      <c r="I108" s="5">
        <v>38.470799999999997</v>
      </c>
      <c r="J108" s="5">
        <v>15.6431</v>
      </c>
      <c r="K108" s="5">
        <v>52.334899999999998</v>
      </c>
      <c r="L108" s="5">
        <v>42.136200000000002</v>
      </c>
      <c r="M108" s="5">
        <v>3575.4</v>
      </c>
      <c r="N108" s="5">
        <v>57.243000000000002</v>
      </c>
      <c r="O108" s="5">
        <v>31857.311315680701</v>
      </c>
      <c r="P108" s="5">
        <v>3388.5</v>
      </c>
      <c r="Q108" s="5">
        <v>56619</v>
      </c>
      <c r="R108" s="5">
        <v>22419</v>
      </c>
      <c r="S108" s="5">
        <v>68720</v>
      </c>
      <c r="T108" s="5">
        <v>18293</v>
      </c>
      <c r="U108" s="5">
        <v>11160</v>
      </c>
      <c r="V108" s="5">
        <v>34200</v>
      </c>
      <c r="W108" s="5">
        <v>7082.4</v>
      </c>
      <c r="X108" s="5">
        <v>3270.6</v>
      </c>
      <c r="Y108" s="5">
        <v>7133</v>
      </c>
      <c r="Z108" s="5">
        <v>3490</v>
      </c>
      <c r="AA108" s="5">
        <v>72483</v>
      </c>
      <c r="AB108" s="5">
        <v>76224</v>
      </c>
      <c r="AC108" s="5">
        <v>1.6</v>
      </c>
      <c r="AD108" s="5">
        <v>3283</v>
      </c>
      <c r="AE108" s="5">
        <v>191</v>
      </c>
      <c r="AF108" s="5">
        <v>41</v>
      </c>
      <c r="AG108" s="5">
        <v>3.7</v>
      </c>
      <c r="AH108" s="5">
        <v>556.79999999999995</v>
      </c>
      <c r="AI108" s="5">
        <v>1569</v>
      </c>
      <c r="AJ108" s="5">
        <v>1421</v>
      </c>
      <c r="AK108" s="5">
        <v>303</v>
      </c>
      <c r="AL108" s="5">
        <v>656</v>
      </c>
      <c r="AM108" s="5">
        <v>390</v>
      </c>
      <c r="AN108" s="5">
        <v>220</v>
      </c>
      <c r="AO108" s="5">
        <v>338</v>
      </c>
      <c r="AP108" s="5">
        <v>2946.9</v>
      </c>
      <c r="AQ108" s="5">
        <v>145.5</v>
      </c>
      <c r="AR108" s="5">
        <v>1926.3</v>
      </c>
      <c r="AS108" s="5">
        <v>971.6</v>
      </c>
      <c r="AT108" s="5">
        <v>581.02678363969846</v>
      </c>
      <c r="AU108" s="5">
        <v>86.912599999999998</v>
      </c>
      <c r="AV108" s="5">
        <v>40.200000000000003</v>
      </c>
      <c r="AW108" s="5">
        <v>52.9</v>
      </c>
      <c r="AX108" s="5">
        <v>5.2</v>
      </c>
      <c r="AY108" s="5">
        <v>211</v>
      </c>
      <c r="AZ108" s="5"/>
      <c r="BA108" s="5">
        <v>4.8</v>
      </c>
      <c r="BB108" s="5">
        <v>4981</v>
      </c>
      <c r="BC108" s="5">
        <v>4253</v>
      </c>
      <c r="BD108" s="5">
        <v>4520</v>
      </c>
      <c r="BE108" s="5">
        <v>1662</v>
      </c>
      <c r="BF108" s="5">
        <v>37.700000000000003</v>
      </c>
      <c r="BG108" s="5">
        <v>74.430000000000007</v>
      </c>
      <c r="BH108" s="5"/>
      <c r="BI108" s="5">
        <v>10.041</v>
      </c>
      <c r="BJ108" s="5">
        <v>0.33800000000000002</v>
      </c>
      <c r="BK108" s="5"/>
      <c r="BL108" s="5">
        <v>8.9600000000000009</v>
      </c>
      <c r="BM108" s="5">
        <v>754.68782269194696</v>
      </c>
      <c r="BN108" s="5">
        <v>1104.1110423110449</v>
      </c>
      <c r="BO108" s="5">
        <v>0.38903602701709478</v>
      </c>
      <c r="BP108" s="5">
        <v>3.4075500868044557</v>
      </c>
      <c r="BQ108" s="5">
        <v>59.504437590957416</v>
      </c>
      <c r="BR108" s="5">
        <v>2395.3856269337848</v>
      </c>
      <c r="BS108" s="5">
        <v>1.7778413853734334</v>
      </c>
      <c r="BT108" s="5">
        <v>831.97524665019864</v>
      </c>
      <c r="BU108" s="5">
        <v>1.6973697656209421</v>
      </c>
      <c r="BV108" s="5">
        <v>1.4291058912672854</v>
      </c>
      <c r="BW108" s="5"/>
      <c r="BX108" s="5">
        <v>13.653783960997776</v>
      </c>
      <c r="BY108" s="5">
        <v>197.04838655431186</v>
      </c>
      <c r="BZ108" s="5">
        <v>2.3817544503778567</v>
      </c>
      <c r="CA108" s="5">
        <v>0.11976616704967037</v>
      </c>
      <c r="CB108" s="5">
        <v>2.0222518609170002</v>
      </c>
      <c r="CC108" s="5">
        <v>7.2566680263247179</v>
      </c>
      <c r="CD108" s="5">
        <v>0.80777529875966625</v>
      </c>
      <c r="CE108" s="5">
        <v>84.198946056738748</v>
      </c>
      <c r="CF108" s="5">
        <v>849.97803093720518</v>
      </c>
      <c r="CG108" s="5">
        <v>1.5098073548184825</v>
      </c>
      <c r="CH108" s="5">
        <v>7.4361045266042064E-2</v>
      </c>
      <c r="CI108" s="5">
        <v>848.89114023267018</v>
      </c>
      <c r="CJ108" s="5">
        <v>13958.938282328889</v>
      </c>
      <c r="CK108" s="5">
        <v>147.57900980884517</v>
      </c>
      <c r="CL108" s="5"/>
      <c r="CM108" s="5">
        <v>21.619720849248381</v>
      </c>
      <c r="CN108" s="5"/>
      <c r="CO108" s="5">
        <v>953</v>
      </c>
      <c r="CP108" s="5">
        <v>1856.8634584483459</v>
      </c>
      <c r="CQ108" s="5">
        <v>1796.5003628871771</v>
      </c>
      <c r="CR108" s="5">
        <v>616</v>
      </c>
      <c r="CS108" s="5">
        <v>502</v>
      </c>
      <c r="CT108" s="5">
        <v>362.36405888856547</v>
      </c>
      <c r="CU108" s="5"/>
      <c r="CV108" s="5">
        <v>1908.6845262051143</v>
      </c>
      <c r="CW108" s="5"/>
      <c r="CX108" s="5"/>
      <c r="CY108" s="5">
        <v>2864</v>
      </c>
      <c r="CZ108" s="5">
        <v>2.8186968838526916</v>
      </c>
      <c r="DA108" s="5"/>
      <c r="DB108" s="5">
        <v>459.26297515415348</v>
      </c>
      <c r="DC108" s="5">
        <v>62.982585856327944</v>
      </c>
      <c r="DD108" s="5">
        <v>804.22096317280455</v>
      </c>
      <c r="DE108" s="5">
        <v>9237</v>
      </c>
      <c r="DF108" s="5">
        <v>799.1</v>
      </c>
      <c r="DG108" s="5">
        <v>3067.5534598379795</v>
      </c>
      <c r="DH108" s="5">
        <v>21728.794823573295</v>
      </c>
      <c r="DI108" s="5"/>
    </row>
    <row r="109" spans="1:113" x14ac:dyDescent="0.2">
      <c r="A109" s="1">
        <v>24848</v>
      </c>
      <c r="B109" s="6">
        <v>4619.8029999999999</v>
      </c>
      <c r="C109" s="5">
        <v>36.886400000000002</v>
      </c>
      <c r="D109" s="5">
        <v>38.980499999999999</v>
      </c>
      <c r="E109" s="5">
        <v>87.483099999999993</v>
      </c>
      <c r="F109" s="5">
        <v>40.309699999999999</v>
      </c>
      <c r="G109" s="5">
        <v>44.209899999999998</v>
      </c>
      <c r="H109" s="5">
        <v>36.606000000000002</v>
      </c>
      <c r="I109" s="5">
        <v>38.820399999999999</v>
      </c>
      <c r="J109" s="5">
        <v>15.654299999999999</v>
      </c>
      <c r="K109" s="5">
        <v>53.016800000000003</v>
      </c>
      <c r="L109" s="5">
        <v>43.115200000000002</v>
      </c>
      <c r="M109" s="5">
        <v>3592.2</v>
      </c>
      <c r="N109" s="5">
        <v>57.7239</v>
      </c>
      <c r="O109" s="5">
        <v>31749.61235467095</v>
      </c>
      <c r="P109" s="5">
        <v>3401.2</v>
      </c>
      <c r="Q109" s="5">
        <v>56878</v>
      </c>
      <c r="R109" s="5">
        <v>22512</v>
      </c>
      <c r="S109" s="5">
        <v>68985</v>
      </c>
      <c r="T109" s="5">
        <v>18346</v>
      </c>
      <c r="U109" s="5">
        <v>11216</v>
      </c>
      <c r="V109" s="5">
        <v>34366</v>
      </c>
      <c r="W109" s="5">
        <v>7103.5</v>
      </c>
      <c r="X109" s="5">
        <v>3283.7</v>
      </c>
      <c r="Y109" s="5">
        <v>7130</v>
      </c>
      <c r="Z109" s="5">
        <v>3486</v>
      </c>
      <c r="AA109" s="5">
        <v>72736</v>
      </c>
      <c r="AB109" s="5">
        <v>76494</v>
      </c>
      <c r="AC109" s="5">
        <v>1.7</v>
      </c>
      <c r="AD109" s="5">
        <v>3298</v>
      </c>
      <c r="AE109" s="5">
        <v>186</v>
      </c>
      <c r="AF109" s="5">
        <v>40.9</v>
      </c>
      <c r="AG109" s="5">
        <v>3.8</v>
      </c>
      <c r="AH109" s="5">
        <v>601.9</v>
      </c>
      <c r="AI109" s="5">
        <v>1630</v>
      </c>
      <c r="AJ109" s="5">
        <v>1436</v>
      </c>
      <c r="AK109" s="5">
        <v>327</v>
      </c>
      <c r="AL109" s="5">
        <v>721</v>
      </c>
      <c r="AM109" s="5">
        <v>378</v>
      </c>
      <c r="AN109" s="5">
        <v>203</v>
      </c>
      <c r="AO109" s="5">
        <v>364</v>
      </c>
      <c r="AP109" s="5">
        <v>2963.1</v>
      </c>
      <c r="AQ109" s="5">
        <v>143.80000000000001</v>
      </c>
      <c r="AR109" s="5">
        <v>1934.8</v>
      </c>
      <c r="AS109" s="5">
        <v>985.5</v>
      </c>
      <c r="AT109" s="5">
        <v>595.68964705977169</v>
      </c>
      <c r="AU109" s="5">
        <v>87.697999999999993</v>
      </c>
      <c r="AV109" s="5">
        <v>50.3</v>
      </c>
      <c r="AW109" s="5">
        <v>57.9</v>
      </c>
      <c r="AX109" s="5">
        <v>5.6</v>
      </c>
      <c r="AY109" s="5">
        <v>214</v>
      </c>
      <c r="AZ109" s="5"/>
      <c r="BA109" s="5">
        <v>4.4000000000000004</v>
      </c>
      <c r="BB109" s="5">
        <v>5014</v>
      </c>
      <c r="BC109" s="5">
        <v>4283</v>
      </c>
      <c r="BD109" s="5">
        <v>4539</v>
      </c>
      <c r="BE109" s="5">
        <v>1674</v>
      </c>
      <c r="BF109" s="5">
        <v>37.5</v>
      </c>
      <c r="BG109" s="5">
        <v>73.2</v>
      </c>
      <c r="BH109" s="5"/>
      <c r="BI109" s="5">
        <v>9.6959999999999997</v>
      </c>
      <c r="BJ109" s="5">
        <v>0.36799999999999999</v>
      </c>
      <c r="BK109" s="5"/>
      <c r="BL109" s="5">
        <v>8.6379999999999999</v>
      </c>
      <c r="BM109" s="5">
        <v>725.06134218010516</v>
      </c>
      <c r="BN109" s="5">
        <v>1127.5085372180731</v>
      </c>
      <c r="BO109" s="5">
        <v>0.411569392367029</v>
      </c>
      <c r="BP109" s="5">
        <v>3.4276407983941217</v>
      </c>
      <c r="BQ109" s="5">
        <v>59.599106114986121</v>
      </c>
      <c r="BR109" s="5">
        <v>2391.5417155025366</v>
      </c>
      <c r="BS109" s="5">
        <v>1.7835839189410034</v>
      </c>
      <c r="BT109" s="5">
        <v>845.83118690632455</v>
      </c>
      <c r="BU109" s="5">
        <v>1.6677542373365857</v>
      </c>
      <c r="BV109" s="5">
        <v>1.3892574166206006</v>
      </c>
      <c r="BW109" s="5"/>
      <c r="BX109" s="5">
        <v>13.635354509091439</v>
      </c>
      <c r="BY109" s="5">
        <v>198.72635152498816</v>
      </c>
      <c r="BZ109" s="5">
        <v>2.7634750691184546</v>
      </c>
      <c r="CA109" s="5">
        <v>0.13493660283260886</v>
      </c>
      <c r="CB109" s="5">
        <v>2.0394723408399269</v>
      </c>
      <c r="CC109" s="5">
        <v>7.6117394468101693</v>
      </c>
      <c r="CD109" s="5">
        <v>0.90692777239716049</v>
      </c>
      <c r="CE109" s="5">
        <v>94.534164021455794</v>
      </c>
      <c r="CF109" s="5">
        <v>873.52584668075474</v>
      </c>
      <c r="CG109" s="5">
        <v>1.6340049379432457</v>
      </c>
      <c r="CH109" s="5">
        <v>7.8147370535816496E-2</v>
      </c>
      <c r="CI109" s="5">
        <v>864.1665482648325</v>
      </c>
      <c r="CJ109" s="5">
        <v>14659.819286265807</v>
      </c>
      <c r="CK109" s="5">
        <v>154.98898057186389</v>
      </c>
      <c r="CL109" s="5"/>
      <c r="CM109" s="5">
        <v>21.429138699315509</v>
      </c>
      <c r="CN109" s="5"/>
      <c r="CO109" s="5">
        <v>877</v>
      </c>
      <c r="CP109" s="5">
        <v>1682.5355323658571</v>
      </c>
      <c r="CQ109" s="5">
        <v>1781.7300826574567</v>
      </c>
      <c r="CR109" s="5">
        <v>753</v>
      </c>
      <c r="CS109" s="5">
        <v>469</v>
      </c>
      <c r="CT109" s="5">
        <v>367.27565153138295</v>
      </c>
      <c r="CU109" s="5"/>
      <c r="CV109" s="5">
        <v>1843.4518492024074</v>
      </c>
      <c r="CW109" s="5"/>
      <c r="CX109" s="5"/>
      <c r="CY109" s="5">
        <v>2873</v>
      </c>
      <c r="CZ109" s="5">
        <v>2.8248587570621471</v>
      </c>
      <c r="DA109" s="5"/>
      <c r="DB109" s="5">
        <v>443.2786203080862</v>
      </c>
      <c r="DC109" s="5">
        <v>62.440827282105808</v>
      </c>
      <c r="DD109" s="5">
        <v>823.89830508474574</v>
      </c>
      <c r="DE109" s="5">
        <v>9234</v>
      </c>
      <c r="DF109" s="5">
        <v>798.3</v>
      </c>
      <c r="DG109" s="5">
        <v>2886.7217250874132</v>
      </c>
      <c r="DH109" s="5">
        <v>22351.325587232579</v>
      </c>
      <c r="DI109" s="5"/>
    </row>
    <row r="110" spans="1:113" x14ac:dyDescent="0.2">
      <c r="A110" s="1">
        <v>24849</v>
      </c>
      <c r="B110" s="6">
        <v>4619.8029999999999</v>
      </c>
      <c r="C110" s="5">
        <v>36.889699999999998</v>
      </c>
      <c r="D110" s="5">
        <v>39.1036</v>
      </c>
      <c r="E110" s="5">
        <v>87.119399999999999</v>
      </c>
      <c r="F110" s="5">
        <v>40.3812</v>
      </c>
      <c r="G110" s="5">
        <v>44.749299999999998</v>
      </c>
      <c r="H110" s="5">
        <v>36.797199999999997</v>
      </c>
      <c r="I110" s="5">
        <v>38.767800000000001</v>
      </c>
      <c r="J110" s="5">
        <v>15.8192</v>
      </c>
      <c r="K110" s="5">
        <v>52.722000000000001</v>
      </c>
      <c r="L110" s="5">
        <v>43.495600000000003</v>
      </c>
      <c r="M110" s="5">
        <v>3606.2</v>
      </c>
      <c r="N110" s="5">
        <v>57.024700000000003</v>
      </c>
      <c r="O110" s="5">
        <v>30857.984560881436</v>
      </c>
      <c r="P110" s="5">
        <v>3412.9</v>
      </c>
      <c r="Q110" s="5">
        <v>57101</v>
      </c>
      <c r="R110" s="5">
        <v>22617</v>
      </c>
      <c r="S110" s="5">
        <v>69246</v>
      </c>
      <c r="T110" s="5">
        <v>18410</v>
      </c>
      <c r="U110" s="5">
        <v>11269</v>
      </c>
      <c r="V110" s="5">
        <v>34484</v>
      </c>
      <c r="W110" s="5">
        <v>7131.8</v>
      </c>
      <c r="X110" s="5">
        <v>3286.6</v>
      </c>
      <c r="Y110" s="5">
        <v>7141</v>
      </c>
      <c r="Z110" s="5">
        <v>3526</v>
      </c>
      <c r="AA110" s="5">
        <v>73032</v>
      </c>
      <c r="AB110" s="5">
        <v>76778</v>
      </c>
      <c r="AC110" s="5">
        <v>1.5</v>
      </c>
      <c r="AD110" s="5">
        <v>3310</v>
      </c>
      <c r="AE110" s="5">
        <v>184</v>
      </c>
      <c r="AF110" s="5">
        <v>40.700000000000003</v>
      </c>
      <c r="AG110" s="5">
        <v>3.7</v>
      </c>
      <c r="AH110" s="5">
        <v>600.5</v>
      </c>
      <c r="AI110" s="5">
        <v>1548</v>
      </c>
      <c r="AJ110" s="5">
        <v>1389</v>
      </c>
      <c r="AK110" s="5">
        <v>313</v>
      </c>
      <c r="AL110" s="5">
        <v>644</v>
      </c>
      <c r="AM110" s="5">
        <v>369</v>
      </c>
      <c r="AN110" s="5">
        <v>222</v>
      </c>
      <c r="AO110" s="5">
        <v>372</v>
      </c>
      <c r="AP110" s="5">
        <v>2955.9</v>
      </c>
      <c r="AQ110" s="5">
        <v>144.80000000000001</v>
      </c>
      <c r="AR110" s="5">
        <v>1940</v>
      </c>
      <c r="AS110" s="5">
        <v>972.3</v>
      </c>
      <c r="AT110" s="5">
        <v>582.5602537490438</v>
      </c>
      <c r="AU110" s="5">
        <v>87.6374</v>
      </c>
      <c r="AV110" s="5">
        <v>53.4</v>
      </c>
      <c r="AW110" s="5">
        <v>56.7</v>
      </c>
      <c r="AX110" s="5">
        <v>5.2</v>
      </c>
      <c r="AY110" s="5">
        <v>213</v>
      </c>
      <c r="AZ110" s="5"/>
      <c r="BA110" s="5">
        <v>4.4000000000000004</v>
      </c>
      <c r="BB110" s="5">
        <v>5033</v>
      </c>
      <c r="BC110" s="5">
        <v>4305</v>
      </c>
      <c r="BD110" s="5">
        <v>4554</v>
      </c>
      <c r="BE110" s="5">
        <v>1682</v>
      </c>
      <c r="BF110" s="5">
        <v>37.5</v>
      </c>
      <c r="BG110" s="5">
        <v>73.89</v>
      </c>
      <c r="BH110" s="5"/>
      <c r="BI110" s="5">
        <v>9.7119999999999997</v>
      </c>
      <c r="BJ110" s="5">
        <v>0.36599999999999999</v>
      </c>
      <c r="BK110" s="5"/>
      <c r="BL110" s="5">
        <v>8.6419999999999995</v>
      </c>
      <c r="BM110" s="5">
        <v>721.90115922273219</v>
      </c>
      <c r="BN110" s="5">
        <v>1109.8421514261813</v>
      </c>
      <c r="BO110" s="5">
        <v>0.37753419830612989</v>
      </c>
      <c r="BP110" s="5">
        <v>3.3789310748398624</v>
      </c>
      <c r="BQ110" s="5">
        <v>59.69275841346154</v>
      </c>
      <c r="BR110" s="5">
        <v>2363.7563448398141</v>
      </c>
      <c r="BS110" s="5">
        <v>1.8161858775948165</v>
      </c>
      <c r="BT110" s="5">
        <v>849.70733924760782</v>
      </c>
      <c r="BU110" s="5">
        <v>1.6605543537617118</v>
      </c>
      <c r="BV110" s="5">
        <v>1.4203857524989441</v>
      </c>
      <c r="BW110" s="5"/>
      <c r="BX110" s="5">
        <v>13.131426234336411</v>
      </c>
      <c r="BY110" s="5">
        <v>196.44694393724217</v>
      </c>
      <c r="BZ110" s="5">
        <v>2.8431735622139152</v>
      </c>
      <c r="CA110" s="5">
        <v>0.13516813285126325</v>
      </c>
      <c r="CB110" s="5">
        <v>2.0160794254412662</v>
      </c>
      <c r="CC110" s="5">
        <v>7.1367471146784327</v>
      </c>
      <c r="CD110" s="5">
        <v>0.90369747052901739</v>
      </c>
      <c r="CE110" s="5">
        <v>94.197451555550487</v>
      </c>
      <c r="CF110" s="5">
        <v>861.72384468808582</v>
      </c>
      <c r="CG110" s="5">
        <v>1.6925700862428956</v>
      </c>
      <c r="CH110" s="5">
        <v>7.8814184727693387E-2</v>
      </c>
      <c r="CI110" s="5">
        <v>875.07496561037419</v>
      </c>
      <c r="CJ110" s="5">
        <v>14766.928655910679</v>
      </c>
      <c r="CK110" s="5">
        <v>156.12138007057436</v>
      </c>
      <c r="CL110" s="5"/>
      <c r="CM110" s="5">
        <v>21.444427251725919</v>
      </c>
      <c r="CN110" s="5"/>
      <c r="CO110" s="5">
        <v>921</v>
      </c>
      <c r="CP110" s="5">
        <v>1740.5721386017237</v>
      </c>
      <c r="CQ110" s="5">
        <v>1743.7108770462194</v>
      </c>
      <c r="CR110" s="5">
        <v>627</v>
      </c>
      <c r="CS110" s="5">
        <v>511</v>
      </c>
      <c r="CT110" s="5">
        <v>361.65318955000879</v>
      </c>
      <c r="CU110" s="5"/>
      <c r="CV110" s="5">
        <v>1916.4238144116596</v>
      </c>
      <c r="CW110" s="5"/>
      <c r="CX110" s="5"/>
      <c r="CY110" s="5">
        <v>2849</v>
      </c>
      <c r="CZ110" s="5">
        <v>2.8258426966292132</v>
      </c>
      <c r="DA110" s="5"/>
      <c r="DB110" s="5">
        <v>436.18178975715279</v>
      </c>
      <c r="DC110" s="5">
        <v>63.899024171227545</v>
      </c>
      <c r="DD110" s="5">
        <v>789.01685393258424</v>
      </c>
      <c r="DE110" s="5">
        <v>9296</v>
      </c>
      <c r="DF110" s="5">
        <v>797.2</v>
      </c>
      <c r="DG110" s="5">
        <v>2967.2790608918831</v>
      </c>
      <c r="DH110" s="5">
        <v>21156.570878729566</v>
      </c>
      <c r="DI110" s="5"/>
    </row>
    <row r="111" spans="1:113" x14ac:dyDescent="0.2">
      <c r="A111" s="1">
        <v>25204</v>
      </c>
      <c r="B111" s="6">
        <v>4691.6369999999997</v>
      </c>
      <c r="C111" s="5">
        <v>37.112000000000002</v>
      </c>
      <c r="D111" s="5">
        <v>39.340200000000003</v>
      </c>
      <c r="E111" s="5">
        <v>87.288899999999998</v>
      </c>
      <c r="F111" s="5">
        <v>40.650399999999998</v>
      </c>
      <c r="G111" s="5">
        <v>44.981499999999997</v>
      </c>
      <c r="H111" s="5">
        <v>36.978000000000002</v>
      </c>
      <c r="I111" s="5">
        <v>39.036299999999997</v>
      </c>
      <c r="J111" s="5">
        <v>16.040099999999999</v>
      </c>
      <c r="K111" s="5">
        <v>53.002800000000001</v>
      </c>
      <c r="L111" s="5">
        <v>43.3872</v>
      </c>
      <c r="M111" s="5">
        <v>3607.5</v>
      </c>
      <c r="N111" s="5">
        <v>57.514000000000003</v>
      </c>
      <c r="O111" s="5">
        <v>32759.302560016644</v>
      </c>
      <c r="P111" s="5">
        <v>3406.8</v>
      </c>
      <c r="Q111" s="5">
        <v>57229</v>
      </c>
      <c r="R111" s="5">
        <v>22644</v>
      </c>
      <c r="S111" s="5">
        <v>69438</v>
      </c>
      <c r="T111" s="5">
        <v>18432</v>
      </c>
      <c r="U111" s="5">
        <v>11322</v>
      </c>
      <c r="V111" s="5">
        <v>34585</v>
      </c>
      <c r="W111" s="5">
        <v>7152.1</v>
      </c>
      <c r="X111" s="5">
        <v>3293.8</v>
      </c>
      <c r="Y111" s="5">
        <v>7110</v>
      </c>
      <c r="Z111" s="5">
        <v>3534</v>
      </c>
      <c r="AA111" s="5">
        <v>73101</v>
      </c>
      <c r="AB111" s="5">
        <v>76805</v>
      </c>
      <c r="AC111" s="5">
        <v>1.6</v>
      </c>
      <c r="AD111" s="5">
        <v>3326</v>
      </c>
      <c r="AE111" s="5">
        <v>199.5</v>
      </c>
      <c r="AF111" s="5">
        <v>40.799999999999997</v>
      </c>
      <c r="AG111" s="5">
        <v>3.7</v>
      </c>
      <c r="AH111" s="5">
        <v>600.79999999999995</v>
      </c>
      <c r="AI111" s="5">
        <v>1769</v>
      </c>
      <c r="AJ111" s="5">
        <v>1459</v>
      </c>
      <c r="AK111" s="5">
        <v>265</v>
      </c>
      <c r="AL111" s="5">
        <v>757</v>
      </c>
      <c r="AM111" s="5">
        <v>468</v>
      </c>
      <c r="AN111" s="5">
        <v>278</v>
      </c>
      <c r="AO111" s="5">
        <v>422</v>
      </c>
      <c r="AP111" s="5">
        <v>2979.8</v>
      </c>
      <c r="AQ111" s="5">
        <v>148.30000000000001</v>
      </c>
      <c r="AR111" s="5">
        <v>1944</v>
      </c>
      <c r="AS111" s="5">
        <v>981.8</v>
      </c>
      <c r="AT111" s="5">
        <v>590.1513839504355</v>
      </c>
      <c r="AU111" s="5">
        <v>87.839200000000005</v>
      </c>
      <c r="AV111" s="5">
        <v>43</v>
      </c>
      <c r="AW111" s="5">
        <v>52.4</v>
      </c>
      <c r="AX111" s="5">
        <v>5.5</v>
      </c>
      <c r="AY111" s="5">
        <v>215</v>
      </c>
      <c r="AZ111" s="5"/>
      <c r="BA111" s="5">
        <v>4.4000000000000004</v>
      </c>
      <c r="BB111" s="5">
        <v>5053</v>
      </c>
      <c r="BC111" s="5">
        <v>4326</v>
      </c>
      <c r="BD111" s="5">
        <v>4571</v>
      </c>
      <c r="BE111" s="5">
        <v>1691</v>
      </c>
      <c r="BF111" s="5">
        <v>37.700000000000003</v>
      </c>
      <c r="BG111" s="5">
        <v>75.38</v>
      </c>
      <c r="BH111" s="5"/>
      <c r="BI111" s="5">
        <v>9.968</v>
      </c>
      <c r="BJ111" s="5">
        <v>0.377</v>
      </c>
      <c r="BK111" s="5"/>
      <c r="BL111" s="5">
        <v>8.85</v>
      </c>
      <c r="BM111" s="5">
        <v>737.99137056241102</v>
      </c>
      <c r="BN111" s="5">
        <v>1117.3917254525177</v>
      </c>
      <c r="BO111" s="5">
        <v>0.41623178200017608</v>
      </c>
      <c r="BP111" s="5">
        <v>3.4178791041585455</v>
      </c>
      <c r="BQ111" s="5">
        <v>59.646425249767482</v>
      </c>
      <c r="BR111" s="5">
        <v>2387.3058710713703</v>
      </c>
      <c r="BS111" s="5">
        <v>1.7939984601045509</v>
      </c>
      <c r="BT111" s="5">
        <v>823.25710315317497</v>
      </c>
      <c r="BU111" s="5">
        <v>1.6954070421477951</v>
      </c>
      <c r="BV111" s="5">
        <v>1.4013285358427898</v>
      </c>
      <c r="BW111" s="5"/>
      <c r="BX111" s="5">
        <v>14.583530729839939</v>
      </c>
      <c r="BY111" s="5">
        <v>197.4400422164955</v>
      </c>
      <c r="BZ111" s="5">
        <v>2.1339235909270498</v>
      </c>
      <c r="CA111" s="5">
        <v>9.7830669451353255E-2</v>
      </c>
      <c r="CB111" s="5">
        <v>2.0262713122078191</v>
      </c>
      <c r="CC111" s="5">
        <v>8.2692330999639925</v>
      </c>
      <c r="CD111" s="5">
        <v>0.64943615426919199</v>
      </c>
      <c r="CE111" s="5">
        <v>67.694369714660965</v>
      </c>
      <c r="CF111" s="5">
        <v>771.44309579991193</v>
      </c>
      <c r="CG111" s="5">
        <v>1.2050567448973022</v>
      </c>
      <c r="CH111" s="5">
        <v>5.4111608331473438E-2</v>
      </c>
      <c r="CI111" s="5">
        <v>809.21943064907862</v>
      </c>
      <c r="CJ111" s="5">
        <v>10145.787180909187</v>
      </c>
      <c r="CK111" s="5">
        <v>107.2649792989875</v>
      </c>
      <c r="CL111" s="5"/>
      <c r="CM111" s="5">
        <v>21.405917011532463</v>
      </c>
      <c r="CN111" s="5"/>
      <c r="CO111" s="5">
        <v>967</v>
      </c>
      <c r="CP111" s="5">
        <v>1862.2773128444067</v>
      </c>
      <c r="CQ111" s="5">
        <v>1804.6507521885912</v>
      </c>
      <c r="CR111" s="5">
        <v>802</v>
      </c>
      <c r="CS111" s="5">
        <v>480</v>
      </c>
      <c r="CT111" s="5">
        <v>370.71000426074022</v>
      </c>
      <c r="CU111" s="5"/>
      <c r="CV111" s="5">
        <v>1781.5257889917345</v>
      </c>
      <c r="CW111" s="5"/>
      <c r="CX111" s="5"/>
      <c r="CY111" s="5">
        <v>2910</v>
      </c>
      <c r="CZ111" s="5">
        <v>2.8179271708683471</v>
      </c>
      <c r="DA111" s="5"/>
      <c r="DB111" s="5">
        <v>446.3550059401669</v>
      </c>
      <c r="DC111" s="5">
        <v>64.719129938267656</v>
      </c>
      <c r="DD111" s="5">
        <v>783.27731092436966</v>
      </c>
      <c r="DE111" s="5">
        <v>9299</v>
      </c>
      <c r="DF111" s="5">
        <v>826.7</v>
      </c>
      <c r="DG111" s="5">
        <v>2648.0993279561408</v>
      </c>
      <c r="DH111" s="5">
        <v>21315.914104936273</v>
      </c>
      <c r="DI111" s="5"/>
    </row>
    <row r="112" spans="1:113" x14ac:dyDescent="0.2">
      <c r="A112" s="1">
        <v>25205</v>
      </c>
      <c r="B112" s="6">
        <v>4691.6369999999997</v>
      </c>
      <c r="C112" s="5">
        <v>37.411799999999999</v>
      </c>
      <c r="D112" s="5">
        <v>39.591900000000003</v>
      </c>
      <c r="E112" s="5">
        <v>87.654799999999994</v>
      </c>
      <c r="F112" s="5">
        <v>40.791200000000003</v>
      </c>
      <c r="G112" s="5">
        <v>45.110100000000003</v>
      </c>
      <c r="H112" s="5">
        <v>37.375999999999998</v>
      </c>
      <c r="I112" s="5">
        <v>39.1753</v>
      </c>
      <c r="J112" s="5">
        <v>16.0337</v>
      </c>
      <c r="K112" s="5">
        <v>53.437399999999997</v>
      </c>
      <c r="L112" s="5">
        <v>43.357599999999998</v>
      </c>
      <c r="M112" s="5">
        <v>3622.5</v>
      </c>
      <c r="N112" s="5">
        <v>58.202500000000001</v>
      </c>
      <c r="O112" s="5">
        <v>32393.390391743862</v>
      </c>
      <c r="P112" s="5">
        <v>3407.5</v>
      </c>
      <c r="Q112" s="5">
        <v>57476</v>
      </c>
      <c r="R112" s="5">
        <v>22755</v>
      </c>
      <c r="S112" s="5">
        <v>69700</v>
      </c>
      <c r="T112" s="5">
        <v>18502</v>
      </c>
      <c r="U112" s="5">
        <v>11353</v>
      </c>
      <c r="V112" s="5">
        <v>34721</v>
      </c>
      <c r="W112" s="5">
        <v>7173.4</v>
      </c>
      <c r="X112" s="5">
        <v>3300.9</v>
      </c>
      <c r="Y112" s="5">
        <v>7149</v>
      </c>
      <c r="Z112" s="5">
        <v>3575</v>
      </c>
      <c r="AA112" s="5">
        <v>73557</v>
      </c>
      <c r="AB112" s="5">
        <v>77327</v>
      </c>
      <c r="AC112" s="5">
        <v>1.5</v>
      </c>
      <c r="AD112" s="5">
        <v>3342</v>
      </c>
      <c r="AE112" s="5">
        <v>194.75</v>
      </c>
      <c r="AF112" s="5">
        <v>40.4</v>
      </c>
      <c r="AG112" s="5">
        <v>3.5</v>
      </c>
      <c r="AH112" s="5">
        <v>600.9</v>
      </c>
      <c r="AI112" s="5">
        <v>1705</v>
      </c>
      <c r="AJ112" s="5">
        <v>1495</v>
      </c>
      <c r="AK112" s="5">
        <v>256</v>
      </c>
      <c r="AL112" s="5">
        <v>669</v>
      </c>
      <c r="AM112" s="5">
        <v>560</v>
      </c>
      <c r="AN112" s="5">
        <v>219</v>
      </c>
      <c r="AO112" s="5">
        <v>383</v>
      </c>
      <c r="AP112" s="5">
        <v>2998.8</v>
      </c>
      <c r="AQ112" s="5">
        <v>148.69999999999999</v>
      </c>
      <c r="AR112" s="5">
        <v>1954.8</v>
      </c>
      <c r="AS112" s="5">
        <v>990.6</v>
      </c>
      <c r="AT112" s="5">
        <v>593.72539015581867</v>
      </c>
      <c r="AU112" s="5">
        <v>88.082400000000007</v>
      </c>
      <c r="AV112" s="5">
        <v>28.2</v>
      </c>
      <c r="AW112" s="5">
        <v>55.1</v>
      </c>
      <c r="AX112" s="5">
        <v>4.9000000000000004</v>
      </c>
      <c r="AY112" s="5">
        <v>215</v>
      </c>
      <c r="AZ112" s="5"/>
      <c r="BA112" s="5">
        <v>4.9000000000000004</v>
      </c>
      <c r="BB112" s="5">
        <v>5073</v>
      </c>
      <c r="BC112" s="5">
        <v>4348</v>
      </c>
      <c r="BD112" s="5">
        <v>4591</v>
      </c>
      <c r="BE112" s="5">
        <v>1698</v>
      </c>
      <c r="BF112" s="5">
        <v>37.5</v>
      </c>
      <c r="BG112" s="5">
        <v>73.88</v>
      </c>
      <c r="BH112" s="5"/>
      <c r="BI112" s="5">
        <v>9.7409999999999997</v>
      </c>
      <c r="BJ112" s="5">
        <v>0.38600000000000001</v>
      </c>
      <c r="BK112" s="5"/>
      <c r="BL112" s="5">
        <v>8.8689999999999998</v>
      </c>
      <c r="BM112" s="5">
        <v>755.91720039471204</v>
      </c>
      <c r="BN112" s="5">
        <v>1122.4611746102294</v>
      </c>
      <c r="BO112" s="5">
        <v>0.40865294492558019</v>
      </c>
      <c r="BP112" s="5">
        <v>3.3642010022619626</v>
      </c>
      <c r="BQ112" s="5">
        <v>59.955044393661261</v>
      </c>
      <c r="BR112" s="5">
        <v>2388.6409682427502</v>
      </c>
      <c r="BS112" s="5">
        <v>1.7982746109812142</v>
      </c>
      <c r="BT112" s="5">
        <v>823.1994579802008</v>
      </c>
      <c r="BU112" s="5">
        <v>1.6857072801339146</v>
      </c>
      <c r="BV112" s="5">
        <v>1.4069836620749623</v>
      </c>
      <c r="BW112" s="5"/>
      <c r="BX112" s="5">
        <v>15.174071994254511</v>
      </c>
      <c r="BY112" s="5">
        <v>202.35788515218488</v>
      </c>
      <c r="BZ112" s="5">
        <v>2.3146304819219305</v>
      </c>
      <c r="CA112" s="5">
        <v>0.10233074100339519</v>
      </c>
      <c r="CB112" s="5">
        <v>2.0767417433658748</v>
      </c>
      <c r="CC112" s="5">
        <v>8.4097715854369071</v>
      </c>
      <c r="CD112" s="5">
        <v>0.68016243278251598</v>
      </c>
      <c r="CE112" s="5">
        <v>70.897141910146772</v>
      </c>
      <c r="CF112" s="5">
        <v>777.71802175508958</v>
      </c>
      <c r="CG112" s="5">
        <v>1.6636754581748137</v>
      </c>
      <c r="CH112" s="5">
        <v>7.2041018603054979E-2</v>
      </c>
      <c r="CI112" s="5">
        <v>866.08643764638134</v>
      </c>
      <c r="CJ112" s="5">
        <v>13516.184045129761</v>
      </c>
      <c r="CK112" s="5">
        <v>142.89804979648986</v>
      </c>
      <c r="CL112" s="5"/>
      <c r="CM112" s="5">
        <v>21.876299920117884</v>
      </c>
      <c r="CN112" s="5"/>
      <c r="CO112" s="5">
        <v>876</v>
      </c>
      <c r="CP112" s="5">
        <v>1696.0390298328418</v>
      </c>
      <c r="CQ112" s="5">
        <v>1843.2505286430824</v>
      </c>
      <c r="CR112" s="5">
        <v>829</v>
      </c>
      <c r="CS112" s="5">
        <v>524</v>
      </c>
      <c r="CT112" s="5">
        <v>379.66688569287317</v>
      </c>
      <c r="CU112" s="5"/>
      <c r="CV112" s="5">
        <v>1792.7092678056135</v>
      </c>
      <c r="CW112" s="5"/>
      <c r="CX112" s="5"/>
      <c r="CY112" s="5">
        <v>2903</v>
      </c>
      <c r="CZ112" s="5">
        <v>2.8296089385474863</v>
      </c>
      <c r="DA112" s="5"/>
      <c r="DB112" s="5">
        <v>437.72743210616301</v>
      </c>
      <c r="DC112" s="5">
        <v>62.435042090182357</v>
      </c>
      <c r="DD112" s="5">
        <v>737.37430167597768</v>
      </c>
      <c r="DE112" s="5">
        <v>9321</v>
      </c>
      <c r="DF112" s="5">
        <v>823.9</v>
      </c>
      <c r="DG112" s="5">
        <v>2417.0223050828249</v>
      </c>
      <c r="DH112" s="5">
        <v>20112.834619202633</v>
      </c>
      <c r="DI112" s="5"/>
    </row>
    <row r="113" spans="1:113" x14ac:dyDescent="0.2">
      <c r="A113" s="1">
        <v>25206</v>
      </c>
      <c r="B113" s="6">
        <v>4691.6369999999997</v>
      </c>
      <c r="C113" s="5">
        <v>37.697299999999998</v>
      </c>
      <c r="D113" s="5">
        <v>39.9024</v>
      </c>
      <c r="E113" s="5">
        <v>87.983599999999996</v>
      </c>
      <c r="F113" s="5">
        <v>41.189399999999999</v>
      </c>
      <c r="G113" s="5">
        <v>45.949300000000001</v>
      </c>
      <c r="H113" s="5">
        <v>37.551499999999997</v>
      </c>
      <c r="I113" s="5">
        <v>39.455800000000004</v>
      </c>
      <c r="J113" s="5">
        <v>16.192799999999998</v>
      </c>
      <c r="K113" s="5">
        <v>53.811199999999999</v>
      </c>
      <c r="L113" s="5">
        <v>43.601799999999997</v>
      </c>
      <c r="M113" s="5">
        <v>3640.4</v>
      </c>
      <c r="N113" s="5">
        <v>58.635599999999997</v>
      </c>
      <c r="O113" s="5">
        <v>32040.891077649776</v>
      </c>
      <c r="P113" s="5">
        <v>3413.6</v>
      </c>
      <c r="Q113" s="5">
        <v>57676</v>
      </c>
      <c r="R113" s="5">
        <v>22813</v>
      </c>
      <c r="S113" s="5">
        <v>69905</v>
      </c>
      <c r="T113" s="5">
        <v>18558</v>
      </c>
      <c r="U113" s="5">
        <v>11391</v>
      </c>
      <c r="V113" s="5">
        <v>34863</v>
      </c>
      <c r="W113" s="5">
        <v>7200.7</v>
      </c>
      <c r="X113" s="5">
        <v>3307.8</v>
      </c>
      <c r="Y113" s="5">
        <v>7167</v>
      </c>
      <c r="Z113" s="5">
        <v>3579</v>
      </c>
      <c r="AA113" s="5">
        <v>73699</v>
      </c>
      <c r="AB113" s="5">
        <v>77367</v>
      </c>
      <c r="AC113" s="5">
        <v>1.5</v>
      </c>
      <c r="AD113" s="5">
        <v>3355</v>
      </c>
      <c r="AE113" s="5">
        <v>195.5</v>
      </c>
      <c r="AF113" s="5">
        <v>40.799999999999997</v>
      </c>
      <c r="AG113" s="5">
        <v>3.7</v>
      </c>
      <c r="AH113" s="5">
        <v>597.20000000000005</v>
      </c>
      <c r="AI113" s="5">
        <v>1561</v>
      </c>
      <c r="AJ113" s="5">
        <v>1438</v>
      </c>
      <c r="AK113" s="5">
        <v>339</v>
      </c>
      <c r="AL113" s="5">
        <v>562</v>
      </c>
      <c r="AM113" s="5">
        <v>376</v>
      </c>
      <c r="AN113" s="5">
        <v>285</v>
      </c>
      <c r="AO113" s="5">
        <v>412</v>
      </c>
      <c r="AP113" s="5">
        <v>2985.6</v>
      </c>
      <c r="AQ113" s="5">
        <v>145.30000000000001</v>
      </c>
      <c r="AR113" s="5">
        <v>1952.9</v>
      </c>
      <c r="AS113" s="5">
        <v>989.5</v>
      </c>
      <c r="AT113" s="5">
        <v>589.26814960918102</v>
      </c>
      <c r="AU113" s="5">
        <v>88.453299999999999</v>
      </c>
      <c r="AV113" s="5">
        <v>35.700000000000003</v>
      </c>
      <c r="AW113" s="5">
        <v>58.1</v>
      </c>
      <c r="AX113" s="5">
        <v>5.7</v>
      </c>
      <c r="AY113" s="5">
        <v>216</v>
      </c>
      <c r="AZ113" s="5"/>
      <c r="BA113" s="5">
        <v>4</v>
      </c>
      <c r="BB113" s="5">
        <v>5098</v>
      </c>
      <c r="BC113" s="5">
        <v>4373</v>
      </c>
      <c r="BD113" s="5">
        <v>4613</v>
      </c>
      <c r="BE113" s="5">
        <v>1709</v>
      </c>
      <c r="BF113" s="5">
        <v>37.6</v>
      </c>
      <c r="BG113" s="5">
        <v>73.22</v>
      </c>
      <c r="BH113" s="5"/>
      <c r="BI113" s="5">
        <v>9.3819999999999997</v>
      </c>
      <c r="BJ113" s="5">
        <v>0.376</v>
      </c>
      <c r="BK113" s="5"/>
      <c r="BL113" s="5">
        <v>8.3559999999999999</v>
      </c>
      <c r="BM113" s="5">
        <v>742.47180845306934</v>
      </c>
      <c r="BN113" s="5">
        <v>1107.6571396499253</v>
      </c>
      <c r="BO113" s="5">
        <v>0.3121917106856979</v>
      </c>
      <c r="BP113" s="5">
        <v>3.3866556775184504</v>
      </c>
      <c r="BQ113" s="5">
        <v>59.921879092181172</v>
      </c>
      <c r="BR113" s="5">
        <v>2391.9321246907534</v>
      </c>
      <c r="BS113" s="5">
        <v>1.8056491734874016</v>
      </c>
      <c r="BT113" s="5">
        <v>849.9275459475823</v>
      </c>
      <c r="BU113" s="5">
        <v>1.6392000758894205</v>
      </c>
      <c r="BV113" s="5">
        <v>1.4176802680497544</v>
      </c>
      <c r="BW113" s="5"/>
      <c r="BX113" s="5">
        <v>16.157954409798172</v>
      </c>
      <c r="BY113" s="5">
        <v>205.93060614160231</v>
      </c>
      <c r="BZ113" s="5">
        <v>3.3679556148671961</v>
      </c>
      <c r="CA113" s="5">
        <v>0.14358932568350805</v>
      </c>
      <c r="CB113" s="5">
        <v>2.1134075684240021</v>
      </c>
      <c r="CC113" s="5">
        <v>9.0252550277644445</v>
      </c>
      <c r="CD113" s="5">
        <v>0.95586842267564787</v>
      </c>
      <c r="CE113" s="5">
        <v>99.635522256979314</v>
      </c>
      <c r="CF113" s="5">
        <v>869.16672277966984</v>
      </c>
      <c r="CG113" s="5">
        <v>1.9201940746984152</v>
      </c>
      <c r="CH113" s="5">
        <v>8.0183997827886003E-2</v>
      </c>
      <c r="CI113" s="5">
        <v>883.87401366908932</v>
      </c>
      <c r="CJ113" s="5">
        <v>15052.527059278589</v>
      </c>
      <c r="CK113" s="5">
        <v>159.14083102877376</v>
      </c>
      <c r="CL113" s="5"/>
      <c r="CM113" s="5">
        <v>21.648049767269747</v>
      </c>
      <c r="CN113" s="5"/>
      <c r="CO113" s="5">
        <v>836</v>
      </c>
      <c r="CP113" s="5">
        <v>1605.3278512358338</v>
      </c>
      <c r="CQ113" s="5">
        <v>1909.4465463809722</v>
      </c>
      <c r="CR113" s="5">
        <v>725</v>
      </c>
      <c r="CS113" s="5">
        <v>474</v>
      </c>
      <c r="CT113" s="5">
        <v>367.94016622705908</v>
      </c>
      <c r="CU113" s="5"/>
      <c r="CV113" s="5">
        <v>1731.9905927572759</v>
      </c>
      <c r="CW113" s="5"/>
      <c r="CX113" s="5"/>
      <c r="CY113" s="5">
        <v>2889</v>
      </c>
      <c r="CZ113" s="5">
        <v>2.825484764542936</v>
      </c>
      <c r="DA113" s="5"/>
      <c r="DB113" s="5">
        <v>421.52449597688735</v>
      </c>
      <c r="DC113" s="5">
        <v>61.696630362744976</v>
      </c>
      <c r="DD113" s="5">
        <v>790.0554016620498</v>
      </c>
      <c r="DE113" s="5">
        <v>9340</v>
      </c>
      <c r="DF113" s="5">
        <v>821.1</v>
      </c>
      <c r="DG113" s="5">
        <v>2654.1695968540002</v>
      </c>
      <c r="DH113" s="5">
        <v>21538.72623947484</v>
      </c>
      <c r="DI113" s="5"/>
    </row>
    <row r="114" spans="1:113" x14ac:dyDescent="0.2">
      <c r="A114" s="1">
        <v>25207</v>
      </c>
      <c r="B114" s="6">
        <v>4706.6840000000002</v>
      </c>
      <c r="C114" s="5">
        <v>37.5398</v>
      </c>
      <c r="D114" s="5">
        <v>39.755499999999998</v>
      </c>
      <c r="E114" s="5">
        <v>87.28</v>
      </c>
      <c r="F114" s="5">
        <v>40.859000000000002</v>
      </c>
      <c r="G114" s="5">
        <v>45.41</v>
      </c>
      <c r="H114" s="5">
        <v>37.660400000000003</v>
      </c>
      <c r="I114" s="5">
        <v>39.179099999999998</v>
      </c>
      <c r="J114" s="5">
        <v>16.359400000000001</v>
      </c>
      <c r="K114" s="5">
        <v>53.016399999999997</v>
      </c>
      <c r="L114" s="5">
        <v>42.454000000000001</v>
      </c>
      <c r="M114" s="5">
        <v>3649.8</v>
      </c>
      <c r="N114" s="5">
        <v>58.057200000000002</v>
      </c>
      <c r="O114" s="5">
        <v>31860.785080239813</v>
      </c>
      <c r="P114" s="5">
        <v>3408.6</v>
      </c>
      <c r="Q114" s="5">
        <v>57827</v>
      </c>
      <c r="R114" s="5">
        <v>22815</v>
      </c>
      <c r="S114" s="5">
        <v>70072</v>
      </c>
      <c r="T114" s="5">
        <v>18554</v>
      </c>
      <c r="U114" s="5">
        <v>11385</v>
      </c>
      <c r="V114" s="5">
        <v>35012</v>
      </c>
      <c r="W114" s="5">
        <v>7222.1</v>
      </c>
      <c r="X114" s="5">
        <v>3315.1</v>
      </c>
      <c r="Y114" s="5">
        <v>7169</v>
      </c>
      <c r="Z114" s="5">
        <v>3590</v>
      </c>
      <c r="AA114" s="5">
        <v>73894</v>
      </c>
      <c r="AB114" s="5">
        <v>77523</v>
      </c>
      <c r="AC114" s="5">
        <v>1.6</v>
      </c>
      <c r="AD114" s="5">
        <v>3371</v>
      </c>
      <c r="AE114" s="5">
        <v>186</v>
      </c>
      <c r="AF114" s="5">
        <v>41</v>
      </c>
      <c r="AG114" s="5">
        <v>3.6</v>
      </c>
      <c r="AH114" s="5">
        <v>596.29999999999995</v>
      </c>
      <c r="AI114" s="5">
        <v>1524</v>
      </c>
      <c r="AJ114" s="5">
        <v>1441</v>
      </c>
      <c r="AK114" s="5">
        <v>358</v>
      </c>
      <c r="AL114" s="5">
        <v>582</v>
      </c>
      <c r="AM114" s="5">
        <v>343</v>
      </c>
      <c r="AN114" s="5">
        <v>242</v>
      </c>
      <c r="AO114" s="5">
        <v>395</v>
      </c>
      <c r="AP114" s="5">
        <v>2997.8</v>
      </c>
      <c r="AQ114" s="5">
        <v>147.1</v>
      </c>
      <c r="AR114" s="5">
        <v>1963.8</v>
      </c>
      <c r="AS114" s="5">
        <v>987.9</v>
      </c>
      <c r="AT114" s="5">
        <v>591.6663537939271</v>
      </c>
      <c r="AU114" s="5">
        <v>87.811599999999999</v>
      </c>
      <c r="AV114" s="5">
        <v>33.700000000000003</v>
      </c>
      <c r="AW114" s="5">
        <v>55.5</v>
      </c>
      <c r="AX114" s="5">
        <v>6</v>
      </c>
      <c r="AY114" s="5">
        <v>218</v>
      </c>
      <c r="AZ114" s="5"/>
      <c r="BA114" s="5">
        <v>4</v>
      </c>
      <c r="BB114" s="5">
        <v>5119</v>
      </c>
      <c r="BC114" s="5">
        <v>4391</v>
      </c>
      <c r="BD114" s="5">
        <v>4626</v>
      </c>
      <c r="BE114" s="5">
        <v>1716</v>
      </c>
      <c r="BF114" s="5">
        <v>37.700000000000003</v>
      </c>
      <c r="BG114" s="5">
        <v>73.459999999999994</v>
      </c>
      <c r="BH114" s="5"/>
      <c r="BI114" s="5">
        <v>9.6340000000000003</v>
      </c>
      <c r="BJ114" s="5">
        <v>0.38200000000000001</v>
      </c>
      <c r="BK114" s="5"/>
      <c r="BL114" s="5">
        <v>8.5</v>
      </c>
      <c r="BM114" s="5">
        <v>780.04484623619851</v>
      </c>
      <c r="BN114" s="5">
        <v>1109.8891413008994</v>
      </c>
      <c r="BO114" s="5">
        <v>0.39112616933022759</v>
      </c>
      <c r="BP114" s="5">
        <v>3.4354330414419354</v>
      </c>
      <c r="BQ114" s="5">
        <v>59.991331704291554</v>
      </c>
      <c r="BR114" s="5">
        <v>2392.4310793164505</v>
      </c>
      <c r="BS114" s="5">
        <v>1.8179448621553884</v>
      </c>
      <c r="BT114" s="5">
        <v>864.56591606129598</v>
      </c>
      <c r="BU114" s="5">
        <v>1.6299940119432623</v>
      </c>
      <c r="BV114" s="5">
        <v>1.4145819093187515</v>
      </c>
      <c r="BW114" s="5"/>
      <c r="BX114" s="5">
        <v>13.522658972196586</v>
      </c>
      <c r="BY114" s="5">
        <v>209.14617114476758</v>
      </c>
      <c r="BZ114" s="5">
        <v>3.5917072369610401</v>
      </c>
      <c r="CA114" s="5">
        <v>0.1490544119394514</v>
      </c>
      <c r="CB114" s="5">
        <v>2.1464080026080103</v>
      </c>
      <c r="CC114" s="5">
        <v>9.7174189774231046</v>
      </c>
      <c r="CD114" s="5">
        <v>0.99954109871807617</v>
      </c>
      <c r="CE114" s="5">
        <v>104.18777001684042</v>
      </c>
      <c r="CF114" s="5">
        <v>891.46574327068026</v>
      </c>
      <c r="CG114" s="5">
        <v>2.0999703068420308</v>
      </c>
      <c r="CH114" s="5">
        <v>8.5357923895818713E-2</v>
      </c>
      <c r="CI114" s="5">
        <v>887.02538174707138</v>
      </c>
      <c r="CJ114" s="5">
        <v>16077.154070841321</v>
      </c>
      <c r="CK114" s="5">
        <v>169.97356319875908</v>
      </c>
      <c r="CL114" s="5"/>
      <c r="CM114" s="5">
        <v>21.560620469457483</v>
      </c>
      <c r="CN114" s="5"/>
      <c r="CO114" s="5">
        <v>815</v>
      </c>
      <c r="CP114" s="5">
        <v>1573.3444453267593</v>
      </c>
      <c r="CQ114" s="5">
        <v>1883.2135984250742</v>
      </c>
      <c r="CR114" s="5">
        <v>709</v>
      </c>
      <c r="CS114" s="5">
        <v>450</v>
      </c>
      <c r="CT114" s="5">
        <v>374.5966350977759</v>
      </c>
      <c r="CU114" s="5"/>
      <c r="CV114" s="5">
        <v>1749.2904417477384</v>
      </c>
      <c r="CW114" s="5"/>
      <c r="CX114" s="5"/>
      <c r="CY114" s="5">
        <v>2889</v>
      </c>
      <c r="CZ114" s="5">
        <v>2.8154269972451793</v>
      </c>
      <c r="DA114" s="5"/>
      <c r="DB114" s="5">
        <v>437.04623632256863</v>
      </c>
      <c r="DC114" s="5">
        <v>63.185395826104894</v>
      </c>
      <c r="DD114" s="5">
        <v>803.33333333333337</v>
      </c>
      <c r="DE114" s="5">
        <v>9356</v>
      </c>
      <c r="DF114" s="5">
        <v>819.9</v>
      </c>
      <c r="DG114" s="5">
        <v>2773.365292017696</v>
      </c>
      <c r="DH114" s="5">
        <v>21838.352687449144</v>
      </c>
      <c r="DI114" s="5"/>
    </row>
    <row r="115" spans="1:113" x14ac:dyDescent="0.2">
      <c r="A115" s="1">
        <v>25208</v>
      </c>
      <c r="B115" s="6">
        <v>4706.6840000000002</v>
      </c>
      <c r="C115" s="5">
        <v>37.388599999999997</v>
      </c>
      <c r="D115" s="5">
        <v>39.6053</v>
      </c>
      <c r="E115" s="5">
        <v>86.596299999999999</v>
      </c>
      <c r="F115" s="5">
        <v>40.663200000000003</v>
      </c>
      <c r="G115" s="5">
        <v>45.4831</v>
      </c>
      <c r="H115" s="5">
        <v>37.571300000000001</v>
      </c>
      <c r="I115" s="5">
        <v>38.916499999999999</v>
      </c>
      <c r="J115" s="5">
        <v>16.2499</v>
      </c>
      <c r="K115" s="5">
        <v>52.620699999999999</v>
      </c>
      <c r="L115" s="5">
        <v>41.886299999999999</v>
      </c>
      <c r="M115" s="5">
        <v>3664.3</v>
      </c>
      <c r="N115" s="5">
        <v>57.763300000000001</v>
      </c>
      <c r="O115" s="5">
        <v>32746.788871105258</v>
      </c>
      <c r="P115" s="5">
        <v>3447.4</v>
      </c>
      <c r="Q115" s="5">
        <v>58044</v>
      </c>
      <c r="R115" s="5">
        <v>22899</v>
      </c>
      <c r="S115" s="5">
        <v>70328</v>
      </c>
      <c r="T115" s="5">
        <v>18588</v>
      </c>
      <c r="U115" s="5">
        <v>11407</v>
      </c>
      <c r="V115" s="5">
        <v>35145</v>
      </c>
      <c r="W115" s="5">
        <v>7266.1</v>
      </c>
      <c r="X115" s="5">
        <v>3328.5</v>
      </c>
      <c r="Y115" s="5">
        <v>7181</v>
      </c>
      <c r="Z115" s="5">
        <v>3635</v>
      </c>
      <c r="AA115" s="5">
        <v>73706</v>
      </c>
      <c r="AB115" s="5">
        <v>77412</v>
      </c>
      <c r="AC115" s="5">
        <v>1.6</v>
      </c>
      <c r="AD115" s="5">
        <v>3383</v>
      </c>
      <c r="AE115" s="5">
        <v>184</v>
      </c>
      <c r="AF115" s="5">
        <v>40.700000000000003</v>
      </c>
      <c r="AG115" s="5">
        <v>3.7</v>
      </c>
      <c r="AH115" s="5">
        <v>596.9</v>
      </c>
      <c r="AI115" s="5">
        <v>1583</v>
      </c>
      <c r="AJ115" s="5">
        <v>1328</v>
      </c>
      <c r="AK115" s="5">
        <v>344</v>
      </c>
      <c r="AL115" s="5">
        <v>609</v>
      </c>
      <c r="AM115" s="5">
        <v>391</v>
      </c>
      <c r="AN115" s="5">
        <v>239</v>
      </c>
      <c r="AO115" s="5">
        <v>401</v>
      </c>
      <c r="AP115" s="5">
        <v>3018</v>
      </c>
      <c r="AQ115" s="5">
        <v>147.19999999999999</v>
      </c>
      <c r="AR115" s="5">
        <v>1977.6</v>
      </c>
      <c r="AS115" s="5">
        <v>996.9</v>
      </c>
      <c r="AT115" s="5">
        <v>595.13908754311853</v>
      </c>
      <c r="AU115" s="5">
        <v>87.166799999999995</v>
      </c>
      <c r="AV115" s="5">
        <v>-3.5</v>
      </c>
      <c r="AW115" s="5">
        <v>54.1</v>
      </c>
      <c r="AX115" s="5">
        <v>6.1</v>
      </c>
      <c r="AY115" s="5">
        <v>221</v>
      </c>
      <c r="AZ115" s="5"/>
      <c r="BA115" s="5">
        <v>4.2</v>
      </c>
      <c r="BB115" s="5">
        <v>5134</v>
      </c>
      <c r="BC115" s="5">
        <v>4408</v>
      </c>
      <c r="BD115" s="5">
        <v>4652</v>
      </c>
      <c r="BE115" s="5">
        <v>1722</v>
      </c>
      <c r="BF115" s="5">
        <v>37.6</v>
      </c>
      <c r="BG115" s="5">
        <v>73.02</v>
      </c>
      <c r="BH115" s="5"/>
      <c r="BI115" s="5">
        <v>9.6780000000000008</v>
      </c>
      <c r="BJ115" s="5">
        <v>0.376</v>
      </c>
      <c r="BK115" s="5"/>
      <c r="BL115" s="5">
        <v>8.51</v>
      </c>
      <c r="BM115" s="5">
        <v>732.20310485559673</v>
      </c>
      <c r="BN115" s="5">
        <v>1118.8697814977304</v>
      </c>
      <c r="BO115" s="5">
        <v>0.39313572542901715</v>
      </c>
      <c r="BP115" s="5">
        <v>3.3859594383775349</v>
      </c>
      <c r="BQ115" s="5">
        <v>59.78273034537817</v>
      </c>
      <c r="BR115" s="5">
        <v>2377.1741411330363</v>
      </c>
      <c r="BS115" s="5">
        <v>1.8417283553266817</v>
      </c>
      <c r="BT115" s="5">
        <v>865.41294056598053</v>
      </c>
      <c r="BU115" s="5">
        <v>1.624921762563307</v>
      </c>
      <c r="BV115" s="5">
        <v>1.416012275476126</v>
      </c>
      <c r="BW115" s="5"/>
      <c r="BX115" s="5">
        <v>13.396260033680973</v>
      </c>
      <c r="BY115" s="5">
        <v>208.78323776574729</v>
      </c>
      <c r="BZ115" s="5">
        <v>3.624031313017539</v>
      </c>
      <c r="CA115" s="5">
        <v>0.14639524805665605</v>
      </c>
      <c r="CB115" s="5">
        <v>2.1426833199859052</v>
      </c>
      <c r="CC115" s="5">
        <v>10.283430782244293</v>
      </c>
      <c r="CD115" s="5">
        <v>0.98501618027871518</v>
      </c>
      <c r="CE115" s="5">
        <v>102.67375637216452</v>
      </c>
      <c r="CF115" s="5">
        <v>894.72615129928613</v>
      </c>
      <c r="CG115" s="5">
        <v>2.2016417828653911</v>
      </c>
      <c r="CH115" s="5">
        <v>8.7110093703751029E-2</v>
      </c>
      <c r="CI115" s="5">
        <v>882.58241053679217</v>
      </c>
      <c r="CJ115" s="5">
        <v>16412.103514329952</v>
      </c>
      <c r="CK115" s="5">
        <v>173.51477143439206</v>
      </c>
      <c r="CL115" s="5"/>
      <c r="CM115" s="5">
        <v>21.962997811004886</v>
      </c>
      <c r="CN115" s="5"/>
      <c r="CO115" s="5">
        <v>897</v>
      </c>
      <c r="CP115" s="5">
        <v>1729.1301001704376</v>
      </c>
      <c r="CQ115" s="5">
        <v>1854.6268366383381</v>
      </c>
      <c r="CR115" s="5">
        <v>686</v>
      </c>
      <c r="CS115" s="5">
        <v>447</v>
      </c>
      <c r="CT115" s="5">
        <v>364.87419653562461</v>
      </c>
      <c r="CU115" s="5"/>
      <c r="CV115" s="5">
        <v>1757.9883184265186</v>
      </c>
      <c r="CW115" s="5"/>
      <c r="CX115" s="5"/>
      <c r="CY115" s="5">
        <v>2883</v>
      </c>
      <c r="CZ115" s="5">
        <v>2.8324175824175826</v>
      </c>
      <c r="DA115" s="5"/>
      <c r="DB115" s="5">
        <v>431.05723049218597</v>
      </c>
      <c r="DC115" s="5">
        <v>59.310035879648929</v>
      </c>
      <c r="DD115" s="5">
        <v>795.05494505494505</v>
      </c>
      <c r="DE115" s="5">
        <v>9401</v>
      </c>
      <c r="DF115" s="5">
        <v>817.7</v>
      </c>
      <c r="DG115" s="5">
        <v>2796.9116340936312</v>
      </c>
      <c r="DH115" s="5">
        <v>21502.045369519576</v>
      </c>
      <c r="DI115" s="5"/>
    </row>
    <row r="116" spans="1:113" x14ac:dyDescent="0.2">
      <c r="A116" s="1">
        <v>25209</v>
      </c>
      <c r="B116" s="6">
        <v>4706.6840000000002</v>
      </c>
      <c r="C116" s="5">
        <v>37.6158</v>
      </c>
      <c r="D116" s="5">
        <v>39.992199999999997</v>
      </c>
      <c r="E116" s="5">
        <v>86.790899999999993</v>
      </c>
      <c r="F116" s="5">
        <v>40.961599999999997</v>
      </c>
      <c r="G116" s="5">
        <v>45.7624</v>
      </c>
      <c r="H116" s="5">
        <v>38.0747</v>
      </c>
      <c r="I116" s="5">
        <v>39.2136</v>
      </c>
      <c r="J116" s="5">
        <v>16.413399999999999</v>
      </c>
      <c r="K116" s="5">
        <v>53.228000000000002</v>
      </c>
      <c r="L116" s="5">
        <v>43.295699999999997</v>
      </c>
      <c r="M116" s="5">
        <v>3678.5</v>
      </c>
      <c r="N116" s="5">
        <v>57.8795</v>
      </c>
      <c r="O116" s="5">
        <v>33007.921751508053</v>
      </c>
      <c r="P116" s="5">
        <v>3471.8</v>
      </c>
      <c r="Q116" s="5">
        <v>58277</v>
      </c>
      <c r="R116" s="5">
        <v>22981</v>
      </c>
      <c r="S116" s="5">
        <v>70636</v>
      </c>
      <c r="T116" s="5">
        <v>18640</v>
      </c>
      <c r="U116" s="5">
        <v>11448</v>
      </c>
      <c r="V116" s="5">
        <v>35296</v>
      </c>
      <c r="W116" s="5">
        <v>7301.5</v>
      </c>
      <c r="X116" s="5">
        <v>3344.5</v>
      </c>
      <c r="Y116" s="5">
        <v>7192</v>
      </c>
      <c r="Z116" s="5">
        <v>3664</v>
      </c>
      <c r="AA116" s="5">
        <v>74217</v>
      </c>
      <c r="AB116" s="5">
        <v>77880</v>
      </c>
      <c r="AC116" s="5">
        <v>1.5</v>
      </c>
      <c r="AD116" s="5">
        <v>3401</v>
      </c>
      <c r="AE116" s="5">
        <v>182.25</v>
      </c>
      <c r="AF116" s="5">
        <v>40.700000000000003</v>
      </c>
      <c r="AG116" s="5">
        <v>3.6</v>
      </c>
      <c r="AH116" s="5">
        <v>597.6</v>
      </c>
      <c r="AI116" s="5">
        <v>1528</v>
      </c>
      <c r="AJ116" s="5">
        <v>1349</v>
      </c>
      <c r="AK116" s="5">
        <v>339</v>
      </c>
      <c r="AL116" s="5">
        <v>601</v>
      </c>
      <c r="AM116" s="5">
        <v>322</v>
      </c>
      <c r="AN116" s="5">
        <v>267</v>
      </c>
      <c r="AO116" s="5">
        <v>403</v>
      </c>
      <c r="AP116" s="5">
        <v>3006.4</v>
      </c>
      <c r="AQ116" s="5">
        <v>146.80000000000001</v>
      </c>
      <c r="AR116" s="5">
        <v>1982.8</v>
      </c>
      <c r="AS116" s="5">
        <v>983.5</v>
      </c>
      <c r="AT116" s="5">
        <v>589.90412528424679</v>
      </c>
      <c r="AU116" s="5">
        <v>87.704800000000006</v>
      </c>
      <c r="AV116" s="5">
        <v>-3.4</v>
      </c>
      <c r="AW116" s="5">
        <v>55.4</v>
      </c>
      <c r="AX116" s="5">
        <v>5.8</v>
      </c>
      <c r="AY116" s="5">
        <v>223</v>
      </c>
      <c r="AZ116" s="5"/>
      <c r="BA116" s="5">
        <v>4.4000000000000004</v>
      </c>
      <c r="BB116" s="5">
        <v>5154</v>
      </c>
      <c r="BC116" s="5">
        <v>4422</v>
      </c>
      <c r="BD116" s="5">
        <v>4671</v>
      </c>
      <c r="BE116" s="5">
        <v>1728</v>
      </c>
      <c r="BF116" s="5">
        <v>37.5</v>
      </c>
      <c r="BG116" s="5">
        <v>73.349999999999994</v>
      </c>
      <c r="BH116" s="5"/>
      <c r="BI116" s="5">
        <v>9.5749999999999993</v>
      </c>
      <c r="BJ116" s="5">
        <v>0.38800000000000001</v>
      </c>
      <c r="BK116" s="5"/>
      <c r="BL116" s="5">
        <v>8.4890000000000008</v>
      </c>
      <c r="BM116" s="5">
        <v>717.93839011745513</v>
      </c>
      <c r="BN116" s="5">
        <v>1107.2167138116874</v>
      </c>
      <c r="BO116" s="5">
        <v>0.42753048478239319</v>
      </c>
      <c r="BP116" s="5">
        <v>3.4896401308615048</v>
      </c>
      <c r="BQ116" s="5">
        <v>60.125323180317856</v>
      </c>
      <c r="BR116" s="5">
        <v>2392.3122665858737</v>
      </c>
      <c r="BS116" s="5">
        <v>1.8327985171307277</v>
      </c>
      <c r="BT116" s="5">
        <v>862.08841514398557</v>
      </c>
      <c r="BU116" s="5">
        <v>1.6403549154484887</v>
      </c>
      <c r="BV116" s="5">
        <v>1.4332365747460087</v>
      </c>
      <c r="BW116" s="5"/>
      <c r="BX116" s="5">
        <v>12.907398228152072</v>
      </c>
      <c r="BY116" s="5">
        <v>212.34835450802976</v>
      </c>
      <c r="BZ116" s="5">
        <v>3.6127016199896325</v>
      </c>
      <c r="CA116" s="5">
        <v>0.1420565530542475</v>
      </c>
      <c r="CB116" s="5">
        <v>2.1792711048063604</v>
      </c>
      <c r="CC116" s="5">
        <v>10.730466882043775</v>
      </c>
      <c r="CD116" s="5">
        <v>0.95516363472452959</v>
      </c>
      <c r="CE116" s="5">
        <v>99.562058259294815</v>
      </c>
      <c r="CF116" s="5">
        <v>889.98487144065632</v>
      </c>
      <c r="CG116" s="5">
        <v>2.1834651555020543</v>
      </c>
      <c r="CH116" s="5">
        <v>8.4093461237915723E-2</v>
      </c>
      <c r="CI116" s="5">
        <v>874.15863132575464</v>
      </c>
      <c r="CJ116" s="5">
        <v>15845.619378044001</v>
      </c>
      <c r="CK116" s="5">
        <v>167.52569359662178</v>
      </c>
      <c r="CL116" s="5"/>
      <c r="CM116" s="5">
        <v>22.341198342978462</v>
      </c>
      <c r="CN116" s="5"/>
      <c r="CO116" s="5">
        <v>814</v>
      </c>
      <c r="CP116" s="5">
        <v>1588.0747513682525</v>
      </c>
      <c r="CQ116" s="5">
        <v>1841.8162511861203</v>
      </c>
      <c r="CR116" s="5">
        <v>714</v>
      </c>
      <c r="CS116" s="5">
        <v>461</v>
      </c>
      <c r="CT116" s="5">
        <v>364.29372978972526</v>
      </c>
      <c r="CU116" s="5"/>
      <c r="CV116" s="5">
        <v>1743.6721111740246</v>
      </c>
      <c r="CW116" s="5"/>
      <c r="CX116" s="5"/>
      <c r="CY116" s="5">
        <v>2928</v>
      </c>
      <c r="CZ116" s="5">
        <v>2.8442622950819669</v>
      </c>
      <c r="DA116" s="5"/>
      <c r="DB116" s="5">
        <v>382.26120026276828</v>
      </c>
      <c r="DC116" s="5">
        <v>56.955673303094883</v>
      </c>
      <c r="DD116" s="5">
        <v>781.09289617486331</v>
      </c>
      <c r="DE116" s="5">
        <v>9431</v>
      </c>
      <c r="DF116" s="5">
        <v>821.6</v>
      </c>
      <c r="DG116" s="5">
        <v>2883.1388701766145</v>
      </c>
      <c r="DH116" s="5">
        <v>21048.420619294604</v>
      </c>
      <c r="DI116" s="5"/>
    </row>
    <row r="117" spans="1:113" x14ac:dyDescent="0.2">
      <c r="A117" s="1">
        <v>25210</v>
      </c>
      <c r="B117" s="6">
        <v>4736.143</v>
      </c>
      <c r="C117" s="5">
        <v>37.889099999999999</v>
      </c>
      <c r="D117" s="5">
        <v>40.203299999999999</v>
      </c>
      <c r="E117" s="5">
        <v>87.089699999999993</v>
      </c>
      <c r="F117" s="5">
        <v>41.3078</v>
      </c>
      <c r="G117" s="5">
        <v>45.481099999999998</v>
      </c>
      <c r="H117" s="5">
        <v>38.092500000000001</v>
      </c>
      <c r="I117" s="5">
        <v>39.709800000000001</v>
      </c>
      <c r="J117" s="5">
        <v>16.579899999999999</v>
      </c>
      <c r="K117" s="5">
        <v>54.158200000000001</v>
      </c>
      <c r="L117" s="5">
        <v>43.302799999999998</v>
      </c>
      <c r="M117" s="5">
        <v>3698.9</v>
      </c>
      <c r="N117" s="5">
        <v>59.326900000000002</v>
      </c>
      <c r="O117" s="5">
        <v>33916.182451536697</v>
      </c>
      <c r="P117" s="5">
        <v>3496</v>
      </c>
      <c r="Q117" s="5">
        <v>58389</v>
      </c>
      <c r="R117" s="5">
        <v>22990</v>
      </c>
      <c r="S117" s="5">
        <v>70729</v>
      </c>
      <c r="T117" s="5">
        <v>18642</v>
      </c>
      <c r="U117" s="5">
        <v>11437</v>
      </c>
      <c r="V117" s="5">
        <v>35399</v>
      </c>
      <c r="W117" s="5">
        <v>7319.7</v>
      </c>
      <c r="X117" s="5">
        <v>3353.6</v>
      </c>
      <c r="Y117" s="5">
        <v>7205</v>
      </c>
      <c r="Z117" s="5">
        <v>3664</v>
      </c>
      <c r="AA117" s="5">
        <v>74411</v>
      </c>
      <c r="AB117" s="5">
        <v>77959</v>
      </c>
      <c r="AC117" s="5">
        <v>1.7</v>
      </c>
      <c r="AD117" s="5">
        <v>3417</v>
      </c>
      <c r="AE117" s="5">
        <v>192</v>
      </c>
      <c r="AF117" s="5">
        <v>40.6</v>
      </c>
      <c r="AG117" s="5">
        <v>3.6</v>
      </c>
      <c r="AH117" s="5">
        <v>603.29999999999995</v>
      </c>
      <c r="AI117" s="5">
        <v>1368</v>
      </c>
      <c r="AJ117" s="5">
        <v>1278</v>
      </c>
      <c r="AK117" s="5">
        <v>349</v>
      </c>
      <c r="AL117" s="5">
        <v>572</v>
      </c>
      <c r="AM117" s="5">
        <v>292</v>
      </c>
      <c r="AN117" s="5">
        <v>155</v>
      </c>
      <c r="AO117" s="5">
        <v>407</v>
      </c>
      <c r="AP117" s="5">
        <v>3002.3</v>
      </c>
      <c r="AQ117" s="5">
        <v>143.6</v>
      </c>
      <c r="AR117" s="5">
        <v>1981.7</v>
      </c>
      <c r="AS117" s="5">
        <v>989.8</v>
      </c>
      <c r="AT117" s="5">
        <v>591.93918897828314</v>
      </c>
      <c r="AU117" s="5">
        <v>87.854600000000005</v>
      </c>
      <c r="AV117" s="5">
        <v>-12.9</v>
      </c>
      <c r="AW117" s="5">
        <v>52.7</v>
      </c>
      <c r="AX117" s="5">
        <v>6.3</v>
      </c>
      <c r="AY117" s="5">
        <v>224</v>
      </c>
      <c r="AZ117" s="5"/>
      <c r="BA117" s="5">
        <v>4.4000000000000004</v>
      </c>
      <c r="BB117" s="5">
        <v>5172</v>
      </c>
      <c r="BC117" s="5">
        <v>4441</v>
      </c>
      <c r="BD117" s="5">
        <v>4685</v>
      </c>
      <c r="BE117" s="5">
        <v>1736</v>
      </c>
      <c r="BF117" s="5">
        <v>37.5</v>
      </c>
      <c r="BG117" s="5">
        <v>73.2</v>
      </c>
      <c r="BH117" s="5"/>
      <c r="BI117" s="5">
        <v>9.1319999999999997</v>
      </c>
      <c r="BJ117" s="5">
        <v>0.371</v>
      </c>
      <c r="BK117" s="5"/>
      <c r="BL117" s="5">
        <v>8.0649999999999995</v>
      </c>
      <c r="BM117" s="5">
        <v>717.55366478953931</v>
      </c>
      <c r="BN117" s="5">
        <v>1105.4608256952793</v>
      </c>
      <c r="BO117" s="5">
        <v>0.4936469249137046</v>
      </c>
      <c r="BP117" s="5">
        <v>3.5483192497556511</v>
      </c>
      <c r="BQ117" s="5">
        <v>60.132873063817755</v>
      </c>
      <c r="BR117" s="5">
        <v>2406.1757479215789</v>
      </c>
      <c r="BS117" s="5">
        <v>1.8338504713531889</v>
      </c>
      <c r="BT117" s="5">
        <v>853.04374940285595</v>
      </c>
      <c r="BU117" s="5">
        <v>1.6631399769921027</v>
      </c>
      <c r="BV117" s="5">
        <v>1.4359852238940445</v>
      </c>
      <c r="BW117" s="5"/>
      <c r="BX117" s="5">
        <v>13.813674514739796</v>
      </c>
      <c r="BY117" s="5">
        <v>212.57856338068459</v>
      </c>
      <c r="BZ117" s="5">
        <v>3.5464287853923624</v>
      </c>
      <c r="CA117" s="5">
        <v>0.14143920276419161</v>
      </c>
      <c r="CB117" s="5">
        <v>2.1816336733574992</v>
      </c>
      <c r="CC117" s="5">
        <v>11.008232212601744</v>
      </c>
      <c r="CD117" s="5">
        <v>0.95143660715083889</v>
      </c>
      <c r="CE117" s="5">
        <v>99.173569289514489</v>
      </c>
      <c r="CF117" s="5">
        <v>890.66116751740549</v>
      </c>
      <c r="CG117" s="5">
        <v>2.0882583583832992</v>
      </c>
      <c r="CH117" s="5">
        <v>8.1573588651564277E-2</v>
      </c>
      <c r="CI117" s="5">
        <v>877.9150702994217</v>
      </c>
      <c r="CJ117" s="5">
        <v>15453.038158406507</v>
      </c>
      <c r="CK117" s="5">
        <v>163.37518110836226</v>
      </c>
      <c r="CL117" s="5"/>
      <c r="CM117" s="5">
        <v>21.773622859243535</v>
      </c>
      <c r="CN117" s="5"/>
      <c r="CO117" s="5">
        <v>792</v>
      </c>
      <c r="CP117" s="5">
        <v>1543.0071929473315</v>
      </c>
      <c r="CQ117" s="5">
        <v>1844.3586041720321</v>
      </c>
      <c r="CR117" s="5">
        <v>576</v>
      </c>
      <c r="CS117" s="5">
        <v>436</v>
      </c>
      <c r="CT117" s="5">
        <v>360.01458579387628</v>
      </c>
      <c r="CU117" s="5"/>
      <c r="CV117" s="5">
        <v>1723.3716711895338</v>
      </c>
      <c r="CW117" s="5"/>
      <c r="CX117" s="5"/>
      <c r="CY117" s="5">
        <v>2909</v>
      </c>
      <c r="CZ117" s="5">
        <v>2.9130434782608701</v>
      </c>
      <c r="DA117" s="5"/>
      <c r="DB117" s="5">
        <v>423.54724484426202</v>
      </c>
      <c r="DC117" s="5">
        <v>56.619208534010696</v>
      </c>
      <c r="DD117" s="5">
        <v>775.70652173913049</v>
      </c>
      <c r="DE117" s="5">
        <v>9431</v>
      </c>
      <c r="DF117" s="5">
        <v>823.9</v>
      </c>
      <c r="DG117" s="5">
        <v>2512.4024616826487</v>
      </c>
      <c r="DH117" s="5">
        <v>21291.631084170182</v>
      </c>
      <c r="DI117" s="5"/>
    </row>
    <row r="118" spans="1:113" x14ac:dyDescent="0.2">
      <c r="A118" s="1">
        <v>25211</v>
      </c>
      <c r="B118" s="6">
        <v>4736.143</v>
      </c>
      <c r="C118" s="5">
        <v>37.941499999999998</v>
      </c>
      <c r="D118" s="5">
        <v>40.295699999999997</v>
      </c>
      <c r="E118" s="5">
        <v>86.880600000000001</v>
      </c>
      <c r="F118" s="5">
        <v>41.192100000000003</v>
      </c>
      <c r="G118" s="5">
        <v>45.5364</v>
      </c>
      <c r="H118" s="5">
        <v>38.482300000000002</v>
      </c>
      <c r="I118" s="5">
        <v>39.552599999999998</v>
      </c>
      <c r="J118" s="5">
        <v>16.514600000000002</v>
      </c>
      <c r="K118" s="5">
        <v>54.061300000000003</v>
      </c>
      <c r="L118" s="5">
        <v>43.756799999999998</v>
      </c>
      <c r="M118" s="5">
        <v>3721.4</v>
      </c>
      <c r="N118" s="5">
        <v>58.906999999999996</v>
      </c>
      <c r="O118" s="5">
        <v>33859.308359407005</v>
      </c>
      <c r="P118" s="5">
        <v>3517.4</v>
      </c>
      <c r="Q118" s="5">
        <v>58633</v>
      </c>
      <c r="R118" s="5">
        <v>23111</v>
      </c>
      <c r="S118" s="5">
        <v>71006</v>
      </c>
      <c r="T118" s="5">
        <v>18767</v>
      </c>
      <c r="U118" s="5">
        <v>11555</v>
      </c>
      <c r="V118" s="5">
        <v>35522</v>
      </c>
      <c r="W118" s="5">
        <v>7343</v>
      </c>
      <c r="X118" s="5">
        <v>3361.3</v>
      </c>
      <c r="Y118" s="5">
        <v>7212</v>
      </c>
      <c r="Z118" s="5">
        <v>3654</v>
      </c>
      <c r="AA118" s="5">
        <v>74637</v>
      </c>
      <c r="AB118" s="5">
        <v>78250</v>
      </c>
      <c r="AC118" s="5">
        <v>1.6</v>
      </c>
      <c r="AD118" s="5">
        <v>3435</v>
      </c>
      <c r="AE118" s="5">
        <v>208.75</v>
      </c>
      <c r="AF118" s="5">
        <v>40.6</v>
      </c>
      <c r="AG118" s="5">
        <v>3.5</v>
      </c>
      <c r="AH118" s="5">
        <v>608.9</v>
      </c>
      <c r="AI118" s="5">
        <v>1358</v>
      </c>
      <c r="AJ118" s="5">
        <v>1317</v>
      </c>
      <c r="AK118" s="5">
        <v>279</v>
      </c>
      <c r="AL118" s="5">
        <v>510</v>
      </c>
      <c r="AM118" s="5">
        <v>382</v>
      </c>
      <c r="AN118" s="5">
        <v>189</v>
      </c>
      <c r="AO118" s="5">
        <v>406</v>
      </c>
      <c r="AP118" s="5">
        <v>3030</v>
      </c>
      <c r="AQ118" s="5">
        <v>146.6</v>
      </c>
      <c r="AR118" s="5">
        <v>1991.1</v>
      </c>
      <c r="AS118" s="5">
        <v>1000.3</v>
      </c>
      <c r="AT118" s="5">
        <v>597.68684037344656</v>
      </c>
      <c r="AU118" s="5">
        <v>87.744699999999995</v>
      </c>
      <c r="AV118" s="5">
        <v>-10</v>
      </c>
      <c r="AW118" s="5">
        <v>54.2</v>
      </c>
      <c r="AX118" s="5">
        <v>6.5</v>
      </c>
      <c r="AY118" s="5">
        <v>223</v>
      </c>
      <c r="AZ118" s="5"/>
      <c r="BA118" s="5">
        <v>4.4000000000000004</v>
      </c>
      <c r="BB118" s="5">
        <v>5189</v>
      </c>
      <c r="BC118" s="5">
        <v>4458</v>
      </c>
      <c r="BD118" s="5">
        <v>4701</v>
      </c>
      <c r="BE118" s="5">
        <v>1742</v>
      </c>
      <c r="BF118" s="5">
        <v>37.5</v>
      </c>
      <c r="BG118" s="5">
        <v>73.95</v>
      </c>
      <c r="BH118" s="5"/>
      <c r="BI118" s="5">
        <v>9.58</v>
      </c>
      <c r="BJ118" s="5">
        <v>0.39400000000000002</v>
      </c>
      <c r="BK118" s="5"/>
      <c r="BL118" s="5">
        <v>8.4499999999999993</v>
      </c>
      <c r="BM118" s="5">
        <v>731.62996899558209</v>
      </c>
      <c r="BN118" s="5">
        <v>1115.714206057316</v>
      </c>
      <c r="BO118" s="5">
        <v>0.40194313614282545</v>
      </c>
      <c r="BP118" s="5">
        <v>3.5213177816684338</v>
      </c>
      <c r="BQ118" s="5">
        <v>60.258401004480042</v>
      </c>
      <c r="BR118" s="5">
        <v>2416.5192408400253</v>
      </c>
      <c r="BS118" s="5">
        <v>1.8282162882798103</v>
      </c>
      <c r="BT118" s="5">
        <v>877.98236875291286</v>
      </c>
      <c r="BU118" s="5">
        <v>1.6245852110599819</v>
      </c>
      <c r="BV118" s="5">
        <v>1.4281266678526952</v>
      </c>
      <c r="BW118" s="5"/>
      <c r="BX118" s="5">
        <v>13.735735545507925</v>
      </c>
      <c r="BY118" s="5">
        <v>214.02835894704808</v>
      </c>
      <c r="BZ118" s="5">
        <v>3.6795516699384256</v>
      </c>
      <c r="CA118" s="5">
        <v>0.14923276573843172</v>
      </c>
      <c r="CB118" s="5">
        <v>2.1965125152160683</v>
      </c>
      <c r="CC118" s="5">
        <v>10.745935555213368</v>
      </c>
      <c r="CD118" s="5">
        <v>0.99999014059380631</v>
      </c>
      <c r="CE118" s="5">
        <v>104.23457616791967</v>
      </c>
      <c r="CF118" s="5">
        <v>909.30689182798108</v>
      </c>
      <c r="CG118" s="5">
        <v>2.107453357051714</v>
      </c>
      <c r="CH118" s="5">
        <v>8.3717073298949798E-2</v>
      </c>
      <c r="CI118" s="5">
        <v>896.39653226846247</v>
      </c>
      <c r="CJ118" s="5">
        <v>15906.466693277351</v>
      </c>
      <c r="CK118" s="5">
        <v>168.16899370656151</v>
      </c>
      <c r="CL118" s="5"/>
      <c r="CM118" s="5">
        <v>21.551197956944332</v>
      </c>
      <c r="CN118" s="5"/>
      <c r="CO118" s="5">
        <v>745</v>
      </c>
      <c r="CP118" s="5">
        <v>1469.0585156472894</v>
      </c>
      <c r="CQ118" s="5">
        <v>1858.4434542585388</v>
      </c>
      <c r="CR118" s="5">
        <v>613</v>
      </c>
      <c r="CS118" s="5">
        <v>422</v>
      </c>
      <c r="CT118" s="5">
        <v>362.39033509546977</v>
      </c>
      <c r="CU118" s="5"/>
      <c r="CV118" s="5">
        <v>1701.7157328971664</v>
      </c>
      <c r="CW118" s="5"/>
      <c r="CX118" s="5"/>
      <c r="CY118" s="5">
        <v>2899</v>
      </c>
      <c r="CZ118" s="5">
        <v>2.9322493224932251</v>
      </c>
      <c r="DA118" s="5"/>
      <c r="DB118" s="5">
        <v>431.02633658842137</v>
      </c>
      <c r="DC118" s="5">
        <v>58.157325503452313</v>
      </c>
      <c r="DD118" s="5">
        <v>726.23306233062328</v>
      </c>
      <c r="DE118" s="5">
        <v>9474</v>
      </c>
      <c r="DF118" s="5">
        <v>815.5</v>
      </c>
      <c r="DG118" s="5">
        <v>2699.8034912929379</v>
      </c>
      <c r="DH118" s="5">
        <v>19568.3817840743</v>
      </c>
      <c r="DI118" s="5"/>
    </row>
    <row r="119" spans="1:113" x14ac:dyDescent="0.2">
      <c r="A119" s="1">
        <v>25212</v>
      </c>
      <c r="B119" s="6">
        <v>4736.143</v>
      </c>
      <c r="C119" s="5">
        <v>37.889800000000001</v>
      </c>
      <c r="D119" s="5">
        <v>40.286700000000003</v>
      </c>
      <c r="E119" s="5">
        <v>86.435599999999994</v>
      </c>
      <c r="F119" s="5">
        <v>41.110100000000003</v>
      </c>
      <c r="G119" s="5">
        <v>45.4833</v>
      </c>
      <c r="H119" s="5">
        <v>38.582900000000002</v>
      </c>
      <c r="I119" s="5">
        <v>39.464300000000001</v>
      </c>
      <c r="J119" s="5">
        <v>16.678100000000001</v>
      </c>
      <c r="K119" s="5">
        <v>53.651400000000002</v>
      </c>
      <c r="L119" s="5">
        <v>43.327300000000001</v>
      </c>
      <c r="M119" s="5">
        <v>3731.7</v>
      </c>
      <c r="N119" s="5">
        <v>58.517200000000003</v>
      </c>
      <c r="O119" s="5">
        <v>34704.955957424347</v>
      </c>
      <c r="P119" s="5">
        <v>3525.2</v>
      </c>
      <c r="Q119" s="5">
        <v>58538</v>
      </c>
      <c r="R119" s="5">
        <v>22988</v>
      </c>
      <c r="S119" s="5">
        <v>70917</v>
      </c>
      <c r="T119" s="5">
        <v>18620</v>
      </c>
      <c r="U119" s="5">
        <v>11438</v>
      </c>
      <c r="V119" s="5">
        <v>35550</v>
      </c>
      <c r="W119" s="5">
        <v>7348.9</v>
      </c>
      <c r="X119" s="5">
        <v>3366.6</v>
      </c>
      <c r="Y119" s="5">
        <v>7182</v>
      </c>
      <c r="Z119" s="5">
        <v>3676</v>
      </c>
      <c r="AA119" s="5">
        <v>74699</v>
      </c>
      <c r="AB119" s="5">
        <v>78250</v>
      </c>
      <c r="AC119" s="5">
        <v>1.8</v>
      </c>
      <c r="AD119" s="5">
        <v>3438</v>
      </c>
      <c r="AE119" s="5">
        <v>199</v>
      </c>
      <c r="AF119" s="5">
        <v>40.6</v>
      </c>
      <c r="AG119" s="5">
        <v>3.6</v>
      </c>
      <c r="AH119" s="5">
        <v>612.70000000000005</v>
      </c>
      <c r="AI119" s="5">
        <v>1507</v>
      </c>
      <c r="AJ119" s="5">
        <v>1263</v>
      </c>
      <c r="AK119" s="5">
        <v>349</v>
      </c>
      <c r="AL119" s="5">
        <v>624</v>
      </c>
      <c r="AM119" s="5">
        <v>389</v>
      </c>
      <c r="AN119" s="5">
        <v>145</v>
      </c>
      <c r="AO119" s="5">
        <v>410</v>
      </c>
      <c r="AP119" s="5">
        <v>3033.7</v>
      </c>
      <c r="AQ119" s="5">
        <v>149.69999999999999</v>
      </c>
      <c r="AR119" s="5">
        <v>1999.2</v>
      </c>
      <c r="AS119" s="5">
        <v>989.4</v>
      </c>
      <c r="AT119" s="5">
        <v>595.92698145078612</v>
      </c>
      <c r="AU119" s="5">
        <v>87.415599999999998</v>
      </c>
      <c r="AV119" s="5">
        <v>-8.6</v>
      </c>
      <c r="AW119" s="5">
        <v>52.1</v>
      </c>
      <c r="AX119" s="5">
        <v>6.9</v>
      </c>
      <c r="AY119" s="5">
        <v>224</v>
      </c>
      <c r="AZ119" s="5"/>
      <c r="BA119" s="5">
        <v>4.7</v>
      </c>
      <c r="BB119" s="5">
        <v>5190</v>
      </c>
      <c r="BC119" s="5">
        <v>4463</v>
      </c>
      <c r="BD119" s="5">
        <v>4703</v>
      </c>
      <c r="BE119" s="5">
        <v>1744</v>
      </c>
      <c r="BF119" s="5">
        <v>37.5</v>
      </c>
      <c r="BG119" s="5">
        <v>73.819999999999993</v>
      </c>
      <c r="BH119" s="5"/>
      <c r="BI119" s="5">
        <v>10.132999999999999</v>
      </c>
      <c r="BJ119" s="5">
        <v>0.39</v>
      </c>
      <c r="BK119" s="5"/>
      <c r="BL119" s="5">
        <v>8.9749999999999996</v>
      </c>
      <c r="BM119" s="5">
        <v>758.04326814533988</v>
      </c>
      <c r="BN119" s="5">
        <v>1127.2411312540712</v>
      </c>
      <c r="BO119" s="5">
        <v>0.42440644605732564</v>
      </c>
      <c r="BP119" s="5">
        <v>3.7396973797515067</v>
      </c>
      <c r="BQ119" s="5">
        <v>60.315787911614997</v>
      </c>
      <c r="BR119" s="5">
        <v>2424.5321789979257</v>
      </c>
      <c r="BS119" s="5">
        <v>1.8198130043451273</v>
      </c>
      <c r="BT119" s="5">
        <v>879.15001824320109</v>
      </c>
      <c r="BU119" s="5">
        <v>1.6302982264816828</v>
      </c>
      <c r="BV119" s="5">
        <v>1.4348618146272105</v>
      </c>
      <c r="BW119" s="5"/>
      <c r="BX119" s="5">
        <v>13.273764430357321</v>
      </c>
      <c r="BY119" s="5">
        <v>218.17186911283079</v>
      </c>
      <c r="BZ119" s="5">
        <v>3.5818565808530054</v>
      </c>
      <c r="CA119" s="5">
        <v>0.14773083256728348</v>
      </c>
      <c r="CB119" s="5">
        <v>2.2390361881575513</v>
      </c>
      <c r="CC119" s="5">
        <v>10.190424421549885</v>
      </c>
      <c r="CD119" s="5">
        <v>0.98445752971122569</v>
      </c>
      <c r="CE119" s="5">
        <v>102.61552509291042</v>
      </c>
      <c r="CF119" s="5">
        <v>909.45733193441106</v>
      </c>
      <c r="CG119" s="5">
        <v>2.0119425670187945</v>
      </c>
      <c r="CH119" s="5">
        <v>8.1276560352939134E-2</v>
      </c>
      <c r="CI119" s="5">
        <v>899.58528973817988</v>
      </c>
      <c r="CJ119" s="5">
        <v>15321.478513228538</v>
      </c>
      <c r="CK119" s="5">
        <v>161.98428433860241</v>
      </c>
      <c r="CL119" s="5"/>
      <c r="CM119" s="5">
        <v>22.084762154421608</v>
      </c>
      <c r="CN119" s="5"/>
      <c r="CO119" s="5">
        <v>824</v>
      </c>
      <c r="CP119" s="5">
        <v>1633.3502041459165</v>
      </c>
      <c r="CQ119" s="5">
        <v>1827.5295341766812</v>
      </c>
      <c r="CR119" s="5">
        <v>683</v>
      </c>
      <c r="CS119" s="5">
        <v>396</v>
      </c>
      <c r="CT119" s="5">
        <v>361.16773197870106</v>
      </c>
      <c r="CU119" s="5"/>
      <c r="CV119" s="5">
        <v>1678.9985268657374</v>
      </c>
      <c r="CW119" s="5"/>
      <c r="CX119" s="5"/>
      <c r="CY119" s="5">
        <v>2896</v>
      </c>
      <c r="CZ119" s="5">
        <v>2.9407008086253366</v>
      </c>
      <c r="DA119" s="5"/>
      <c r="DB119" s="5">
        <v>457.68939295366818</v>
      </c>
      <c r="DC119" s="5">
        <v>56.401719504762994</v>
      </c>
      <c r="DD119" s="5">
        <v>756.73854447439351</v>
      </c>
      <c r="DE119" s="5">
        <v>9483</v>
      </c>
      <c r="DF119" s="5">
        <v>811</v>
      </c>
      <c r="DG119" s="5">
        <v>2754.2434976810268</v>
      </c>
      <c r="DH119" s="5">
        <v>20452.655120984891</v>
      </c>
      <c r="DI119" s="5"/>
    </row>
    <row r="120" spans="1:113" x14ac:dyDescent="0.2">
      <c r="A120" s="1">
        <v>25213</v>
      </c>
      <c r="B120" s="6">
        <v>4715.4690000000001</v>
      </c>
      <c r="C120" s="5">
        <v>37.928199999999997</v>
      </c>
      <c r="D120" s="5">
        <v>40.298499999999997</v>
      </c>
      <c r="E120" s="5">
        <v>86.198400000000007</v>
      </c>
      <c r="F120" s="5">
        <v>41.140500000000003</v>
      </c>
      <c r="G120" s="5">
        <v>45.634099999999997</v>
      </c>
      <c r="H120" s="5">
        <v>38.575299999999999</v>
      </c>
      <c r="I120" s="5">
        <v>39.464199999999998</v>
      </c>
      <c r="J120" s="5">
        <v>16.725899999999999</v>
      </c>
      <c r="K120" s="5">
        <v>53.674199999999999</v>
      </c>
      <c r="L120" s="5">
        <v>43.561500000000002</v>
      </c>
      <c r="M120" s="5">
        <v>3737.2</v>
      </c>
      <c r="N120" s="5">
        <v>58.415399999999998</v>
      </c>
      <c r="O120" s="5">
        <v>34095.86069402899</v>
      </c>
      <c r="P120" s="5">
        <v>3533.5</v>
      </c>
      <c r="Q120" s="5">
        <v>58690</v>
      </c>
      <c r="R120" s="5">
        <v>22976</v>
      </c>
      <c r="S120" s="5">
        <v>71120</v>
      </c>
      <c r="T120" s="5">
        <v>18613</v>
      </c>
      <c r="U120" s="5">
        <v>11433</v>
      </c>
      <c r="V120" s="5">
        <v>35714</v>
      </c>
      <c r="W120" s="5">
        <v>7386.1</v>
      </c>
      <c r="X120" s="5">
        <v>3377.2</v>
      </c>
      <c r="Y120" s="5">
        <v>7180</v>
      </c>
      <c r="Z120" s="5">
        <v>3672</v>
      </c>
      <c r="AA120" s="5">
        <v>74928</v>
      </c>
      <c r="AB120" s="5">
        <v>78445</v>
      </c>
      <c r="AC120" s="5">
        <v>1.7</v>
      </c>
      <c r="AD120" s="5">
        <v>3448</v>
      </c>
      <c r="AE120" s="5">
        <v>194.75</v>
      </c>
      <c r="AF120" s="5">
        <v>40.5</v>
      </c>
      <c r="AG120" s="5">
        <v>3.5</v>
      </c>
      <c r="AH120" s="5">
        <v>614</v>
      </c>
      <c r="AI120" s="5">
        <v>1381</v>
      </c>
      <c r="AJ120" s="5">
        <v>1216</v>
      </c>
      <c r="AK120" s="5">
        <v>340</v>
      </c>
      <c r="AL120" s="5">
        <v>565</v>
      </c>
      <c r="AM120" s="5">
        <v>298</v>
      </c>
      <c r="AN120" s="5">
        <v>178</v>
      </c>
      <c r="AO120" s="5">
        <v>423</v>
      </c>
      <c r="AP120" s="5">
        <v>3049.4</v>
      </c>
      <c r="AQ120" s="5">
        <v>147.19999999999999</v>
      </c>
      <c r="AR120" s="5">
        <v>2010.5</v>
      </c>
      <c r="AS120" s="5">
        <v>1003.1</v>
      </c>
      <c r="AT120" s="5">
        <v>603.16893840939645</v>
      </c>
      <c r="AU120" s="5">
        <v>87.133700000000005</v>
      </c>
      <c r="AV120" s="5">
        <v>-3.6</v>
      </c>
      <c r="AW120" s="5">
        <v>50.6</v>
      </c>
      <c r="AX120" s="5">
        <v>7</v>
      </c>
      <c r="AY120" s="5">
        <v>227</v>
      </c>
      <c r="AZ120" s="5"/>
      <c r="BA120" s="5">
        <v>4.5</v>
      </c>
      <c r="BB120" s="5">
        <v>5221</v>
      </c>
      <c r="BC120" s="5">
        <v>4493</v>
      </c>
      <c r="BD120" s="5">
        <v>4729</v>
      </c>
      <c r="BE120" s="5">
        <v>1756</v>
      </c>
      <c r="BF120" s="5">
        <v>37.4</v>
      </c>
      <c r="BG120" s="5">
        <v>73.66</v>
      </c>
      <c r="BH120" s="5"/>
      <c r="BI120" s="5">
        <v>9.8759999999999994</v>
      </c>
      <c r="BJ120" s="5">
        <v>0.39200000000000002</v>
      </c>
      <c r="BK120" s="5"/>
      <c r="BL120" s="5">
        <v>8.6419999999999995</v>
      </c>
      <c r="BM120" s="5">
        <v>734.97487539122153</v>
      </c>
      <c r="BN120" s="5">
        <v>1135.300678195327</v>
      </c>
      <c r="BO120" s="5">
        <v>0.47120033376690307</v>
      </c>
      <c r="BP120" s="5">
        <v>3.7413797334773111</v>
      </c>
      <c r="BQ120" s="5">
        <v>60.360560542766571</v>
      </c>
      <c r="BR120" s="5">
        <v>2446.2007121370075</v>
      </c>
      <c r="BS120" s="5">
        <v>1.8106946123874781</v>
      </c>
      <c r="BT120" s="5">
        <v>899.68923657406913</v>
      </c>
      <c r="BU120" s="5">
        <v>1.5986256329752324</v>
      </c>
      <c r="BV120" s="5">
        <v>1.423927349302448</v>
      </c>
      <c r="BW120" s="5"/>
      <c r="BX120" s="5">
        <v>12.868635062506417</v>
      </c>
      <c r="BY120" s="5">
        <v>216.82349308501131</v>
      </c>
      <c r="BZ120" s="5">
        <v>3.5917246252476227</v>
      </c>
      <c r="CA120" s="5">
        <v>0.14702015415425626</v>
      </c>
      <c r="CB120" s="5">
        <v>2.2251981863390378</v>
      </c>
      <c r="CC120" s="5">
        <v>10.731403905073458</v>
      </c>
      <c r="CD120" s="5">
        <v>0.9726892755240073</v>
      </c>
      <c r="CE120" s="5">
        <v>101.38885401122097</v>
      </c>
      <c r="CF120" s="5">
        <v>909.16180686751807</v>
      </c>
      <c r="CG120" s="5">
        <v>2.0913152188860646</v>
      </c>
      <c r="CH120" s="5">
        <v>8.3845570338966932E-2</v>
      </c>
      <c r="CI120" s="5">
        <v>911.3743274295083</v>
      </c>
      <c r="CJ120" s="5">
        <v>15641.343131059606</v>
      </c>
      <c r="CK120" s="5">
        <v>165.36601027059206</v>
      </c>
      <c r="CL120" s="5"/>
      <c r="CM120" s="5">
        <v>22.081156534853275</v>
      </c>
      <c r="CN120" s="5"/>
      <c r="CO120" s="5">
        <v>757</v>
      </c>
      <c r="CP120" s="5">
        <v>1488.4563395564519</v>
      </c>
      <c r="CQ120" s="5">
        <v>1745.2017744182913</v>
      </c>
      <c r="CR120" s="5">
        <v>624</v>
      </c>
      <c r="CS120" s="5">
        <v>401</v>
      </c>
      <c r="CT120" s="5">
        <v>362.24185385766759</v>
      </c>
      <c r="CU120" s="5"/>
      <c r="CV120" s="5">
        <v>1725.6639950822787</v>
      </c>
      <c r="CW120" s="5"/>
      <c r="CX120" s="5"/>
      <c r="CY120" s="5">
        <v>2889</v>
      </c>
      <c r="CZ120" s="5">
        <v>2.9168900804289546</v>
      </c>
      <c r="DA120" s="5"/>
      <c r="DB120" s="5">
        <v>462.01915452459906</v>
      </c>
      <c r="DC120" s="5">
        <v>54.691502547391515</v>
      </c>
      <c r="DD120" s="5">
        <v>716.8632707774799</v>
      </c>
      <c r="DE120" s="5">
        <v>9541</v>
      </c>
      <c r="DF120" s="5">
        <v>805.4</v>
      </c>
      <c r="DG120" s="5">
        <v>2651.9640560015814</v>
      </c>
      <c r="DH120" s="5">
        <v>19274.710926504998</v>
      </c>
      <c r="DI120" s="5"/>
    </row>
    <row r="121" spans="1:113" x14ac:dyDescent="0.2">
      <c r="A121" s="1">
        <v>25214</v>
      </c>
      <c r="B121" s="6">
        <v>4715.4690000000001</v>
      </c>
      <c r="C121" s="5">
        <v>37.533299999999997</v>
      </c>
      <c r="D121" s="5">
        <v>39.918599999999998</v>
      </c>
      <c r="E121" s="5">
        <v>84.982100000000003</v>
      </c>
      <c r="F121" s="5">
        <v>40.644500000000001</v>
      </c>
      <c r="G121" s="5">
        <v>45.3613</v>
      </c>
      <c r="H121" s="5">
        <v>38.372300000000003</v>
      </c>
      <c r="I121" s="5">
        <v>38.919400000000003</v>
      </c>
      <c r="J121" s="5">
        <v>16.342700000000001</v>
      </c>
      <c r="K121" s="5">
        <v>53.207599999999999</v>
      </c>
      <c r="L121" s="5">
        <v>41.771500000000003</v>
      </c>
      <c r="M121" s="5">
        <v>3741.4</v>
      </c>
      <c r="N121" s="5">
        <v>58.736699999999999</v>
      </c>
      <c r="O121" s="5">
        <v>33793.663023869296</v>
      </c>
      <c r="P121" s="5">
        <v>3539.6</v>
      </c>
      <c r="Q121" s="5">
        <v>58639</v>
      </c>
      <c r="R121" s="5">
        <v>22840</v>
      </c>
      <c r="S121" s="5">
        <v>71087</v>
      </c>
      <c r="T121" s="5">
        <v>18467</v>
      </c>
      <c r="U121" s="5">
        <v>11271</v>
      </c>
      <c r="V121" s="5">
        <v>35799</v>
      </c>
      <c r="W121" s="5">
        <v>7406.9</v>
      </c>
      <c r="X121" s="5">
        <v>3389.1</v>
      </c>
      <c r="Y121" s="5">
        <v>7196</v>
      </c>
      <c r="Z121" s="5">
        <v>3683</v>
      </c>
      <c r="AA121" s="5">
        <v>75064</v>
      </c>
      <c r="AB121" s="5">
        <v>78541</v>
      </c>
      <c r="AC121" s="5">
        <v>1.7</v>
      </c>
      <c r="AD121" s="5">
        <v>3459</v>
      </c>
      <c r="AE121" s="5">
        <v>200.5</v>
      </c>
      <c r="AF121" s="5">
        <v>40.5</v>
      </c>
      <c r="AG121" s="5">
        <v>3.5</v>
      </c>
      <c r="AH121" s="5">
        <v>612.1</v>
      </c>
      <c r="AI121" s="5">
        <v>1229</v>
      </c>
      <c r="AJ121" s="5">
        <v>1191</v>
      </c>
      <c r="AK121" s="5">
        <v>317</v>
      </c>
      <c r="AL121" s="5">
        <v>497</v>
      </c>
      <c r="AM121" s="5">
        <v>254</v>
      </c>
      <c r="AN121" s="5">
        <v>162</v>
      </c>
      <c r="AO121" s="5">
        <v>451</v>
      </c>
      <c r="AP121" s="5">
        <v>3045.9</v>
      </c>
      <c r="AQ121" s="5">
        <v>145.69999999999999</v>
      </c>
      <c r="AR121" s="5">
        <v>2019.2</v>
      </c>
      <c r="AS121" s="5">
        <v>998</v>
      </c>
      <c r="AT121" s="5">
        <v>596.82680353533692</v>
      </c>
      <c r="AU121" s="5">
        <v>86.01</v>
      </c>
      <c r="AV121" s="5">
        <v>-0.5</v>
      </c>
      <c r="AW121" s="5">
        <v>51.2</v>
      </c>
      <c r="AX121" s="5">
        <v>6.2</v>
      </c>
      <c r="AY121" s="5">
        <v>222</v>
      </c>
      <c r="AZ121" s="5"/>
      <c r="BA121" s="5">
        <v>4.8</v>
      </c>
      <c r="BB121" s="5">
        <v>5227</v>
      </c>
      <c r="BC121" s="5">
        <v>4500</v>
      </c>
      <c r="BD121" s="5">
        <v>4744</v>
      </c>
      <c r="BE121" s="5">
        <v>1759</v>
      </c>
      <c r="BF121" s="5">
        <v>37.5</v>
      </c>
      <c r="BG121" s="5">
        <v>73.25</v>
      </c>
      <c r="BH121" s="5"/>
      <c r="BI121" s="5">
        <v>9.3030000000000008</v>
      </c>
      <c r="BJ121" s="5">
        <v>0.379</v>
      </c>
      <c r="BK121" s="5"/>
      <c r="BL121" s="5">
        <v>8.0619999999999994</v>
      </c>
      <c r="BM121" s="5">
        <v>713.16338839614991</v>
      </c>
      <c r="BN121" s="5">
        <v>1129.3365900470133</v>
      </c>
      <c r="BO121" s="5">
        <v>0.41033453321375479</v>
      </c>
      <c r="BP121" s="5">
        <v>3.5087288229295921</v>
      </c>
      <c r="BQ121" s="5">
        <v>60.187519872226204</v>
      </c>
      <c r="BR121" s="5">
        <v>2400.5686146767384</v>
      </c>
      <c r="BS121" s="5">
        <v>1.8473710878122929</v>
      </c>
      <c r="BT121" s="5">
        <v>886.75294024746404</v>
      </c>
      <c r="BU121" s="5">
        <v>1.6202856183715375</v>
      </c>
      <c r="BV121" s="5">
        <v>1.4417064122946477</v>
      </c>
      <c r="BW121" s="5"/>
      <c r="BX121" s="5">
        <v>12.205110704740772</v>
      </c>
      <c r="BY121" s="5">
        <v>213.95016412545323</v>
      </c>
      <c r="BZ121" s="5">
        <v>3.660114870274453</v>
      </c>
      <c r="CA121" s="5">
        <v>0.148311913910256</v>
      </c>
      <c r="CB121" s="5">
        <v>2.1957100238775227</v>
      </c>
      <c r="CC121" s="5">
        <v>11.091176814987154</v>
      </c>
      <c r="CD121" s="5">
        <v>0.97821051370906498</v>
      </c>
      <c r="CE121" s="5">
        <v>101.96436360754544</v>
      </c>
      <c r="CF121" s="5">
        <v>905.7945855133396</v>
      </c>
      <c r="CG121" s="5">
        <v>2.0883120788776628</v>
      </c>
      <c r="CH121" s="5">
        <v>8.2882627039107398E-2</v>
      </c>
      <c r="CI121" s="5">
        <v>904.93063925208844</v>
      </c>
      <c r="CJ121" s="5">
        <v>15385.861535925649</v>
      </c>
      <c r="CK121" s="5">
        <v>162.66496524326465</v>
      </c>
      <c r="CL121" s="5"/>
      <c r="CM121" s="5">
        <v>21.863201882248013</v>
      </c>
      <c r="CN121" s="5"/>
      <c r="CO121" s="5">
        <v>740</v>
      </c>
      <c r="CP121" s="5">
        <v>1452.8621668037083</v>
      </c>
      <c r="CQ121" s="5">
        <v>1680.6168775499139</v>
      </c>
      <c r="CR121" s="5">
        <v>489</v>
      </c>
      <c r="CS121" s="5">
        <v>441</v>
      </c>
      <c r="CT121" s="5">
        <v>358.94558473968573</v>
      </c>
      <c r="CU121" s="5"/>
      <c r="CV121" s="5">
        <v>1688.7764642474879</v>
      </c>
      <c r="CW121" s="5"/>
      <c r="CX121" s="5"/>
      <c r="CY121" s="5">
        <v>2876</v>
      </c>
      <c r="CZ121" s="5">
        <v>2.9279999999999999</v>
      </c>
      <c r="DA121" s="5"/>
      <c r="DB121" s="5">
        <v>425.64458308640991</v>
      </c>
      <c r="DC121" s="5">
        <v>58.151525880964421</v>
      </c>
      <c r="DD121" s="5">
        <v>727.52</v>
      </c>
      <c r="DE121" s="5">
        <v>9572</v>
      </c>
      <c r="DF121" s="5">
        <v>797.3</v>
      </c>
      <c r="DG121" s="5">
        <v>2389.417960094464</v>
      </c>
      <c r="DH121" s="5">
        <v>19866.676538812044</v>
      </c>
      <c r="DI121" s="5"/>
    </row>
    <row r="122" spans="1:113" x14ac:dyDescent="0.2">
      <c r="A122" s="1">
        <v>25215</v>
      </c>
      <c r="B122" s="6">
        <v>4715.4690000000001</v>
      </c>
      <c r="C122" s="5">
        <v>37.3324</v>
      </c>
      <c r="D122" s="5">
        <v>39.811500000000002</v>
      </c>
      <c r="E122" s="5">
        <v>84.212199999999996</v>
      </c>
      <c r="F122" s="5">
        <v>40.627800000000001</v>
      </c>
      <c r="G122" s="5">
        <v>45.5291</v>
      </c>
      <c r="H122" s="5">
        <v>38.147300000000001</v>
      </c>
      <c r="I122" s="5">
        <v>38.857199999999999</v>
      </c>
      <c r="J122" s="5">
        <v>16.282</v>
      </c>
      <c r="K122" s="5">
        <v>53.279200000000003</v>
      </c>
      <c r="L122" s="5">
        <v>41.526299999999999</v>
      </c>
      <c r="M122" s="5">
        <v>3747.9</v>
      </c>
      <c r="N122" s="5">
        <v>58.993699999999997</v>
      </c>
      <c r="O122" s="5">
        <v>33787.947265047143</v>
      </c>
      <c r="P122" s="5">
        <v>3546</v>
      </c>
      <c r="Q122" s="5">
        <v>58763</v>
      </c>
      <c r="R122" s="5">
        <v>22884</v>
      </c>
      <c r="S122" s="5">
        <v>71240</v>
      </c>
      <c r="T122" s="5">
        <v>18485</v>
      </c>
      <c r="U122" s="5">
        <v>11291</v>
      </c>
      <c r="V122" s="5">
        <v>35879</v>
      </c>
      <c r="W122" s="5">
        <v>7424.7</v>
      </c>
      <c r="X122" s="5">
        <v>3401.6</v>
      </c>
      <c r="Y122" s="5">
        <v>7194</v>
      </c>
      <c r="Z122" s="5">
        <v>3707</v>
      </c>
      <c r="AA122" s="5">
        <v>75331</v>
      </c>
      <c r="AB122" s="5">
        <v>78740</v>
      </c>
      <c r="AC122" s="5">
        <v>1.8</v>
      </c>
      <c r="AD122" s="5">
        <v>3472</v>
      </c>
      <c r="AE122" s="5">
        <v>206.75</v>
      </c>
      <c r="AF122" s="5">
        <v>40.6</v>
      </c>
      <c r="AG122" s="5">
        <v>3.4</v>
      </c>
      <c r="AH122" s="5">
        <v>612.70000000000005</v>
      </c>
      <c r="AI122" s="5">
        <v>1327</v>
      </c>
      <c r="AJ122" s="5">
        <v>1155</v>
      </c>
      <c r="AK122" s="5">
        <v>322</v>
      </c>
      <c r="AL122" s="5">
        <v>556</v>
      </c>
      <c r="AM122" s="5">
        <v>278</v>
      </c>
      <c r="AN122" s="5">
        <v>171</v>
      </c>
      <c r="AO122" s="5">
        <v>399</v>
      </c>
      <c r="AP122" s="5">
        <v>3043.2</v>
      </c>
      <c r="AQ122" s="5">
        <v>145.30000000000001</v>
      </c>
      <c r="AR122" s="5">
        <v>2016.5</v>
      </c>
      <c r="AS122" s="5">
        <v>998.4</v>
      </c>
      <c r="AT122" s="5">
        <v>602.60805392255031</v>
      </c>
      <c r="AU122" s="5">
        <v>85.479500000000002</v>
      </c>
      <c r="AV122" s="5">
        <v>7.1</v>
      </c>
      <c r="AW122" s="5">
        <v>50.5</v>
      </c>
      <c r="AX122" s="5">
        <v>6.1</v>
      </c>
      <c r="AY122" s="5">
        <v>222</v>
      </c>
      <c r="AZ122" s="5"/>
      <c r="BA122" s="5">
        <v>4.5999999999999996</v>
      </c>
      <c r="BB122" s="5">
        <v>5237</v>
      </c>
      <c r="BC122" s="5">
        <v>4517</v>
      </c>
      <c r="BD122" s="5">
        <v>4749</v>
      </c>
      <c r="BE122" s="5">
        <v>1765</v>
      </c>
      <c r="BF122" s="5">
        <v>37.5</v>
      </c>
      <c r="BG122" s="5">
        <v>73.75</v>
      </c>
      <c r="BH122" s="5"/>
      <c r="BI122" s="5">
        <v>8.9789999999999992</v>
      </c>
      <c r="BJ122" s="5">
        <v>0.39800000000000002</v>
      </c>
      <c r="BK122" s="5"/>
      <c r="BL122" s="5">
        <v>7.8040000000000003</v>
      </c>
      <c r="BM122" s="5">
        <v>701.6550534910499</v>
      </c>
      <c r="BN122" s="5">
        <v>1136.2256526870731</v>
      </c>
      <c r="BO122" s="5">
        <v>0.53660688032931492</v>
      </c>
      <c r="BP122" s="5">
        <v>3.5332745270998727</v>
      </c>
      <c r="BQ122" s="5">
        <v>60.244005048380309</v>
      </c>
      <c r="BR122" s="5">
        <v>2387.5922612884783</v>
      </c>
      <c r="BS122" s="5">
        <v>1.865313544905262</v>
      </c>
      <c r="BT122" s="5">
        <v>882.58803222124914</v>
      </c>
      <c r="BU122" s="5">
        <v>1.6221350801449064</v>
      </c>
      <c r="BV122" s="5">
        <v>1.4261341436943782</v>
      </c>
      <c r="BW122" s="5"/>
      <c r="BX122" s="5">
        <v>13.610670769643939</v>
      </c>
      <c r="BY122" s="5">
        <v>210.89608150015937</v>
      </c>
      <c r="BZ122" s="5">
        <v>3.5416749931727427</v>
      </c>
      <c r="CA122" s="5">
        <v>0.1424392547986412</v>
      </c>
      <c r="CB122" s="5">
        <v>2.1643668376662895</v>
      </c>
      <c r="CC122" s="5">
        <v>10.498227168966341</v>
      </c>
      <c r="CD122" s="5">
        <v>0.94288061087386998</v>
      </c>
      <c r="CE122" s="5">
        <v>98.281729850883025</v>
      </c>
      <c r="CF122" s="5">
        <v>880.24482408238828</v>
      </c>
      <c r="CG122" s="5">
        <v>2.0262353190110907</v>
      </c>
      <c r="CH122" s="5">
        <v>7.9817413981468854E-2</v>
      </c>
      <c r="CI122" s="5">
        <v>882.76201014013986</v>
      </c>
      <c r="CJ122" s="5">
        <v>14789.932474788415</v>
      </c>
      <c r="CK122" s="5">
        <v>156.36458487190913</v>
      </c>
      <c r="CL122" s="5"/>
      <c r="CM122" s="5">
        <v>22.583553789029398</v>
      </c>
      <c r="CN122" s="5"/>
      <c r="CO122" s="5">
        <v>722</v>
      </c>
      <c r="CP122" s="5">
        <v>1415.6744648060871</v>
      </c>
      <c r="CQ122" s="5">
        <v>1605.1948311645028</v>
      </c>
      <c r="CR122" s="5">
        <v>605</v>
      </c>
      <c r="CS122" s="5">
        <v>452</v>
      </c>
      <c r="CT122" s="5">
        <v>355.63037269652955</v>
      </c>
      <c r="CU122" s="5"/>
      <c r="CV122" s="5">
        <v>1764.1969160311371</v>
      </c>
      <c r="CW122" s="5"/>
      <c r="CX122" s="5"/>
      <c r="CY122" s="5">
        <v>2861</v>
      </c>
      <c r="CZ122" s="5">
        <v>2.9416445623342176</v>
      </c>
      <c r="DA122" s="5"/>
      <c r="DB122" s="5">
        <v>434.323881880844</v>
      </c>
      <c r="DC122" s="5">
        <v>57.159740866114156</v>
      </c>
      <c r="DD122" s="5">
        <v>689.0185676392573</v>
      </c>
      <c r="DE122" s="5">
        <v>9616</v>
      </c>
      <c r="DF122" s="5">
        <v>791.8</v>
      </c>
      <c r="DG122" s="5">
        <v>2429.7462498606742</v>
      </c>
      <c r="DH122" s="5">
        <v>18693.108029383257</v>
      </c>
      <c r="DI122" s="5"/>
    </row>
    <row r="123" spans="1:113" x14ac:dyDescent="0.2">
      <c r="A123" s="1">
        <v>25569</v>
      </c>
      <c r="B123" s="6">
        <v>4707.1120000000001</v>
      </c>
      <c r="C123" s="5">
        <v>36.517000000000003</v>
      </c>
      <c r="D123" s="5">
        <v>39.074300000000001</v>
      </c>
      <c r="E123" s="5">
        <v>82.088300000000004</v>
      </c>
      <c r="F123" s="5">
        <v>40.001300000000001</v>
      </c>
      <c r="G123" s="5">
        <v>44.827399999999997</v>
      </c>
      <c r="H123" s="5">
        <v>37.270600000000002</v>
      </c>
      <c r="I123" s="5">
        <v>38.257899999999999</v>
      </c>
      <c r="J123" s="5">
        <v>16.055</v>
      </c>
      <c r="K123" s="5">
        <v>52.3857</v>
      </c>
      <c r="L123" s="5">
        <v>39.346400000000003</v>
      </c>
      <c r="M123" s="5">
        <v>3754.3</v>
      </c>
      <c r="N123" s="5">
        <v>58.874000000000002</v>
      </c>
      <c r="O123" s="5">
        <v>33164.643831406553</v>
      </c>
      <c r="P123" s="5">
        <v>3564.8</v>
      </c>
      <c r="Q123" s="5">
        <v>58680</v>
      </c>
      <c r="R123" s="5">
        <v>22726</v>
      </c>
      <c r="S123" s="5">
        <v>71176</v>
      </c>
      <c r="T123" s="5">
        <v>18424</v>
      </c>
      <c r="U123" s="5">
        <v>11218</v>
      </c>
      <c r="V123" s="5">
        <v>35954</v>
      </c>
      <c r="W123" s="5">
        <v>7425</v>
      </c>
      <c r="X123" s="5">
        <v>3408.5</v>
      </c>
      <c r="Y123" s="5">
        <v>7206</v>
      </c>
      <c r="Z123" s="5">
        <v>3615</v>
      </c>
      <c r="AA123" s="5">
        <v>75358</v>
      </c>
      <c r="AB123" s="5">
        <v>78780</v>
      </c>
      <c r="AC123" s="5">
        <v>2.1</v>
      </c>
      <c r="AD123" s="5">
        <v>3485</v>
      </c>
      <c r="AE123" s="5">
        <v>219.75</v>
      </c>
      <c r="AF123" s="5">
        <v>40.4</v>
      </c>
      <c r="AG123" s="5">
        <v>3.3</v>
      </c>
      <c r="AH123" s="5">
        <v>608</v>
      </c>
      <c r="AI123" s="5">
        <v>1085</v>
      </c>
      <c r="AJ123" s="5">
        <v>1062</v>
      </c>
      <c r="AK123" s="5">
        <v>223</v>
      </c>
      <c r="AL123" s="5">
        <v>476</v>
      </c>
      <c r="AM123" s="5">
        <v>240</v>
      </c>
      <c r="AN123" s="5">
        <v>146</v>
      </c>
      <c r="AO123" s="5">
        <v>394</v>
      </c>
      <c r="AP123" s="5">
        <v>3061.3</v>
      </c>
      <c r="AQ123" s="5">
        <v>143.6</v>
      </c>
      <c r="AR123" s="5">
        <v>2029.3</v>
      </c>
      <c r="AS123" s="5">
        <v>1011.2</v>
      </c>
      <c r="AT123" s="5">
        <v>611.18055914949866</v>
      </c>
      <c r="AU123" s="5">
        <v>83.618099999999998</v>
      </c>
      <c r="AV123" s="5">
        <v>23.4</v>
      </c>
      <c r="AW123" s="5">
        <v>46.1</v>
      </c>
      <c r="AX123" s="5">
        <v>5.5</v>
      </c>
      <c r="AY123" s="5">
        <v>213</v>
      </c>
      <c r="AZ123" s="5"/>
      <c r="BA123" s="5">
        <v>4.5999999999999996</v>
      </c>
      <c r="BB123" s="5">
        <v>5251</v>
      </c>
      <c r="BC123" s="5">
        <v>4531</v>
      </c>
      <c r="BD123" s="5">
        <v>4756</v>
      </c>
      <c r="BE123" s="5">
        <v>1771</v>
      </c>
      <c r="BF123" s="5">
        <v>37.299999999999997</v>
      </c>
      <c r="BG123" s="5">
        <v>73.95</v>
      </c>
      <c r="BH123" s="5"/>
      <c r="BI123" s="5">
        <v>8.5229999999999997</v>
      </c>
      <c r="BJ123" s="5">
        <v>0.33200000000000002</v>
      </c>
      <c r="BK123" s="5"/>
      <c r="BL123" s="5">
        <v>7.3940000000000001</v>
      </c>
      <c r="BM123" s="5">
        <v>672.32385058067496</v>
      </c>
      <c r="BN123" s="5">
        <v>1132.8032526054271</v>
      </c>
      <c r="BO123" s="5">
        <v>0.54646808406825975</v>
      </c>
      <c r="BP123" s="5">
        <v>3.9045632524609362</v>
      </c>
      <c r="BQ123" s="5">
        <v>60.407624914341291</v>
      </c>
      <c r="BR123" s="5">
        <v>2338.9672499182211</v>
      </c>
      <c r="BS123" s="5">
        <v>1.886895568492337</v>
      </c>
      <c r="BT123" s="5">
        <v>874.53879302459495</v>
      </c>
      <c r="BU123" s="5">
        <v>1.6377961783998152</v>
      </c>
      <c r="BV123" s="5">
        <v>1.407717618905175</v>
      </c>
      <c r="BW123" s="5"/>
      <c r="BX123" s="5">
        <v>12.151125893241295</v>
      </c>
      <c r="BY123" s="5">
        <v>206.77068830316708</v>
      </c>
      <c r="BZ123" s="5">
        <v>3.6645391496986117</v>
      </c>
      <c r="CA123" s="5">
        <v>0.14752631184127232</v>
      </c>
      <c r="CB123" s="5">
        <v>2.1220290940515629</v>
      </c>
      <c r="CC123" s="5">
        <v>11.428872346140514</v>
      </c>
      <c r="CD123" s="5">
        <v>0.97913856765934892</v>
      </c>
      <c r="CE123" s="5">
        <v>102.06109987147634</v>
      </c>
      <c r="CF123" s="5">
        <v>875.87043185591494</v>
      </c>
      <c r="CG123" s="5">
        <v>2.1137371981308255</v>
      </c>
      <c r="CH123" s="5">
        <v>8.3346601032710549E-2</v>
      </c>
      <c r="CI123" s="5">
        <v>877.89363919331549</v>
      </c>
      <c r="CJ123" s="5">
        <v>15464.388819678959</v>
      </c>
      <c r="CK123" s="5">
        <v>163.49518445799984</v>
      </c>
      <c r="CL123" s="5"/>
      <c r="CM123" s="5">
        <v>22.769609713359376</v>
      </c>
      <c r="CN123" s="5"/>
      <c r="CO123" s="5">
        <v>596</v>
      </c>
      <c r="CP123" s="5">
        <v>1190.3889050664939</v>
      </c>
      <c r="CQ123" s="5">
        <v>1635.5011776584297</v>
      </c>
      <c r="CR123" s="5">
        <v>489</v>
      </c>
      <c r="CS123" s="5">
        <v>461</v>
      </c>
      <c r="CT123" s="5">
        <v>349.77244878311666</v>
      </c>
      <c r="CU123" s="5"/>
      <c r="CV123" s="5">
        <v>1692.5285043608296</v>
      </c>
      <c r="CW123" s="5"/>
      <c r="CX123" s="5"/>
      <c r="CY123" s="5">
        <v>2861</v>
      </c>
      <c r="CZ123" s="5">
        <v>2.9841688654353562</v>
      </c>
      <c r="DA123" s="5"/>
      <c r="DB123" s="5">
        <v>432.88668376753429</v>
      </c>
      <c r="DC123" s="5">
        <v>51.289933176116371</v>
      </c>
      <c r="DD123" s="5">
        <v>693.11345646437996</v>
      </c>
      <c r="DE123" s="5">
        <v>9635</v>
      </c>
      <c r="DF123" s="5">
        <v>785.5</v>
      </c>
      <c r="DG123" s="5">
        <v>2242.602703814227</v>
      </c>
      <c r="DH123" s="5">
        <v>19132.916318862091</v>
      </c>
      <c r="DI123" s="5"/>
    </row>
    <row r="124" spans="1:113" x14ac:dyDescent="0.2">
      <c r="A124" s="1">
        <v>25570</v>
      </c>
      <c r="B124" s="6">
        <v>4707.1120000000001</v>
      </c>
      <c r="C124" s="5">
        <v>36.545400000000001</v>
      </c>
      <c r="D124" s="5">
        <v>39.048499999999997</v>
      </c>
      <c r="E124" s="5">
        <v>81.891199999999998</v>
      </c>
      <c r="F124" s="5">
        <v>40.108899999999998</v>
      </c>
      <c r="G124" s="5">
        <v>44.564500000000002</v>
      </c>
      <c r="H124" s="5">
        <v>37.061199999999999</v>
      </c>
      <c r="I124" s="5">
        <v>38.4557</v>
      </c>
      <c r="J124" s="5">
        <v>16.123100000000001</v>
      </c>
      <c r="K124" s="5">
        <v>52.902799999999999</v>
      </c>
      <c r="L124" s="5">
        <v>39.920099999999998</v>
      </c>
      <c r="M124" s="5">
        <v>3760.9</v>
      </c>
      <c r="N124" s="5">
        <v>59.342100000000002</v>
      </c>
      <c r="O124" s="5">
        <v>33891.074449692824</v>
      </c>
      <c r="P124" s="5">
        <v>3576.1</v>
      </c>
      <c r="Q124" s="5">
        <v>58786</v>
      </c>
      <c r="R124" s="5">
        <v>22747</v>
      </c>
      <c r="S124" s="5">
        <v>71304</v>
      </c>
      <c r="T124" s="5">
        <v>18361</v>
      </c>
      <c r="U124" s="5">
        <v>11170</v>
      </c>
      <c r="V124" s="5">
        <v>36039</v>
      </c>
      <c r="W124" s="5">
        <v>7441.8</v>
      </c>
      <c r="X124" s="5">
        <v>3412</v>
      </c>
      <c r="Y124" s="5">
        <v>7191</v>
      </c>
      <c r="Z124" s="5">
        <v>3703</v>
      </c>
      <c r="AA124" s="5">
        <v>75259</v>
      </c>
      <c r="AB124" s="5">
        <v>78698</v>
      </c>
      <c r="AC124" s="5">
        <v>2.2000000000000002</v>
      </c>
      <c r="AD124" s="5">
        <v>3497</v>
      </c>
      <c r="AE124" s="5">
        <v>251.25</v>
      </c>
      <c r="AF124" s="5">
        <v>40.200000000000003</v>
      </c>
      <c r="AG124" s="5">
        <v>3.2</v>
      </c>
      <c r="AH124" s="5">
        <v>606.6</v>
      </c>
      <c r="AI124" s="5">
        <v>1305</v>
      </c>
      <c r="AJ124" s="5">
        <v>1118</v>
      </c>
      <c r="AK124" s="5">
        <v>308</v>
      </c>
      <c r="AL124" s="5">
        <v>531</v>
      </c>
      <c r="AM124" s="5">
        <v>231</v>
      </c>
      <c r="AN124" s="5">
        <v>235</v>
      </c>
      <c r="AO124" s="5">
        <v>354</v>
      </c>
      <c r="AP124" s="5">
        <v>3074.7</v>
      </c>
      <c r="AQ124" s="5">
        <v>146</v>
      </c>
      <c r="AR124" s="5">
        <v>2046.3</v>
      </c>
      <c r="AS124" s="5">
        <v>1004.8</v>
      </c>
      <c r="AT124" s="5">
        <v>607.23910115890874</v>
      </c>
      <c r="AU124" s="5">
        <v>83.3005</v>
      </c>
      <c r="AV124" s="5">
        <v>37.799999999999997</v>
      </c>
      <c r="AW124" s="5">
        <v>50.5</v>
      </c>
      <c r="AX124" s="5">
        <v>7.2</v>
      </c>
      <c r="AY124" s="5">
        <v>215</v>
      </c>
      <c r="AZ124" s="5"/>
      <c r="BA124" s="5">
        <v>4.5</v>
      </c>
      <c r="BB124" s="5">
        <v>5262</v>
      </c>
      <c r="BC124" s="5">
        <v>4552</v>
      </c>
      <c r="BD124" s="5">
        <v>4773</v>
      </c>
      <c r="BE124" s="5">
        <v>1778</v>
      </c>
      <c r="BF124" s="5">
        <v>37.299999999999997</v>
      </c>
      <c r="BG124" s="5">
        <v>73.88</v>
      </c>
      <c r="BH124" s="5"/>
      <c r="BI124" s="5">
        <v>9.1340000000000003</v>
      </c>
      <c r="BJ124" s="5">
        <v>0.379</v>
      </c>
      <c r="BK124" s="5"/>
      <c r="BL124" s="5">
        <v>7.944</v>
      </c>
      <c r="BM124" s="5">
        <v>666.27286169956415</v>
      </c>
      <c r="BN124" s="5">
        <v>1133.7776721534465</v>
      </c>
      <c r="BO124" s="5">
        <v>0.63419800124161607</v>
      </c>
      <c r="BP124" s="5">
        <v>4.2032355053499044</v>
      </c>
      <c r="BQ124" s="5">
        <v>60.424251785491002</v>
      </c>
      <c r="BR124" s="5">
        <v>2329.3922487680402</v>
      </c>
      <c r="BS124" s="5">
        <v>1.9031726493011436</v>
      </c>
      <c r="BT124" s="5">
        <v>884.36953806833719</v>
      </c>
      <c r="BU124" s="5">
        <v>1.62497889692961</v>
      </c>
      <c r="BV124" s="5">
        <v>1.4164132436715637</v>
      </c>
      <c r="BW124" s="5"/>
      <c r="BX124" s="5">
        <v>12.487017115221352</v>
      </c>
      <c r="BY124" s="5">
        <v>212.28429485496073</v>
      </c>
      <c r="BZ124" s="5">
        <v>3.8026826037791239</v>
      </c>
      <c r="CA124" s="5">
        <v>0.15323999909630287</v>
      </c>
      <c r="CB124" s="5">
        <v>2.1786136787046106</v>
      </c>
      <c r="CC124" s="5">
        <v>12.219812288053271</v>
      </c>
      <c r="CD124" s="5">
        <v>1.0216881412841006</v>
      </c>
      <c r="CE124" s="5">
        <v>106.49628037262413</v>
      </c>
      <c r="CF124" s="5">
        <v>885.03854208484904</v>
      </c>
      <c r="CG124" s="5">
        <v>2.1434683518846174</v>
      </c>
      <c r="CH124" s="5">
        <v>8.4603030960671469E-2</v>
      </c>
      <c r="CI124" s="5">
        <v>879.66447807308953</v>
      </c>
      <c r="CJ124" s="5">
        <v>15693.178194595012</v>
      </c>
      <c r="CK124" s="5">
        <v>165.91402955366442</v>
      </c>
      <c r="CL124" s="5"/>
      <c r="CM124" s="5">
        <v>22.331498448186064</v>
      </c>
      <c r="CN124" s="5"/>
      <c r="CO124" s="5">
        <v>740</v>
      </c>
      <c r="CP124" s="5">
        <v>1495.7359101494621</v>
      </c>
      <c r="CQ124" s="5">
        <v>1697.2613305863165</v>
      </c>
      <c r="CR124" s="5">
        <v>565</v>
      </c>
      <c r="CS124" s="5">
        <v>373</v>
      </c>
      <c r="CT124" s="5">
        <v>353.71630970631145</v>
      </c>
      <c r="CU124" s="5"/>
      <c r="CV124" s="5">
        <v>1623.3331685857788</v>
      </c>
      <c r="CW124" s="5"/>
      <c r="CX124" s="5"/>
      <c r="CY124" s="5">
        <v>2849</v>
      </c>
      <c r="CZ124" s="5">
        <v>3</v>
      </c>
      <c r="DA124" s="5"/>
      <c r="DB124" s="5">
        <v>412.7162461826062</v>
      </c>
      <c r="DC124" s="5">
        <v>52.710982731862607</v>
      </c>
      <c r="DD124" s="5">
        <v>676.40419947506564</v>
      </c>
      <c r="DE124" s="5">
        <v>9669</v>
      </c>
      <c r="DF124" s="5">
        <v>778.7</v>
      </c>
      <c r="DG124" s="5">
        <v>2211.6269040943935</v>
      </c>
      <c r="DH124" s="5">
        <v>18681.275201996737</v>
      </c>
      <c r="DI124" s="5"/>
    </row>
    <row r="125" spans="1:113" x14ac:dyDescent="0.2">
      <c r="A125" s="1">
        <v>25571</v>
      </c>
      <c r="B125" s="6">
        <v>4707.1120000000001</v>
      </c>
      <c r="C125" s="5">
        <v>36.441099999999999</v>
      </c>
      <c r="D125" s="5">
        <v>38.997799999999998</v>
      </c>
      <c r="E125" s="5">
        <v>81.397900000000007</v>
      </c>
      <c r="F125" s="5">
        <v>40.087400000000002</v>
      </c>
      <c r="G125" s="5">
        <v>44.866900000000001</v>
      </c>
      <c r="H125" s="5">
        <v>36.9741</v>
      </c>
      <c r="I125" s="5">
        <v>38.353299999999997</v>
      </c>
      <c r="J125" s="5">
        <v>16.1557</v>
      </c>
      <c r="K125" s="5">
        <v>52.839399999999998</v>
      </c>
      <c r="L125" s="5">
        <v>40.299300000000002</v>
      </c>
      <c r="M125" s="5">
        <v>3775.2</v>
      </c>
      <c r="N125" s="5">
        <v>59.016500000000001</v>
      </c>
      <c r="O125" s="5">
        <v>33911.697364631073</v>
      </c>
      <c r="P125" s="5">
        <v>3589.8</v>
      </c>
      <c r="Q125" s="5">
        <v>58849</v>
      </c>
      <c r="R125" s="5">
        <v>22738</v>
      </c>
      <c r="S125" s="5">
        <v>71452</v>
      </c>
      <c r="T125" s="5">
        <v>18360</v>
      </c>
      <c r="U125" s="5">
        <v>11189</v>
      </c>
      <c r="V125" s="5">
        <v>36111</v>
      </c>
      <c r="W125" s="5">
        <v>7465.1</v>
      </c>
      <c r="X125" s="5">
        <v>3415.6</v>
      </c>
      <c r="Y125" s="5">
        <v>7171</v>
      </c>
      <c r="Z125" s="5">
        <v>3697</v>
      </c>
      <c r="AA125" s="5">
        <v>75364</v>
      </c>
      <c r="AB125" s="5">
        <v>78863</v>
      </c>
      <c r="AC125" s="5">
        <v>2.2999999999999998</v>
      </c>
      <c r="AD125" s="5">
        <v>3512</v>
      </c>
      <c r="AE125" s="5">
        <v>258.5</v>
      </c>
      <c r="AF125" s="5">
        <v>40.1</v>
      </c>
      <c r="AG125" s="5">
        <v>3.1</v>
      </c>
      <c r="AH125" s="5">
        <v>605.70000000000005</v>
      </c>
      <c r="AI125" s="5">
        <v>1319</v>
      </c>
      <c r="AJ125" s="5">
        <v>1132</v>
      </c>
      <c r="AK125" s="5">
        <v>270</v>
      </c>
      <c r="AL125" s="5">
        <v>520</v>
      </c>
      <c r="AM125" s="5">
        <v>280</v>
      </c>
      <c r="AN125" s="5">
        <v>250</v>
      </c>
      <c r="AO125" s="5">
        <v>372</v>
      </c>
      <c r="AP125" s="5">
        <v>3059.1</v>
      </c>
      <c r="AQ125" s="5">
        <v>141.9</v>
      </c>
      <c r="AR125" s="5">
        <v>2035.8</v>
      </c>
      <c r="AS125" s="5">
        <v>1009.2</v>
      </c>
      <c r="AT125" s="5">
        <v>603.74278432820324</v>
      </c>
      <c r="AU125" s="5">
        <v>82.931100000000001</v>
      </c>
      <c r="AV125" s="5">
        <v>38.200000000000003</v>
      </c>
      <c r="AW125" s="5">
        <v>48.1</v>
      </c>
      <c r="AX125" s="5">
        <v>6.8</v>
      </c>
      <c r="AY125" s="5">
        <v>217</v>
      </c>
      <c r="AZ125" s="5"/>
      <c r="BA125" s="5">
        <v>4.5999999999999996</v>
      </c>
      <c r="BB125" s="5">
        <v>5267</v>
      </c>
      <c r="BC125" s="5">
        <v>4556</v>
      </c>
      <c r="BD125" s="5">
        <v>4791</v>
      </c>
      <c r="BE125" s="5">
        <v>1781</v>
      </c>
      <c r="BF125" s="5">
        <v>37.200000000000003</v>
      </c>
      <c r="BG125" s="5">
        <v>73.069999999999993</v>
      </c>
      <c r="BH125" s="5"/>
      <c r="BI125" s="5">
        <v>8.5939999999999994</v>
      </c>
      <c r="BJ125" s="5">
        <v>0.35099999999999998</v>
      </c>
      <c r="BK125" s="5"/>
      <c r="BL125" s="5">
        <v>7.444</v>
      </c>
      <c r="BM125" s="5">
        <v>646.97107803359393</v>
      </c>
      <c r="BN125" s="5">
        <v>1122.3355602596966</v>
      </c>
      <c r="BO125" s="5">
        <v>0.70425949719993208</v>
      </c>
      <c r="BP125" s="5">
        <v>4.4061674222405394</v>
      </c>
      <c r="BQ125" s="5">
        <v>60.580559410775521</v>
      </c>
      <c r="BR125" s="5">
        <v>2301.2922366496146</v>
      </c>
      <c r="BS125" s="5">
        <v>1.9269132244636566</v>
      </c>
      <c r="BT125" s="5">
        <v>872.29757057526933</v>
      </c>
      <c r="BU125" s="5">
        <v>1.6649689210963639</v>
      </c>
      <c r="BV125" s="5">
        <v>1.4220904755767496</v>
      </c>
      <c r="BW125" s="5"/>
      <c r="BX125" s="5">
        <v>12.344273677856446</v>
      </c>
      <c r="BY125" s="5">
        <v>207.29082261036004</v>
      </c>
      <c r="BZ125" s="5">
        <v>3.6060212032948118</v>
      </c>
      <c r="CA125" s="5">
        <v>0.14509317679709027</v>
      </c>
      <c r="CB125" s="5">
        <v>2.1273670853390878</v>
      </c>
      <c r="CC125" s="5">
        <v>12.09384618626267</v>
      </c>
      <c r="CD125" s="5">
        <v>0.96368198223986046</v>
      </c>
      <c r="CE125" s="5">
        <v>100.44997335652201</v>
      </c>
      <c r="CF125" s="5">
        <v>879.62407883476726</v>
      </c>
      <c r="CG125" s="5">
        <v>2.0967578165798888</v>
      </c>
      <c r="CH125" s="5">
        <v>8.2633047182576427E-2</v>
      </c>
      <c r="CI125" s="5">
        <v>888.13242849068263</v>
      </c>
      <c r="CJ125" s="5">
        <v>15420.958574499886</v>
      </c>
      <c r="CK125" s="5">
        <v>163.03602399395533</v>
      </c>
      <c r="CL125" s="5"/>
      <c r="CM125" s="5">
        <v>22.063090113695502</v>
      </c>
      <c r="CN125" s="5"/>
      <c r="CO125" s="5">
        <v>726</v>
      </c>
      <c r="CP125" s="5">
        <v>1455.9310250083793</v>
      </c>
      <c r="CQ125" s="5">
        <v>1762.8768145899128</v>
      </c>
      <c r="CR125" s="5">
        <v>593</v>
      </c>
      <c r="CS125" s="5">
        <v>389</v>
      </c>
      <c r="CT125" s="5">
        <v>350.64420684369594</v>
      </c>
      <c r="CU125" s="5"/>
      <c r="CV125" s="5">
        <v>1519.4581982468862</v>
      </c>
      <c r="CW125" s="5"/>
      <c r="CX125" s="5"/>
      <c r="CY125" s="5">
        <v>2921</v>
      </c>
      <c r="CZ125" s="5">
        <v>3.0182767624020888</v>
      </c>
      <c r="DA125" s="5"/>
      <c r="DB125" s="5">
        <v>421.13131123241317</v>
      </c>
      <c r="DC125" s="5">
        <v>53.004839597935003</v>
      </c>
      <c r="DD125" s="5">
        <v>698.61618798955624</v>
      </c>
      <c r="DE125" s="5">
        <v>9682</v>
      </c>
      <c r="DF125" s="5">
        <v>771.5</v>
      </c>
      <c r="DG125" s="5">
        <v>2148.9936096370357</v>
      </c>
      <c r="DH125" s="5">
        <v>19338.533301072293</v>
      </c>
      <c r="DI125" s="5"/>
    </row>
    <row r="126" spans="1:113" x14ac:dyDescent="0.2">
      <c r="A126" s="1">
        <v>25572</v>
      </c>
      <c r="B126" s="6">
        <v>4715.4409999999998</v>
      </c>
      <c r="C126" s="5">
        <v>36.311300000000003</v>
      </c>
      <c r="D126" s="5">
        <v>38.897500000000001</v>
      </c>
      <c r="E126" s="5">
        <v>80.851399999999998</v>
      </c>
      <c r="F126" s="5">
        <v>40.100999999999999</v>
      </c>
      <c r="G126" s="5">
        <v>44.9709</v>
      </c>
      <c r="H126" s="5">
        <v>36.718400000000003</v>
      </c>
      <c r="I126" s="5">
        <v>38.343600000000002</v>
      </c>
      <c r="J126" s="5">
        <v>16.148299999999999</v>
      </c>
      <c r="K126" s="5">
        <v>53.053400000000003</v>
      </c>
      <c r="L126" s="5">
        <v>40.280799999999999</v>
      </c>
      <c r="M126" s="5">
        <v>3752.9</v>
      </c>
      <c r="N126" s="5">
        <v>59.359000000000002</v>
      </c>
      <c r="O126" s="5">
        <v>33293.011210043522</v>
      </c>
      <c r="P126" s="5">
        <v>3628.4</v>
      </c>
      <c r="Q126" s="5">
        <v>58643</v>
      </c>
      <c r="R126" s="5">
        <v>22552</v>
      </c>
      <c r="S126" s="5">
        <v>71348</v>
      </c>
      <c r="T126" s="5">
        <v>18207</v>
      </c>
      <c r="U126" s="5">
        <v>11063</v>
      </c>
      <c r="V126" s="5">
        <v>36091</v>
      </c>
      <c r="W126" s="5">
        <v>7447.2</v>
      </c>
      <c r="X126" s="5">
        <v>3416.3</v>
      </c>
      <c r="Y126" s="5">
        <v>7144</v>
      </c>
      <c r="Z126" s="5">
        <v>3669</v>
      </c>
      <c r="AA126" s="5">
        <v>75362</v>
      </c>
      <c r="AB126" s="5">
        <v>78930</v>
      </c>
      <c r="AC126" s="5">
        <v>2.5</v>
      </c>
      <c r="AD126" s="5">
        <v>3519</v>
      </c>
      <c r="AE126" s="5">
        <v>268.25</v>
      </c>
      <c r="AF126" s="5">
        <v>39.799999999999997</v>
      </c>
      <c r="AG126" s="5">
        <v>3</v>
      </c>
      <c r="AH126" s="5">
        <v>602.9</v>
      </c>
      <c r="AI126" s="5">
        <v>1264</v>
      </c>
      <c r="AJ126" s="5">
        <v>1224</v>
      </c>
      <c r="AK126" s="5">
        <v>256</v>
      </c>
      <c r="AL126" s="5">
        <v>533</v>
      </c>
      <c r="AM126" s="5">
        <v>265</v>
      </c>
      <c r="AN126" s="5">
        <v>211</v>
      </c>
      <c r="AO126" s="5">
        <v>438</v>
      </c>
      <c r="AP126" s="5">
        <v>3061.4</v>
      </c>
      <c r="AQ126" s="5">
        <v>144.1</v>
      </c>
      <c r="AR126" s="5">
        <v>2041.8</v>
      </c>
      <c r="AS126" s="5">
        <v>1001.1</v>
      </c>
      <c r="AT126" s="5">
        <v>607.571076105354</v>
      </c>
      <c r="AU126" s="5">
        <v>82.459199999999996</v>
      </c>
      <c r="AV126" s="5">
        <v>56.4</v>
      </c>
      <c r="AW126" s="5">
        <v>50.9</v>
      </c>
      <c r="AX126" s="5">
        <v>6</v>
      </c>
      <c r="AY126" s="5">
        <v>217</v>
      </c>
      <c r="AZ126" s="5"/>
      <c r="BA126" s="5">
        <v>4.0999999999999996</v>
      </c>
      <c r="BB126" s="5">
        <v>5269</v>
      </c>
      <c r="BC126" s="5">
        <v>4567</v>
      </c>
      <c r="BD126" s="5">
        <v>4780</v>
      </c>
      <c r="BE126" s="5">
        <v>1785</v>
      </c>
      <c r="BF126" s="5">
        <v>37</v>
      </c>
      <c r="BG126" s="5">
        <v>72.72</v>
      </c>
      <c r="BH126" s="5"/>
      <c r="BI126" s="5">
        <v>8.9309999999999992</v>
      </c>
      <c r="BJ126" s="5">
        <v>0.34699999999999998</v>
      </c>
      <c r="BK126" s="5"/>
      <c r="BL126" s="5">
        <v>7.742</v>
      </c>
      <c r="BM126" s="5">
        <v>631.52960518389011</v>
      </c>
      <c r="BN126" s="5">
        <v>1130.2564116490669</v>
      </c>
      <c r="BO126" s="5">
        <v>0.74461783939947057</v>
      </c>
      <c r="BP126" s="5">
        <v>4.5897953509736844</v>
      </c>
      <c r="BQ126" s="5">
        <v>60.64317968566737</v>
      </c>
      <c r="BR126" s="5">
        <v>2273.5680312873951</v>
      </c>
      <c r="BS126" s="5">
        <v>1.9676694469187788</v>
      </c>
      <c r="BT126" s="5">
        <v>867.87186699804556</v>
      </c>
      <c r="BU126" s="5">
        <v>1.6844904697625245</v>
      </c>
      <c r="BV126" s="5">
        <v>1.4186026721130116</v>
      </c>
      <c r="BW126" s="5"/>
      <c r="BX126" s="5">
        <v>14.529126196527145</v>
      </c>
      <c r="BY126" s="5">
        <v>202.89311242310839</v>
      </c>
      <c r="BZ126" s="5">
        <v>3.6785835136115272</v>
      </c>
      <c r="CA126" s="5">
        <v>0.14622858268101041</v>
      </c>
      <c r="CB126" s="5">
        <v>2.0822346294714928</v>
      </c>
      <c r="CC126" s="5">
        <v>11.641865098998352</v>
      </c>
      <c r="CD126" s="5">
        <v>0.9620701556817568</v>
      </c>
      <c r="CE126" s="5">
        <v>100.28196364190582</v>
      </c>
      <c r="CF126" s="5">
        <v>906.32723625904464</v>
      </c>
      <c r="CG126" s="5">
        <v>2.1451418250639454</v>
      </c>
      <c r="CH126" s="5">
        <v>8.3520761423420645E-2</v>
      </c>
      <c r="CI126" s="5">
        <v>917.00737466598832</v>
      </c>
      <c r="CJ126" s="5">
        <v>15573.317239197855</v>
      </c>
      <c r="CK126" s="5">
        <v>164.64681561844358</v>
      </c>
      <c r="CL126" s="5"/>
      <c r="CM126" s="5">
        <v>22.648843400179423</v>
      </c>
      <c r="CN126" s="5"/>
      <c r="CO126" s="5">
        <v>720</v>
      </c>
      <c r="CP126" s="5">
        <v>1414.1770683105742</v>
      </c>
      <c r="CQ126" s="5">
        <v>1648.468597502592</v>
      </c>
      <c r="CR126" s="5">
        <v>544</v>
      </c>
      <c r="CS126" s="5">
        <v>445</v>
      </c>
      <c r="CT126" s="5">
        <v>348.54982131001077</v>
      </c>
      <c r="CU126" s="5"/>
      <c r="CV126" s="5">
        <v>1638.8117256043861</v>
      </c>
      <c r="CW126" s="5"/>
      <c r="CX126" s="5"/>
      <c r="CY126" s="5">
        <v>2996</v>
      </c>
      <c r="CZ126" s="5">
        <v>3.0025974025974023</v>
      </c>
      <c r="DA126" s="5"/>
      <c r="DB126" s="5">
        <v>458.95133936843166</v>
      </c>
      <c r="DC126" s="5">
        <v>52.98683233812217</v>
      </c>
      <c r="DD126" s="5">
        <v>680.33766233766232</v>
      </c>
      <c r="DE126" s="5">
        <v>9709</v>
      </c>
      <c r="DF126" s="5">
        <v>767.4</v>
      </c>
      <c r="DG126" s="5">
        <v>2419.0071863502853</v>
      </c>
      <c r="DH126" s="5">
        <v>18314.322405296647</v>
      </c>
      <c r="DI126" s="5"/>
    </row>
    <row r="127" spans="1:113" x14ac:dyDescent="0.2">
      <c r="A127" s="1">
        <v>25573</v>
      </c>
      <c r="B127" s="6">
        <v>4715.4409999999998</v>
      </c>
      <c r="C127" s="5">
        <v>36.226500000000001</v>
      </c>
      <c r="D127" s="5">
        <v>38.852200000000003</v>
      </c>
      <c r="E127" s="5">
        <v>80.408000000000001</v>
      </c>
      <c r="F127" s="5">
        <v>40.113100000000003</v>
      </c>
      <c r="G127" s="5">
        <v>44.945999999999998</v>
      </c>
      <c r="H127" s="5">
        <v>36.596800000000002</v>
      </c>
      <c r="I127" s="5">
        <v>38.364199999999997</v>
      </c>
      <c r="J127" s="5">
        <v>16.131900000000002</v>
      </c>
      <c r="K127" s="5">
        <v>53.3414</v>
      </c>
      <c r="L127" s="5">
        <v>40.320500000000003</v>
      </c>
      <c r="M127" s="5">
        <v>3761.2</v>
      </c>
      <c r="N127" s="5">
        <v>59.783200000000001</v>
      </c>
      <c r="O127" s="5">
        <v>32957.664284513332</v>
      </c>
      <c r="P127" s="5">
        <v>3613.7</v>
      </c>
      <c r="Q127" s="5">
        <v>58455</v>
      </c>
      <c r="R127" s="5">
        <v>22336</v>
      </c>
      <c r="S127" s="5">
        <v>71123</v>
      </c>
      <c r="T127" s="5">
        <v>18029</v>
      </c>
      <c r="U127" s="5">
        <v>10944</v>
      </c>
      <c r="V127" s="5">
        <v>36119</v>
      </c>
      <c r="W127" s="5">
        <v>7453.1</v>
      </c>
      <c r="X127" s="5">
        <v>3418.6</v>
      </c>
      <c r="Y127" s="5">
        <v>7085</v>
      </c>
      <c r="Z127" s="5">
        <v>3634</v>
      </c>
      <c r="AA127" s="5">
        <v>75017</v>
      </c>
      <c r="AB127" s="5">
        <v>78564</v>
      </c>
      <c r="AC127" s="5">
        <v>2.6</v>
      </c>
      <c r="AD127" s="5">
        <v>3525</v>
      </c>
      <c r="AE127" s="5">
        <v>325.25</v>
      </c>
      <c r="AF127" s="5">
        <v>39.799999999999997</v>
      </c>
      <c r="AG127" s="5">
        <v>3</v>
      </c>
      <c r="AH127" s="5">
        <v>601.79999999999995</v>
      </c>
      <c r="AI127" s="5">
        <v>1290</v>
      </c>
      <c r="AJ127" s="5">
        <v>1328</v>
      </c>
      <c r="AK127" s="5">
        <v>272</v>
      </c>
      <c r="AL127" s="5">
        <v>573</v>
      </c>
      <c r="AM127" s="5">
        <v>258</v>
      </c>
      <c r="AN127" s="5">
        <v>187</v>
      </c>
      <c r="AO127" s="5">
        <v>392</v>
      </c>
      <c r="AP127" s="5">
        <v>3082.5</v>
      </c>
      <c r="AQ127" s="5">
        <v>145.69999999999999</v>
      </c>
      <c r="AR127" s="5">
        <v>2050.1999999999998</v>
      </c>
      <c r="AS127" s="5">
        <v>1010.1</v>
      </c>
      <c r="AT127" s="5">
        <v>614.57074282098938</v>
      </c>
      <c r="AU127" s="5">
        <v>82.106099999999998</v>
      </c>
      <c r="AV127" s="5">
        <v>63.5</v>
      </c>
      <c r="AW127" s="5">
        <v>48.5</v>
      </c>
      <c r="AX127" s="5">
        <v>5.7</v>
      </c>
      <c r="AY127" s="5">
        <v>217</v>
      </c>
      <c r="AZ127" s="5"/>
      <c r="BA127" s="5">
        <v>4.7</v>
      </c>
      <c r="BB127" s="5">
        <v>5268</v>
      </c>
      <c r="BC127" s="5">
        <v>4579</v>
      </c>
      <c r="BD127" s="5">
        <v>4785</v>
      </c>
      <c r="BE127" s="5">
        <v>1789</v>
      </c>
      <c r="BF127" s="5">
        <v>37</v>
      </c>
      <c r="BG127" s="5">
        <v>72.989999999999995</v>
      </c>
      <c r="BH127" s="5"/>
      <c r="BI127" s="5">
        <v>8.9540000000000006</v>
      </c>
      <c r="BJ127" s="5">
        <v>0.33600000000000002</v>
      </c>
      <c r="BK127" s="5"/>
      <c r="BL127" s="5">
        <v>7.6680000000000001</v>
      </c>
      <c r="BM127" s="5">
        <v>649.935031381812</v>
      </c>
      <c r="BN127" s="5">
        <v>1142.9038181734486</v>
      </c>
      <c r="BO127" s="5">
        <v>0.81592570590303459</v>
      </c>
      <c r="BP127" s="5">
        <v>4.7512820823684878</v>
      </c>
      <c r="BQ127" s="5">
        <v>60.344878041642886</v>
      </c>
      <c r="BR127" s="5">
        <v>2297.4959079080668</v>
      </c>
      <c r="BS127" s="5">
        <v>1.9403936457188531</v>
      </c>
      <c r="BT127" s="5">
        <v>877.52628876323445</v>
      </c>
      <c r="BU127" s="5">
        <v>1.6666321899214716</v>
      </c>
      <c r="BV127" s="5">
        <v>1.3905608181741973</v>
      </c>
      <c r="BW127" s="5"/>
      <c r="BX127" s="5">
        <v>12.666845526896294</v>
      </c>
      <c r="BY127" s="5">
        <v>206.03439188231687</v>
      </c>
      <c r="BZ127" s="5">
        <v>3.9873636867866833</v>
      </c>
      <c r="CA127" s="5">
        <v>0.15659330573671415</v>
      </c>
      <c r="CB127" s="5">
        <v>2.1144726921277113</v>
      </c>
      <c r="CC127" s="5">
        <v>11.196920473336938</v>
      </c>
      <c r="CD127" s="5">
        <v>1.0273532557546956</v>
      </c>
      <c r="CE127" s="5">
        <v>107.08678700045405</v>
      </c>
      <c r="CF127" s="5">
        <v>955.64776382118987</v>
      </c>
      <c r="CG127" s="5">
        <v>2.2158432998202833</v>
      </c>
      <c r="CH127" s="5">
        <v>8.5234059112282407E-2</v>
      </c>
      <c r="CI127" s="5">
        <v>940.86868562223992</v>
      </c>
      <c r="CJ127" s="5">
        <v>15864.410766759462</v>
      </c>
      <c r="CK127" s="5">
        <v>167.72436304292711</v>
      </c>
      <c r="CL127" s="5"/>
      <c r="CM127" s="5">
        <v>22.514033987056603</v>
      </c>
      <c r="CN127" s="5"/>
      <c r="CO127" s="5">
        <v>749</v>
      </c>
      <c r="CP127" s="5">
        <v>1460.085038465731</v>
      </c>
      <c r="CQ127" s="5">
        <v>1589.0224624050957</v>
      </c>
      <c r="CR127" s="5">
        <v>541</v>
      </c>
      <c r="CS127" s="5">
        <v>466</v>
      </c>
      <c r="CT127" s="5">
        <v>363.12739667841964</v>
      </c>
      <c r="CU127" s="5"/>
      <c r="CV127" s="5">
        <v>1652.3583153471066</v>
      </c>
      <c r="CW127" s="5"/>
      <c r="CX127" s="5"/>
      <c r="CY127" s="5">
        <v>2919</v>
      </c>
      <c r="CZ127" s="5">
        <v>3.0207253886010359</v>
      </c>
      <c r="DA127" s="5"/>
      <c r="DB127" s="5">
        <v>427.49314099345474</v>
      </c>
      <c r="DC127" s="5">
        <v>50.616480719989724</v>
      </c>
      <c r="DD127" s="5">
        <v>695</v>
      </c>
      <c r="DE127" s="5">
        <v>9749</v>
      </c>
      <c r="DF127" s="5">
        <v>763.4</v>
      </c>
      <c r="DG127" s="5">
        <v>2267.5563733736367</v>
      </c>
      <c r="DH127" s="5">
        <v>18789.557640080129</v>
      </c>
      <c r="DI127" s="5"/>
    </row>
    <row r="128" spans="1:113" x14ac:dyDescent="0.2">
      <c r="A128" s="1">
        <v>25574</v>
      </c>
      <c r="B128" s="6">
        <v>4715.4409999999998</v>
      </c>
      <c r="C128" s="5">
        <v>36.1173</v>
      </c>
      <c r="D128" s="5">
        <v>38.726500000000001</v>
      </c>
      <c r="E128" s="5">
        <v>79.913499999999999</v>
      </c>
      <c r="F128" s="5">
        <v>40.019100000000002</v>
      </c>
      <c r="G128" s="5">
        <v>44.805199999999999</v>
      </c>
      <c r="H128" s="5">
        <v>36.432000000000002</v>
      </c>
      <c r="I128" s="5">
        <v>38.282499999999999</v>
      </c>
      <c r="J128" s="5">
        <v>16.033999999999999</v>
      </c>
      <c r="K128" s="5">
        <v>53.475000000000001</v>
      </c>
      <c r="L128" s="5">
        <v>41.102699999999999</v>
      </c>
      <c r="M128" s="5">
        <v>3773</v>
      </c>
      <c r="N128" s="5">
        <v>59.531100000000002</v>
      </c>
      <c r="O128" s="5">
        <v>33354.769319956598</v>
      </c>
      <c r="P128" s="5">
        <v>3621.1</v>
      </c>
      <c r="Q128" s="5">
        <v>58362</v>
      </c>
      <c r="R128" s="5">
        <v>22241</v>
      </c>
      <c r="S128" s="5">
        <v>71029</v>
      </c>
      <c r="T128" s="5">
        <v>17930</v>
      </c>
      <c r="U128" s="5">
        <v>10843</v>
      </c>
      <c r="V128" s="5">
        <v>36121</v>
      </c>
      <c r="W128" s="5">
        <v>7453.6</v>
      </c>
      <c r="X128" s="5">
        <v>3414.5</v>
      </c>
      <c r="Y128" s="5">
        <v>7087</v>
      </c>
      <c r="Z128" s="5">
        <v>3636</v>
      </c>
      <c r="AA128" s="5">
        <v>74858</v>
      </c>
      <c r="AB128" s="5">
        <v>78413</v>
      </c>
      <c r="AC128" s="5">
        <v>2.9</v>
      </c>
      <c r="AD128" s="5">
        <v>3528</v>
      </c>
      <c r="AE128" s="5">
        <v>304.5</v>
      </c>
      <c r="AF128" s="5">
        <v>39.799999999999997</v>
      </c>
      <c r="AG128" s="5">
        <v>2.9</v>
      </c>
      <c r="AH128" s="5">
        <v>604.9</v>
      </c>
      <c r="AI128" s="5">
        <v>1385</v>
      </c>
      <c r="AJ128" s="5">
        <v>1322</v>
      </c>
      <c r="AK128" s="5">
        <v>303</v>
      </c>
      <c r="AL128" s="5">
        <v>588</v>
      </c>
      <c r="AM128" s="5">
        <v>305</v>
      </c>
      <c r="AN128" s="5">
        <v>189</v>
      </c>
      <c r="AO128" s="5">
        <v>377</v>
      </c>
      <c r="AP128" s="5">
        <v>3092.9</v>
      </c>
      <c r="AQ128" s="5">
        <v>146.69999999999999</v>
      </c>
      <c r="AR128" s="5">
        <v>2057.3000000000002</v>
      </c>
      <c r="AS128" s="5">
        <v>1012</v>
      </c>
      <c r="AT128" s="5">
        <v>615.52708978387284</v>
      </c>
      <c r="AU128" s="5">
        <v>81.586100000000002</v>
      </c>
      <c r="AV128" s="5">
        <v>71.2</v>
      </c>
      <c r="AW128" s="5">
        <v>50.2</v>
      </c>
      <c r="AX128" s="5">
        <v>5.5</v>
      </c>
      <c r="AY128" s="5">
        <v>217</v>
      </c>
      <c r="AZ128" s="5"/>
      <c r="BA128" s="5">
        <v>4.9000000000000004</v>
      </c>
      <c r="BB128" s="5">
        <v>5266</v>
      </c>
      <c r="BC128" s="5">
        <v>4574</v>
      </c>
      <c r="BD128" s="5">
        <v>4782</v>
      </c>
      <c r="BE128" s="5">
        <v>1787</v>
      </c>
      <c r="BF128" s="5">
        <v>36.9</v>
      </c>
      <c r="BG128" s="5">
        <v>72.83</v>
      </c>
      <c r="BH128" s="5"/>
      <c r="BI128" s="5">
        <v>9.3460000000000001</v>
      </c>
      <c r="BJ128" s="5">
        <v>0.35899999999999999</v>
      </c>
      <c r="BK128" s="5"/>
      <c r="BL128" s="5">
        <v>8.0540000000000003</v>
      </c>
      <c r="BM128" s="5">
        <v>660.63438032083911</v>
      </c>
      <c r="BN128" s="5">
        <v>1149.2261419172667</v>
      </c>
      <c r="BO128" s="5">
        <v>0.84016294069152808</v>
      </c>
      <c r="BP128" s="5">
        <v>4.9355026429368118</v>
      </c>
      <c r="BQ128" s="5">
        <v>60.238957700397286</v>
      </c>
      <c r="BR128" s="5">
        <v>2310.264346094777</v>
      </c>
      <c r="BS128" s="5">
        <v>1.9319102462271645</v>
      </c>
      <c r="BT128" s="5">
        <v>875.59396096499881</v>
      </c>
      <c r="BU128" s="5">
        <v>1.6715554047637737</v>
      </c>
      <c r="BV128" s="5">
        <v>1.402642471881925</v>
      </c>
      <c r="BW128" s="5"/>
      <c r="BX128" s="5">
        <v>9.9225284176936661</v>
      </c>
      <c r="BY128" s="5">
        <v>202.23315440152422</v>
      </c>
      <c r="BZ128" s="5">
        <v>4.0984294692311849</v>
      </c>
      <c r="CA128" s="5">
        <v>0.15901688532413258</v>
      </c>
      <c r="CB128" s="5">
        <v>2.0754616669488697</v>
      </c>
      <c r="CC128" s="5">
        <v>11.100378716523128</v>
      </c>
      <c r="CD128" s="5">
        <v>1.0444583214951406</v>
      </c>
      <c r="CE128" s="5">
        <v>108.86974385712963</v>
      </c>
      <c r="CF128" s="5">
        <v>982.0001989981929</v>
      </c>
      <c r="CG128" s="5">
        <v>2.1888970014103757</v>
      </c>
      <c r="CH128" s="5">
        <v>8.3183633600634008E-2</v>
      </c>
      <c r="CI128" s="5">
        <v>937.81439433193873</v>
      </c>
      <c r="CJ128" s="5">
        <v>15357.756591446065</v>
      </c>
      <c r="CK128" s="5">
        <v>162.36782947311229</v>
      </c>
      <c r="CL128" s="5"/>
      <c r="CM128" s="5">
        <v>22.205283047076762</v>
      </c>
      <c r="CN128" s="5"/>
      <c r="CO128" s="5">
        <v>806</v>
      </c>
      <c r="CP128" s="5">
        <v>1549.9123299669277</v>
      </c>
      <c r="CQ128" s="5">
        <v>1534.3233860609153</v>
      </c>
      <c r="CR128" s="5">
        <v>579</v>
      </c>
      <c r="CS128" s="5">
        <v>485</v>
      </c>
      <c r="CT128" s="5">
        <v>353.6050496363855</v>
      </c>
      <c r="CU128" s="5"/>
      <c r="CV128" s="5">
        <v>1720.6636366272053</v>
      </c>
      <c r="CW128" s="5"/>
      <c r="CX128" s="5"/>
      <c r="CY128" s="5">
        <v>2867</v>
      </c>
      <c r="CZ128" s="5">
        <v>3.0231958762886602</v>
      </c>
      <c r="DA128" s="5"/>
      <c r="DB128" s="5">
        <v>406.64462061778124</v>
      </c>
      <c r="DC128" s="5">
        <v>51.172699967147977</v>
      </c>
      <c r="DD128" s="5">
        <v>728.40206185567013</v>
      </c>
      <c r="DE128" s="5">
        <v>9800</v>
      </c>
      <c r="DF128" s="5">
        <v>757</v>
      </c>
      <c r="DG128" s="5">
        <v>2520.4505466690071</v>
      </c>
      <c r="DH128" s="5">
        <v>19553.603791713227</v>
      </c>
      <c r="DI128" s="5"/>
    </row>
    <row r="129" spans="1:113" x14ac:dyDescent="0.2">
      <c r="A129" s="1">
        <v>25575</v>
      </c>
      <c r="B129" s="6">
        <v>4757.2129999999997</v>
      </c>
      <c r="C129" s="5">
        <v>36.229500000000002</v>
      </c>
      <c r="D129" s="5">
        <v>38.821599999999997</v>
      </c>
      <c r="E129" s="5">
        <v>79.91</v>
      </c>
      <c r="F129" s="5">
        <v>40.053899999999999</v>
      </c>
      <c r="G129" s="5">
        <v>45.139099999999999</v>
      </c>
      <c r="H129" s="5">
        <v>36.615099999999998</v>
      </c>
      <c r="I129" s="5">
        <v>38.241700000000002</v>
      </c>
      <c r="J129" s="5">
        <v>15.9923</v>
      </c>
      <c r="K129" s="5">
        <v>53.603299999999997</v>
      </c>
      <c r="L129" s="5">
        <v>41.176099999999998</v>
      </c>
      <c r="M129" s="5">
        <v>3793</v>
      </c>
      <c r="N129" s="5">
        <v>59.689</v>
      </c>
      <c r="O129" s="5">
        <v>33038.576424627114</v>
      </c>
      <c r="P129" s="5">
        <v>3672.4</v>
      </c>
      <c r="Q129" s="5">
        <v>58356</v>
      </c>
      <c r="R129" s="5">
        <v>22195</v>
      </c>
      <c r="S129" s="5">
        <v>71053</v>
      </c>
      <c r="T129" s="5">
        <v>17877</v>
      </c>
      <c r="U129" s="5">
        <v>10775</v>
      </c>
      <c r="V129" s="5">
        <v>36161</v>
      </c>
      <c r="W129" s="5">
        <v>7462.9</v>
      </c>
      <c r="X129" s="5">
        <v>3432.3</v>
      </c>
      <c r="Y129" s="5">
        <v>7102</v>
      </c>
      <c r="Z129" s="5">
        <v>3645</v>
      </c>
      <c r="AA129" s="5">
        <v>75209</v>
      </c>
      <c r="AB129" s="5">
        <v>78726</v>
      </c>
      <c r="AC129" s="5">
        <v>3</v>
      </c>
      <c r="AD129" s="5">
        <v>3534</v>
      </c>
      <c r="AE129" s="5">
        <v>296.5</v>
      </c>
      <c r="AF129" s="5">
        <v>40</v>
      </c>
      <c r="AG129" s="5">
        <v>3</v>
      </c>
      <c r="AH129" s="5">
        <v>604.70000000000005</v>
      </c>
      <c r="AI129" s="5">
        <v>1517</v>
      </c>
      <c r="AJ129" s="5">
        <v>1324</v>
      </c>
      <c r="AK129" s="5">
        <v>324</v>
      </c>
      <c r="AL129" s="5">
        <v>636</v>
      </c>
      <c r="AM129" s="5">
        <v>317</v>
      </c>
      <c r="AN129" s="5">
        <v>241</v>
      </c>
      <c r="AO129" s="5">
        <v>414</v>
      </c>
      <c r="AP129" s="5">
        <v>3092.1</v>
      </c>
      <c r="AQ129" s="5">
        <v>145.4</v>
      </c>
      <c r="AR129" s="5">
        <v>2062.8000000000002</v>
      </c>
      <c r="AS129" s="5">
        <v>1011</v>
      </c>
      <c r="AT129" s="5">
        <v>621.33373050738624</v>
      </c>
      <c r="AU129" s="5">
        <v>81.532700000000006</v>
      </c>
      <c r="AV129" s="5">
        <v>64.8</v>
      </c>
      <c r="AW129" s="5">
        <v>51.1</v>
      </c>
      <c r="AX129" s="5">
        <v>5.4</v>
      </c>
      <c r="AY129" s="5">
        <v>220</v>
      </c>
      <c r="AZ129" s="5"/>
      <c r="BA129" s="5">
        <v>5.0999999999999996</v>
      </c>
      <c r="BB129" s="5">
        <v>5264</v>
      </c>
      <c r="BC129" s="5">
        <v>4567</v>
      </c>
      <c r="BD129" s="5">
        <v>4785</v>
      </c>
      <c r="BE129" s="5">
        <v>1785</v>
      </c>
      <c r="BF129" s="5">
        <v>37</v>
      </c>
      <c r="BG129" s="5">
        <v>72.87</v>
      </c>
      <c r="BH129" s="5"/>
      <c r="BI129" s="5">
        <v>9.0500000000000007</v>
      </c>
      <c r="BJ129" s="5">
        <v>0.33</v>
      </c>
      <c r="BK129" s="5"/>
      <c r="BL129" s="5">
        <v>7.72</v>
      </c>
      <c r="BM129" s="5">
        <v>651.38800943527917</v>
      </c>
      <c r="BN129" s="5">
        <v>1156.4556549575207</v>
      </c>
      <c r="BO129" s="5">
        <v>0.88539342106850338</v>
      </c>
      <c r="BP129" s="5">
        <v>5.0361274291021818</v>
      </c>
      <c r="BQ129" s="5">
        <v>60.425231056299019</v>
      </c>
      <c r="BR129" s="5">
        <v>2296.9194575800493</v>
      </c>
      <c r="BS129" s="5">
        <v>1.9453533445979525</v>
      </c>
      <c r="BT129" s="5">
        <v>883.77817671521575</v>
      </c>
      <c r="BU129" s="5">
        <v>1.6605005018662524</v>
      </c>
      <c r="BV129" s="5">
        <v>1.3946771198679595</v>
      </c>
      <c r="BW129" s="5"/>
      <c r="BX129" s="5">
        <v>11.264215212992237</v>
      </c>
      <c r="BY129" s="5">
        <v>205.57407181984178</v>
      </c>
      <c r="BZ129" s="5">
        <v>4.178631454915406</v>
      </c>
      <c r="CA129" s="5">
        <v>0.1576276796118064</v>
      </c>
      <c r="CB129" s="5">
        <v>2.1097485575167378</v>
      </c>
      <c r="CC129" s="5">
        <v>10.496592224323329</v>
      </c>
      <c r="CD129" s="5">
        <v>1.0460367957342562</v>
      </c>
      <c r="CE129" s="5">
        <v>109.03427707263566</v>
      </c>
      <c r="CF129" s="5">
        <v>989.9029221499394</v>
      </c>
      <c r="CG129" s="5">
        <v>2.2379996198377157</v>
      </c>
      <c r="CH129" s="5">
        <v>8.2688517490404956E-2</v>
      </c>
      <c r="CI129" s="5">
        <v>925.2126948401276</v>
      </c>
      <c r="CJ129" s="5">
        <v>15049.129494776456</v>
      </c>
      <c r="CK129" s="5">
        <v>159.10491073205449</v>
      </c>
      <c r="CL129" s="5"/>
      <c r="CM129" s="5">
        <v>22.531454921099275</v>
      </c>
      <c r="CN129" s="5"/>
      <c r="CO129" s="5">
        <v>818</v>
      </c>
      <c r="CP129" s="5">
        <v>1642.287290128452</v>
      </c>
      <c r="CQ129" s="5">
        <v>1612.5124770505013</v>
      </c>
      <c r="CR129" s="5">
        <v>699</v>
      </c>
      <c r="CS129" s="5">
        <v>481</v>
      </c>
      <c r="CT129" s="5">
        <v>366.98362572331985</v>
      </c>
      <c r="CU129" s="5"/>
      <c r="CV129" s="5">
        <v>1825.8577302121887</v>
      </c>
      <c r="CW129" s="5"/>
      <c r="CX129" s="5"/>
      <c r="CY129" s="5">
        <v>2838</v>
      </c>
      <c r="CZ129" s="5">
        <v>3.0282776349614395</v>
      </c>
      <c r="DA129" s="5"/>
      <c r="DB129" s="5">
        <v>489.87461262445015</v>
      </c>
      <c r="DC129" s="5">
        <v>47.449931929268857</v>
      </c>
      <c r="DD129" s="5">
        <v>751.82519280205656</v>
      </c>
      <c r="DE129" s="5">
        <v>9859</v>
      </c>
      <c r="DF129" s="5">
        <v>750.4</v>
      </c>
      <c r="DG129" s="5">
        <v>2144.0871381185257</v>
      </c>
      <c r="DH129" s="5">
        <v>20825.133536392244</v>
      </c>
      <c r="DI129" s="5"/>
    </row>
    <row r="130" spans="1:113" x14ac:dyDescent="0.2">
      <c r="A130" s="1">
        <v>25576</v>
      </c>
      <c r="B130" s="6">
        <v>4757.2129999999997</v>
      </c>
      <c r="C130" s="5">
        <v>35.983199999999997</v>
      </c>
      <c r="D130" s="5">
        <v>38.752400000000002</v>
      </c>
      <c r="E130" s="5">
        <v>79.118600000000001</v>
      </c>
      <c r="F130" s="5">
        <v>39.625500000000002</v>
      </c>
      <c r="G130" s="5">
        <v>44.849299999999999</v>
      </c>
      <c r="H130" s="5">
        <v>37.058100000000003</v>
      </c>
      <c r="I130" s="5">
        <v>37.783799999999999</v>
      </c>
      <c r="J130" s="5">
        <v>15.948399999999999</v>
      </c>
      <c r="K130" s="5">
        <v>52.691200000000002</v>
      </c>
      <c r="L130" s="5">
        <v>39.921999999999997</v>
      </c>
      <c r="M130" s="5">
        <v>3800.2</v>
      </c>
      <c r="N130" s="5">
        <v>59.000799999999998</v>
      </c>
      <c r="O130" s="5">
        <v>33334.600066085746</v>
      </c>
      <c r="P130" s="5">
        <v>3684.2</v>
      </c>
      <c r="Q130" s="5">
        <v>58222</v>
      </c>
      <c r="R130" s="5">
        <v>22105</v>
      </c>
      <c r="S130" s="5">
        <v>70933</v>
      </c>
      <c r="T130" s="5">
        <v>17779</v>
      </c>
      <c r="U130" s="5">
        <v>10719</v>
      </c>
      <c r="V130" s="5">
        <v>36117</v>
      </c>
      <c r="W130" s="5">
        <v>7460.5</v>
      </c>
      <c r="X130" s="5">
        <v>3419.3</v>
      </c>
      <c r="Y130" s="5">
        <v>7060</v>
      </c>
      <c r="Z130" s="5">
        <v>3649</v>
      </c>
      <c r="AA130" s="5">
        <v>75206</v>
      </c>
      <c r="AB130" s="5">
        <v>78624</v>
      </c>
      <c r="AC130" s="5">
        <v>3</v>
      </c>
      <c r="AD130" s="5">
        <v>3538</v>
      </c>
      <c r="AE130" s="5">
        <v>282.5</v>
      </c>
      <c r="AF130" s="5">
        <v>39.799999999999997</v>
      </c>
      <c r="AG130" s="5">
        <v>2.9</v>
      </c>
      <c r="AH130" s="5">
        <v>609.9</v>
      </c>
      <c r="AI130" s="5">
        <v>1399</v>
      </c>
      <c r="AJ130" s="5">
        <v>1394</v>
      </c>
      <c r="AK130" s="5">
        <v>314</v>
      </c>
      <c r="AL130" s="5">
        <v>622</v>
      </c>
      <c r="AM130" s="5">
        <v>278</v>
      </c>
      <c r="AN130" s="5">
        <v>184</v>
      </c>
      <c r="AO130" s="5">
        <v>408</v>
      </c>
      <c r="AP130" s="5">
        <v>3105.1</v>
      </c>
      <c r="AQ130" s="5">
        <v>146.6</v>
      </c>
      <c r="AR130" s="5">
        <v>2071.6</v>
      </c>
      <c r="AS130" s="5">
        <v>1013.7</v>
      </c>
      <c r="AT130" s="5">
        <v>621.17244355869332</v>
      </c>
      <c r="AU130" s="5">
        <v>81.135599999999997</v>
      </c>
      <c r="AV130" s="5">
        <v>76</v>
      </c>
      <c r="AW130" s="5">
        <v>50.5</v>
      </c>
      <c r="AX130" s="5">
        <v>5.0999999999999996</v>
      </c>
      <c r="AY130" s="5">
        <v>218</v>
      </c>
      <c r="AZ130" s="5"/>
      <c r="BA130" s="5">
        <v>5.4</v>
      </c>
      <c r="BB130" s="5">
        <v>5249</v>
      </c>
      <c r="BC130" s="5">
        <v>4559</v>
      </c>
      <c r="BD130" s="5">
        <v>4783</v>
      </c>
      <c r="BE130" s="5">
        <v>1781</v>
      </c>
      <c r="BF130" s="5">
        <v>37</v>
      </c>
      <c r="BG130" s="5">
        <v>73.52</v>
      </c>
      <c r="BH130" s="5"/>
      <c r="BI130" s="5">
        <v>8.8510000000000009</v>
      </c>
      <c r="BJ130" s="5">
        <v>0.34</v>
      </c>
      <c r="BK130" s="5"/>
      <c r="BL130" s="5">
        <v>7.5949999999999998</v>
      </c>
      <c r="BM130" s="5">
        <v>644.02952697527166</v>
      </c>
      <c r="BN130" s="5">
        <v>1153.1736498081671</v>
      </c>
      <c r="BO130" s="5">
        <v>0.80960424710424705</v>
      </c>
      <c r="BP130" s="5">
        <v>5.1351351351351351</v>
      </c>
      <c r="BQ130" s="5">
        <v>60.296096904441455</v>
      </c>
      <c r="BR130" s="5">
        <v>2288.5450102251602</v>
      </c>
      <c r="BS130" s="5">
        <v>1.9545934951243344</v>
      </c>
      <c r="BT130" s="5">
        <v>891.93987006038026</v>
      </c>
      <c r="BU130" s="5">
        <v>1.6596947832871571</v>
      </c>
      <c r="BV130" s="5">
        <v>1.4017775940471269</v>
      </c>
      <c r="BW130" s="5"/>
      <c r="BX130" s="5">
        <v>12.091566338092584</v>
      </c>
      <c r="BY130" s="5">
        <v>199.97974218984203</v>
      </c>
      <c r="BZ130" s="5">
        <v>4.1573256040951856</v>
      </c>
      <c r="CA130" s="5">
        <v>0.15209191341001052</v>
      </c>
      <c r="CB130" s="5">
        <v>2.0523355347425984</v>
      </c>
      <c r="CC130" s="5">
        <v>10.518043425616492</v>
      </c>
      <c r="CD130" s="5">
        <v>1.0214892564411699</v>
      </c>
      <c r="CE130" s="5">
        <v>106.47554949092088</v>
      </c>
      <c r="CF130" s="5">
        <v>974.00470882769082</v>
      </c>
      <c r="CG130" s="5">
        <v>2.3612120476819864</v>
      </c>
      <c r="CH130" s="5">
        <v>8.4608473161603387E-2</v>
      </c>
      <c r="CI130" s="5">
        <v>918.37113520978096</v>
      </c>
      <c r="CJ130" s="5">
        <v>15434.885601477288</v>
      </c>
      <c r="CK130" s="5">
        <v>163.18326562575677</v>
      </c>
      <c r="CL130" s="5"/>
      <c r="CM130" s="5">
        <v>22.705477681592861</v>
      </c>
      <c r="CN130" s="5"/>
      <c r="CO130" s="5">
        <v>834</v>
      </c>
      <c r="CP130" s="5">
        <v>1727.5969419438018</v>
      </c>
      <c r="CQ130" s="5">
        <v>1680.1512451115664</v>
      </c>
      <c r="CR130" s="5">
        <v>565</v>
      </c>
      <c r="CS130" s="5">
        <v>515</v>
      </c>
      <c r="CT130" s="5">
        <v>374.27524891304807</v>
      </c>
      <c r="CU130" s="5"/>
      <c r="CV130" s="5">
        <v>1952.2421549457126</v>
      </c>
      <c r="CW130" s="5"/>
      <c r="CX130" s="5"/>
      <c r="CY130" s="5">
        <v>2824</v>
      </c>
      <c r="CZ130" s="5">
        <v>3.0333333333333332</v>
      </c>
      <c r="DA130" s="5"/>
      <c r="DB130" s="5">
        <v>425.87975406378825</v>
      </c>
      <c r="DC130" s="5">
        <v>48.547673242286294</v>
      </c>
      <c r="DD130" s="5">
        <v>735.17948717948718</v>
      </c>
      <c r="DE130" s="5">
        <v>9887</v>
      </c>
      <c r="DF130" s="5">
        <v>742.7</v>
      </c>
      <c r="DG130" s="5">
        <v>2682.9712323128474</v>
      </c>
      <c r="DH130" s="5">
        <v>19870.190346141058</v>
      </c>
      <c r="DI130" s="5"/>
    </row>
    <row r="131" spans="1:113" x14ac:dyDescent="0.2">
      <c r="A131" s="1">
        <v>25577</v>
      </c>
      <c r="B131" s="6">
        <v>4757.2129999999997</v>
      </c>
      <c r="C131" s="5">
        <v>35.680300000000003</v>
      </c>
      <c r="D131" s="5">
        <v>38.485199999999999</v>
      </c>
      <c r="E131" s="5">
        <v>78.207899999999995</v>
      </c>
      <c r="F131" s="5">
        <v>39.3551</v>
      </c>
      <c r="G131" s="5">
        <v>44.960599999999999</v>
      </c>
      <c r="H131" s="5">
        <v>36.802500000000002</v>
      </c>
      <c r="I131" s="5">
        <v>37.421199999999999</v>
      </c>
      <c r="J131" s="5">
        <v>15.608000000000001</v>
      </c>
      <c r="K131" s="5">
        <v>52.4908</v>
      </c>
      <c r="L131" s="5">
        <v>38.859000000000002</v>
      </c>
      <c r="M131" s="5">
        <v>3789.9</v>
      </c>
      <c r="N131" s="5">
        <v>59.314799999999998</v>
      </c>
      <c r="O131" s="5">
        <v>33129.315533981229</v>
      </c>
      <c r="P131" s="5">
        <v>3680.2</v>
      </c>
      <c r="Q131" s="5">
        <v>58207</v>
      </c>
      <c r="R131" s="5">
        <v>21988</v>
      </c>
      <c r="S131" s="5">
        <v>70948</v>
      </c>
      <c r="T131" s="5">
        <v>17692</v>
      </c>
      <c r="U131" s="5">
        <v>10657</v>
      </c>
      <c r="V131" s="5">
        <v>36219</v>
      </c>
      <c r="W131" s="5">
        <v>7478.9</v>
      </c>
      <c r="X131" s="5">
        <v>3422</v>
      </c>
      <c r="Y131" s="5">
        <v>7035</v>
      </c>
      <c r="Z131" s="5">
        <v>3618</v>
      </c>
      <c r="AA131" s="5">
        <v>75047</v>
      </c>
      <c r="AB131" s="5">
        <v>78498</v>
      </c>
      <c r="AC131" s="5">
        <v>2.9</v>
      </c>
      <c r="AD131" s="5">
        <v>3548</v>
      </c>
      <c r="AE131" s="5">
        <v>291.5</v>
      </c>
      <c r="AF131" s="5">
        <v>39.6</v>
      </c>
      <c r="AG131" s="5">
        <v>2.7</v>
      </c>
      <c r="AH131" s="5">
        <v>610.9</v>
      </c>
      <c r="AI131" s="5">
        <v>1534</v>
      </c>
      <c r="AJ131" s="5">
        <v>1426</v>
      </c>
      <c r="AK131" s="5">
        <v>364</v>
      </c>
      <c r="AL131" s="5">
        <v>667</v>
      </c>
      <c r="AM131" s="5">
        <v>274</v>
      </c>
      <c r="AN131" s="5">
        <v>229</v>
      </c>
      <c r="AO131" s="5">
        <v>415</v>
      </c>
      <c r="AP131" s="5">
        <v>3120.5</v>
      </c>
      <c r="AQ131" s="5">
        <v>146.1</v>
      </c>
      <c r="AR131" s="5">
        <v>2084.3000000000002</v>
      </c>
      <c r="AS131" s="5">
        <v>1020.3</v>
      </c>
      <c r="AT131" s="5">
        <v>627.62580278245696</v>
      </c>
      <c r="AU131" s="5">
        <v>80.328000000000003</v>
      </c>
      <c r="AV131" s="5">
        <v>70.2</v>
      </c>
      <c r="AW131" s="5">
        <v>51.4</v>
      </c>
      <c r="AX131" s="5">
        <v>4.7</v>
      </c>
      <c r="AY131" s="5">
        <v>218</v>
      </c>
      <c r="AZ131" s="5"/>
      <c r="BA131" s="5">
        <v>5.2</v>
      </c>
      <c r="BB131" s="5">
        <v>5273</v>
      </c>
      <c r="BC131" s="5">
        <v>4593</v>
      </c>
      <c r="BD131" s="5">
        <v>4797</v>
      </c>
      <c r="BE131" s="5">
        <v>1795</v>
      </c>
      <c r="BF131" s="5">
        <v>36.799999999999997</v>
      </c>
      <c r="BG131" s="5">
        <v>75.39</v>
      </c>
      <c r="BH131" s="5"/>
      <c r="BI131" s="5">
        <v>8.8629999999999995</v>
      </c>
      <c r="BJ131" s="5">
        <v>0.35099999999999998</v>
      </c>
      <c r="BK131" s="5"/>
      <c r="BL131" s="5">
        <v>7.7629999999999999</v>
      </c>
      <c r="BM131" s="5">
        <v>645.04532050417754</v>
      </c>
      <c r="BN131" s="5">
        <v>1151.7740907710493</v>
      </c>
      <c r="BO131" s="5">
        <v>0.99934903681558451</v>
      </c>
      <c r="BP131" s="5">
        <v>5.3716517588060855</v>
      </c>
      <c r="BQ131" s="5">
        <v>60.235119847222926</v>
      </c>
      <c r="BR131" s="5">
        <v>2281.6121390897888</v>
      </c>
      <c r="BS131" s="5">
        <v>1.9616660007990412</v>
      </c>
      <c r="BT131" s="5">
        <v>892.00921634480267</v>
      </c>
      <c r="BU131" s="5">
        <v>1.6674783519298775</v>
      </c>
      <c r="BV131" s="5">
        <v>1.3863691881768585</v>
      </c>
      <c r="BW131" s="5"/>
      <c r="BX131" s="5">
        <v>10.470037991089029</v>
      </c>
      <c r="BY131" s="5">
        <v>198.38764550915809</v>
      </c>
      <c r="BZ131" s="5">
        <v>4.2193841363147246</v>
      </c>
      <c r="CA131" s="5">
        <v>0.15007967765167243</v>
      </c>
      <c r="CB131" s="5">
        <v>2.0359962967941292</v>
      </c>
      <c r="CC131" s="5">
        <v>10.27570932157904</v>
      </c>
      <c r="CD131" s="5">
        <v>1.0065306141243799</v>
      </c>
      <c r="CE131" s="5">
        <v>104.91632637596869</v>
      </c>
      <c r="CF131" s="5">
        <v>951.14026497356008</v>
      </c>
      <c r="CG131" s="5">
        <v>2.4782393109993843</v>
      </c>
      <c r="CH131" s="5">
        <v>8.6338171745241818E-2</v>
      </c>
      <c r="CI131" s="5">
        <v>911.7669985599033</v>
      </c>
      <c r="CJ131" s="5">
        <v>15630.185889326624</v>
      </c>
      <c r="CK131" s="5">
        <v>165.24805182319085</v>
      </c>
      <c r="CL131" s="5"/>
      <c r="CM131" s="5">
        <v>22.56277565705771</v>
      </c>
      <c r="CN131" s="5"/>
      <c r="CO131" s="5">
        <v>865</v>
      </c>
      <c r="CP131" s="5">
        <v>1812.8770935375053</v>
      </c>
      <c r="CQ131" s="5">
        <v>1696.776979998283</v>
      </c>
      <c r="CR131" s="5">
        <v>669</v>
      </c>
      <c r="CS131" s="5">
        <v>564</v>
      </c>
      <c r="CT131" s="5">
        <v>392.73620343622662</v>
      </c>
      <c r="CU131" s="5"/>
      <c r="CV131" s="5">
        <v>1980.1002259206514</v>
      </c>
      <c r="CW131" s="5"/>
      <c r="CX131" s="5"/>
      <c r="CY131" s="5">
        <v>2829</v>
      </c>
      <c r="CZ131" s="5">
        <v>3.0331632653061225</v>
      </c>
      <c r="DA131" s="5"/>
      <c r="DB131" s="5">
        <v>438.10976525443425</v>
      </c>
      <c r="DC131" s="5">
        <v>48.350530462564386</v>
      </c>
      <c r="DD131" s="5">
        <v>716.35204081632651</v>
      </c>
      <c r="DE131" s="5">
        <v>9912</v>
      </c>
      <c r="DF131" s="5">
        <v>741.7</v>
      </c>
      <c r="DG131" s="5">
        <v>2667.4962323049904</v>
      </c>
      <c r="DH131" s="5">
        <v>19345.030713210363</v>
      </c>
      <c r="DI131" s="5"/>
    </row>
    <row r="132" spans="1:113" x14ac:dyDescent="0.2">
      <c r="A132" s="1">
        <v>25578</v>
      </c>
      <c r="B132" s="6">
        <v>4708.2809999999999</v>
      </c>
      <c r="C132" s="5">
        <v>34.882899999999999</v>
      </c>
      <c r="D132" s="5">
        <v>37.715400000000002</v>
      </c>
      <c r="E132" s="5">
        <v>76.222300000000004</v>
      </c>
      <c r="F132" s="5">
        <v>38.736899999999999</v>
      </c>
      <c r="G132" s="5">
        <v>44.652999999999999</v>
      </c>
      <c r="H132" s="5">
        <v>35.831000000000003</v>
      </c>
      <c r="I132" s="5">
        <v>36.7333</v>
      </c>
      <c r="J132" s="5">
        <v>15.097300000000001</v>
      </c>
      <c r="K132" s="5">
        <v>51.844999999999999</v>
      </c>
      <c r="L132" s="5">
        <v>36.532899999999998</v>
      </c>
      <c r="M132" s="5">
        <v>3768.3</v>
      </c>
      <c r="N132" s="5">
        <v>59.6736</v>
      </c>
      <c r="O132" s="5">
        <v>32740.046768855635</v>
      </c>
      <c r="P132" s="5">
        <v>3668.2</v>
      </c>
      <c r="Q132" s="5">
        <v>57726</v>
      </c>
      <c r="R132" s="5">
        <v>21477</v>
      </c>
      <c r="S132" s="5">
        <v>70519</v>
      </c>
      <c r="T132" s="5">
        <v>17173</v>
      </c>
      <c r="U132" s="5">
        <v>10171</v>
      </c>
      <c r="V132" s="5">
        <v>36249</v>
      </c>
      <c r="W132" s="5">
        <v>7495.7</v>
      </c>
      <c r="X132" s="5">
        <v>3422.1</v>
      </c>
      <c r="Y132" s="5">
        <v>7002</v>
      </c>
      <c r="Z132" s="5">
        <v>3626</v>
      </c>
      <c r="AA132" s="5">
        <v>75348</v>
      </c>
      <c r="AB132" s="5">
        <v>78685</v>
      </c>
      <c r="AC132" s="5">
        <v>3.2</v>
      </c>
      <c r="AD132" s="5">
        <v>3556</v>
      </c>
      <c r="AE132" s="5">
        <v>318.5</v>
      </c>
      <c r="AF132" s="5">
        <v>39.5</v>
      </c>
      <c r="AG132" s="5">
        <v>2.7</v>
      </c>
      <c r="AH132" s="5">
        <v>611.4</v>
      </c>
      <c r="AI132" s="5">
        <v>1580</v>
      </c>
      <c r="AJ132" s="5">
        <v>1564</v>
      </c>
      <c r="AK132" s="5">
        <v>377</v>
      </c>
      <c r="AL132" s="5">
        <v>641</v>
      </c>
      <c r="AM132" s="5">
        <v>321</v>
      </c>
      <c r="AN132" s="5">
        <v>242</v>
      </c>
      <c r="AO132" s="5">
        <v>415</v>
      </c>
      <c r="AP132" s="5">
        <v>3101.6</v>
      </c>
      <c r="AQ132" s="5">
        <v>141</v>
      </c>
      <c r="AR132" s="5">
        <v>2080.1999999999998</v>
      </c>
      <c r="AS132" s="5">
        <v>1019.8</v>
      </c>
      <c r="AT132" s="5">
        <v>633.75608788812121</v>
      </c>
      <c r="AU132" s="5">
        <v>78.479100000000003</v>
      </c>
      <c r="AV132" s="5">
        <v>78.599999999999994</v>
      </c>
      <c r="AW132" s="5">
        <v>51</v>
      </c>
      <c r="AX132" s="5">
        <v>4.8</v>
      </c>
      <c r="AY132" s="5">
        <v>216</v>
      </c>
      <c r="AZ132" s="5"/>
      <c r="BA132" s="5">
        <v>5.2</v>
      </c>
      <c r="BB132" s="5">
        <v>5273</v>
      </c>
      <c r="BC132" s="5">
        <v>4610</v>
      </c>
      <c r="BD132" s="5">
        <v>4812</v>
      </c>
      <c r="BE132" s="5">
        <v>1801</v>
      </c>
      <c r="BF132" s="5">
        <v>36.799999999999997</v>
      </c>
      <c r="BG132" s="5">
        <v>76</v>
      </c>
      <c r="BH132" s="5"/>
      <c r="BI132" s="5">
        <v>7.4690000000000003</v>
      </c>
      <c r="BJ132" s="5">
        <v>0.33400000000000002</v>
      </c>
      <c r="BK132" s="5"/>
      <c r="BL132" s="5">
        <v>5.9809999999999999</v>
      </c>
      <c r="BM132" s="5">
        <v>587.00177131874125</v>
      </c>
      <c r="BN132" s="5">
        <v>1156.3247204149086</v>
      </c>
      <c r="BO132" s="5">
        <v>1.0639319852058216</v>
      </c>
      <c r="BP132" s="5">
        <v>5.51299293914213</v>
      </c>
      <c r="BQ132" s="5">
        <v>60.350175377569066</v>
      </c>
      <c r="BR132" s="5">
        <v>2219.4692863116088</v>
      </c>
      <c r="BS132" s="5">
        <v>2.0194556513547277</v>
      </c>
      <c r="BT132" s="5">
        <v>896.77652775254933</v>
      </c>
      <c r="BU132" s="5">
        <v>1.6756931110950226</v>
      </c>
      <c r="BV132" s="5">
        <v>1.3755661549561105</v>
      </c>
      <c r="BW132" s="5"/>
      <c r="BX132" s="5">
        <v>10.960151877147373</v>
      </c>
      <c r="BY132" s="5">
        <v>194.73431551561589</v>
      </c>
      <c r="BZ132" s="5">
        <v>4.3998612813626838</v>
      </c>
      <c r="CA132" s="5">
        <v>0.15388601297527738</v>
      </c>
      <c r="CB132" s="5">
        <v>1.9985032043249438</v>
      </c>
      <c r="CC132" s="5">
        <v>10.377625997583984</v>
      </c>
      <c r="CD132" s="5">
        <v>1.0505509056208271</v>
      </c>
      <c r="CE132" s="5">
        <v>109.50480804259377</v>
      </c>
      <c r="CF132" s="5">
        <v>947.91295367468683</v>
      </c>
      <c r="CG132" s="5">
        <v>2.5442708901481099</v>
      </c>
      <c r="CH132" s="5">
        <v>8.7158610146988849E-2</v>
      </c>
      <c r="CI132" s="5">
        <v>907.39640256116297</v>
      </c>
      <c r="CJ132" s="5">
        <v>15950.889797190019</v>
      </c>
      <c r="CK132" s="5">
        <v>168.63865103690205</v>
      </c>
      <c r="CL132" s="5"/>
      <c r="CM132" s="5">
        <v>22.865181472980403</v>
      </c>
      <c r="CN132" s="5"/>
      <c r="CO132" s="5">
        <v>883</v>
      </c>
      <c r="CP132" s="5">
        <v>1847.843205240715</v>
      </c>
      <c r="CQ132" s="5">
        <v>1783.8856690651899</v>
      </c>
      <c r="CR132" s="5">
        <v>697</v>
      </c>
      <c r="CS132" s="5">
        <v>545</v>
      </c>
      <c r="CT132" s="5">
        <v>389.82524740320127</v>
      </c>
      <c r="CU132" s="5"/>
      <c r="CV132" s="5">
        <v>1932.2729681202763</v>
      </c>
      <c r="CW132" s="5"/>
      <c r="CX132" s="5"/>
      <c r="CY132" s="5">
        <v>2827</v>
      </c>
      <c r="CZ132" s="5">
        <v>3.0177664974619294</v>
      </c>
      <c r="DA132" s="5"/>
      <c r="DB132" s="5">
        <v>431.44636702041527</v>
      </c>
      <c r="DC132" s="5">
        <v>49.312124328252061</v>
      </c>
      <c r="DD132" s="5">
        <v>710.96446700507613</v>
      </c>
      <c r="DE132" s="5">
        <v>9966</v>
      </c>
      <c r="DF132" s="5">
        <v>738.9</v>
      </c>
      <c r="DG132" s="5">
        <v>2671.5616840321909</v>
      </c>
      <c r="DH132" s="5">
        <v>19114.69330668389</v>
      </c>
      <c r="DI132" s="5"/>
    </row>
    <row r="133" spans="1:113" x14ac:dyDescent="0.2">
      <c r="A133" s="1">
        <v>25579</v>
      </c>
      <c r="B133" s="6">
        <v>4708.2809999999999</v>
      </c>
      <c r="C133" s="5">
        <v>34.669699999999999</v>
      </c>
      <c r="D133" s="5">
        <v>37.487000000000002</v>
      </c>
      <c r="E133" s="5">
        <v>75.521699999999996</v>
      </c>
      <c r="F133" s="5">
        <v>38.502899999999997</v>
      </c>
      <c r="G133" s="5">
        <v>44.448099999999997</v>
      </c>
      <c r="H133" s="5">
        <v>35.616599999999998</v>
      </c>
      <c r="I133" s="5">
        <v>36.494500000000002</v>
      </c>
      <c r="J133" s="5">
        <v>15.013400000000001</v>
      </c>
      <c r="K133" s="5">
        <v>51.498899999999999</v>
      </c>
      <c r="L133" s="5">
        <v>36.652099999999997</v>
      </c>
      <c r="M133" s="5">
        <v>3766.8</v>
      </c>
      <c r="N133" s="5">
        <v>59.066200000000002</v>
      </c>
      <c r="O133" s="5">
        <v>32451.635074470247</v>
      </c>
      <c r="P133" s="5">
        <v>3662.7</v>
      </c>
      <c r="Q133" s="5">
        <v>57579</v>
      </c>
      <c r="R133" s="5">
        <v>21345</v>
      </c>
      <c r="S133" s="5">
        <v>70409</v>
      </c>
      <c r="T133" s="5">
        <v>17024</v>
      </c>
      <c r="U133" s="5">
        <v>10044</v>
      </c>
      <c r="V133" s="5">
        <v>36234</v>
      </c>
      <c r="W133" s="5">
        <v>7466.6</v>
      </c>
      <c r="X133" s="5">
        <v>3418.7</v>
      </c>
      <c r="Y133" s="5">
        <v>6980</v>
      </c>
      <c r="Z133" s="5">
        <v>3643</v>
      </c>
      <c r="AA133" s="5">
        <v>75278</v>
      </c>
      <c r="AB133" s="5">
        <v>78650</v>
      </c>
      <c r="AC133" s="5">
        <v>3.4</v>
      </c>
      <c r="AD133" s="5">
        <v>3568</v>
      </c>
      <c r="AE133" s="5">
        <v>329.5</v>
      </c>
      <c r="AF133" s="5">
        <v>39.5</v>
      </c>
      <c r="AG133" s="5">
        <v>2.6</v>
      </c>
      <c r="AH133" s="5">
        <v>612</v>
      </c>
      <c r="AI133" s="5">
        <v>1647</v>
      </c>
      <c r="AJ133" s="5">
        <v>1502</v>
      </c>
      <c r="AK133" s="5">
        <v>329</v>
      </c>
      <c r="AL133" s="5">
        <v>725</v>
      </c>
      <c r="AM133" s="5">
        <v>346</v>
      </c>
      <c r="AN133" s="5">
        <v>247</v>
      </c>
      <c r="AO133" s="5">
        <v>406</v>
      </c>
      <c r="AP133" s="5">
        <v>3081.1</v>
      </c>
      <c r="AQ133" s="5">
        <v>132.80000000000001</v>
      </c>
      <c r="AR133" s="5">
        <v>2081.1999999999998</v>
      </c>
      <c r="AS133" s="5">
        <v>1023</v>
      </c>
      <c r="AT133" s="5">
        <v>628.43243989847304</v>
      </c>
      <c r="AU133" s="5">
        <v>77.764799999999994</v>
      </c>
      <c r="AV133" s="5">
        <v>79.099999999999994</v>
      </c>
      <c r="AW133" s="5">
        <v>48.1</v>
      </c>
      <c r="AX133" s="5">
        <v>4.5999999999999996</v>
      </c>
      <c r="AY133" s="5">
        <v>212</v>
      </c>
      <c r="AZ133" s="5"/>
      <c r="BA133" s="5">
        <v>5.6</v>
      </c>
      <c r="BB133" s="5">
        <v>5275</v>
      </c>
      <c r="BC133" s="5">
        <v>4619</v>
      </c>
      <c r="BD133" s="5">
        <v>4804</v>
      </c>
      <c r="BE133" s="5">
        <v>1804</v>
      </c>
      <c r="BF133" s="5">
        <v>36.700000000000003</v>
      </c>
      <c r="BG133" s="5">
        <v>74.39</v>
      </c>
      <c r="BH133" s="5"/>
      <c r="BI133" s="5">
        <v>6.359</v>
      </c>
      <c r="BJ133" s="5">
        <v>0.29199999999999998</v>
      </c>
      <c r="BK133" s="5"/>
      <c r="BL133" s="5">
        <v>4.944</v>
      </c>
      <c r="BM133" s="5">
        <v>593.63541355180007</v>
      </c>
      <c r="BN133" s="5">
        <v>1125.291176498547</v>
      </c>
      <c r="BO133" s="5">
        <v>1.0772250682242543</v>
      </c>
      <c r="BP133" s="5">
        <v>5.8624982046248864</v>
      </c>
      <c r="BQ133" s="5">
        <v>60.426430596539952</v>
      </c>
      <c r="BR133" s="5">
        <v>2173.4408501838361</v>
      </c>
      <c r="BS133" s="5">
        <v>2.0710672630742861</v>
      </c>
      <c r="BT133" s="5">
        <v>900.84631705462266</v>
      </c>
      <c r="BU133" s="5">
        <v>1.6869940935108108</v>
      </c>
      <c r="BV133" s="5">
        <v>1.3985110663983904</v>
      </c>
      <c r="BW133" s="5"/>
      <c r="BX133" s="5">
        <v>10.24906839356424</v>
      </c>
      <c r="BY133" s="5">
        <v>194.65306869745507</v>
      </c>
      <c r="BZ133" s="5">
        <v>4.1937177865890183</v>
      </c>
      <c r="CA133" s="5">
        <v>0.14530418710168755</v>
      </c>
      <c r="CB133" s="5">
        <v>1.9976693912088239</v>
      </c>
      <c r="CC133" s="5">
        <v>9.9971215279201839</v>
      </c>
      <c r="CD133" s="5">
        <v>0.99119352781579706</v>
      </c>
      <c r="CE133" s="5">
        <v>103.31765592300141</v>
      </c>
      <c r="CF133" s="5">
        <v>934.04654134702196</v>
      </c>
      <c r="CG133" s="5">
        <v>2.5043339446548027</v>
      </c>
      <c r="CH133" s="5">
        <v>8.498806698966363E-2</v>
      </c>
      <c r="CI133" s="5">
        <v>896.82437901697858</v>
      </c>
      <c r="CJ133" s="5">
        <v>15596.440580508759</v>
      </c>
      <c r="CK133" s="5">
        <v>164.89128405473255</v>
      </c>
      <c r="CL133" s="5"/>
      <c r="CM133" s="5">
        <v>23.048555309089963</v>
      </c>
      <c r="CN133" s="5"/>
      <c r="CO133" s="5">
        <v>926</v>
      </c>
      <c r="CP133" s="5">
        <v>1922.3609755943362</v>
      </c>
      <c r="CQ133" s="5">
        <v>1848.9371417894995</v>
      </c>
      <c r="CR133" s="5">
        <v>721</v>
      </c>
      <c r="CS133" s="5">
        <v>570</v>
      </c>
      <c r="CT133" s="5">
        <v>374.70152501855472</v>
      </c>
      <c r="CU133" s="5"/>
      <c r="CV133" s="5">
        <v>2001.3285594590297</v>
      </c>
      <c r="CW133" s="5"/>
      <c r="CX133" s="5"/>
      <c r="CY133" s="5">
        <v>2830</v>
      </c>
      <c r="CZ133" s="5">
        <v>3.0227272727272725</v>
      </c>
      <c r="DA133" s="5"/>
      <c r="DB133" s="5">
        <v>428.98650327317159</v>
      </c>
      <c r="DC133" s="5">
        <v>46.886384073409864</v>
      </c>
      <c r="DD133" s="5">
        <v>738.20707070707067</v>
      </c>
      <c r="DE133" s="5">
        <v>10000</v>
      </c>
      <c r="DF133" s="5">
        <v>737.4</v>
      </c>
      <c r="DG133" s="5">
        <v>2612.9387328909402</v>
      </c>
      <c r="DH133" s="5">
        <v>19926.645485856108</v>
      </c>
      <c r="DI133" s="5"/>
    </row>
    <row r="134" spans="1:113" x14ac:dyDescent="0.2">
      <c r="A134" s="1">
        <v>25580</v>
      </c>
      <c r="B134" s="6">
        <v>4708.2809999999999</v>
      </c>
      <c r="C134" s="5">
        <v>35.583100000000002</v>
      </c>
      <c r="D134" s="5">
        <v>38.347900000000003</v>
      </c>
      <c r="E134" s="5">
        <v>77.271799999999999</v>
      </c>
      <c r="F134" s="5">
        <v>39.398099999999999</v>
      </c>
      <c r="G134" s="5">
        <v>44.703299999999999</v>
      </c>
      <c r="H134" s="5">
        <v>36.422600000000003</v>
      </c>
      <c r="I134" s="5">
        <v>37.536200000000001</v>
      </c>
      <c r="J134" s="5">
        <v>15.205</v>
      </c>
      <c r="K134" s="5">
        <v>53.717700000000001</v>
      </c>
      <c r="L134" s="5">
        <v>40.917299999999997</v>
      </c>
      <c r="M134" s="5">
        <v>3776.2</v>
      </c>
      <c r="N134" s="5">
        <v>60.039200000000001</v>
      </c>
      <c r="O134" s="5">
        <v>32892.792954198834</v>
      </c>
      <c r="P134" s="5">
        <v>3679.4</v>
      </c>
      <c r="Q134" s="5">
        <v>57945</v>
      </c>
      <c r="R134" s="5">
        <v>21673</v>
      </c>
      <c r="S134" s="5">
        <v>70790</v>
      </c>
      <c r="T134" s="5">
        <v>17309</v>
      </c>
      <c r="U134" s="5">
        <v>10336</v>
      </c>
      <c r="V134" s="5">
        <v>36272</v>
      </c>
      <c r="W134" s="5">
        <v>7514</v>
      </c>
      <c r="X134" s="5">
        <v>3417.5</v>
      </c>
      <c r="Y134" s="5">
        <v>6973</v>
      </c>
      <c r="Z134" s="5">
        <v>3688</v>
      </c>
      <c r="AA134" s="5">
        <v>75214</v>
      </c>
      <c r="AB134" s="5">
        <v>78594</v>
      </c>
      <c r="AC134" s="5">
        <v>3.7</v>
      </c>
      <c r="AD134" s="5">
        <v>3579</v>
      </c>
      <c r="AE134" s="5">
        <v>325.25</v>
      </c>
      <c r="AF134" s="5">
        <v>39.5</v>
      </c>
      <c r="AG134" s="5">
        <v>2.5</v>
      </c>
      <c r="AH134" s="5">
        <v>611.20000000000005</v>
      </c>
      <c r="AI134" s="5">
        <v>1893</v>
      </c>
      <c r="AJ134" s="5">
        <v>1767</v>
      </c>
      <c r="AK134" s="5">
        <v>413</v>
      </c>
      <c r="AL134" s="5">
        <v>863</v>
      </c>
      <c r="AM134" s="5">
        <v>377</v>
      </c>
      <c r="AN134" s="5">
        <v>240</v>
      </c>
      <c r="AO134" s="5">
        <v>414</v>
      </c>
      <c r="AP134" s="5">
        <v>3109.9</v>
      </c>
      <c r="AQ134" s="5">
        <v>135.1</v>
      </c>
      <c r="AR134" s="5">
        <v>2089.1</v>
      </c>
      <c r="AS134" s="5">
        <v>1037.7</v>
      </c>
      <c r="AT134" s="5">
        <v>636.265504876872</v>
      </c>
      <c r="AU134" s="5">
        <v>79.307599999999994</v>
      </c>
      <c r="AV134" s="5">
        <v>74.3</v>
      </c>
      <c r="AW134" s="5">
        <v>49.9</v>
      </c>
      <c r="AX134" s="5">
        <v>4.7</v>
      </c>
      <c r="AY134" s="5">
        <v>220</v>
      </c>
      <c r="AZ134" s="5"/>
      <c r="BA134" s="5">
        <v>5.9</v>
      </c>
      <c r="BB134" s="5">
        <v>5281</v>
      </c>
      <c r="BC134" s="5">
        <v>4623</v>
      </c>
      <c r="BD134" s="5">
        <v>4825</v>
      </c>
      <c r="BE134" s="5">
        <v>1806</v>
      </c>
      <c r="BF134" s="5">
        <v>36.799999999999997</v>
      </c>
      <c r="BG134" s="5">
        <v>73.209999999999994</v>
      </c>
      <c r="BH134" s="5"/>
      <c r="BI134" s="5">
        <v>6.7560000000000002</v>
      </c>
      <c r="BJ134" s="5">
        <v>0.27200000000000002</v>
      </c>
      <c r="BK134" s="5"/>
      <c r="BL134" s="5">
        <v>5.1840000000000002</v>
      </c>
      <c r="BM134" s="5">
        <v>658.37144945268813</v>
      </c>
      <c r="BN134" s="5">
        <v>1153.8181387844231</v>
      </c>
      <c r="BO134" s="5">
        <v>1.0338233536512489</v>
      </c>
      <c r="BP134" s="5">
        <v>6.0666905700968092</v>
      </c>
      <c r="BQ134" s="5">
        <v>60.398905644305522</v>
      </c>
      <c r="BR134" s="5">
        <v>2284.2304431650637</v>
      </c>
      <c r="BS134" s="5">
        <v>1.9685039370078741</v>
      </c>
      <c r="BT134" s="5">
        <v>902.9066704381496</v>
      </c>
      <c r="BU134" s="5">
        <v>1.6951402345730302</v>
      </c>
      <c r="BV134" s="5">
        <v>1.3790523690773067</v>
      </c>
      <c r="BW134" s="5"/>
      <c r="BX134" s="5">
        <v>11.116865684293076</v>
      </c>
      <c r="BY134" s="5">
        <v>193.93682258879002</v>
      </c>
      <c r="BZ134" s="5">
        <v>4.2966901925728198</v>
      </c>
      <c r="CA134" s="5">
        <v>0.14784187465669868</v>
      </c>
      <c r="CB134" s="5">
        <v>1.9903187599681906</v>
      </c>
      <c r="CC134" s="5">
        <v>10.191611982895544</v>
      </c>
      <c r="CD134" s="5">
        <v>1.0042061531429105</v>
      </c>
      <c r="CE134" s="5">
        <v>104.67403478189514</v>
      </c>
      <c r="CF134" s="5">
        <v>968.91541421557918</v>
      </c>
      <c r="CG134" s="5">
        <v>2.4962003764505782</v>
      </c>
      <c r="CH134" s="5">
        <v>8.4125885469306549E-2</v>
      </c>
      <c r="CI134" s="5">
        <v>888.50406132395278</v>
      </c>
      <c r="CJ134" s="5">
        <v>15432.53495941003</v>
      </c>
      <c r="CK134" s="5">
        <v>163.1584137765914</v>
      </c>
      <c r="CL134" s="5"/>
      <c r="CM134" s="5">
        <v>22.734621882475736</v>
      </c>
      <c r="CN134" s="5"/>
      <c r="CO134" s="5">
        <v>1108</v>
      </c>
      <c r="CP134" s="5">
        <v>2281.8247567225517</v>
      </c>
      <c r="CQ134" s="5">
        <v>1907.341367250131</v>
      </c>
      <c r="CR134" s="5">
        <v>785</v>
      </c>
      <c r="CS134" s="5">
        <v>582</v>
      </c>
      <c r="CT134" s="5">
        <v>383.80060322569165</v>
      </c>
      <c r="CU134" s="5"/>
      <c r="CV134" s="5">
        <v>2079.9252810687003</v>
      </c>
      <c r="CW134" s="5"/>
      <c r="CX134" s="5"/>
      <c r="CY134" s="5">
        <v>2824</v>
      </c>
      <c r="CZ134" s="5">
        <v>3.0301507537688441</v>
      </c>
      <c r="DA134" s="5"/>
      <c r="DB134" s="5">
        <v>423.55478977316471</v>
      </c>
      <c r="DC134" s="5">
        <v>45.505664386677957</v>
      </c>
      <c r="DD134" s="5">
        <v>760.7286432160804</v>
      </c>
      <c r="DE134" s="5">
        <v>10021</v>
      </c>
      <c r="DF134" s="5">
        <v>735.1</v>
      </c>
      <c r="DG134" s="5">
        <v>2625.1566867489078</v>
      </c>
      <c r="DH134" s="5">
        <v>20513.669806612572</v>
      </c>
      <c r="DI134" s="5"/>
    </row>
    <row r="135" spans="1:113" x14ac:dyDescent="0.2">
      <c r="A135" s="1">
        <v>25934</v>
      </c>
      <c r="B135" s="6">
        <v>4834.3490000000002</v>
      </c>
      <c r="C135" s="5">
        <v>35.884399999999999</v>
      </c>
      <c r="D135" s="5">
        <v>38.642899999999997</v>
      </c>
      <c r="E135" s="5">
        <v>77.705200000000005</v>
      </c>
      <c r="F135" s="5">
        <v>39.543900000000001</v>
      </c>
      <c r="G135" s="5">
        <v>44.833500000000001</v>
      </c>
      <c r="H135" s="5">
        <v>36.930999999999997</v>
      </c>
      <c r="I135" s="5">
        <v>37.683100000000003</v>
      </c>
      <c r="J135" s="5">
        <v>14.8725</v>
      </c>
      <c r="K135" s="5">
        <v>54.520200000000003</v>
      </c>
      <c r="L135" s="5">
        <v>42.544800000000002</v>
      </c>
      <c r="M135" s="5">
        <v>3812.6</v>
      </c>
      <c r="N135" s="5">
        <v>60.344299999999997</v>
      </c>
      <c r="O135" s="5">
        <v>32879.044829084174</v>
      </c>
      <c r="P135" s="5">
        <v>3735.8</v>
      </c>
      <c r="Q135" s="5">
        <v>57988</v>
      </c>
      <c r="R135" s="5">
        <v>21594</v>
      </c>
      <c r="S135" s="5">
        <v>70866</v>
      </c>
      <c r="T135" s="5">
        <v>17280</v>
      </c>
      <c r="U135" s="5">
        <v>10318</v>
      </c>
      <c r="V135" s="5">
        <v>36394</v>
      </c>
      <c r="W135" s="5">
        <v>7556.4</v>
      </c>
      <c r="X135" s="5">
        <v>3406.4</v>
      </c>
      <c r="Y135" s="5">
        <v>6962</v>
      </c>
      <c r="Z135" s="5">
        <v>3643</v>
      </c>
      <c r="AA135" s="5">
        <v>75471</v>
      </c>
      <c r="AB135" s="5">
        <v>78864</v>
      </c>
      <c r="AC135" s="5">
        <v>3.5</v>
      </c>
      <c r="AD135" s="5">
        <v>3591</v>
      </c>
      <c r="AE135" s="5">
        <v>306</v>
      </c>
      <c r="AF135" s="5">
        <v>39.9</v>
      </c>
      <c r="AG135" s="5">
        <v>2.8</v>
      </c>
      <c r="AH135" s="5">
        <v>605.20000000000005</v>
      </c>
      <c r="AI135" s="5">
        <v>1828</v>
      </c>
      <c r="AJ135" s="5">
        <v>1643</v>
      </c>
      <c r="AK135" s="5">
        <v>473</v>
      </c>
      <c r="AL135" s="5">
        <v>773</v>
      </c>
      <c r="AM135" s="5">
        <v>347</v>
      </c>
      <c r="AN135" s="5">
        <v>235</v>
      </c>
      <c r="AO135" s="5">
        <v>416</v>
      </c>
      <c r="AP135" s="5">
        <v>3152.5</v>
      </c>
      <c r="AQ135" s="5">
        <v>150.4</v>
      </c>
      <c r="AR135" s="5">
        <v>2089.1999999999998</v>
      </c>
      <c r="AS135" s="5">
        <v>1034.7</v>
      </c>
      <c r="AT135" s="5">
        <v>634.41740017796394</v>
      </c>
      <c r="AU135" s="5">
        <v>79.693100000000001</v>
      </c>
      <c r="AV135" s="5">
        <v>75.2</v>
      </c>
      <c r="AW135" s="5">
        <v>52.5</v>
      </c>
      <c r="AX135" s="5">
        <v>4.3</v>
      </c>
      <c r="AY135" s="5">
        <v>220</v>
      </c>
      <c r="AZ135" s="5"/>
      <c r="BA135" s="5">
        <v>6.2</v>
      </c>
      <c r="BB135" s="5">
        <v>5293</v>
      </c>
      <c r="BC135" s="5">
        <v>4632</v>
      </c>
      <c r="BD135" s="5">
        <v>4849</v>
      </c>
      <c r="BE135" s="5">
        <v>1810</v>
      </c>
      <c r="BF135" s="5">
        <v>36.799999999999997</v>
      </c>
      <c r="BG135" s="5">
        <v>73.540000000000006</v>
      </c>
      <c r="BH135" s="5"/>
      <c r="BI135" s="5">
        <v>9.7550000000000008</v>
      </c>
      <c r="BJ135" s="5">
        <v>0.30399999999999999</v>
      </c>
      <c r="BK135" s="5"/>
      <c r="BL135" s="5">
        <v>8.2550000000000008</v>
      </c>
      <c r="BM135" s="5">
        <v>675.40575744959619</v>
      </c>
      <c r="BN135" s="5">
        <v>1178.864418786455</v>
      </c>
      <c r="BO135" s="5">
        <v>0.9194991055456172</v>
      </c>
      <c r="BP135" s="5">
        <v>5.9463327370304118</v>
      </c>
      <c r="BQ135" s="5">
        <v>60.412839079217548</v>
      </c>
      <c r="BR135" s="5">
        <v>2296.5370016845436</v>
      </c>
      <c r="BS135" s="5">
        <v>1.9518174466994063</v>
      </c>
      <c r="BT135" s="5">
        <v>906.7389342897161</v>
      </c>
      <c r="BU135" s="5">
        <v>1.6816561816354276</v>
      </c>
      <c r="BV135" s="5">
        <v>1.3951384737995616</v>
      </c>
      <c r="BW135" s="5"/>
      <c r="BX135" s="5">
        <v>9.8539691599748345</v>
      </c>
      <c r="BY135" s="5">
        <v>194.89486789898399</v>
      </c>
      <c r="BZ135" s="5">
        <v>4.3781625331887968</v>
      </c>
      <c r="CA135" s="5">
        <v>0.14844912693702597</v>
      </c>
      <c r="CB135" s="5">
        <v>2.000150908027158</v>
      </c>
      <c r="CC135" s="5">
        <v>9.5194320678308628</v>
      </c>
      <c r="CD135" s="5">
        <v>0.99797968967277928</v>
      </c>
      <c r="CE135" s="5">
        <v>104.02501560211726</v>
      </c>
      <c r="CF135" s="5">
        <v>1012.6274581076829</v>
      </c>
      <c r="CG135" s="5">
        <v>2.6671544849109008</v>
      </c>
      <c r="CH135" s="5">
        <v>8.8576950154496945E-2</v>
      </c>
      <c r="CI135" s="5">
        <v>895.57900331352607</v>
      </c>
      <c r="CJ135" s="5">
        <v>16184.491497397043</v>
      </c>
      <c r="CK135" s="5">
        <v>171.10837379868673</v>
      </c>
      <c r="CL135" s="5"/>
      <c r="CM135" s="5">
        <v>22.209790284528811</v>
      </c>
      <c r="CN135" s="5"/>
      <c r="CO135" s="5">
        <v>1004</v>
      </c>
      <c r="CP135" s="5">
        <v>2091.3699197301166</v>
      </c>
      <c r="CQ135" s="5">
        <v>1922.0383740647712</v>
      </c>
      <c r="CR135" s="5">
        <v>824</v>
      </c>
      <c r="CS135" s="5">
        <v>618</v>
      </c>
      <c r="CT135" s="5">
        <v>381.82303857892964</v>
      </c>
      <c r="CU135" s="5"/>
      <c r="CV135" s="5">
        <v>2185.8338371020236</v>
      </c>
      <c r="CW135" s="5"/>
      <c r="CX135" s="5"/>
      <c r="CY135" s="5">
        <v>2823</v>
      </c>
      <c r="CZ135" s="5">
        <v>3.0827067669172932</v>
      </c>
      <c r="DA135" s="5"/>
      <c r="DB135" s="5">
        <v>422.9559860794036</v>
      </c>
      <c r="DC135" s="5">
        <v>44.894989116696649</v>
      </c>
      <c r="DD135" s="5">
        <v>708.79699248120301</v>
      </c>
      <c r="DE135" s="5">
        <v>10055</v>
      </c>
      <c r="DF135" s="5">
        <v>732.2</v>
      </c>
      <c r="DG135" s="5">
        <v>2620.6063899791861</v>
      </c>
      <c r="DH135" s="5">
        <v>18849.083446347977</v>
      </c>
      <c r="DI135" s="5"/>
    </row>
    <row r="136" spans="1:113" x14ac:dyDescent="0.2">
      <c r="A136" s="1">
        <v>25935</v>
      </c>
      <c r="B136" s="6">
        <v>4834.3490000000002</v>
      </c>
      <c r="C136" s="5">
        <v>35.901499999999999</v>
      </c>
      <c r="D136" s="5">
        <v>38.569200000000002</v>
      </c>
      <c r="E136" s="5">
        <v>77.542400000000001</v>
      </c>
      <c r="F136" s="5">
        <v>39.578600000000002</v>
      </c>
      <c r="G136" s="5">
        <v>45.210599999999999</v>
      </c>
      <c r="H136" s="5">
        <v>36.712200000000003</v>
      </c>
      <c r="I136" s="5">
        <v>37.631399999999999</v>
      </c>
      <c r="J136" s="5">
        <v>14.955299999999999</v>
      </c>
      <c r="K136" s="5">
        <v>54.489600000000003</v>
      </c>
      <c r="L136" s="5">
        <v>43.508200000000002</v>
      </c>
      <c r="M136" s="5">
        <v>3816.8</v>
      </c>
      <c r="N136" s="5">
        <v>59.734000000000002</v>
      </c>
      <c r="O136" s="5">
        <v>32570.828641975706</v>
      </c>
      <c r="P136" s="5">
        <v>3740.9</v>
      </c>
      <c r="Q136" s="5">
        <v>57929</v>
      </c>
      <c r="R136" s="5">
        <v>21514</v>
      </c>
      <c r="S136" s="5">
        <v>70806</v>
      </c>
      <c r="T136" s="5">
        <v>17216</v>
      </c>
      <c r="U136" s="5">
        <v>10269</v>
      </c>
      <c r="V136" s="5">
        <v>36415</v>
      </c>
      <c r="W136" s="5">
        <v>7554.9</v>
      </c>
      <c r="X136" s="5">
        <v>3407.9</v>
      </c>
      <c r="Y136" s="5">
        <v>6947</v>
      </c>
      <c r="Z136" s="5">
        <v>3633</v>
      </c>
      <c r="AA136" s="5">
        <v>75412</v>
      </c>
      <c r="AB136" s="5">
        <v>78700</v>
      </c>
      <c r="AC136" s="5">
        <v>3.4</v>
      </c>
      <c r="AD136" s="5">
        <v>3599</v>
      </c>
      <c r="AE136" s="5">
        <v>297.75</v>
      </c>
      <c r="AF136" s="5">
        <v>39.700000000000003</v>
      </c>
      <c r="AG136" s="5">
        <v>2.8</v>
      </c>
      <c r="AH136" s="5">
        <v>600.5</v>
      </c>
      <c r="AI136" s="5">
        <v>1741</v>
      </c>
      <c r="AJ136" s="5">
        <v>1588</v>
      </c>
      <c r="AK136" s="5">
        <v>445</v>
      </c>
      <c r="AL136" s="5">
        <v>742</v>
      </c>
      <c r="AM136" s="5">
        <v>319</v>
      </c>
      <c r="AN136" s="5">
        <v>235</v>
      </c>
      <c r="AO136" s="5">
        <v>422</v>
      </c>
      <c r="AP136" s="5">
        <v>3158.4</v>
      </c>
      <c r="AQ136" s="5">
        <v>149.5</v>
      </c>
      <c r="AR136" s="5">
        <v>2100.5</v>
      </c>
      <c r="AS136" s="5">
        <v>1034.8</v>
      </c>
      <c r="AT136" s="5">
        <v>636.58508904877692</v>
      </c>
      <c r="AU136" s="5">
        <v>79.337599999999995</v>
      </c>
      <c r="AV136" s="5">
        <v>76.7</v>
      </c>
      <c r="AW136" s="5">
        <v>53.2</v>
      </c>
      <c r="AX136" s="5">
        <v>4.4000000000000004</v>
      </c>
      <c r="AY136" s="5">
        <v>218</v>
      </c>
      <c r="AZ136" s="5"/>
      <c r="BA136" s="5">
        <v>6.3</v>
      </c>
      <c r="BB136" s="5">
        <v>5288</v>
      </c>
      <c r="BC136" s="5">
        <v>4632</v>
      </c>
      <c r="BD136" s="5">
        <v>4850</v>
      </c>
      <c r="BE136" s="5">
        <v>1809</v>
      </c>
      <c r="BF136" s="5">
        <v>36.700000000000003</v>
      </c>
      <c r="BG136" s="5">
        <v>72.56</v>
      </c>
      <c r="BH136" s="5"/>
      <c r="BI136" s="5">
        <v>9.8219999999999992</v>
      </c>
      <c r="BJ136" s="5">
        <v>0.307</v>
      </c>
      <c r="BK136" s="5"/>
      <c r="BL136" s="5">
        <v>8.3049999999999997</v>
      </c>
      <c r="BM136" s="5">
        <v>686.40562366333745</v>
      </c>
      <c r="BN136" s="5">
        <v>1188.4159469819274</v>
      </c>
      <c r="BO136" s="5">
        <v>0.89590086480150233</v>
      </c>
      <c r="BP136" s="5">
        <v>5.8646220829396078</v>
      </c>
      <c r="BQ136" s="5">
        <v>60.136957725811207</v>
      </c>
      <c r="BR136" s="5">
        <v>2319.2939436983638</v>
      </c>
      <c r="BS136" s="5">
        <v>1.9213520229867205</v>
      </c>
      <c r="BT136" s="5">
        <v>900.54851405283989</v>
      </c>
      <c r="BU136" s="5">
        <v>1.6797288877771055</v>
      </c>
      <c r="BV136" s="5">
        <v>1.3978878831189456</v>
      </c>
      <c r="BW136" s="5"/>
      <c r="BX136" s="5">
        <v>10.414982836374994</v>
      </c>
      <c r="BY136" s="5">
        <v>193.39176695550245</v>
      </c>
      <c r="BZ136" s="5">
        <v>4.5358394385578649</v>
      </c>
      <c r="CA136" s="5">
        <v>0.15192307010487219</v>
      </c>
      <c r="CB136" s="5">
        <v>1.9847250081593411</v>
      </c>
      <c r="CC136" s="5">
        <v>9.6325129285281719</v>
      </c>
      <c r="CD136" s="5">
        <v>1.0125097634024298</v>
      </c>
      <c r="CE136" s="5">
        <v>105.53956661158959</v>
      </c>
      <c r="CF136" s="5">
        <v>1051.4275652584095</v>
      </c>
      <c r="CG136" s="5">
        <v>2.6676831751668759</v>
      </c>
      <c r="CH136" s="5">
        <v>8.751592529478916E-2</v>
      </c>
      <c r="CI136" s="5">
        <v>892.56155064895802</v>
      </c>
      <c r="CJ136" s="5">
        <v>15865.344152393433</v>
      </c>
      <c r="CK136" s="5">
        <v>167.73423113782408</v>
      </c>
      <c r="CL136" s="5"/>
      <c r="CM136" s="5">
        <v>22.688409459380534</v>
      </c>
      <c r="CN136" s="5"/>
      <c r="CO136" s="5">
        <v>1009</v>
      </c>
      <c r="CP136" s="5">
        <v>2058.8599916508697</v>
      </c>
      <c r="CQ136" s="5">
        <v>1897.7959622763294</v>
      </c>
      <c r="CR136" s="5">
        <v>732</v>
      </c>
      <c r="CS136" s="5">
        <v>618</v>
      </c>
      <c r="CT136" s="5">
        <v>367.57896622655852</v>
      </c>
      <c r="CU136" s="5"/>
      <c r="CV136" s="5">
        <v>2187.49626488388</v>
      </c>
      <c r="CW136" s="5"/>
      <c r="CX136" s="5"/>
      <c r="CY136" s="5">
        <v>2816</v>
      </c>
      <c r="CZ136" s="5">
        <v>3.1052631578947372</v>
      </c>
      <c r="DA136" s="5"/>
      <c r="DB136" s="5">
        <v>436.19444031221497</v>
      </c>
      <c r="DC136" s="5">
        <v>42.635340881287689</v>
      </c>
      <c r="DD136" s="5">
        <v>732.45614035087726</v>
      </c>
      <c r="DE136" s="5">
        <v>10061</v>
      </c>
      <c r="DF136" s="5">
        <v>730.4</v>
      </c>
      <c r="DG136" s="5">
        <v>2484.6934372561941</v>
      </c>
      <c r="DH136" s="5">
        <v>19479.966485252055</v>
      </c>
      <c r="DI136" s="5"/>
    </row>
    <row r="137" spans="1:113" x14ac:dyDescent="0.2">
      <c r="A137" s="1">
        <v>25936</v>
      </c>
      <c r="B137" s="6">
        <v>4834.3490000000002</v>
      </c>
      <c r="C137" s="5">
        <v>35.826799999999999</v>
      </c>
      <c r="D137" s="5">
        <v>38.5274</v>
      </c>
      <c r="E137" s="5">
        <v>77.182100000000005</v>
      </c>
      <c r="F137" s="5">
        <v>39.462400000000002</v>
      </c>
      <c r="G137" s="5">
        <v>44.907299999999999</v>
      </c>
      <c r="H137" s="5">
        <v>36.782299999999999</v>
      </c>
      <c r="I137" s="5">
        <v>37.5627</v>
      </c>
      <c r="J137" s="5">
        <v>14.805300000000001</v>
      </c>
      <c r="K137" s="5">
        <v>54.645099999999999</v>
      </c>
      <c r="L137" s="5">
        <v>43.558700000000002</v>
      </c>
      <c r="M137" s="5">
        <v>3826.9</v>
      </c>
      <c r="N137" s="5">
        <v>59.950400000000002</v>
      </c>
      <c r="O137" s="5">
        <v>32126.734555343352</v>
      </c>
      <c r="P137" s="5">
        <v>3753.2</v>
      </c>
      <c r="Q137" s="5">
        <v>57951</v>
      </c>
      <c r="R137" s="5">
        <v>21491</v>
      </c>
      <c r="S137" s="5">
        <v>70859</v>
      </c>
      <c r="T137" s="5">
        <v>17154</v>
      </c>
      <c r="U137" s="5">
        <v>10221</v>
      </c>
      <c r="V137" s="5">
        <v>36460</v>
      </c>
      <c r="W137" s="5">
        <v>7569.4</v>
      </c>
      <c r="X137" s="5">
        <v>3404.9</v>
      </c>
      <c r="Y137" s="5">
        <v>6933</v>
      </c>
      <c r="Z137" s="5">
        <v>3674</v>
      </c>
      <c r="AA137" s="5">
        <v>75232</v>
      </c>
      <c r="AB137" s="5">
        <v>78588</v>
      </c>
      <c r="AC137" s="5">
        <v>3.4</v>
      </c>
      <c r="AD137" s="5">
        <v>3607</v>
      </c>
      <c r="AE137" s="5">
        <v>284</v>
      </c>
      <c r="AF137" s="5">
        <v>39.799999999999997</v>
      </c>
      <c r="AG137" s="5">
        <v>2.8</v>
      </c>
      <c r="AH137" s="5">
        <v>598.9</v>
      </c>
      <c r="AI137" s="5">
        <v>1910</v>
      </c>
      <c r="AJ137" s="5">
        <v>1759</v>
      </c>
      <c r="AK137" s="5">
        <v>454</v>
      </c>
      <c r="AL137" s="5">
        <v>818</v>
      </c>
      <c r="AM137" s="5">
        <v>423</v>
      </c>
      <c r="AN137" s="5">
        <v>215</v>
      </c>
      <c r="AO137" s="5">
        <v>432</v>
      </c>
      <c r="AP137" s="5">
        <v>3160.1</v>
      </c>
      <c r="AQ137" s="5">
        <v>153</v>
      </c>
      <c r="AR137" s="5">
        <v>2104.3000000000002</v>
      </c>
      <c r="AS137" s="5">
        <v>1023.7</v>
      </c>
      <c r="AT137" s="5">
        <v>632.52758789566496</v>
      </c>
      <c r="AU137" s="5">
        <v>79.048900000000003</v>
      </c>
      <c r="AV137" s="5">
        <v>76.5</v>
      </c>
      <c r="AW137" s="5">
        <v>51.7</v>
      </c>
      <c r="AX137" s="5">
        <v>4</v>
      </c>
      <c r="AY137" s="5">
        <v>224</v>
      </c>
      <c r="AZ137" s="5"/>
      <c r="BA137" s="5">
        <v>6.4</v>
      </c>
      <c r="BB137" s="5">
        <v>5294</v>
      </c>
      <c r="BC137" s="5">
        <v>4642</v>
      </c>
      <c r="BD137" s="5">
        <v>4866</v>
      </c>
      <c r="BE137" s="5">
        <v>1814</v>
      </c>
      <c r="BF137" s="5">
        <v>36.700000000000003</v>
      </c>
      <c r="BG137" s="5">
        <v>73.209999999999994</v>
      </c>
      <c r="BH137" s="5"/>
      <c r="BI137" s="5">
        <v>10.346</v>
      </c>
      <c r="BJ137" s="5">
        <v>0.309</v>
      </c>
      <c r="BK137" s="5"/>
      <c r="BL137" s="5">
        <v>8.7490000000000006</v>
      </c>
      <c r="BM137" s="5">
        <v>671.40289810794786</v>
      </c>
      <c r="BN137" s="5">
        <v>1186.6580256162615</v>
      </c>
      <c r="BO137" s="5">
        <v>0.87227041579419684</v>
      </c>
      <c r="BP137" s="5">
        <v>5.96709542327251</v>
      </c>
      <c r="BQ137" s="5">
        <v>60.002871809599021</v>
      </c>
      <c r="BR137" s="5">
        <v>2334.9122737789348</v>
      </c>
      <c r="BS137" s="5">
        <v>1.9008367558438568</v>
      </c>
      <c r="BT137" s="5">
        <v>906.29753885219543</v>
      </c>
      <c r="BU137" s="5">
        <v>1.6744608013047038</v>
      </c>
      <c r="BV137" s="5">
        <v>1.4251044360453551</v>
      </c>
      <c r="BW137" s="5"/>
      <c r="BX137" s="5">
        <v>11.70101720002954</v>
      </c>
      <c r="BY137" s="5">
        <v>195.3630810521453</v>
      </c>
      <c r="BZ137" s="5">
        <v>4.6984362241109867</v>
      </c>
      <c r="CA137" s="5">
        <v>0.15545411156814934</v>
      </c>
      <c r="CB137" s="5">
        <v>2.0049560471954773</v>
      </c>
      <c r="CC137" s="5">
        <v>9.9583701840478991</v>
      </c>
      <c r="CD137" s="5">
        <v>1.0363609516308208</v>
      </c>
      <c r="CE137" s="5">
        <v>108.02570961957099</v>
      </c>
      <c r="CF137" s="5">
        <v>1069.2159831752392</v>
      </c>
      <c r="CG137" s="5">
        <v>2.7430147301299663</v>
      </c>
      <c r="CH137" s="5">
        <v>8.8892229839833387E-2</v>
      </c>
      <c r="CI137" s="5">
        <v>902.86928677358969</v>
      </c>
      <c r="CJ137" s="5">
        <v>16180.002476386073</v>
      </c>
      <c r="CK137" s="5">
        <v>171.06091422386731</v>
      </c>
      <c r="CL137" s="5"/>
      <c r="CM137" s="5">
        <v>23.34569833783598</v>
      </c>
      <c r="CN137" s="5"/>
      <c r="CO137" s="5">
        <v>1078</v>
      </c>
      <c r="CP137" s="5">
        <v>2196.6448328423421</v>
      </c>
      <c r="CQ137" s="5">
        <v>1987.2539079393</v>
      </c>
      <c r="CR137" s="5">
        <v>832</v>
      </c>
      <c r="CS137" s="5">
        <v>681</v>
      </c>
      <c r="CT137" s="5">
        <v>372.73367798456604</v>
      </c>
      <c r="CU137" s="5"/>
      <c r="CV137" s="5">
        <v>2252.2961034053606</v>
      </c>
      <c r="CW137" s="5"/>
      <c r="CX137" s="5"/>
      <c r="CY137" s="5">
        <v>2806</v>
      </c>
      <c r="CZ137" s="5">
        <v>3.1175000000000002</v>
      </c>
      <c r="DA137" s="5"/>
      <c r="DB137" s="5">
        <v>455.24164623241177</v>
      </c>
      <c r="DC137" s="5">
        <v>41.637060571573087</v>
      </c>
      <c r="DD137" s="5">
        <v>743.27499999999998</v>
      </c>
      <c r="DE137" s="5">
        <v>10102</v>
      </c>
      <c r="DF137" s="5">
        <v>730.4</v>
      </c>
      <c r="DG137" s="5">
        <v>2491.311866797771</v>
      </c>
      <c r="DH137" s="5">
        <v>19685.093256485023</v>
      </c>
      <c r="DI137" s="5"/>
    </row>
    <row r="138" spans="1:113" x14ac:dyDescent="0.2">
      <c r="A138" s="1">
        <v>25937</v>
      </c>
      <c r="B138" s="6">
        <v>4861.9380000000001</v>
      </c>
      <c r="C138" s="5">
        <v>36.014899999999997</v>
      </c>
      <c r="D138" s="5">
        <v>38.7438</v>
      </c>
      <c r="E138" s="5">
        <v>77.388499999999993</v>
      </c>
      <c r="F138" s="5">
        <v>39.662100000000002</v>
      </c>
      <c r="G138" s="5">
        <v>45.345500000000001</v>
      </c>
      <c r="H138" s="5">
        <v>37.025500000000001</v>
      </c>
      <c r="I138" s="5">
        <v>37.699599999999997</v>
      </c>
      <c r="J138" s="5">
        <v>14.716900000000001</v>
      </c>
      <c r="K138" s="5">
        <v>55.092500000000001</v>
      </c>
      <c r="L138" s="5">
        <v>43.840499999999999</v>
      </c>
      <c r="M138" s="5">
        <v>3837.3</v>
      </c>
      <c r="N138" s="5">
        <v>60.488</v>
      </c>
      <c r="O138" s="5">
        <v>32878.496280378335</v>
      </c>
      <c r="P138" s="5">
        <v>3761</v>
      </c>
      <c r="Q138" s="5">
        <v>58092</v>
      </c>
      <c r="R138" s="5">
        <v>21552</v>
      </c>
      <c r="S138" s="5">
        <v>71037</v>
      </c>
      <c r="T138" s="5">
        <v>17149</v>
      </c>
      <c r="U138" s="5">
        <v>10211</v>
      </c>
      <c r="V138" s="5">
        <v>36540</v>
      </c>
      <c r="W138" s="5">
        <v>7600.5</v>
      </c>
      <c r="X138" s="5">
        <v>3407.3</v>
      </c>
      <c r="Y138" s="5">
        <v>6938</v>
      </c>
      <c r="Z138" s="5">
        <v>3735</v>
      </c>
      <c r="AA138" s="5">
        <v>75413</v>
      </c>
      <c r="AB138" s="5">
        <v>78987</v>
      </c>
      <c r="AC138" s="5">
        <v>3.4</v>
      </c>
      <c r="AD138" s="5">
        <v>3620</v>
      </c>
      <c r="AE138" s="5">
        <v>293.75</v>
      </c>
      <c r="AF138" s="5">
        <v>39.9</v>
      </c>
      <c r="AG138" s="5">
        <v>2.8</v>
      </c>
      <c r="AH138" s="5">
        <v>599.20000000000005</v>
      </c>
      <c r="AI138" s="5">
        <v>1986</v>
      </c>
      <c r="AJ138" s="5">
        <v>1745</v>
      </c>
      <c r="AK138" s="5">
        <v>478</v>
      </c>
      <c r="AL138" s="5">
        <v>821</v>
      </c>
      <c r="AM138" s="5">
        <v>452</v>
      </c>
      <c r="AN138" s="5">
        <v>235</v>
      </c>
      <c r="AO138" s="5">
        <v>460</v>
      </c>
      <c r="AP138" s="5">
        <v>3179</v>
      </c>
      <c r="AQ138" s="5">
        <v>153.69999999999999</v>
      </c>
      <c r="AR138" s="5">
        <v>2111.6</v>
      </c>
      <c r="AS138" s="5">
        <v>1034.3</v>
      </c>
      <c r="AT138" s="5">
        <v>641.51199166429262</v>
      </c>
      <c r="AU138" s="5">
        <v>79.290000000000006</v>
      </c>
      <c r="AV138" s="5">
        <v>69.3</v>
      </c>
      <c r="AW138" s="5">
        <v>53.3</v>
      </c>
      <c r="AX138" s="5">
        <v>4.2</v>
      </c>
      <c r="AY138" s="5">
        <v>229</v>
      </c>
      <c r="AZ138" s="5"/>
      <c r="BA138" s="5">
        <v>6.5</v>
      </c>
      <c r="BB138" s="5">
        <v>5302</v>
      </c>
      <c r="BC138" s="5">
        <v>4647</v>
      </c>
      <c r="BD138" s="5">
        <v>4881</v>
      </c>
      <c r="BE138" s="5">
        <v>1816</v>
      </c>
      <c r="BF138" s="5">
        <v>36.799999999999997</v>
      </c>
      <c r="BG138" s="5">
        <v>73.86</v>
      </c>
      <c r="BH138" s="5"/>
      <c r="BI138" s="5">
        <v>9.9600000000000009</v>
      </c>
      <c r="BJ138" s="5">
        <v>0.32200000000000001</v>
      </c>
      <c r="BK138" s="5"/>
      <c r="BL138" s="5">
        <v>8.2959999999999994</v>
      </c>
      <c r="BM138" s="5">
        <v>653.01313786201888</v>
      </c>
      <c r="BN138" s="5">
        <v>1205.5188889135759</v>
      </c>
      <c r="BO138" s="5">
        <v>0.88032782979534463</v>
      </c>
      <c r="BP138" s="5">
        <v>5.9073690229433211</v>
      </c>
      <c r="BQ138" s="5">
        <v>60.147887021194272</v>
      </c>
      <c r="BR138" s="5">
        <v>2326.033081014496</v>
      </c>
      <c r="BS138" s="5">
        <v>1.9049666078145391</v>
      </c>
      <c r="BT138" s="5">
        <v>916.33606378037223</v>
      </c>
      <c r="BU138" s="5">
        <v>1.655451581374374</v>
      </c>
      <c r="BV138" s="5">
        <v>1.405393818932928</v>
      </c>
      <c r="BW138" s="5"/>
      <c r="BX138" s="5">
        <v>9.7558793585905157</v>
      </c>
      <c r="BY138" s="5">
        <v>192.35926112333598</v>
      </c>
      <c r="BZ138" s="5">
        <v>4.5361094163322839</v>
      </c>
      <c r="CA138" s="5">
        <v>0.14858173761459367</v>
      </c>
      <c r="CB138" s="5">
        <v>1.9741286928226978</v>
      </c>
      <c r="CC138" s="5">
        <v>10.461019174451312</v>
      </c>
      <c r="CD138" s="5">
        <v>0.99731583601619023</v>
      </c>
      <c r="CE138" s="5">
        <v>103.95581841534201</v>
      </c>
      <c r="CF138" s="5">
        <v>1042.0891912378568</v>
      </c>
      <c r="CG138" s="5">
        <v>2.8739772343727892</v>
      </c>
      <c r="CH138" s="5">
        <v>9.2204479107332454E-2</v>
      </c>
      <c r="CI138" s="5">
        <v>921.14921062544749</v>
      </c>
      <c r="CJ138" s="5">
        <v>16917.445097772888</v>
      </c>
      <c r="CK138" s="5">
        <v>178.85742780204384</v>
      </c>
      <c r="CL138" s="5"/>
      <c r="CM138" s="5">
        <v>22.923982293035415</v>
      </c>
      <c r="CN138" s="5"/>
      <c r="CO138" s="5">
        <v>1134</v>
      </c>
      <c r="CP138" s="5">
        <v>2322.4798784128689</v>
      </c>
      <c r="CQ138" s="5">
        <v>2093.3541027896149</v>
      </c>
      <c r="CR138" s="5">
        <v>852</v>
      </c>
      <c r="CS138" s="5">
        <v>662</v>
      </c>
      <c r="CT138" s="5">
        <v>389.89093059581035</v>
      </c>
      <c r="CU138" s="5"/>
      <c r="CV138" s="5">
        <v>2282.8953440499677</v>
      </c>
      <c r="CW138" s="5"/>
      <c r="CX138" s="5"/>
      <c r="CY138" s="5">
        <v>2810</v>
      </c>
      <c r="CZ138" s="5">
        <v>3.1122194513715709</v>
      </c>
      <c r="DA138" s="5"/>
      <c r="DB138" s="5">
        <v>434.14502465777201</v>
      </c>
      <c r="DC138" s="5">
        <v>39.556631309939618</v>
      </c>
      <c r="DD138" s="5">
        <v>745.88528678304237</v>
      </c>
      <c r="DE138" s="5">
        <v>10135</v>
      </c>
      <c r="DF138" s="5">
        <v>729.5</v>
      </c>
      <c r="DG138" s="5">
        <v>2676.6392121512476</v>
      </c>
      <c r="DH138" s="5">
        <v>19487.889812058002</v>
      </c>
      <c r="DI138" s="5"/>
    </row>
    <row r="139" spans="1:113" x14ac:dyDescent="0.2">
      <c r="A139" s="1">
        <v>25938</v>
      </c>
      <c r="B139" s="6">
        <v>4861.9380000000001</v>
      </c>
      <c r="C139" s="5">
        <v>36.2575</v>
      </c>
      <c r="D139" s="5">
        <v>38.940399999999997</v>
      </c>
      <c r="E139" s="5">
        <v>77.710400000000007</v>
      </c>
      <c r="F139" s="5">
        <v>39.691400000000002</v>
      </c>
      <c r="G139" s="5">
        <v>45.4938</v>
      </c>
      <c r="H139" s="5">
        <v>37.461500000000001</v>
      </c>
      <c r="I139" s="5">
        <v>37.698099999999997</v>
      </c>
      <c r="J139" s="5">
        <v>14.616099999999999</v>
      </c>
      <c r="K139" s="5">
        <v>55.1402</v>
      </c>
      <c r="L139" s="5">
        <v>44.521500000000003</v>
      </c>
      <c r="M139" s="5">
        <v>3853.1</v>
      </c>
      <c r="N139" s="5">
        <v>60.165999999999997</v>
      </c>
      <c r="O139" s="5">
        <v>32084.298652935875</v>
      </c>
      <c r="P139" s="5">
        <v>3776.2</v>
      </c>
      <c r="Q139" s="5">
        <v>58277</v>
      </c>
      <c r="R139" s="5">
        <v>21645</v>
      </c>
      <c r="S139" s="5">
        <v>71247</v>
      </c>
      <c r="T139" s="5">
        <v>17225</v>
      </c>
      <c r="U139" s="5">
        <v>10263</v>
      </c>
      <c r="V139" s="5">
        <v>36632</v>
      </c>
      <c r="W139" s="5">
        <v>7623.1</v>
      </c>
      <c r="X139" s="5">
        <v>3419.5</v>
      </c>
      <c r="Y139" s="5">
        <v>6962</v>
      </c>
      <c r="Z139" s="5">
        <v>3750</v>
      </c>
      <c r="AA139" s="5">
        <v>75690</v>
      </c>
      <c r="AB139" s="5">
        <v>79139</v>
      </c>
      <c r="AC139" s="5">
        <v>3.4</v>
      </c>
      <c r="AD139" s="5">
        <v>3632</v>
      </c>
      <c r="AE139" s="5">
        <v>285.25</v>
      </c>
      <c r="AF139" s="5">
        <v>40</v>
      </c>
      <c r="AG139" s="5">
        <v>2.9</v>
      </c>
      <c r="AH139" s="5">
        <v>599.9</v>
      </c>
      <c r="AI139" s="5">
        <v>2049</v>
      </c>
      <c r="AJ139" s="5">
        <v>1972</v>
      </c>
      <c r="AK139" s="5">
        <v>513</v>
      </c>
      <c r="AL139" s="5">
        <v>877</v>
      </c>
      <c r="AM139" s="5">
        <v>389</v>
      </c>
      <c r="AN139" s="5">
        <v>270</v>
      </c>
      <c r="AO139" s="5">
        <v>486</v>
      </c>
      <c r="AP139" s="5">
        <v>3176.7</v>
      </c>
      <c r="AQ139" s="5">
        <v>152.30000000000001</v>
      </c>
      <c r="AR139" s="5">
        <v>2120.8000000000002</v>
      </c>
      <c r="AS139" s="5">
        <v>1029.3</v>
      </c>
      <c r="AT139" s="5">
        <v>635.5124799529076</v>
      </c>
      <c r="AU139" s="5">
        <v>79.489400000000003</v>
      </c>
      <c r="AV139" s="5">
        <v>77.5</v>
      </c>
      <c r="AW139" s="5">
        <v>55.1</v>
      </c>
      <c r="AX139" s="5">
        <v>4.5999999999999996</v>
      </c>
      <c r="AY139" s="5">
        <v>236</v>
      </c>
      <c r="AZ139" s="5"/>
      <c r="BA139" s="5">
        <v>6.7</v>
      </c>
      <c r="BB139" s="5">
        <v>5314</v>
      </c>
      <c r="BC139" s="5">
        <v>4658</v>
      </c>
      <c r="BD139" s="5">
        <v>4894</v>
      </c>
      <c r="BE139" s="5">
        <v>1820</v>
      </c>
      <c r="BF139" s="5">
        <v>36.700000000000003</v>
      </c>
      <c r="BG139" s="5">
        <v>73.87</v>
      </c>
      <c r="BH139" s="5"/>
      <c r="BI139" s="5">
        <v>9.7729999999999997</v>
      </c>
      <c r="BJ139" s="5">
        <v>0.32</v>
      </c>
      <c r="BK139" s="5"/>
      <c r="BL139" s="5">
        <v>8.1639999999999997</v>
      </c>
      <c r="BM139" s="5">
        <v>643.62068110934933</v>
      </c>
      <c r="BN139" s="5">
        <v>1195.4051702205315</v>
      </c>
      <c r="BO139" s="5">
        <v>0.8462589885303381</v>
      </c>
      <c r="BP139" s="5">
        <v>5.9380757116538891</v>
      </c>
      <c r="BQ139" s="5">
        <v>60.171212793042784</v>
      </c>
      <c r="BR139" s="5">
        <v>2342.9599634752153</v>
      </c>
      <c r="BS139" s="5">
        <v>1.8932836388529704</v>
      </c>
      <c r="BT139" s="5">
        <v>932.66226152525462</v>
      </c>
      <c r="BU139" s="5">
        <v>1.6314316748861231</v>
      </c>
      <c r="BV139" s="5">
        <v>1.4212219911313424</v>
      </c>
      <c r="BW139" s="5"/>
      <c r="BX139" s="5">
        <v>11.236679174389108</v>
      </c>
      <c r="BY139" s="5">
        <v>194.32359650928069</v>
      </c>
      <c r="BZ139" s="5">
        <v>4.7164739547183112</v>
      </c>
      <c r="CA139" s="5">
        <v>0.15294486332429949</v>
      </c>
      <c r="CB139" s="5">
        <v>1.9942881113246953</v>
      </c>
      <c r="CC139" s="5">
        <v>11.22457263711093</v>
      </c>
      <c r="CD139" s="5">
        <v>1.0305046441925412</v>
      </c>
      <c r="CE139" s="5">
        <v>107.41527387729894</v>
      </c>
      <c r="CF139" s="5">
        <v>1029.454309054131</v>
      </c>
      <c r="CG139" s="5">
        <v>2.9989608891526331</v>
      </c>
      <c r="CH139" s="5">
        <v>9.5252205656626565E-2</v>
      </c>
      <c r="CI139" s="5">
        <v>931.47874315495994</v>
      </c>
      <c r="CJ139" s="5">
        <v>17510.790984527037</v>
      </c>
      <c r="CK139" s="5">
        <v>185.13049790739566</v>
      </c>
      <c r="CL139" s="5"/>
      <c r="CM139" s="5">
        <v>22.770826553350261</v>
      </c>
      <c r="CN139" s="5"/>
      <c r="CO139" s="5">
        <v>1151</v>
      </c>
      <c r="CP139" s="5">
        <v>2354.2063804747113</v>
      </c>
      <c r="CQ139" s="5">
        <v>2161.77776203966</v>
      </c>
      <c r="CR139" s="5">
        <v>898</v>
      </c>
      <c r="CS139" s="5">
        <v>618</v>
      </c>
      <c r="CT139" s="5">
        <v>389.18316630680511</v>
      </c>
      <c r="CU139" s="5"/>
      <c r="CV139" s="5">
        <v>2330.2415558772323</v>
      </c>
      <c r="CW139" s="5"/>
      <c r="CX139" s="5"/>
      <c r="CY139" s="5">
        <v>2808</v>
      </c>
      <c r="CZ139" s="5">
        <v>3.1166253101736974</v>
      </c>
      <c r="DA139" s="5"/>
      <c r="DB139" s="5">
        <v>428.72628096199361</v>
      </c>
      <c r="DC139" s="5">
        <v>40.982919580134329</v>
      </c>
      <c r="DD139" s="5">
        <v>739.85111662531017</v>
      </c>
      <c r="DE139" s="5">
        <v>10162</v>
      </c>
      <c r="DF139" s="5">
        <v>728.4</v>
      </c>
      <c r="DG139" s="5">
        <v>2768.0311766283262</v>
      </c>
      <c r="DH139" s="5">
        <v>19165.10344827914</v>
      </c>
      <c r="DI139" s="5"/>
    </row>
    <row r="140" spans="1:113" x14ac:dyDescent="0.2">
      <c r="A140" s="1">
        <v>25939</v>
      </c>
      <c r="B140" s="6">
        <v>4861.9380000000001</v>
      </c>
      <c r="C140" s="5">
        <v>36.348700000000001</v>
      </c>
      <c r="D140" s="5">
        <v>39.103700000000003</v>
      </c>
      <c r="E140" s="5">
        <v>77.7072</v>
      </c>
      <c r="F140" s="5">
        <v>39.852600000000002</v>
      </c>
      <c r="G140" s="5">
        <v>45.628700000000002</v>
      </c>
      <c r="H140" s="5">
        <v>37.629899999999999</v>
      </c>
      <c r="I140" s="5">
        <v>37.863</v>
      </c>
      <c r="J140" s="5">
        <v>14.6889</v>
      </c>
      <c r="K140" s="5">
        <v>55.549500000000002</v>
      </c>
      <c r="L140" s="5">
        <v>44.874099999999999</v>
      </c>
      <c r="M140" s="5">
        <v>3855</v>
      </c>
      <c r="N140" s="5">
        <v>60.602200000000003</v>
      </c>
      <c r="O140" s="5">
        <v>32238.004671966402</v>
      </c>
      <c r="P140" s="5">
        <v>3856.1</v>
      </c>
      <c r="Q140" s="5">
        <v>58245</v>
      </c>
      <c r="R140" s="5">
        <v>21568</v>
      </c>
      <c r="S140" s="5">
        <v>71253</v>
      </c>
      <c r="T140" s="5">
        <v>17139</v>
      </c>
      <c r="U140" s="5">
        <v>10212</v>
      </c>
      <c r="V140" s="5">
        <v>36677</v>
      </c>
      <c r="W140" s="5">
        <v>7639.7</v>
      </c>
      <c r="X140" s="5">
        <v>3403.5</v>
      </c>
      <c r="Y140" s="5">
        <v>6927</v>
      </c>
      <c r="Z140" s="5">
        <v>3759</v>
      </c>
      <c r="AA140" s="5">
        <v>75423</v>
      </c>
      <c r="AB140" s="5">
        <v>78757</v>
      </c>
      <c r="AC140" s="5">
        <v>3.4</v>
      </c>
      <c r="AD140" s="5">
        <v>3652</v>
      </c>
      <c r="AE140" s="5">
        <v>292.75</v>
      </c>
      <c r="AF140" s="5">
        <v>39.9</v>
      </c>
      <c r="AG140" s="5">
        <v>2.9</v>
      </c>
      <c r="AH140" s="5">
        <v>599</v>
      </c>
      <c r="AI140" s="5">
        <v>2026</v>
      </c>
      <c r="AJ140" s="5">
        <v>1903</v>
      </c>
      <c r="AK140" s="5">
        <v>479</v>
      </c>
      <c r="AL140" s="5">
        <v>884</v>
      </c>
      <c r="AM140" s="5">
        <v>409</v>
      </c>
      <c r="AN140" s="5">
        <v>254</v>
      </c>
      <c r="AO140" s="5">
        <v>506</v>
      </c>
      <c r="AP140" s="5">
        <v>3202.3</v>
      </c>
      <c r="AQ140" s="5">
        <v>157.1</v>
      </c>
      <c r="AR140" s="5">
        <v>2125.1999999999998</v>
      </c>
      <c r="AS140" s="5">
        <v>1036.5999999999999</v>
      </c>
      <c r="AT140" s="5">
        <v>643.82075337298045</v>
      </c>
      <c r="AU140" s="5">
        <v>79.620099999999994</v>
      </c>
      <c r="AV140" s="5">
        <v>71.5</v>
      </c>
      <c r="AW140" s="5">
        <v>52.7</v>
      </c>
      <c r="AX140" s="5">
        <v>4.7</v>
      </c>
      <c r="AY140" s="5">
        <v>245</v>
      </c>
      <c r="AZ140" s="5"/>
      <c r="BA140" s="5">
        <v>5.7</v>
      </c>
      <c r="BB140" s="5">
        <v>5325</v>
      </c>
      <c r="BC140" s="5">
        <v>4671</v>
      </c>
      <c r="BD140" s="5">
        <v>4904</v>
      </c>
      <c r="BE140" s="5">
        <v>1825</v>
      </c>
      <c r="BF140" s="5">
        <v>36.799999999999997</v>
      </c>
      <c r="BG140" s="5">
        <v>74.42</v>
      </c>
      <c r="BH140" s="5"/>
      <c r="BI140" s="5">
        <v>10.097</v>
      </c>
      <c r="BJ140" s="5">
        <v>0.33600000000000002</v>
      </c>
      <c r="BK140" s="5"/>
      <c r="BL140" s="5">
        <v>8.423</v>
      </c>
      <c r="BM140" s="5">
        <v>660.44648108508432</v>
      </c>
      <c r="BN140" s="5">
        <v>1212.062379084676</v>
      </c>
      <c r="BO140" s="5">
        <v>0.80519914940386594</v>
      </c>
      <c r="BP140" s="5">
        <v>5.9123599264090982</v>
      </c>
      <c r="BQ140" s="5">
        <v>59.751588264686987</v>
      </c>
      <c r="BR140" s="5">
        <v>2374.8447436631463</v>
      </c>
      <c r="BS140" s="5">
        <v>1.8608005094491582</v>
      </c>
      <c r="BT140" s="5">
        <v>945.25088123081548</v>
      </c>
      <c r="BU140" s="5">
        <v>1.6133535406378325</v>
      </c>
      <c r="BV140" s="5">
        <v>1.40103184075771</v>
      </c>
      <c r="BW140" s="5"/>
      <c r="BX140" s="5">
        <v>11.08903332650635</v>
      </c>
      <c r="BY140" s="5">
        <v>197.09086291526728</v>
      </c>
      <c r="BZ140" s="5">
        <v>4.6588075712618267</v>
      </c>
      <c r="CA140" s="5">
        <v>0.14992377054315589</v>
      </c>
      <c r="CB140" s="5">
        <v>2.0226877837960915</v>
      </c>
      <c r="CC140" s="5">
        <v>11.232070222700868</v>
      </c>
      <c r="CD140" s="5">
        <v>1.0135062512372286</v>
      </c>
      <c r="CE140" s="5">
        <v>105.64343612279808</v>
      </c>
      <c r="CF140" s="5">
        <v>1002.9914834718776</v>
      </c>
      <c r="CG140" s="5">
        <v>3.1219822113030204</v>
      </c>
      <c r="CH140" s="5">
        <v>9.8404040591471967E-2</v>
      </c>
      <c r="CI140" s="5">
        <v>932.6025426344529</v>
      </c>
      <c r="CJ140" s="5">
        <v>18067.066468205154</v>
      </c>
      <c r="CK140" s="5">
        <v>191.01164612954088</v>
      </c>
      <c r="CL140" s="5"/>
      <c r="CM140" s="5">
        <v>23.167972535689117</v>
      </c>
      <c r="CN140" s="5"/>
      <c r="CO140" s="5">
        <v>1159</v>
      </c>
      <c r="CP140" s="5">
        <v>2367.5770279450367</v>
      </c>
      <c r="CQ140" s="5">
        <v>2199.2976343769542</v>
      </c>
      <c r="CR140" s="5">
        <v>867</v>
      </c>
      <c r="CS140" s="5">
        <v>646</v>
      </c>
      <c r="CT140" s="5">
        <v>404.63187875921898</v>
      </c>
      <c r="CU140" s="5"/>
      <c r="CV140" s="5">
        <v>2248.9749286394372</v>
      </c>
      <c r="CW140" s="5"/>
      <c r="CX140" s="5"/>
      <c r="CY140" s="5">
        <v>2827</v>
      </c>
      <c r="CZ140" s="5">
        <v>3.1234567901234569</v>
      </c>
      <c r="DA140" s="5"/>
      <c r="DB140" s="5">
        <v>504.64040436957094</v>
      </c>
      <c r="DC140" s="5">
        <v>49.513978655775993</v>
      </c>
      <c r="DD140" s="5">
        <v>729.06172839506178</v>
      </c>
      <c r="DE140" s="5">
        <v>10181</v>
      </c>
      <c r="DF140" s="5">
        <v>723.8</v>
      </c>
      <c r="DG140" s="5">
        <v>2835.0169208752245</v>
      </c>
      <c r="DH140" s="5">
        <v>18722.939458904006</v>
      </c>
      <c r="DI140" s="5"/>
    </row>
    <row r="141" spans="1:113" x14ac:dyDescent="0.2">
      <c r="A141" s="1">
        <v>25940</v>
      </c>
      <c r="B141" s="6">
        <v>4899.95</v>
      </c>
      <c r="C141" s="5">
        <v>36.410400000000003</v>
      </c>
      <c r="D141" s="5">
        <v>38.990200000000002</v>
      </c>
      <c r="E141" s="5">
        <v>77.640900000000002</v>
      </c>
      <c r="F141" s="5">
        <v>40.303699999999999</v>
      </c>
      <c r="G141" s="5">
        <v>46.431100000000001</v>
      </c>
      <c r="H141" s="5">
        <v>36.721800000000002</v>
      </c>
      <c r="I141" s="5">
        <v>38.2194</v>
      </c>
      <c r="J141" s="5">
        <v>14.712899999999999</v>
      </c>
      <c r="K141" s="5">
        <v>56.408999999999999</v>
      </c>
      <c r="L141" s="5">
        <v>45.714399999999998</v>
      </c>
      <c r="M141" s="5">
        <v>3859.8</v>
      </c>
      <c r="N141" s="5">
        <v>61.456800000000001</v>
      </c>
      <c r="O141" s="5">
        <v>32454.442052818482</v>
      </c>
      <c r="P141" s="5">
        <v>3801.2</v>
      </c>
      <c r="Q141" s="5">
        <v>58304</v>
      </c>
      <c r="R141" s="5">
        <v>21564</v>
      </c>
      <c r="S141" s="5">
        <v>71315</v>
      </c>
      <c r="T141" s="5">
        <v>17126</v>
      </c>
      <c r="U141" s="5">
        <v>10188</v>
      </c>
      <c r="V141" s="5">
        <v>36740</v>
      </c>
      <c r="W141" s="5">
        <v>7669.2</v>
      </c>
      <c r="X141" s="5">
        <v>3413.8</v>
      </c>
      <c r="Y141" s="5">
        <v>6938</v>
      </c>
      <c r="Z141" s="5">
        <v>3786</v>
      </c>
      <c r="AA141" s="5">
        <v>75919</v>
      </c>
      <c r="AB141" s="5">
        <v>79305</v>
      </c>
      <c r="AC141" s="5">
        <v>3.6</v>
      </c>
      <c r="AD141" s="5">
        <v>3658</v>
      </c>
      <c r="AE141" s="5">
        <v>296.5</v>
      </c>
      <c r="AF141" s="5">
        <v>40</v>
      </c>
      <c r="AG141" s="5">
        <v>2.9</v>
      </c>
      <c r="AH141" s="5">
        <v>580.29999999999995</v>
      </c>
      <c r="AI141" s="5">
        <v>2083</v>
      </c>
      <c r="AJ141" s="5">
        <v>2069</v>
      </c>
      <c r="AK141" s="5">
        <v>524</v>
      </c>
      <c r="AL141" s="5">
        <v>856</v>
      </c>
      <c r="AM141" s="5">
        <v>416</v>
      </c>
      <c r="AN141" s="5">
        <v>287</v>
      </c>
      <c r="AO141" s="5">
        <v>526</v>
      </c>
      <c r="AP141" s="5">
        <v>3188.6</v>
      </c>
      <c r="AQ141" s="5">
        <v>153.80000000000001</v>
      </c>
      <c r="AR141" s="5">
        <v>2130.1</v>
      </c>
      <c r="AS141" s="5">
        <v>1029.5</v>
      </c>
      <c r="AT141" s="5">
        <v>646.02148709256778</v>
      </c>
      <c r="AU141" s="5">
        <v>79.187799999999996</v>
      </c>
      <c r="AV141" s="5">
        <v>76.400000000000006</v>
      </c>
      <c r="AW141" s="5">
        <v>51.1</v>
      </c>
      <c r="AX141" s="5">
        <v>4.0999999999999996</v>
      </c>
      <c r="AY141" s="5">
        <v>248</v>
      </c>
      <c r="AZ141" s="5"/>
      <c r="BA141" s="5">
        <v>6.2</v>
      </c>
      <c r="BB141" s="5">
        <v>5330</v>
      </c>
      <c r="BC141" s="5">
        <v>4677</v>
      </c>
      <c r="BD141" s="5">
        <v>4922</v>
      </c>
      <c r="BE141" s="5">
        <v>1828</v>
      </c>
      <c r="BF141" s="5">
        <v>36.700000000000003</v>
      </c>
      <c r="BG141" s="5">
        <v>74.48</v>
      </c>
      <c r="BH141" s="5"/>
      <c r="BI141" s="5">
        <v>9.5630000000000006</v>
      </c>
      <c r="BJ141" s="5">
        <v>0.34599999999999997</v>
      </c>
      <c r="BK141" s="5"/>
      <c r="BL141" s="5">
        <v>7.883</v>
      </c>
      <c r="BM141" s="5">
        <v>649.34774257645279</v>
      </c>
      <c r="BN141" s="5">
        <v>1214.2374949712123</v>
      </c>
      <c r="BO141" s="5">
        <v>0.7967749585013042</v>
      </c>
      <c r="BP141" s="5">
        <v>5.9698838036518849</v>
      </c>
      <c r="BQ141" s="5">
        <v>60.095622866833402</v>
      </c>
      <c r="BR141" s="5">
        <v>2321.3447843524391</v>
      </c>
      <c r="BS141" s="5">
        <v>1.8897966179159049</v>
      </c>
      <c r="BT141" s="5">
        <v>939.52408775010917</v>
      </c>
      <c r="BU141" s="5">
        <v>1.6311672991448674</v>
      </c>
      <c r="BV141" s="5">
        <v>1.4014076425811881</v>
      </c>
      <c r="BW141" s="5"/>
      <c r="BX141" s="5">
        <v>10.255345573378115</v>
      </c>
      <c r="BY141" s="5">
        <v>188.83994245735749</v>
      </c>
      <c r="BZ141" s="5">
        <v>4.6229906973465438</v>
      </c>
      <c r="CA141" s="5">
        <v>0.14516538864387174</v>
      </c>
      <c r="CB141" s="5">
        <v>1.9380109207064906</v>
      </c>
      <c r="CC141" s="5">
        <v>11.074916826952741</v>
      </c>
      <c r="CD141" s="5">
        <v>0.99610567806995709</v>
      </c>
      <c r="CE141" s="5">
        <v>103.82967687103944</v>
      </c>
      <c r="CF141" s="5">
        <v>987.09572616104094</v>
      </c>
      <c r="CG141" s="5">
        <v>3.0227133230022916</v>
      </c>
      <c r="CH141" s="5">
        <v>9.2965927320109054E-2</v>
      </c>
      <c r="CI141" s="5">
        <v>904.99787482024294</v>
      </c>
      <c r="CJ141" s="5">
        <v>17068.87010010154</v>
      </c>
      <c r="CK141" s="5">
        <v>180.45834840588768</v>
      </c>
      <c r="CL141" s="5"/>
      <c r="CM141" s="5">
        <v>23.097240494932173</v>
      </c>
      <c r="CN141" s="5"/>
      <c r="CO141" s="5">
        <v>1148</v>
      </c>
      <c r="CP141" s="5">
        <v>2342.2399826756514</v>
      </c>
      <c r="CQ141" s="5">
        <v>2223.2140463495516</v>
      </c>
      <c r="CR141" s="5">
        <v>935</v>
      </c>
      <c r="CS141" s="5">
        <v>706</v>
      </c>
      <c r="CT141" s="5">
        <v>404.51398942553402</v>
      </c>
      <c r="CU141" s="5"/>
      <c r="CV141" s="5">
        <v>2267.3924478483423</v>
      </c>
      <c r="CW141" s="5"/>
      <c r="CX141" s="5"/>
      <c r="CY141" s="5">
        <v>2837</v>
      </c>
      <c r="CZ141" s="5">
        <v>3.1330049261083746</v>
      </c>
      <c r="DA141" s="5"/>
      <c r="DB141" s="5">
        <v>451.19294303779225</v>
      </c>
      <c r="DC141" s="5">
        <v>37.532080751300043</v>
      </c>
      <c r="DD141" s="5">
        <v>754.38423645320199</v>
      </c>
      <c r="DE141" s="5">
        <v>10174</v>
      </c>
      <c r="DF141" s="5">
        <v>731.2</v>
      </c>
      <c r="DG141" s="5">
        <v>3052.7710904133664</v>
      </c>
      <c r="DH141" s="5">
        <v>19140.505187103983</v>
      </c>
      <c r="DI141" s="5"/>
    </row>
    <row r="142" spans="1:113" x14ac:dyDescent="0.2">
      <c r="A142" s="1">
        <v>25941</v>
      </c>
      <c r="B142" s="6">
        <v>4899.95</v>
      </c>
      <c r="C142" s="5">
        <v>35.979300000000002</v>
      </c>
      <c r="D142" s="5">
        <v>38.7639</v>
      </c>
      <c r="E142" s="5">
        <v>76.526700000000005</v>
      </c>
      <c r="F142" s="5">
        <v>40.070399999999999</v>
      </c>
      <c r="G142" s="5">
        <v>45.784599999999998</v>
      </c>
      <c r="H142" s="5">
        <v>36.505699999999997</v>
      </c>
      <c r="I142" s="5">
        <v>38.091500000000003</v>
      </c>
      <c r="J142" s="5">
        <v>14.937099999999999</v>
      </c>
      <c r="K142" s="5">
        <v>55.763399999999997</v>
      </c>
      <c r="L142" s="5">
        <v>45.266100000000002</v>
      </c>
      <c r="M142" s="5">
        <v>3874.5</v>
      </c>
      <c r="N142" s="5">
        <v>60.711399999999998</v>
      </c>
      <c r="O142" s="5">
        <v>32324.977309694012</v>
      </c>
      <c r="P142" s="5">
        <v>3814.6</v>
      </c>
      <c r="Q142" s="5">
        <v>58329</v>
      </c>
      <c r="R142" s="5">
        <v>21570</v>
      </c>
      <c r="S142" s="5">
        <v>71370</v>
      </c>
      <c r="T142" s="5">
        <v>17115</v>
      </c>
      <c r="U142" s="5">
        <v>10185</v>
      </c>
      <c r="V142" s="5">
        <v>36759</v>
      </c>
      <c r="W142" s="5">
        <v>7696.8</v>
      </c>
      <c r="X142" s="5">
        <v>3421.8</v>
      </c>
      <c r="Y142" s="5">
        <v>6930</v>
      </c>
      <c r="Z142" s="5">
        <v>3786</v>
      </c>
      <c r="AA142" s="5">
        <v>76144</v>
      </c>
      <c r="AB142" s="5">
        <v>79539</v>
      </c>
      <c r="AC142" s="5">
        <v>3.6</v>
      </c>
      <c r="AD142" s="5">
        <v>3666</v>
      </c>
      <c r="AE142" s="5">
        <v>297.25</v>
      </c>
      <c r="AF142" s="5">
        <v>39.799999999999997</v>
      </c>
      <c r="AG142" s="5">
        <v>2.9</v>
      </c>
      <c r="AH142" s="5">
        <v>597.70000000000005</v>
      </c>
      <c r="AI142" s="5">
        <v>2158</v>
      </c>
      <c r="AJ142" s="5">
        <v>2004</v>
      </c>
      <c r="AK142" s="5">
        <v>488</v>
      </c>
      <c r="AL142" s="5">
        <v>924</v>
      </c>
      <c r="AM142" s="5">
        <v>460</v>
      </c>
      <c r="AN142" s="5">
        <v>286</v>
      </c>
      <c r="AO142" s="5">
        <v>534</v>
      </c>
      <c r="AP142" s="5">
        <v>3206.8</v>
      </c>
      <c r="AQ142" s="5">
        <v>156.69999999999999</v>
      </c>
      <c r="AR142" s="5">
        <v>2141.9</v>
      </c>
      <c r="AS142" s="5">
        <v>1030</v>
      </c>
      <c r="AT142" s="5">
        <v>644.54936039673396</v>
      </c>
      <c r="AU142" s="5">
        <v>78.5291</v>
      </c>
      <c r="AV142" s="5">
        <v>79.400000000000006</v>
      </c>
      <c r="AW142" s="5">
        <v>51.8</v>
      </c>
      <c r="AX142" s="5">
        <v>4.7</v>
      </c>
      <c r="AY142" s="5">
        <v>254</v>
      </c>
      <c r="AZ142" s="5"/>
      <c r="BA142" s="5">
        <v>6.4</v>
      </c>
      <c r="BB142" s="5">
        <v>5320</v>
      </c>
      <c r="BC142" s="5">
        <v>4672</v>
      </c>
      <c r="BD142" s="5">
        <v>4935</v>
      </c>
      <c r="BE142" s="5">
        <v>1826</v>
      </c>
      <c r="BF142" s="5">
        <v>36.700000000000003</v>
      </c>
      <c r="BG142" s="5">
        <v>74.25</v>
      </c>
      <c r="BH142" s="5"/>
      <c r="BI142" s="5">
        <v>10.01</v>
      </c>
      <c r="BJ142" s="5">
        <v>0.32</v>
      </c>
      <c r="BK142" s="5"/>
      <c r="BL142" s="5">
        <v>8.27</v>
      </c>
      <c r="BM142" s="5">
        <v>684.21364852304191</v>
      </c>
      <c r="BN142" s="5">
        <v>1219.7036647967088</v>
      </c>
      <c r="BO142" s="5">
        <v>0.90111369621957416</v>
      </c>
      <c r="BP142" s="5">
        <v>6.0633259716792836</v>
      </c>
      <c r="BQ142" s="5">
        <v>60.224330706421235</v>
      </c>
      <c r="BR142" s="5">
        <v>2344.762035814636</v>
      </c>
      <c r="BS142" s="5">
        <v>1.8655980735222184</v>
      </c>
      <c r="BT142" s="5">
        <v>940.24258282415542</v>
      </c>
      <c r="BU142" s="5">
        <v>1.6408967362327773</v>
      </c>
      <c r="BV142" s="5">
        <v>1.4088807367495892</v>
      </c>
      <c r="BW142" s="5"/>
      <c r="BX142" s="5">
        <v>9.9983190682962011</v>
      </c>
      <c r="BY142" s="5">
        <v>192.6981325295385</v>
      </c>
      <c r="BZ142" s="5">
        <v>4.8388671296654442</v>
      </c>
      <c r="CA142" s="5">
        <v>0.14861778946011039</v>
      </c>
      <c r="CB142" s="5">
        <v>1.977606434223111</v>
      </c>
      <c r="CC142" s="5">
        <v>11.807417033468692</v>
      </c>
      <c r="CD142" s="5">
        <v>1.0180896666276029</v>
      </c>
      <c r="CE142" s="5">
        <v>106.12119119379655</v>
      </c>
      <c r="CF142" s="5">
        <v>1001.0475093298394</v>
      </c>
      <c r="CG142" s="5">
        <v>3.1483351879621666</v>
      </c>
      <c r="CH142" s="5">
        <v>9.4709784301388281E-2</v>
      </c>
      <c r="CI142" s="5">
        <v>908.07509311413492</v>
      </c>
      <c r="CJ142" s="5">
        <v>17289.685328789947</v>
      </c>
      <c r="CK142" s="5">
        <v>182.79288790605884</v>
      </c>
      <c r="CL142" s="5"/>
      <c r="CM142" s="5">
        <v>23.615994829432847</v>
      </c>
      <c r="CN142" s="5"/>
      <c r="CO142" s="5">
        <v>1174</v>
      </c>
      <c r="CP142" s="5">
        <v>2362.8507896884198</v>
      </c>
      <c r="CQ142" s="5">
        <v>2227.0440037771482</v>
      </c>
      <c r="CR142" s="5">
        <v>984</v>
      </c>
      <c r="CS142" s="5">
        <v>659</v>
      </c>
      <c r="CT142" s="5">
        <v>407.58358579324005</v>
      </c>
      <c r="CU142" s="5"/>
      <c r="CV142" s="5">
        <v>2272.2743613088123</v>
      </c>
      <c r="CW142" s="5"/>
      <c r="CX142" s="5"/>
      <c r="CY142" s="5">
        <v>2849</v>
      </c>
      <c r="CZ142" s="5">
        <v>3.1474201474201471</v>
      </c>
      <c r="DA142" s="5"/>
      <c r="DB142" s="5">
        <v>460.80421904911964</v>
      </c>
      <c r="DC142" s="5">
        <v>39.43600794890628</v>
      </c>
      <c r="DD142" s="5">
        <v>710.17199017199016</v>
      </c>
      <c r="DE142" s="5">
        <v>10192</v>
      </c>
      <c r="DF142" s="5">
        <v>732.6</v>
      </c>
      <c r="DG142" s="5">
        <v>2838.1084348016484</v>
      </c>
      <c r="DH142" s="5">
        <v>17928.941714836841</v>
      </c>
      <c r="DI142" s="5"/>
    </row>
    <row r="143" spans="1:113" x14ac:dyDescent="0.2">
      <c r="A143" s="1">
        <v>25942</v>
      </c>
      <c r="B143" s="6">
        <v>4899.95</v>
      </c>
      <c r="C143" s="5">
        <v>36.707500000000003</v>
      </c>
      <c r="D143" s="5">
        <v>39.393900000000002</v>
      </c>
      <c r="E143" s="5">
        <v>77.877899999999997</v>
      </c>
      <c r="F143" s="5">
        <v>40.644500000000001</v>
      </c>
      <c r="G143" s="5">
        <v>46.958799999999997</v>
      </c>
      <c r="H143" s="5">
        <v>37.204300000000003</v>
      </c>
      <c r="I143" s="5">
        <v>38.507199999999997</v>
      </c>
      <c r="J143" s="5">
        <v>15.2805</v>
      </c>
      <c r="K143" s="5">
        <v>56.2774</v>
      </c>
      <c r="L143" s="5">
        <v>45.190399999999997</v>
      </c>
      <c r="M143" s="5">
        <v>3890.9</v>
      </c>
      <c r="N143" s="5">
        <v>61.561900000000001</v>
      </c>
      <c r="O143" s="5">
        <v>31228.29113011371</v>
      </c>
      <c r="P143" s="5">
        <v>3837.2</v>
      </c>
      <c r="Q143" s="5">
        <v>58549</v>
      </c>
      <c r="R143" s="5">
        <v>21650</v>
      </c>
      <c r="S143" s="5">
        <v>71617</v>
      </c>
      <c r="T143" s="5">
        <v>17154</v>
      </c>
      <c r="U143" s="5">
        <v>10204</v>
      </c>
      <c r="V143" s="5">
        <v>36899</v>
      </c>
      <c r="W143" s="5">
        <v>7720.7</v>
      </c>
      <c r="X143" s="5">
        <v>3437.2</v>
      </c>
      <c r="Y143" s="5">
        <v>6950</v>
      </c>
      <c r="Z143" s="5">
        <v>3820</v>
      </c>
      <c r="AA143" s="5">
        <v>76322</v>
      </c>
      <c r="AB143" s="5">
        <v>79689</v>
      </c>
      <c r="AC143" s="5">
        <v>3.7</v>
      </c>
      <c r="AD143" s="5">
        <v>3679</v>
      </c>
      <c r="AE143" s="5">
        <v>325.25</v>
      </c>
      <c r="AF143" s="5">
        <v>39.700000000000003</v>
      </c>
      <c r="AG143" s="5">
        <v>2.8</v>
      </c>
      <c r="AH143" s="5">
        <v>604.20000000000005</v>
      </c>
      <c r="AI143" s="5">
        <v>2041</v>
      </c>
      <c r="AJ143" s="5">
        <v>1996</v>
      </c>
      <c r="AK143" s="5">
        <v>464</v>
      </c>
      <c r="AL143" s="5">
        <v>880</v>
      </c>
      <c r="AM143" s="5">
        <v>452</v>
      </c>
      <c r="AN143" s="5">
        <v>245</v>
      </c>
      <c r="AO143" s="5">
        <v>550</v>
      </c>
      <c r="AP143" s="5">
        <v>3238.8</v>
      </c>
      <c r="AQ143" s="5">
        <v>165</v>
      </c>
      <c r="AR143" s="5">
        <v>2145.6999999999998</v>
      </c>
      <c r="AS143" s="5">
        <v>1034.4000000000001</v>
      </c>
      <c r="AT143" s="5">
        <v>647.56669233081061</v>
      </c>
      <c r="AU143" s="5">
        <v>79.604200000000006</v>
      </c>
      <c r="AV143" s="5">
        <v>82.9</v>
      </c>
      <c r="AW143" s="5">
        <v>55.3</v>
      </c>
      <c r="AX143" s="5">
        <v>5.2</v>
      </c>
      <c r="AY143" s="5">
        <v>263</v>
      </c>
      <c r="AZ143" s="5"/>
      <c r="BA143" s="5">
        <v>5.8</v>
      </c>
      <c r="BB143" s="5">
        <v>5346</v>
      </c>
      <c r="BC143" s="5">
        <v>4695</v>
      </c>
      <c r="BD143" s="5">
        <v>4947</v>
      </c>
      <c r="BE143" s="5">
        <v>1836</v>
      </c>
      <c r="BF143" s="5">
        <v>36.700000000000003</v>
      </c>
      <c r="BG143" s="5">
        <v>71.38</v>
      </c>
      <c r="BH143" s="5"/>
      <c r="BI143" s="5">
        <v>11.506</v>
      </c>
      <c r="BJ143" s="5">
        <v>0.36699999999999999</v>
      </c>
      <c r="BK143" s="5"/>
      <c r="BL143" s="5">
        <v>9.9640000000000004</v>
      </c>
      <c r="BM143" s="5">
        <v>687.23833264382881</v>
      </c>
      <c r="BN143" s="5">
        <v>1243.9410454033309</v>
      </c>
      <c r="BO143" s="5">
        <v>0.9736696132466276</v>
      </c>
      <c r="BP143" s="5">
        <v>5.9505965939266616</v>
      </c>
      <c r="BQ143" s="5">
        <v>60.148790720456596</v>
      </c>
      <c r="BR143" s="5">
        <v>2339.280307058767</v>
      </c>
      <c r="BS143" s="5">
        <v>1.8793458739011248</v>
      </c>
      <c r="BT143" s="5">
        <v>957.44479140518524</v>
      </c>
      <c r="BU143" s="5">
        <v>1.6252468288966553</v>
      </c>
      <c r="BV143" s="5">
        <v>1.4118293422249166</v>
      </c>
      <c r="BW143" s="5"/>
      <c r="BX143" s="5">
        <v>11.142416304481252</v>
      </c>
      <c r="BY143" s="5">
        <v>198.0881355341312</v>
      </c>
      <c r="BZ143" s="5">
        <v>6.0395754724901636</v>
      </c>
      <c r="CA143" s="5">
        <v>0.1823018545027216</v>
      </c>
      <c r="CB143" s="5">
        <v>2.0329225106294588</v>
      </c>
      <c r="CC143" s="5">
        <v>12.293401848032119</v>
      </c>
      <c r="CD143" s="5">
        <v>1.2476544251595887</v>
      </c>
      <c r="CE143" s="5">
        <v>130.05001242643718</v>
      </c>
      <c r="CF143" s="5">
        <v>1095.9352457587506</v>
      </c>
      <c r="CG143" s="5">
        <v>3.429161076120876</v>
      </c>
      <c r="CH143" s="5">
        <v>0.10138164720929407</v>
      </c>
      <c r="CI143" s="5">
        <v>939.03310497220434</v>
      </c>
      <c r="CJ143" s="5">
        <v>18492.329784981801</v>
      </c>
      <c r="CK143" s="5">
        <v>195.50768572285097</v>
      </c>
      <c r="CL143" s="5"/>
      <c r="CM143" s="5">
        <v>23.648168504793279</v>
      </c>
      <c r="CN143" s="5"/>
      <c r="CO143" s="5">
        <v>1155</v>
      </c>
      <c r="CP143" s="5">
        <v>2335.9331093851238</v>
      </c>
      <c r="CQ143" s="5">
        <v>2241.2222664450323</v>
      </c>
      <c r="CR143" s="5">
        <v>886</v>
      </c>
      <c r="CS143" s="5">
        <v>625</v>
      </c>
      <c r="CT143" s="5">
        <v>403.43948537613988</v>
      </c>
      <c r="CU143" s="5"/>
      <c r="CV143" s="5">
        <v>2325.799300422545</v>
      </c>
      <c r="CW143" s="5"/>
      <c r="CX143" s="5"/>
      <c r="CY143" s="5">
        <v>2848</v>
      </c>
      <c r="CZ143" s="5">
        <v>3.1568627450980395</v>
      </c>
      <c r="DA143" s="5"/>
      <c r="DB143" s="5">
        <v>447.55463396728771</v>
      </c>
      <c r="DC143" s="5">
        <v>34.288372658117375</v>
      </c>
      <c r="DD143" s="5">
        <v>724.82843137254906</v>
      </c>
      <c r="DE143" s="5">
        <v>10220</v>
      </c>
      <c r="DF143" s="5">
        <v>732.8</v>
      </c>
      <c r="DG143" s="5">
        <v>2762.8323442653209</v>
      </c>
      <c r="DH143" s="5">
        <v>18360.549485351621</v>
      </c>
      <c r="DI143" s="5"/>
    </row>
    <row r="144" spans="1:113" x14ac:dyDescent="0.2">
      <c r="A144" s="1">
        <v>25943</v>
      </c>
      <c r="B144" s="6">
        <v>4914.2610000000004</v>
      </c>
      <c r="C144" s="5">
        <v>37.253</v>
      </c>
      <c r="D144" s="5">
        <v>39.688800000000001</v>
      </c>
      <c r="E144" s="5">
        <v>78.835400000000007</v>
      </c>
      <c r="F144" s="5">
        <v>41.064100000000003</v>
      </c>
      <c r="G144" s="5">
        <v>47.418900000000001</v>
      </c>
      <c r="H144" s="5">
        <v>37.3155</v>
      </c>
      <c r="I144" s="5">
        <v>38.9099</v>
      </c>
      <c r="J144" s="5">
        <v>15.43</v>
      </c>
      <c r="K144" s="5">
        <v>57.038600000000002</v>
      </c>
      <c r="L144" s="5">
        <v>46.009399999999999</v>
      </c>
      <c r="M144" s="5">
        <v>3907.1</v>
      </c>
      <c r="N144" s="5">
        <v>62.274500000000003</v>
      </c>
      <c r="O144" s="5">
        <v>31611.338341677376</v>
      </c>
      <c r="P144" s="5">
        <v>3849.6</v>
      </c>
      <c r="Q144" s="5">
        <v>58527</v>
      </c>
      <c r="R144" s="5">
        <v>21604</v>
      </c>
      <c r="S144" s="5">
        <v>71642</v>
      </c>
      <c r="T144" s="5">
        <v>17126</v>
      </c>
      <c r="U144" s="5">
        <v>10189</v>
      </c>
      <c r="V144" s="5">
        <v>36923</v>
      </c>
      <c r="W144" s="5">
        <v>7728</v>
      </c>
      <c r="X144" s="5">
        <v>3446.3</v>
      </c>
      <c r="Y144" s="5">
        <v>6937</v>
      </c>
      <c r="Z144" s="5">
        <v>3867</v>
      </c>
      <c r="AA144" s="5">
        <v>76513</v>
      </c>
      <c r="AB144" s="5">
        <v>79918</v>
      </c>
      <c r="AC144" s="5">
        <v>3.6</v>
      </c>
      <c r="AD144" s="5">
        <v>3690</v>
      </c>
      <c r="AE144" s="5">
        <v>320.25</v>
      </c>
      <c r="AF144" s="5">
        <v>39.9</v>
      </c>
      <c r="AG144" s="5">
        <v>2.9</v>
      </c>
      <c r="AH144" s="5">
        <v>540.29999999999995</v>
      </c>
      <c r="AI144" s="5">
        <v>2128</v>
      </c>
      <c r="AJ144" s="5">
        <v>2026</v>
      </c>
      <c r="AK144" s="5">
        <v>514</v>
      </c>
      <c r="AL144" s="5">
        <v>916</v>
      </c>
      <c r="AM144" s="5">
        <v>462</v>
      </c>
      <c r="AN144" s="5">
        <v>236</v>
      </c>
      <c r="AO144" s="5">
        <v>543</v>
      </c>
      <c r="AP144" s="5">
        <v>3246.7</v>
      </c>
      <c r="AQ144" s="5">
        <v>165.4</v>
      </c>
      <c r="AR144" s="5">
        <v>2159.5</v>
      </c>
      <c r="AS144" s="5">
        <v>1030.5</v>
      </c>
      <c r="AT144" s="5">
        <v>650.19846953578678</v>
      </c>
      <c r="AU144" s="5">
        <v>79.9983</v>
      </c>
      <c r="AV144" s="5">
        <v>76.099999999999994</v>
      </c>
      <c r="AW144" s="5">
        <v>54.9</v>
      </c>
      <c r="AX144" s="5">
        <v>5</v>
      </c>
      <c r="AY144" s="5">
        <v>270</v>
      </c>
      <c r="AZ144" s="5"/>
      <c r="BA144" s="5">
        <v>6.5</v>
      </c>
      <c r="BB144" s="5">
        <v>5355</v>
      </c>
      <c r="BC144" s="5">
        <v>4706</v>
      </c>
      <c r="BD144" s="5">
        <v>4955</v>
      </c>
      <c r="BE144" s="5">
        <v>1840</v>
      </c>
      <c r="BF144" s="5">
        <v>36.799999999999997</v>
      </c>
      <c r="BG144" s="5">
        <v>73.510000000000005</v>
      </c>
      <c r="BH144" s="5"/>
      <c r="BI144" s="5">
        <v>11.153</v>
      </c>
      <c r="BJ144" s="5">
        <v>0.374</v>
      </c>
      <c r="BK144" s="5"/>
      <c r="BL144" s="5">
        <v>9.6839999999999993</v>
      </c>
      <c r="BM144" s="5">
        <v>674.39197139425733</v>
      </c>
      <c r="BN144" s="5">
        <v>1257.1575416428693</v>
      </c>
      <c r="BO144" s="5">
        <v>0.85304929776604765</v>
      </c>
      <c r="BP144" s="5">
        <v>5.8370251673107738</v>
      </c>
      <c r="BQ144" s="5">
        <v>60.130644864183189</v>
      </c>
      <c r="BR144" s="5">
        <v>2341.8122092144772</v>
      </c>
      <c r="BS144" s="5">
        <v>1.8847665105032492</v>
      </c>
      <c r="BT144" s="5">
        <v>944.52372161959477</v>
      </c>
      <c r="BU144" s="5">
        <v>1.6508533811091226</v>
      </c>
      <c r="BV144" s="5">
        <v>1.4137214922217187</v>
      </c>
      <c r="BW144" s="5"/>
      <c r="BX144" s="5">
        <v>11.252665766795101</v>
      </c>
      <c r="BY144" s="5">
        <v>195.2901536750081</v>
      </c>
      <c r="BZ144" s="5">
        <v>3.6601286223260616</v>
      </c>
      <c r="CA144" s="5">
        <v>0.10869464427679289</v>
      </c>
      <c r="CB144" s="5">
        <v>2.004207614149633</v>
      </c>
      <c r="CC144" s="5">
        <v>11.993515597020084</v>
      </c>
      <c r="CD144" s="5">
        <v>0.74176426451251598</v>
      </c>
      <c r="CE144" s="5">
        <v>77.318246039964649</v>
      </c>
      <c r="CF144" s="5">
        <v>970.26014742033158</v>
      </c>
      <c r="CG144" s="5">
        <v>2.9001329769026456</v>
      </c>
      <c r="CH144" s="5">
        <v>8.4356100121140115E-2</v>
      </c>
      <c r="CI144" s="5">
        <v>905.51799544636253</v>
      </c>
      <c r="CJ144" s="5">
        <v>15282.874466901088</v>
      </c>
      <c r="CK144" s="5">
        <v>161.57614821704422</v>
      </c>
      <c r="CL144" s="5"/>
      <c r="CM144" s="5">
        <v>24.353292293808614</v>
      </c>
      <c r="CN144" s="5"/>
      <c r="CO144" s="5">
        <v>1212</v>
      </c>
      <c r="CP144" s="5">
        <v>2448.0687603658225</v>
      </c>
      <c r="CQ144" s="5">
        <v>2276.6082413610143</v>
      </c>
      <c r="CR144" s="5">
        <v>916</v>
      </c>
      <c r="CS144" s="5">
        <v>647</v>
      </c>
      <c r="CT144" s="5">
        <v>415.3952248684667</v>
      </c>
      <c r="CU144" s="5"/>
      <c r="CV144" s="5">
        <v>2344.15020025276</v>
      </c>
      <c r="CW144" s="5"/>
      <c r="CX144" s="5"/>
      <c r="CY144" s="5">
        <v>2845</v>
      </c>
      <c r="CZ144" s="5">
        <v>3.1491442542787289</v>
      </c>
      <c r="DA144" s="5"/>
      <c r="DB144" s="5">
        <v>443.25533847583932</v>
      </c>
      <c r="DC144" s="5">
        <v>35.730661160806491</v>
      </c>
      <c r="DD144" s="5">
        <v>752.64058679706602</v>
      </c>
      <c r="DE144" s="5">
        <v>10270</v>
      </c>
      <c r="DF144" s="5">
        <v>732.6</v>
      </c>
      <c r="DG144" s="5">
        <v>2965.8040082924103</v>
      </c>
      <c r="DH144" s="5">
        <v>18891.823617102265</v>
      </c>
      <c r="DI144" s="5"/>
    </row>
    <row r="145" spans="1:113" x14ac:dyDescent="0.2">
      <c r="A145" s="1">
        <v>25944</v>
      </c>
      <c r="B145" s="6">
        <v>4914.2610000000004</v>
      </c>
      <c r="C145" s="5">
        <v>37.390599999999999</v>
      </c>
      <c r="D145" s="5">
        <v>39.857199999999999</v>
      </c>
      <c r="E145" s="5">
        <v>78.927199999999999</v>
      </c>
      <c r="F145" s="5">
        <v>41.302300000000002</v>
      </c>
      <c r="G145" s="5">
        <v>47.756999999999998</v>
      </c>
      <c r="H145" s="5">
        <v>37.378500000000003</v>
      </c>
      <c r="I145" s="5">
        <v>39.118899999999996</v>
      </c>
      <c r="J145" s="5">
        <v>15.500500000000001</v>
      </c>
      <c r="K145" s="5">
        <v>57.492400000000004</v>
      </c>
      <c r="L145" s="5">
        <v>46.4681</v>
      </c>
      <c r="M145" s="5">
        <v>3923.2</v>
      </c>
      <c r="N145" s="5">
        <v>62.717300000000002</v>
      </c>
      <c r="O145" s="5">
        <v>31769.903412394688</v>
      </c>
      <c r="P145" s="5">
        <v>3858.7</v>
      </c>
      <c r="Q145" s="5">
        <v>58698</v>
      </c>
      <c r="R145" s="5">
        <v>21684</v>
      </c>
      <c r="S145" s="5">
        <v>71846</v>
      </c>
      <c r="T145" s="5">
        <v>17166</v>
      </c>
      <c r="U145" s="5">
        <v>10215</v>
      </c>
      <c r="V145" s="5">
        <v>37014</v>
      </c>
      <c r="W145" s="5">
        <v>7729.3</v>
      </c>
      <c r="X145" s="5">
        <v>3456.5</v>
      </c>
      <c r="Y145" s="5">
        <v>6951</v>
      </c>
      <c r="Z145" s="5">
        <v>3903</v>
      </c>
      <c r="AA145" s="5">
        <v>76887</v>
      </c>
      <c r="AB145" s="5">
        <v>80297</v>
      </c>
      <c r="AC145" s="5">
        <v>3.7</v>
      </c>
      <c r="AD145" s="5">
        <v>3704</v>
      </c>
      <c r="AE145" s="5">
        <v>297.25</v>
      </c>
      <c r="AF145" s="5">
        <v>40</v>
      </c>
      <c r="AG145" s="5">
        <v>2.9</v>
      </c>
      <c r="AH145" s="5">
        <v>544.5</v>
      </c>
      <c r="AI145" s="5">
        <v>2182</v>
      </c>
      <c r="AJ145" s="5">
        <v>2079</v>
      </c>
      <c r="AK145" s="5">
        <v>482</v>
      </c>
      <c r="AL145" s="5">
        <v>931</v>
      </c>
      <c r="AM145" s="5">
        <v>466</v>
      </c>
      <c r="AN145" s="5">
        <v>303</v>
      </c>
      <c r="AO145" s="5">
        <v>504</v>
      </c>
      <c r="AP145" s="5">
        <v>3263.2</v>
      </c>
      <c r="AQ145" s="5">
        <v>165.4</v>
      </c>
      <c r="AR145" s="5">
        <v>2166.3000000000002</v>
      </c>
      <c r="AS145" s="5">
        <v>1041.2</v>
      </c>
      <c r="AT145" s="5">
        <v>653.92971406390302</v>
      </c>
      <c r="AU145" s="5">
        <v>80.136200000000002</v>
      </c>
      <c r="AV145" s="5">
        <v>73.8</v>
      </c>
      <c r="AW145" s="5">
        <v>51.7</v>
      </c>
      <c r="AX145" s="5">
        <v>4.9000000000000004</v>
      </c>
      <c r="AY145" s="5">
        <v>278</v>
      </c>
      <c r="AZ145" s="5"/>
      <c r="BA145" s="5">
        <v>6.4</v>
      </c>
      <c r="BB145" s="5">
        <v>5371</v>
      </c>
      <c r="BC145" s="5">
        <v>4722</v>
      </c>
      <c r="BD145" s="5">
        <v>4966</v>
      </c>
      <c r="BE145" s="5">
        <v>1845</v>
      </c>
      <c r="BF145" s="5">
        <v>36.9</v>
      </c>
      <c r="BG145" s="5">
        <v>74.92</v>
      </c>
      <c r="BH145" s="5"/>
      <c r="BI145" s="5">
        <v>10.683999999999999</v>
      </c>
      <c r="BJ145" s="5">
        <v>0.38400000000000001</v>
      </c>
      <c r="BK145" s="5"/>
      <c r="BL145" s="5">
        <v>9.2100000000000009</v>
      </c>
      <c r="BM145" s="5">
        <v>695.04764434701087</v>
      </c>
      <c r="BN145" s="5">
        <v>1270.2153336900449</v>
      </c>
      <c r="BO145" s="5">
        <v>0.86475227597182247</v>
      </c>
      <c r="BP145" s="5">
        <v>6.0392239462660022</v>
      </c>
      <c r="BQ145" s="5">
        <v>60.440050073200226</v>
      </c>
      <c r="BR145" s="5">
        <v>2387.2800941668024</v>
      </c>
      <c r="BS145" s="5">
        <v>1.8492091453577852</v>
      </c>
      <c r="BT145" s="5">
        <v>963.85901963529204</v>
      </c>
      <c r="BU145" s="5">
        <v>1.6259913373398276</v>
      </c>
      <c r="BV145" s="5">
        <v>1.4041295728286078</v>
      </c>
      <c r="BW145" s="5"/>
      <c r="BX145" s="5">
        <v>12.080141001399298</v>
      </c>
      <c r="BY145" s="5">
        <v>193.6882972661555</v>
      </c>
      <c r="BZ145" s="5">
        <v>4.4653647331105075</v>
      </c>
      <c r="CA145" s="5">
        <v>0.13015417967451551</v>
      </c>
      <c r="CB145" s="5">
        <v>1.9877682148712679</v>
      </c>
      <c r="CC145" s="5">
        <v>12.002944056280148</v>
      </c>
      <c r="CD145" s="5">
        <v>0.88504419771978049</v>
      </c>
      <c r="CE145" s="5">
        <v>92.253116400145018</v>
      </c>
      <c r="CF145" s="5">
        <v>1043.9402949638861</v>
      </c>
      <c r="CG145" s="5">
        <v>2.9438147839172166</v>
      </c>
      <c r="CH145" s="5">
        <v>8.4042400189875799E-2</v>
      </c>
      <c r="CI145" s="5">
        <v>914.47130115941513</v>
      </c>
      <c r="CJ145" s="5">
        <v>15179.473955673229</v>
      </c>
      <c r="CK145" s="5">
        <v>160.48296012837324</v>
      </c>
      <c r="CL145" s="5"/>
      <c r="CM145" s="5">
        <v>24.533696445652328</v>
      </c>
      <c r="CN145" s="5"/>
      <c r="CO145" s="5">
        <v>1225</v>
      </c>
      <c r="CP145" s="5">
        <v>2471.3762846614381</v>
      </c>
      <c r="CQ145" s="5">
        <v>2301.1728461696234</v>
      </c>
      <c r="CR145" s="5">
        <v>957</v>
      </c>
      <c r="CS145" s="5">
        <v>710</v>
      </c>
      <c r="CT145" s="5">
        <v>424.0638648982669</v>
      </c>
      <c r="CU145" s="5"/>
      <c r="CV145" s="5">
        <v>2441.5187262574605</v>
      </c>
      <c r="CW145" s="5"/>
      <c r="CX145" s="5"/>
      <c r="CY145" s="5">
        <v>2839</v>
      </c>
      <c r="CZ145" s="5">
        <v>3.1585365853658538</v>
      </c>
      <c r="DA145" s="5"/>
      <c r="DB145" s="5">
        <v>464.60997200998781</v>
      </c>
      <c r="DC145" s="5">
        <v>37.721711264912344</v>
      </c>
      <c r="DD145" s="5">
        <v>744.46341463414637</v>
      </c>
      <c r="DE145" s="5">
        <v>10309</v>
      </c>
      <c r="DF145" s="5">
        <v>731.4</v>
      </c>
      <c r="DG145" s="5">
        <v>2974.1737045998889</v>
      </c>
      <c r="DH145" s="5">
        <v>18558.251339399736</v>
      </c>
      <c r="DI145" s="5"/>
    </row>
    <row r="146" spans="1:113" x14ac:dyDescent="0.2">
      <c r="A146" s="1">
        <v>25945</v>
      </c>
      <c r="B146" s="6">
        <v>4914.2610000000004</v>
      </c>
      <c r="C146" s="5">
        <v>37.7378</v>
      </c>
      <c r="D146" s="5">
        <v>40.317399999999999</v>
      </c>
      <c r="E146" s="5">
        <v>79.459599999999995</v>
      </c>
      <c r="F146" s="5">
        <v>41.536799999999999</v>
      </c>
      <c r="G146" s="5">
        <v>48.251600000000003</v>
      </c>
      <c r="H146" s="5">
        <v>38.147399999999998</v>
      </c>
      <c r="I146" s="5">
        <v>39.284300000000002</v>
      </c>
      <c r="J146" s="5">
        <v>15.587400000000001</v>
      </c>
      <c r="K146" s="5">
        <v>57.8795</v>
      </c>
      <c r="L146" s="5">
        <v>46.673900000000003</v>
      </c>
      <c r="M146" s="5">
        <v>3947</v>
      </c>
      <c r="N146" s="5">
        <v>63.203899999999997</v>
      </c>
      <c r="O146" s="5">
        <v>31831.618937424144</v>
      </c>
      <c r="P146" s="5">
        <v>3878.3</v>
      </c>
      <c r="Q146" s="5">
        <v>58918</v>
      </c>
      <c r="R146" s="5">
        <v>21741</v>
      </c>
      <c r="S146" s="5">
        <v>72108</v>
      </c>
      <c r="T146" s="5">
        <v>17202</v>
      </c>
      <c r="U146" s="5">
        <v>10249</v>
      </c>
      <c r="V146" s="5">
        <v>37177</v>
      </c>
      <c r="W146" s="5">
        <v>7787.1</v>
      </c>
      <c r="X146" s="5">
        <v>3467</v>
      </c>
      <c r="Y146" s="5">
        <v>6953</v>
      </c>
      <c r="Z146" s="5">
        <v>3867</v>
      </c>
      <c r="AA146" s="5">
        <v>77100</v>
      </c>
      <c r="AB146" s="5">
        <v>80471</v>
      </c>
      <c r="AC146" s="5">
        <v>3.7</v>
      </c>
      <c r="AD146" s="5">
        <v>3716</v>
      </c>
      <c r="AE146" s="5">
        <v>287</v>
      </c>
      <c r="AF146" s="5">
        <v>40.200000000000003</v>
      </c>
      <c r="AG146" s="5">
        <v>3</v>
      </c>
      <c r="AH146" s="5">
        <v>604</v>
      </c>
      <c r="AI146" s="5">
        <v>2295</v>
      </c>
      <c r="AJ146" s="5">
        <v>2133</v>
      </c>
      <c r="AK146" s="5">
        <v>517</v>
      </c>
      <c r="AL146" s="5">
        <v>981</v>
      </c>
      <c r="AM146" s="5">
        <v>477</v>
      </c>
      <c r="AN146" s="5">
        <v>320</v>
      </c>
      <c r="AO146" s="5">
        <v>526</v>
      </c>
      <c r="AP146" s="5">
        <v>3284.2</v>
      </c>
      <c r="AQ146" s="5">
        <v>165</v>
      </c>
      <c r="AR146" s="5">
        <v>2192.1999999999998</v>
      </c>
      <c r="AS146" s="5">
        <v>1043.3</v>
      </c>
      <c r="AT146" s="5">
        <v>663.66142616956051</v>
      </c>
      <c r="AU146" s="5">
        <v>80.8583</v>
      </c>
      <c r="AV146" s="5">
        <v>77.900000000000006</v>
      </c>
      <c r="AW146" s="5">
        <v>53.4</v>
      </c>
      <c r="AX146" s="5">
        <v>5.0999999999999996</v>
      </c>
      <c r="AY146" s="5">
        <v>287</v>
      </c>
      <c r="AZ146" s="5"/>
      <c r="BA146" s="5">
        <v>6.2</v>
      </c>
      <c r="BB146" s="5">
        <v>5387</v>
      </c>
      <c r="BC146" s="5">
        <v>4736</v>
      </c>
      <c r="BD146" s="5">
        <v>4992</v>
      </c>
      <c r="BE146" s="5">
        <v>1851</v>
      </c>
      <c r="BF146" s="5">
        <v>36.9</v>
      </c>
      <c r="BG146" s="5">
        <v>74.53</v>
      </c>
      <c r="BH146" s="5"/>
      <c r="BI146" s="5">
        <v>10.066000000000001</v>
      </c>
      <c r="BJ146" s="5">
        <v>0.373</v>
      </c>
      <c r="BK146" s="5"/>
      <c r="BL146" s="5">
        <v>8.74</v>
      </c>
      <c r="BM146" s="5">
        <v>707.43095752863326</v>
      </c>
      <c r="BN146" s="5">
        <v>1263.1301701688396</v>
      </c>
      <c r="BO146" s="5">
        <v>0.85605839416058394</v>
      </c>
      <c r="BP146" s="5">
        <v>6.0192700729927004</v>
      </c>
      <c r="BQ146" s="5">
        <v>60.441460900992475</v>
      </c>
      <c r="BR146" s="5">
        <v>2429.2893277523858</v>
      </c>
      <c r="BS146" s="5">
        <v>1.8086511594150307</v>
      </c>
      <c r="BT146" s="5">
        <v>975.17110314847207</v>
      </c>
      <c r="BU146" s="5">
        <v>1.604420868981784</v>
      </c>
      <c r="BV146" s="5">
        <v>1.4093821341777746</v>
      </c>
      <c r="BW146" s="5"/>
      <c r="BX146" s="5">
        <v>12.787262971688214</v>
      </c>
      <c r="BY146" s="5">
        <v>207.12965921308231</v>
      </c>
      <c r="BZ146" s="5">
        <v>5.525021910649043</v>
      </c>
      <c r="CA146" s="5">
        <v>0.15693461810039852</v>
      </c>
      <c r="CB146" s="5">
        <v>2.1257131109739293</v>
      </c>
      <c r="CC146" s="5">
        <v>14.723615517531055</v>
      </c>
      <c r="CD146" s="5">
        <v>1.0650926449316163</v>
      </c>
      <c r="CE146" s="5">
        <v>111.02057502096056</v>
      </c>
      <c r="CF146" s="5">
        <v>1116.5572972182872</v>
      </c>
      <c r="CG146" s="5">
        <v>3.6181759068376644</v>
      </c>
      <c r="CH146" s="5">
        <v>0.10066099325625541</v>
      </c>
      <c r="CI146" s="5">
        <v>957.72097436497722</v>
      </c>
      <c r="CJ146" s="5">
        <v>18137.480114382761</v>
      </c>
      <c r="CK146" s="5">
        <v>191.75608499514399</v>
      </c>
      <c r="CL146" s="5"/>
      <c r="CM146" s="5">
        <v>25.81182550944737</v>
      </c>
      <c r="CN146" s="5"/>
      <c r="CO146" s="5">
        <v>1302</v>
      </c>
      <c r="CP146" s="5">
        <v>2607.7280047477875</v>
      </c>
      <c r="CQ146" s="5">
        <v>2319.0362237457471</v>
      </c>
      <c r="CR146" s="5">
        <v>993</v>
      </c>
      <c r="CS146" s="5">
        <v>689</v>
      </c>
      <c r="CT146" s="5">
        <v>423.8063431121023</v>
      </c>
      <c r="CU146" s="5"/>
      <c r="CV146" s="5">
        <v>2478.8380070725739</v>
      </c>
      <c r="CW146" s="5"/>
      <c r="CX146" s="5"/>
      <c r="CY146" s="5">
        <v>2824</v>
      </c>
      <c r="CZ146" s="5">
        <v>3.1751824817518246</v>
      </c>
      <c r="DA146" s="5"/>
      <c r="DB146" s="5">
        <v>455.03188070240731</v>
      </c>
      <c r="DC146" s="5">
        <v>34.833600394807931</v>
      </c>
      <c r="DD146" s="5">
        <v>720.07299270072986</v>
      </c>
      <c r="DE146" s="5">
        <v>10366</v>
      </c>
      <c r="DF146" s="5">
        <v>730.4</v>
      </c>
      <c r="DG146" s="5">
        <v>2781.3900028235967</v>
      </c>
      <c r="DH146" s="5">
        <v>17937.270237187564</v>
      </c>
      <c r="DI146" s="5"/>
    </row>
    <row r="147" spans="1:113" x14ac:dyDescent="0.2">
      <c r="A147" s="1">
        <v>26299</v>
      </c>
      <c r="B147" s="6">
        <v>5002.4359999999997</v>
      </c>
      <c r="C147" s="5">
        <v>38.707599999999999</v>
      </c>
      <c r="D147" s="5">
        <v>41.2866</v>
      </c>
      <c r="E147" s="5">
        <v>81.281000000000006</v>
      </c>
      <c r="F147" s="5">
        <v>42.351700000000001</v>
      </c>
      <c r="G147" s="5">
        <v>49.32</v>
      </c>
      <c r="H147" s="5">
        <v>39.3352</v>
      </c>
      <c r="I147" s="5">
        <v>40.026800000000001</v>
      </c>
      <c r="J147" s="5">
        <v>16.092099999999999</v>
      </c>
      <c r="K147" s="5">
        <v>58.749600000000001</v>
      </c>
      <c r="L147" s="5">
        <v>48.053400000000003</v>
      </c>
      <c r="M147" s="5">
        <v>3969.5</v>
      </c>
      <c r="N147" s="5">
        <v>63.765500000000003</v>
      </c>
      <c r="O147" s="5">
        <v>33044.937557670448</v>
      </c>
      <c r="P147" s="5">
        <v>3858.7</v>
      </c>
      <c r="Q147" s="5">
        <v>59179</v>
      </c>
      <c r="R147" s="5">
        <v>21865</v>
      </c>
      <c r="S147" s="5">
        <v>72445</v>
      </c>
      <c r="T147" s="5">
        <v>17283</v>
      </c>
      <c r="U147" s="5">
        <v>10321</v>
      </c>
      <c r="V147" s="5">
        <v>37314</v>
      </c>
      <c r="W147" s="5">
        <v>7891.7</v>
      </c>
      <c r="X147" s="5">
        <v>3490.3</v>
      </c>
      <c r="Y147" s="5">
        <v>6962</v>
      </c>
      <c r="Z147" s="5">
        <v>3912</v>
      </c>
      <c r="AA147" s="5">
        <v>77593</v>
      </c>
      <c r="AB147" s="5">
        <v>80959</v>
      </c>
      <c r="AC147" s="5">
        <v>3.3</v>
      </c>
      <c r="AD147" s="5">
        <v>3723</v>
      </c>
      <c r="AE147" s="5">
        <v>268</v>
      </c>
      <c r="AF147" s="5">
        <v>40.200000000000003</v>
      </c>
      <c r="AG147" s="5">
        <v>3</v>
      </c>
      <c r="AH147" s="5">
        <v>602.5</v>
      </c>
      <c r="AI147" s="5">
        <v>2494</v>
      </c>
      <c r="AJ147" s="5">
        <v>2238</v>
      </c>
      <c r="AK147" s="5">
        <v>629</v>
      </c>
      <c r="AL147" s="5">
        <v>1034</v>
      </c>
      <c r="AM147" s="5">
        <v>445</v>
      </c>
      <c r="AN147" s="5">
        <v>386</v>
      </c>
      <c r="AO147" s="5">
        <v>565</v>
      </c>
      <c r="AP147" s="5">
        <v>3284.6</v>
      </c>
      <c r="AQ147" s="5">
        <v>168.9</v>
      </c>
      <c r="AR147" s="5">
        <v>2196.4</v>
      </c>
      <c r="AS147" s="5">
        <v>1029.7</v>
      </c>
      <c r="AT147" s="5">
        <v>649.69582469129568</v>
      </c>
      <c r="AU147" s="5">
        <v>82.591800000000006</v>
      </c>
      <c r="AV147" s="5">
        <v>73.7</v>
      </c>
      <c r="AW147" s="5">
        <v>55.1</v>
      </c>
      <c r="AX147" s="5">
        <v>5.2</v>
      </c>
      <c r="AY147" s="5">
        <v>296</v>
      </c>
      <c r="AZ147" s="5"/>
      <c r="BA147" s="5">
        <v>6.2</v>
      </c>
      <c r="BB147" s="5">
        <v>5405</v>
      </c>
      <c r="BC147" s="5">
        <v>4749</v>
      </c>
      <c r="BD147" s="5">
        <v>5017</v>
      </c>
      <c r="BE147" s="5">
        <v>1856</v>
      </c>
      <c r="BF147" s="5">
        <v>36.9</v>
      </c>
      <c r="BG147" s="5">
        <v>74.86</v>
      </c>
      <c r="BH147" s="5"/>
      <c r="BI147" s="5">
        <v>10.363</v>
      </c>
      <c r="BJ147" s="5">
        <v>0.41099999999999998</v>
      </c>
      <c r="BK147" s="5"/>
      <c r="BL147" s="5">
        <v>8.8379999999999992</v>
      </c>
      <c r="BM147" s="5">
        <v>718.8722503294448</v>
      </c>
      <c r="BN147" s="5">
        <v>1256.6872495529994</v>
      </c>
      <c r="BO147" s="5">
        <v>0.76298588010886503</v>
      </c>
      <c r="BP147" s="5">
        <v>5.8375398357719419</v>
      </c>
      <c r="BQ147" s="5">
        <v>60.235679856518324</v>
      </c>
      <c r="BR147" s="5">
        <v>2457.2371793999678</v>
      </c>
      <c r="BS147" s="5">
        <v>1.7837789597686788</v>
      </c>
      <c r="BT147" s="5">
        <v>1003.3587774931026</v>
      </c>
      <c r="BU147" s="5">
        <v>1.5728368573567364</v>
      </c>
      <c r="BV147" s="5">
        <v>1.4372900335946248</v>
      </c>
      <c r="BW147" s="5"/>
      <c r="BX147" s="5">
        <v>11.32444360678635</v>
      </c>
      <c r="BY147" s="5">
        <v>208.91201635325646</v>
      </c>
      <c r="BZ147" s="5">
        <v>5.9451618220782594</v>
      </c>
      <c r="CA147" s="5">
        <v>0.1639762819850146</v>
      </c>
      <c r="CB147" s="5">
        <v>2.1440049382076554</v>
      </c>
      <c r="CC147" s="5">
        <v>15.045942695228861</v>
      </c>
      <c r="CD147" s="5">
        <v>1.1182161544657496</v>
      </c>
      <c r="CE147" s="5">
        <v>116.55793611689566</v>
      </c>
      <c r="CF147" s="5">
        <v>1132.1457434812387</v>
      </c>
      <c r="CG147" s="5">
        <v>3.9455619245369169</v>
      </c>
      <c r="CH147" s="5">
        <v>0.10658915086379057</v>
      </c>
      <c r="CI147" s="5">
        <v>960.28769779596121</v>
      </c>
      <c r="CJ147" s="5">
        <v>19189.103302942898</v>
      </c>
      <c r="CK147" s="5">
        <v>202.87423063922895</v>
      </c>
      <c r="CL147" s="5">
        <v>61.806699999999999</v>
      </c>
      <c r="CM147" s="5">
        <v>26.231537473410356</v>
      </c>
      <c r="CN147" s="5"/>
      <c r="CO147" s="5">
        <v>1409</v>
      </c>
      <c r="CP147" s="5">
        <v>2834.6569228834342</v>
      </c>
      <c r="CQ147" s="5">
        <v>2387.8197392060979</v>
      </c>
      <c r="CR147" s="5">
        <v>1085</v>
      </c>
      <c r="CS147" s="5">
        <v>698</v>
      </c>
      <c r="CT147" s="5">
        <v>427.36983402344242</v>
      </c>
      <c r="CU147" s="5"/>
      <c r="CV147" s="5">
        <v>2507.8803668234568</v>
      </c>
      <c r="CW147" s="5"/>
      <c r="CX147" s="5"/>
      <c r="CY147" s="5">
        <v>2839</v>
      </c>
      <c r="CZ147" s="5">
        <v>3.2330097087378635</v>
      </c>
      <c r="DA147" s="5"/>
      <c r="DB147" s="5">
        <v>459.81557138687208</v>
      </c>
      <c r="DC147" s="5">
        <v>36.408350152972773</v>
      </c>
      <c r="DD147" s="5">
        <v>741.94174757281553</v>
      </c>
      <c r="DE147" s="5">
        <v>10427</v>
      </c>
      <c r="DF147" s="5">
        <v>729</v>
      </c>
      <c r="DG147" s="5">
        <v>2788.807736635978</v>
      </c>
      <c r="DH147" s="5">
        <v>18469.41821991064</v>
      </c>
      <c r="DI147" s="5"/>
    </row>
    <row r="148" spans="1:113" x14ac:dyDescent="0.2">
      <c r="A148" s="1">
        <v>26300</v>
      </c>
      <c r="B148" s="6">
        <v>5002.4359999999997</v>
      </c>
      <c r="C148" s="5">
        <v>39.002099999999999</v>
      </c>
      <c r="D148" s="5">
        <v>41.68</v>
      </c>
      <c r="E148" s="5">
        <v>81.693799999999996</v>
      </c>
      <c r="F148" s="5">
        <v>42.723700000000001</v>
      </c>
      <c r="G148" s="5">
        <v>49.924900000000001</v>
      </c>
      <c r="H148" s="5">
        <v>39.751100000000001</v>
      </c>
      <c r="I148" s="5">
        <v>40.334499999999998</v>
      </c>
      <c r="J148" s="5">
        <v>16.3354</v>
      </c>
      <c r="K148" s="5">
        <v>59.069699999999997</v>
      </c>
      <c r="L148" s="5">
        <v>48.2637</v>
      </c>
      <c r="M148" s="5">
        <v>3991.4</v>
      </c>
      <c r="N148" s="5">
        <v>64.151499999999999</v>
      </c>
      <c r="O148" s="5">
        <v>31649.028572357864</v>
      </c>
      <c r="P148" s="5">
        <v>3882.4</v>
      </c>
      <c r="Q148" s="5">
        <v>59354</v>
      </c>
      <c r="R148" s="5">
        <v>21915</v>
      </c>
      <c r="S148" s="5">
        <v>72652</v>
      </c>
      <c r="T148" s="5">
        <v>17361</v>
      </c>
      <c r="U148" s="5">
        <v>10383</v>
      </c>
      <c r="V148" s="5">
        <v>37439</v>
      </c>
      <c r="W148" s="5">
        <v>7924.4</v>
      </c>
      <c r="X148" s="5">
        <v>3498.9</v>
      </c>
      <c r="Y148" s="5">
        <v>6978</v>
      </c>
      <c r="Z148" s="5">
        <v>3888</v>
      </c>
      <c r="AA148" s="5">
        <v>77750</v>
      </c>
      <c r="AB148" s="5">
        <v>81108</v>
      </c>
      <c r="AC148" s="5">
        <v>3.2</v>
      </c>
      <c r="AD148" s="5">
        <v>3730</v>
      </c>
      <c r="AE148" s="5">
        <v>269.25</v>
      </c>
      <c r="AF148" s="5">
        <v>40.4</v>
      </c>
      <c r="AG148" s="5">
        <v>3.2</v>
      </c>
      <c r="AH148" s="5">
        <v>598.5</v>
      </c>
      <c r="AI148" s="5">
        <v>2390</v>
      </c>
      <c r="AJ148" s="5">
        <v>2169</v>
      </c>
      <c r="AK148" s="5">
        <v>564</v>
      </c>
      <c r="AL148" s="5">
        <v>1083</v>
      </c>
      <c r="AM148" s="5">
        <v>467</v>
      </c>
      <c r="AN148" s="5">
        <v>276</v>
      </c>
      <c r="AO148" s="5">
        <v>576</v>
      </c>
      <c r="AP148" s="5">
        <v>3292.6</v>
      </c>
      <c r="AQ148" s="5">
        <v>166.9</v>
      </c>
      <c r="AR148" s="5">
        <v>2203.3000000000002</v>
      </c>
      <c r="AS148" s="5">
        <v>1037.7</v>
      </c>
      <c r="AT148" s="5">
        <v>658.58815347011375</v>
      </c>
      <c r="AU148" s="5">
        <v>83.187399999999997</v>
      </c>
      <c r="AV148" s="5">
        <v>68.3</v>
      </c>
      <c r="AW148" s="5">
        <v>53.6</v>
      </c>
      <c r="AX148" s="5">
        <v>5.4</v>
      </c>
      <c r="AY148" s="5">
        <v>306</v>
      </c>
      <c r="AZ148" s="5"/>
      <c r="BA148" s="5">
        <v>6.6</v>
      </c>
      <c r="BB148" s="5">
        <v>5419</v>
      </c>
      <c r="BC148" s="5">
        <v>4764</v>
      </c>
      <c r="BD148" s="5">
        <v>5040</v>
      </c>
      <c r="BE148" s="5">
        <v>1862</v>
      </c>
      <c r="BF148" s="5">
        <v>36.9</v>
      </c>
      <c r="BG148" s="5">
        <v>75.36</v>
      </c>
      <c r="BH148" s="5"/>
      <c r="BI148" s="5">
        <v>10.553000000000001</v>
      </c>
      <c r="BJ148" s="5">
        <v>0.41199999999999998</v>
      </c>
      <c r="BK148" s="5"/>
      <c r="BL148" s="5">
        <v>9.0760000000000005</v>
      </c>
      <c r="BM148" s="5">
        <v>732.50739418097396</v>
      </c>
      <c r="BN148" s="5">
        <v>1262.072927704852</v>
      </c>
      <c r="BO148" s="5">
        <v>0.70668092426426143</v>
      </c>
      <c r="BP148" s="5">
        <v>5.7278348598261193</v>
      </c>
      <c r="BQ148" s="5">
        <v>60.15788332855535</v>
      </c>
      <c r="BR148" s="5">
        <v>2454.8367407560518</v>
      </c>
      <c r="BS148" s="5">
        <v>1.7798114647872321</v>
      </c>
      <c r="BT148" s="5">
        <v>952.77913310053111</v>
      </c>
      <c r="BU148" s="5">
        <v>1.648541197691997</v>
      </c>
      <c r="BV148" s="5">
        <v>1.4281243095956992</v>
      </c>
      <c r="BW148" s="5"/>
      <c r="BX148" s="5">
        <v>10.918012065509632</v>
      </c>
      <c r="BY148" s="5">
        <v>211.716740061819</v>
      </c>
      <c r="BZ148" s="5">
        <v>5.7190820415769332</v>
      </c>
      <c r="CA148" s="5">
        <v>0.15317433189140905</v>
      </c>
      <c r="CB148" s="5">
        <v>2.1727890243815113</v>
      </c>
      <c r="CC148" s="5">
        <v>17.184032684340757</v>
      </c>
      <c r="CD148" s="5">
        <v>1.0398783004129408</v>
      </c>
      <c r="CE148" s="5">
        <v>108.39234259389345</v>
      </c>
      <c r="CF148" s="5">
        <v>1088.9060590023901</v>
      </c>
      <c r="CG148" s="5">
        <v>4.0779800077714015</v>
      </c>
      <c r="CH148" s="5">
        <v>0.10697727824343516</v>
      </c>
      <c r="CI148" s="5">
        <v>952.86314774467053</v>
      </c>
      <c r="CJ148" s="5">
        <v>19085.081495096056</v>
      </c>
      <c r="CK148" s="5">
        <v>201.77447397507086</v>
      </c>
      <c r="CL148" s="5">
        <v>61.252800000000001</v>
      </c>
      <c r="CM148" s="5">
        <v>26.218514076835859</v>
      </c>
      <c r="CN148" s="5"/>
      <c r="CO148" s="5">
        <v>1249</v>
      </c>
      <c r="CP148" s="5">
        <v>2509.3506552707322</v>
      </c>
      <c r="CQ148" s="5">
        <v>2423.5621320688979</v>
      </c>
      <c r="CR148" s="5">
        <v>1141</v>
      </c>
      <c r="CS148" s="5">
        <v>711</v>
      </c>
      <c r="CT148" s="5">
        <v>422.38438335552138</v>
      </c>
      <c r="CU148" s="5"/>
      <c r="CV148" s="5">
        <v>2439.6921982207482</v>
      </c>
      <c r="CW148" s="5"/>
      <c r="CX148" s="5"/>
      <c r="CY148" s="5">
        <v>2831</v>
      </c>
      <c r="CZ148" s="5">
        <v>3.2415458937198065</v>
      </c>
      <c r="DA148" s="5"/>
      <c r="DB148" s="5">
        <v>477.99189688342477</v>
      </c>
      <c r="DC148" s="5">
        <v>36.950412839441015</v>
      </c>
      <c r="DD148" s="5">
        <v>682.19806763285021</v>
      </c>
      <c r="DE148" s="5">
        <v>10467</v>
      </c>
      <c r="DF148" s="5">
        <v>727.2</v>
      </c>
      <c r="DG148" s="5">
        <v>2669.2701261480656</v>
      </c>
      <c r="DH148" s="5">
        <v>16851.236391925424</v>
      </c>
      <c r="DI148" s="5"/>
    </row>
    <row r="149" spans="1:113" x14ac:dyDescent="0.2">
      <c r="A149" s="1">
        <v>26301</v>
      </c>
      <c r="B149" s="6">
        <v>5002.4359999999997</v>
      </c>
      <c r="C149" s="5">
        <v>39.278799999999997</v>
      </c>
      <c r="D149" s="5">
        <v>41.9758</v>
      </c>
      <c r="E149" s="5">
        <v>82.064400000000006</v>
      </c>
      <c r="F149" s="5">
        <v>42.926499999999997</v>
      </c>
      <c r="G149" s="5">
        <v>50.3902</v>
      </c>
      <c r="H149" s="5">
        <v>40.151200000000003</v>
      </c>
      <c r="I149" s="5">
        <v>40.4664</v>
      </c>
      <c r="J149" s="5">
        <v>16.534199999999998</v>
      </c>
      <c r="K149" s="5">
        <v>59.065800000000003</v>
      </c>
      <c r="L149" s="5">
        <v>47.918999999999997</v>
      </c>
      <c r="M149" s="5">
        <v>4017.9</v>
      </c>
      <c r="N149" s="5">
        <v>64.373699999999999</v>
      </c>
      <c r="O149" s="5">
        <v>32681.52445344815</v>
      </c>
      <c r="P149" s="5">
        <v>3898.6</v>
      </c>
      <c r="Q149" s="5">
        <v>59616</v>
      </c>
      <c r="R149" s="5">
        <v>22036</v>
      </c>
      <c r="S149" s="5">
        <v>72945</v>
      </c>
      <c r="T149" s="5">
        <v>17447</v>
      </c>
      <c r="U149" s="5">
        <v>10449</v>
      </c>
      <c r="V149" s="5">
        <v>37580</v>
      </c>
      <c r="W149" s="5">
        <v>7946.6</v>
      </c>
      <c r="X149" s="5">
        <v>3518.8</v>
      </c>
      <c r="Y149" s="5">
        <v>6998</v>
      </c>
      <c r="Z149" s="5">
        <v>3921</v>
      </c>
      <c r="AA149" s="5">
        <v>78135</v>
      </c>
      <c r="AB149" s="5">
        <v>81573</v>
      </c>
      <c r="AC149" s="5">
        <v>3.1</v>
      </c>
      <c r="AD149" s="5">
        <v>3740</v>
      </c>
      <c r="AE149" s="5">
        <v>263.5</v>
      </c>
      <c r="AF149" s="5">
        <v>40.4</v>
      </c>
      <c r="AG149" s="5">
        <v>3.2</v>
      </c>
      <c r="AH149" s="5">
        <v>601.5</v>
      </c>
      <c r="AI149" s="5">
        <v>2334</v>
      </c>
      <c r="AJ149" s="5">
        <v>2105</v>
      </c>
      <c r="AK149" s="5">
        <v>606</v>
      </c>
      <c r="AL149" s="5">
        <v>1012</v>
      </c>
      <c r="AM149" s="5">
        <v>409</v>
      </c>
      <c r="AN149" s="5">
        <v>307</v>
      </c>
      <c r="AO149" s="5">
        <v>578</v>
      </c>
      <c r="AP149" s="5">
        <v>3346.1</v>
      </c>
      <c r="AQ149" s="5">
        <v>171.3</v>
      </c>
      <c r="AR149" s="5">
        <v>2228.1</v>
      </c>
      <c r="AS149" s="5">
        <v>1057.8</v>
      </c>
      <c r="AT149" s="5">
        <v>676.19171002973656</v>
      </c>
      <c r="AU149" s="5">
        <v>83.580799999999996</v>
      </c>
      <c r="AV149" s="5">
        <v>62.9</v>
      </c>
      <c r="AW149" s="5">
        <v>52.5</v>
      </c>
      <c r="AX149" s="5">
        <v>6.1</v>
      </c>
      <c r="AY149" s="5">
        <v>318</v>
      </c>
      <c r="AZ149" s="5"/>
      <c r="BA149" s="5">
        <v>6.6</v>
      </c>
      <c r="BB149" s="5">
        <v>5440</v>
      </c>
      <c r="BC149" s="5">
        <v>4781</v>
      </c>
      <c r="BD149" s="5">
        <v>5057</v>
      </c>
      <c r="BE149" s="5">
        <v>1869</v>
      </c>
      <c r="BF149" s="5">
        <v>36.9</v>
      </c>
      <c r="BG149" s="5">
        <v>75.31</v>
      </c>
      <c r="BH149" s="5"/>
      <c r="BI149" s="5">
        <v>10.497999999999999</v>
      </c>
      <c r="BJ149" s="5">
        <v>0.39800000000000002</v>
      </c>
      <c r="BK149" s="5"/>
      <c r="BL149" s="5">
        <v>8.9619999999999997</v>
      </c>
      <c r="BM149" s="5">
        <v>732.2229752212744</v>
      </c>
      <c r="BN149" s="5">
        <v>1293.7034338337692</v>
      </c>
      <c r="BO149" s="5">
        <v>0.68236136287538529</v>
      </c>
      <c r="BP149" s="5">
        <v>5.816813106880188</v>
      </c>
      <c r="BQ149" s="5">
        <v>60.45594466121748</v>
      </c>
      <c r="BR149" s="5">
        <v>2481.5833797824866</v>
      </c>
      <c r="BS149" s="5">
        <v>1.7629133499316196</v>
      </c>
      <c r="BT149" s="5">
        <v>977.27931146967933</v>
      </c>
      <c r="BU149" s="5">
        <v>1.6083561662612131</v>
      </c>
      <c r="BV149" s="5">
        <v>1.4049414637649931</v>
      </c>
      <c r="BW149" s="5"/>
      <c r="BX149" s="5">
        <v>11.182736443189485</v>
      </c>
      <c r="BY149" s="5">
        <v>212.05580272736711</v>
      </c>
      <c r="BZ149" s="5">
        <v>5.9302298350232743</v>
      </c>
      <c r="CA149" s="5">
        <v>0.15459712047161142</v>
      </c>
      <c r="CB149" s="5">
        <v>2.1762687286224955</v>
      </c>
      <c r="CC149" s="5">
        <v>16.781110884818531</v>
      </c>
      <c r="CD149" s="5">
        <v>1.0505044593935027</v>
      </c>
      <c r="CE149" s="5">
        <v>109.49996669204113</v>
      </c>
      <c r="CF149" s="5">
        <v>1061.8370721070878</v>
      </c>
      <c r="CG149" s="5">
        <v>4.2195034616485785</v>
      </c>
      <c r="CH149" s="5">
        <v>0.10774025680542697</v>
      </c>
      <c r="CI149" s="5">
        <v>956.32281000917669</v>
      </c>
      <c r="CJ149" s="5">
        <v>19139.149063912195</v>
      </c>
      <c r="CK149" s="5">
        <v>202.34609612191838</v>
      </c>
      <c r="CL149" s="5">
        <v>60.161799999999999</v>
      </c>
      <c r="CM149" s="5">
        <v>26.573801394955254</v>
      </c>
      <c r="CN149" s="5"/>
      <c r="CO149" s="5">
        <v>1320</v>
      </c>
      <c r="CP149" s="5">
        <v>2648.6196037228078</v>
      </c>
      <c r="CQ149" s="5">
        <v>2549.5535163774316</v>
      </c>
      <c r="CR149" s="5">
        <v>1014</v>
      </c>
      <c r="CS149" s="5">
        <v>640</v>
      </c>
      <c r="CT149" s="5">
        <v>425.56151107941207</v>
      </c>
      <c r="CU149" s="5"/>
      <c r="CV149" s="5">
        <v>2494.9033179279922</v>
      </c>
      <c r="CW149" s="5"/>
      <c r="CX149" s="5"/>
      <c r="CY149" s="5">
        <v>2823</v>
      </c>
      <c r="CZ149" s="5">
        <v>3.2632850241545892</v>
      </c>
      <c r="DA149" s="5"/>
      <c r="DB149" s="5">
        <v>480.33835333716775</v>
      </c>
      <c r="DC149" s="5">
        <v>36.663233465041216</v>
      </c>
      <c r="DD149" s="5">
        <v>720.82125603864733</v>
      </c>
      <c r="DE149" s="5">
        <v>10506</v>
      </c>
      <c r="DF149" s="5">
        <v>724.5</v>
      </c>
      <c r="DG149" s="5">
        <v>2903.7866937430103</v>
      </c>
      <c r="DH149" s="5">
        <v>17615.939215487138</v>
      </c>
      <c r="DI149" s="5"/>
    </row>
    <row r="150" spans="1:113" x14ac:dyDescent="0.2">
      <c r="A150" s="1">
        <v>26302</v>
      </c>
      <c r="B150" s="6">
        <v>5118.2780000000002</v>
      </c>
      <c r="C150" s="5">
        <v>39.738500000000002</v>
      </c>
      <c r="D150" s="5">
        <v>42.420699999999997</v>
      </c>
      <c r="E150" s="5">
        <v>82.811899999999994</v>
      </c>
      <c r="F150" s="5">
        <v>43.417200000000001</v>
      </c>
      <c r="G150" s="5">
        <v>50.605200000000004</v>
      </c>
      <c r="H150" s="5">
        <v>40.540999999999997</v>
      </c>
      <c r="I150" s="5">
        <v>41.030799999999999</v>
      </c>
      <c r="J150" s="5">
        <v>16.841699999999999</v>
      </c>
      <c r="K150" s="5">
        <v>59.790199999999999</v>
      </c>
      <c r="L150" s="5">
        <v>49.335299999999997</v>
      </c>
      <c r="M150" s="5">
        <v>4030.9</v>
      </c>
      <c r="N150" s="5">
        <v>64.632800000000003</v>
      </c>
      <c r="O150" s="5">
        <v>32497.113441360412</v>
      </c>
      <c r="P150" s="5">
        <v>3896.9</v>
      </c>
      <c r="Q150" s="5">
        <v>59805</v>
      </c>
      <c r="R150" s="5">
        <v>22099</v>
      </c>
      <c r="S150" s="5">
        <v>73163</v>
      </c>
      <c r="T150" s="5">
        <v>17508</v>
      </c>
      <c r="U150" s="5">
        <v>10497</v>
      </c>
      <c r="V150" s="5">
        <v>37706</v>
      </c>
      <c r="W150" s="5">
        <v>7972.6</v>
      </c>
      <c r="X150" s="5">
        <v>3529.9</v>
      </c>
      <c r="Y150" s="5">
        <v>7011</v>
      </c>
      <c r="Z150" s="5">
        <v>3931</v>
      </c>
      <c r="AA150" s="5">
        <v>78273</v>
      </c>
      <c r="AB150" s="5">
        <v>81655</v>
      </c>
      <c r="AC150" s="5">
        <v>3.1</v>
      </c>
      <c r="AD150" s="5">
        <v>3753</v>
      </c>
      <c r="AE150" s="5">
        <v>263</v>
      </c>
      <c r="AF150" s="5">
        <v>40.5</v>
      </c>
      <c r="AG150" s="5">
        <v>3.5</v>
      </c>
      <c r="AH150" s="5">
        <v>595.29999999999995</v>
      </c>
      <c r="AI150" s="5">
        <v>2249</v>
      </c>
      <c r="AJ150" s="5">
        <v>2139</v>
      </c>
      <c r="AK150" s="5">
        <v>465</v>
      </c>
      <c r="AL150" s="5">
        <v>1070</v>
      </c>
      <c r="AM150" s="5">
        <v>433</v>
      </c>
      <c r="AN150" s="5">
        <v>281</v>
      </c>
      <c r="AO150" s="5">
        <v>590</v>
      </c>
      <c r="AP150" s="5">
        <v>3355.9</v>
      </c>
      <c r="AQ150" s="5">
        <v>171.6</v>
      </c>
      <c r="AR150" s="5">
        <v>2233.6</v>
      </c>
      <c r="AS150" s="5">
        <v>1062.0999999999999</v>
      </c>
      <c r="AT150" s="5">
        <v>673.13711677856395</v>
      </c>
      <c r="AU150" s="5">
        <v>84.263099999999994</v>
      </c>
      <c r="AV150" s="5">
        <v>69.3</v>
      </c>
      <c r="AW150" s="5">
        <v>50.7</v>
      </c>
      <c r="AX150" s="5">
        <v>5.8</v>
      </c>
      <c r="AY150" s="5">
        <v>325</v>
      </c>
      <c r="AZ150" s="5"/>
      <c r="BA150" s="5">
        <v>6.7</v>
      </c>
      <c r="BB150" s="5">
        <v>5464</v>
      </c>
      <c r="BC150" s="5">
        <v>4806</v>
      </c>
      <c r="BD150" s="5">
        <v>5074</v>
      </c>
      <c r="BE150" s="5">
        <v>1878</v>
      </c>
      <c r="BF150" s="5">
        <v>36.9</v>
      </c>
      <c r="BG150" s="5">
        <v>75.239999999999995</v>
      </c>
      <c r="BH150" s="5"/>
      <c r="BI150" s="5">
        <v>10.589</v>
      </c>
      <c r="BJ150" s="5">
        <v>0.42199999999999999</v>
      </c>
      <c r="BK150" s="5"/>
      <c r="BL150" s="5">
        <v>9.109</v>
      </c>
      <c r="BM150" s="5">
        <v>738.12932895982033</v>
      </c>
      <c r="BN150" s="5">
        <v>1296.1854550359856</v>
      </c>
      <c r="BO150" s="5">
        <v>0.67425589396633334</v>
      </c>
      <c r="BP150" s="5">
        <v>5.7254023598956287</v>
      </c>
      <c r="BQ150" s="5">
        <v>60.365339447878846</v>
      </c>
      <c r="BR150" s="5">
        <v>2509.9151873460714</v>
      </c>
      <c r="BS150" s="5">
        <v>1.7451272029193545</v>
      </c>
      <c r="BT150" s="5">
        <v>981.26674524750081</v>
      </c>
      <c r="BU150" s="5">
        <v>1.6064115254821634</v>
      </c>
      <c r="BV150" s="5">
        <v>1.4231961363800187</v>
      </c>
      <c r="BW150" s="5"/>
      <c r="BX150" s="5">
        <v>10.255137817548237</v>
      </c>
      <c r="BY150" s="5">
        <v>212.89373269038612</v>
      </c>
      <c r="BZ150" s="5">
        <v>6.0141042356957435</v>
      </c>
      <c r="CA150" s="5">
        <v>0.15231734454936183</v>
      </c>
      <c r="CB150" s="5">
        <v>2.184868166845078</v>
      </c>
      <c r="CC150" s="5">
        <v>15.694958413864416</v>
      </c>
      <c r="CD150" s="5">
        <v>1.0364597281092687</v>
      </c>
      <c r="CE150" s="5">
        <v>108.03600564545006</v>
      </c>
      <c r="CF150" s="5">
        <v>1028.115042422369</v>
      </c>
      <c r="CG150" s="5">
        <v>4.2385339048820638</v>
      </c>
      <c r="CH150" s="5">
        <v>0.10514311856264157</v>
      </c>
      <c r="CI150" s="5">
        <v>955.57129434391436</v>
      </c>
      <c r="CJ150" s="5">
        <v>18494.398317528277</v>
      </c>
      <c r="CK150" s="5">
        <v>195.52955500680309</v>
      </c>
      <c r="CL150" s="5">
        <v>61.317999999999998</v>
      </c>
      <c r="CM150" s="5">
        <v>26.372484717720745</v>
      </c>
      <c r="CN150" s="5"/>
      <c r="CO150" s="5">
        <v>1239</v>
      </c>
      <c r="CP150" s="5">
        <v>2497.5201091097902</v>
      </c>
      <c r="CQ150" s="5">
        <v>2548.108961992069</v>
      </c>
      <c r="CR150" s="5">
        <v>1010</v>
      </c>
      <c r="CS150" s="5">
        <v>684</v>
      </c>
      <c r="CT150" s="5">
        <v>426.67895022973636</v>
      </c>
      <c r="CU150" s="5"/>
      <c r="CV150" s="5">
        <v>2492.925066802246</v>
      </c>
      <c r="CW150" s="5"/>
      <c r="CX150" s="5"/>
      <c r="CY150" s="5">
        <v>2822</v>
      </c>
      <c r="CZ150" s="5">
        <v>3.2457831325301201</v>
      </c>
      <c r="DA150" s="5"/>
      <c r="DB150" s="5">
        <v>442.17918306884485</v>
      </c>
      <c r="DC150" s="5">
        <v>37.91182941172886</v>
      </c>
      <c r="DD150" s="5">
        <v>694.5542168674699</v>
      </c>
      <c r="DE150" s="5">
        <v>10536</v>
      </c>
      <c r="DF150" s="5">
        <v>722.1</v>
      </c>
      <c r="DG150" s="5">
        <v>2712.0327029098298</v>
      </c>
      <c r="DH150" s="5">
        <v>17038.252953652307</v>
      </c>
      <c r="DI150" s="5"/>
    </row>
    <row r="151" spans="1:113" x14ac:dyDescent="0.2">
      <c r="A151" s="1">
        <v>26303</v>
      </c>
      <c r="B151" s="6">
        <v>5118.2780000000002</v>
      </c>
      <c r="C151" s="5">
        <v>39.776299999999999</v>
      </c>
      <c r="D151" s="5">
        <v>42.395600000000002</v>
      </c>
      <c r="E151" s="5">
        <v>82.676900000000003</v>
      </c>
      <c r="F151" s="5">
        <v>43.307099999999998</v>
      </c>
      <c r="G151" s="5">
        <v>50.851700000000001</v>
      </c>
      <c r="H151" s="5">
        <v>40.616</v>
      </c>
      <c r="I151" s="5">
        <v>40.826300000000003</v>
      </c>
      <c r="J151" s="5">
        <v>16.7957</v>
      </c>
      <c r="K151" s="5">
        <v>59.495199999999997</v>
      </c>
      <c r="L151" s="5">
        <v>48.891300000000001</v>
      </c>
      <c r="M151" s="5">
        <v>4047.5</v>
      </c>
      <c r="N151" s="5">
        <v>64.447900000000004</v>
      </c>
      <c r="O151" s="5">
        <v>32643.853195856696</v>
      </c>
      <c r="P151" s="5">
        <v>3925.6</v>
      </c>
      <c r="Q151" s="5">
        <v>60051</v>
      </c>
      <c r="R151" s="5">
        <v>22222</v>
      </c>
      <c r="S151" s="5">
        <v>73467</v>
      </c>
      <c r="T151" s="5">
        <v>17602</v>
      </c>
      <c r="U151" s="5">
        <v>10568</v>
      </c>
      <c r="V151" s="5">
        <v>37829</v>
      </c>
      <c r="W151" s="5">
        <v>7989.3</v>
      </c>
      <c r="X151" s="5">
        <v>3541</v>
      </c>
      <c r="Y151" s="5">
        <v>7034</v>
      </c>
      <c r="Z151" s="5">
        <v>3957</v>
      </c>
      <c r="AA151" s="5">
        <v>78475</v>
      </c>
      <c r="AB151" s="5">
        <v>81887</v>
      </c>
      <c r="AC151" s="5">
        <v>3.3</v>
      </c>
      <c r="AD151" s="5">
        <v>3765</v>
      </c>
      <c r="AE151" s="5">
        <v>264.25</v>
      </c>
      <c r="AF151" s="5">
        <v>40.5</v>
      </c>
      <c r="AG151" s="5">
        <v>3.4</v>
      </c>
      <c r="AH151" s="5">
        <v>598.6</v>
      </c>
      <c r="AI151" s="5">
        <v>2221</v>
      </c>
      <c r="AJ151" s="5">
        <v>2067</v>
      </c>
      <c r="AK151" s="5">
        <v>446</v>
      </c>
      <c r="AL151" s="5">
        <v>997</v>
      </c>
      <c r="AM151" s="5">
        <v>481</v>
      </c>
      <c r="AN151" s="5">
        <v>297</v>
      </c>
      <c r="AO151" s="5">
        <v>563</v>
      </c>
      <c r="AP151" s="5">
        <v>3372.7</v>
      </c>
      <c r="AQ151" s="5">
        <v>173.9</v>
      </c>
      <c r="AR151" s="5">
        <v>2230.6</v>
      </c>
      <c r="AS151" s="5">
        <v>1073.9000000000001</v>
      </c>
      <c r="AT151" s="5">
        <v>680.44692813244126</v>
      </c>
      <c r="AU151" s="5">
        <v>84.007599999999996</v>
      </c>
      <c r="AV151" s="5">
        <v>71.400000000000006</v>
      </c>
      <c r="AW151" s="5">
        <v>52.1</v>
      </c>
      <c r="AX151" s="5">
        <v>6.1</v>
      </c>
      <c r="AY151" s="5">
        <v>338</v>
      </c>
      <c r="AZ151" s="5"/>
      <c r="BA151" s="5">
        <v>6.6</v>
      </c>
      <c r="BB151" s="5">
        <v>5490</v>
      </c>
      <c r="BC151" s="5">
        <v>4833</v>
      </c>
      <c r="BD151" s="5">
        <v>5088</v>
      </c>
      <c r="BE151" s="5">
        <v>1889</v>
      </c>
      <c r="BF151" s="5">
        <v>36.799999999999997</v>
      </c>
      <c r="BG151" s="5">
        <v>75.13</v>
      </c>
      <c r="BH151" s="5"/>
      <c r="BI151" s="5">
        <v>10.798999999999999</v>
      </c>
      <c r="BJ151" s="5">
        <v>0.44</v>
      </c>
      <c r="BK151" s="5"/>
      <c r="BL151" s="5">
        <v>9.2620000000000005</v>
      </c>
      <c r="BM151" s="5">
        <v>750.22701216003918</v>
      </c>
      <c r="BN151" s="5">
        <v>1308.4313722181189</v>
      </c>
      <c r="BO151" s="5">
        <v>0.67274130562499279</v>
      </c>
      <c r="BP151" s="5">
        <v>5.6699190176133811</v>
      </c>
      <c r="BQ151" s="5">
        <v>60.384668892598775</v>
      </c>
      <c r="BR151" s="5">
        <v>2514.7116828380817</v>
      </c>
      <c r="BS151" s="5">
        <v>1.7462396310191719</v>
      </c>
      <c r="BT151" s="5">
        <v>991.59433227170746</v>
      </c>
      <c r="BU151" s="5">
        <v>1.6004218823324905</v>
      </c>
      <c r="BV151" s="5">
        <v>1.4246511958997723</v>
      </c>
      <c r="BW151" s="5"/>
      <c r="BX151" s="5">
        <v>10.963577257152689</v>
      </c>
      <c r="BY151" s="5">
        <v>213.72774709283036</v>
      </c>
      <c r="BZ151" s="5">
        <v>6.2748895252572758</v>
      </c>
      <c r="CA151" s="5">
        <v>0.15439577384701414</v>
      </c>
      <c r="CB151" s="5">
        <v>2.1934274207769016</v>
      </c>
      <c r="CC151" s="5">
        <v>16.117339705686316</v>
      </c>
      <c r="CD151" s="5">
        <v>1.0498789491436382</v>
      </c>
      <c r="CE151" s="5">
        <v>109.43476625342021</v>
      </c>
      <c r="CF151" s="5">
        <v>1026.0792490920578</v>
      </c>
      <c r="CG151" s="5">
        <v>4.4204994683659953</v>
      </c>
      <c r="CH151" s="5">
        <v>0.10653380800170191</v>
      </c>
      <c r="CI151" s="5">
        <v>955.42546149181851</v>
      </c>
      <c r="CJ151" s="5">
        <v>18591.10833857712</v>
      </c>
      <c r="CK151" s="5">
        <v>196.55200878203385</v>
      </c>
      <c r="CL151" s="5">
        <v>61.681399999999996</v>
      </c>
      <c r="CM151" s="5">
        <v>26.621612088893023</v>
      </c>
      <c r="CN151" s="5"/>
      <c r="CO151" s="5">
        <v>1275</v>
      </c>
      <c r="CP151" s="5">
        <v>2582.0282125229892</v>
      </c>
      <c r="CQ151" s="5">
        <v>2538.719358487213</v>
      </c>
      <c r="CR151" s="5">
        <v>946</v>
      </c>
      <c r="CS151" s="5">
        <v>677</v>
      </c>
      <c r="CT151" s="5">
        <v>420.59625686730237</v>
      </c>
      <c r="CU151" s="5"/>
      <c r="CV151" s="5">
        <v>2461.8080399254982</v>
      </c>
      <c r="CW151" s="5"/>
      <c r="CX151" s="5"/>
      <c r="CY151" s="5">
        <v>2817</v>
      </c>
      <c r="CZ151" s="5">
        <v>3.2596153846153846</v>
      </c>
      <c r="DA151" s="5"/>
      <c r="DB151" s="5">
        <v>482.10756457874078</v>
      </c>
      <c r="DC151" s="5">
        <v>37.701612412941131</v>
      </c>
      <c r="DD151" s="5">
        <v>701.08173076923072</v>
      </c>
      <c r="DE151" s="5">
        <v>10599</v>
      </c>
      <c r="DF151" s="5">
        <v>721.9</v>
      </c>
      <c r="DG151" s="5">
        <v>2942.4926008308917</v>
      </c>
      <c r="DH151" s="5">
        <v>16964.892969995781</v>
      </c>
      <c r="DI151" s="5"/>
    </row>
    <row r="152" spans="1:113" x14ac:dyDescent="0.2">
      <c r="A152" s="1">
        <v>26304</v>
      </c>
      <c r="B152" s="6">
        <v>5118.2780000000002</v>
      </c>
      <c r="C152" s="5">
        <v>39.927500000000002</v>
      </c>
      <c r="D152" s="5">
        <v>42.517800000000001</v>
      </c>
      <c r="E152" s="5">
        <v>82.774500000000003</v>
      </c>
      <c r="F152" s="5">
        <v>43.473399999999998</v>
      </c>
      <c r="G152" s="5">
        <v>51.372399999999999</v>
      </c>
      <c r="H152" s="5">
        <v>40.689700000000002</v>
      </c>
      <c r="I152" s="5">
        <v>40.895899999999997</v>
      </c>
      <c r="J152" s="5">
        <v>16.862400000000001</v>
      </c>
      <c r="K152" s="5">
        <v>59.534700000000001</v>
      </c>
      <c r="L152" s="5">
        <v>48.924599999999998</v>
      </c>
      <c r="M152" s="5">
        <v>4059.9</v>
      </c>
      <c r="N152" s="5">
        <v>64.494399999999999</v>
      </c>
      <c r="O152" s="5">
        <v>32775.744136205336</v>
      </c>
      <c r="P152" s="5">
        <v>3938</v>
      </c>
      <c r="Q152" s="5">
        <v>60355</v>
      </c>
      <c r="R152" s="5">
        <v>22282</v>
      </c>
      <c r="S152" s="5">
        <v>73760</v>
      </c>
      <c r="T152" s="5">
        <v>17641</v>
      </c>
      <c r="U152" s="5">
        <v>10592</v>
      </c>
      <c r="V152" s="5">
        <v>38073</v>
      </c>
      <c r="W152" s="5">
        <v>8019.4</v>
      </c>
      <c r="X152" s="5">
        <v>3550.1</v>
      </c>
      <c r="Y152" s="5">
        <v>7049</v>
      </c>
      <c r="Z152" s="5">
        <v>3969</v>
      </c>
      <c r="AA152" s="5">
        <v>78681</v>
      </c>
      <c r="AB152" s="5">
        <v>82083</v>
      </c>
      <c r="AC152" s="5">
        <v>3.3</v>
      </c>
      <c r="AD152" s="5">
        <v>3791</v>
      </c>
      <c r="AE152" s="5">
        <v>267.75</v>
      </c>
      <c r="AF152" s="5">
        <v>40.6</v>
      </c>
      <c r="AG152" s="5">
        <v>3.4</v>
      </c>
      <c r="AH152" s="5">
        <v>600</v>
      </c>
      <c r="AI152" s="5">
        <v>2254</v>
      </c>
      <c r="AJ152" s="5">
        <v>2183</v>
      </c>
      <c r="AK152" s="5">
        <v>535</v>
      </c>
      <c r="AL152" s="5">
        <v>992</v>
      </c>
      <c r="AM152" s="5">
        <v>439</v>
      </c>
      <c r="AN152" s="5">
        <v>288</v>
      </c>
      <c r="AO152" s="5">
        <v>570</v>
      </c>
      <c r="AP152" s="5">
        <v>3383.6</v>
      </c>
      <c r="AQ152" s="5">
        <v>174.3</v>
      </c>
      <c r="AR152" s="5">
        <v>2243.6</v>
      </c>
      <c r="AS152" s="5">
        <v>1073.7</v>
      </c>
      <c r="AT152" s="5">
        <v>685.48547226158291</v>
      </c>
      <c r="AU152" s="5">
        <v>84.038700000000006</v>
      </c>
      <c r="AV152" s="5">
        <v>69.5</v>
      </c>
      <c r="AW152" s="5">
        <v>51.9</v>
      </c>
      <c r="AX152" s="5">
        <v>6.3</v>
      </c>
      <c r="AY152" s="5">
        <v>354</v>
      </c>
      <c r="AZ152" s="5"/>
      <c r="BA152" s="5">
        <v>5.4</v>
      </c>
      <c r="BB152" s="5">
        <v>5542</v>
      </c>
      <c r="BC152" s="5">
        <v>4884</v>
      </c>
      <c r="BD152" s="5">
        <v>5114</v>
      </c>
      <c r="BE152" s="5">
        <v>1909</v>
      </c>
      <c r="BF152" s="5">
        <v>36.9</v>
      </c>
      <c r="BG152" s="5">
        <v>75.540000000000006</v>
      </c>
      <c r="BH152" s="5"/>
      <c r="BI152" s="5">
        <v>10.566000000000001</v>
      </c>
      <c r="BJ152" s="5">
        <v>0.42499999999999999</v>
      </c>
      <c r="BK152" s="5"/>
      <c r="BL152" s="5">
        <v>9.02</v>
      </c>
      <c r="BM152" s="5">
        <v>754.02868975534341</v>
      </c>
      <c r="BN152" s="5">
        <v>1316.4868739813921</v>
      </c>
      <c r="BO152" s="5">
        <v>0.70914649564397858</v>
      </c>
      <c r="BP152" s="5">
        <v>5.6582304668643539</v>
      </c>
      <c r="BQ152" s="5">
        <v>60.406990064776821</v>
      </c>
      <c r="BR152" s="5">
        <v>2527.6875718715614</v>
      </c>
      <c r="BS152" s="5">
        <v>1.7405359276327019</v>
      </c>
      <c r="BT152" s="5">
        <v>991.50519734994759</v>
      </c>
      <c r="BU152" s="5">
        <v>1.6047545763178663</v>
      </c>
      <c r="BV152" s="5">
        <v>1.4239510798487152</v>
      </c>
      <c r="BW152" s="5"/>
      <c r="BX152" s="5">
        <v>10.262966198822033</v>
      </c>
      <c r="BY152" s="5">
        <v>214.26031895912615</v>
      </c>
      <c r="BZ152" s="5">
        <v>6.5921697544072648</v>
      </c>
      <c r="CA152" s="5">
        <v>0.15795177708844116</v>
      </c>
      <c r="CB152" s="5">
        <v>2.1988930552158412</v>
      </c>
      <c r="CC152" s="5">
        <v>17.606445178403387</v>
      </c>
      <c r="CD152" s="5">
        <v>1.0738167619759571</v>
      </c>
      <c r="CE152" s="5">
        <v>111.92993862930194</v>
      </c>
      <c r="CF152" s="5">
        <v>1053.7059909657221</v>
      </c>
      <c r="CG152" s="5">
        <v>4.5212478078127818</v>
      </c>
      <c r="CH152" s="5">
        <v>0.10610631428967689</v>
      </c>
      <c r="CI152" s="5">
        <v>934.05001930332435</v>
      </c>
      <c r="CJ152" s="5">
        <v>18409.273140014961</v>
      </c>
      <c r="CK152" s="5">
        <v>194.629580441895</v>
      </c>
      <c r="CL152" s="5">
        <v>63.029600000000002</v>
      </c>
      <c r="CM152" s="5">
        <v>26.824407671608842</v>
      </c>
      <c r="CN152" s="5"/>
      <c r="CO152" s="5">
        <v>1273</v>
      </c>
      <c r="CP152" s="5">
        <v>2589.9929273288835</v>
      </c>
      <c r="CQ152" s="5">
        <v>2535.617815248052</v>
      </c>
      <c r="CR152" s="5">
        <v>981</v>
      </c>
      <c r="CS152" s="5">
        <v>687</v>
      </c>
      <c r="CT152" s="5">
        <v>426.12720046287541</v>
      </c>
      <c r="CU152" s="5"/>
      <c r="CV152" s="5">
        <v>2537.468032809898</v>
      </c>
      <c r="CW152" s="5"/>
      <c r="CX152" s="5"/>
      <c r="CY152" s="5">
        <v>2814</v>
      </c>
      <c r="CZ152" s="5">
        <v>3.2781774580335727</v>
      </c>
      <c r="DA152" s="5"/>
      <c r="DB152" s="5">
        <v>567.94719478739432</v>
      </c>
      <c r="DC152" s="5">
        <v>36.732101420532764</v>
      </c>
      <c r="DD152" s="5">
        <v>709.30455635491603</v>
      </c>
      <c r="DE152" s="5">
        <v>10591</v>
      </c>
      <c r="DF152" s="5">
        <v>720.2</v>
      </c>
      <c r="DG152" s="5">
        <v>3176.7792981072048</v>
      </c>
      <c r="DH152" s="5">
        <v>16926.510834416309</v>
      </c>
      <c r="DI152" s="5"/>
    </row>
    <row r="153" spans="1:113" x14ac:dyDescent="0.2">
      <c r="A153" s="1">
        <v>26305</v>
      </c>
      <c r="B153" s="6">
        <v>5165.4480000000003</v>
      </c>
      <c r="C153" s="5">
        <v>39.946399999999997</v>
      </c>
      <c r="D153" s="5">
        <v>42.500399999999999</v>
      </c>
      <c r="E153" s="5">
        <v>82.595100000000002</v>
      </c>
      <c r="F153" s="5">
        <v>43.714199999999998</v>
      </c>
      <c r="G153" s="5">
        <v>51.619</v>
      </c>
      <c r="H153" s="5">
        <v>40.384700000000002</v>
      </c>
      <c r="I153" s="5">
        <v>41.134399999999999</v>
      </c>
      <c r="J153" s="5">
        <v>16.875800000000002</v>
      </c>
      <c r="K153" s="5">
        <v>60.021099999999997</v>
      </c>
      <c r="L153" s="5">
        <v>49.987299999999998</v>
      </c>
      <c r="M153" s="5">
        <v>4086.2</v>
      </c>
      <c r="N153" s="5">
        <v>64.601200000000006</v>
      </c>
      <c r="O153" s="5">
        <v>32239.658131623895</v>
      </c>
      <c r="P153" s="5">
        <v>3966.7</v>
      </c>
      <c r="Q153" s="5">
        <v>60226</v>
      </c>
      <c r="R153" s="5">
        <v>22162</v>
      </c>
      <c r="S153" s="5">
        <v>73708</v>
      </c>
      <c r="T153" s="5">
        <v>17556</v>
      </c>
      <c r="U153" s="5">
        <v>10521</v>
      </c>
      <c r="V153" s="5">
        <v>38064</v>
      </c>
      <c r="W153" s="5">
        <v>8032.3</v>
      </c>
      <c r="X153" s="5">
        <v>3544.2</v>
      </c>
      <c r="Y153" s="5">
        <v>7035</v>
      </c>
      <c r="Z153" s="5">
        <v>3939</v>
      </c>
      <c r="AA153" s="5">
        <v>78769</v>
      </c>
      <c r="AB153" s="5">
        <v>82230</v>
      </c>
      <c r="AC153" s="5">
        <v>3.1</v>
      </c>
      <c r="AD153" s="5">
        <v>3790</v>
      </c>
      <c r="AE153" s="5">
        <v>294.75</v>
      </c>
      <c r="AF153" s="5">
        <v>40.5</v>
      </c>
      <c r="AG153" s="5">
        <v>3.4</v>
      </c>
      <c r="AH153" s="5">
        <v>596.70000000000005</v>
      </c>
      <c r="AI153" s="5">
        <v>2252</v>
      </c>
      <c r="AJ153" s="5">
        <v>2195</v>
      </c>
      <c r="AK153" s="5">
        <v>476</v>
      </c>
      <c r="AL153" s="5">
        <v>1011</v>
      </c>
      <c r="AM153" s="5">
        <v>441</v>
      </c>
      <c r="AN153" s="5">
        <v>325</v>
      </c>
      <c r="AO153" s="5">
        <v>567</v>
      </c>
      <c r="AP153" s="5">
        <v>3408.5</v>
      </c>
      <c r="AQ153" s="5">
        <v>176.7</v>
      </c>
      <c r="AR153" s="5">
        <v>2257.5</v>
      </c>
      <c r="AS153" s="5">
        <v>1080.4000000000001</v>
      </c>
      <c r="AT153" s="5">
        <v>687.27900545393277</v>
      </c>
      <c r="AU153" s="5">
        <v>83.788799999999995</v>
      </c>
      <c r="AV153" s="5">
        <v>73.599999999999994</v>
      </c>
      <c r="AW153" s="5">
        <v>52</v>
      </c>
      <c r="AX153" s="5">
        <v>6.3</v>
      </c>
      <c r="AY153" s="5">
        <v>360</v>
      </c>
      <c r="AZ153" s="5"/>
      <c r="BA153" s="5">
        <v>6.1</v>
      </c>
      <c r="BB153" s="5">
        <v>5531</v>
      </c>
      <c r="BC153" s="5">
        <v>4879</v>
      </c>
      <c r="BD153" s="5">
        <v>5123</v>
      </c>
      <c r="BE153" s="5">
        <v>1907</v>
      </c>
      <c r="BF153" s="5">
        <v>36.799999999999997</v>
      </c>
      <c r="BG153" s="5">
        <v>75.650000000000006</v>
      </c>
      <c r="BH153" s="5"/>
      <c r="BI153" s="5">
        <v>10.7</v>
      </c>
      <c r="BJ153" s="5">
        <v>0.45300000000000001</v>
      </c>
      <c r="BK153" s="5"/>
      <c r="BL153" s="5">
        <v>9.1419999999999995</v>
      </c>
      <c r="BM153" s="5">
        <v>736.99016466205671</v>
      </c>
      <c r="BN153" s="5">
        <v>1318.641424703914</v>
      </c>
      <c r="BO153" s="5">
        <v>0.73212994732795522</v>
      </c>
      <c r="BP153" s="5">
        <v>5.6378596100662133</v>
      </c>
      <c r="BQ153" s="5">
        <v>60.39643760612676</v>
      </c>
      <c r="BR153" s="5">
        <v>2491.0986326684306</v>
      </c>
      <c r="BS153" s="5">
        <v>1.7691749460043196</v>
      </c>
      <c r="BT153" s="5">
        <v>992.25427731042885</v>
      </c>
      <c r="BU153" s="5">
        <v>1.592856426717117</v>
      </c>
      <c r="BV153" s="5">
        <v>1.4272073020888187</v>
      </c>
      <c r="BW153" s="5"/>
      <c r="BX153" s="5">
        <v>10.156550462059961</v>
      </c>
      <c r="BY153" s="5">
        <v>213.36237982616558</v>
      </c>
      <c r="BZ153" s="5">
        <v>6.8743360191550469</v>
      </c>
      <c r="CA153" s="5">
        <v>0.16167497069101552</v>
      </c>
      <c r="CB153" s="5">
        <v>2.1896777598542663</v>
      </c>
      <c r="CC153" s="5">
        <v>18.28787857964727</v>
      </c>
      <c r="CD153" s="5">
        <v>1.1072380461118847</v>
      </c>
      <c r="CE153" s="5">
        <v>115.4136263632904</v>
      </c>
      <c r="CF153" s="5">
        <v>1097.3998257614619</v>
      </c>
      <c r="CG153" s="5">
        <v>4.6956441808325957</v>
      </c>
      <c r="CH153" s="5">
        <v>0.10816680408697231</v>
      </c>
      <c r="CI153" s="5">
        <v>913.19706338141134</v>
      </c>
      <c r="CJ153" s="5">
        <v>18738.450144774364</v>
      </c>
      <c r="CK153" s="5">
        <v>198.10976034037142</v>
      </c>
      <c r="CL153" s="5">
        <v>62.370600000000003</v>
      </c>
      <c r="CM153" s="5">
        <v>27.379531943629409</v>
      </c>
      <c r="CN153" s="5"/>
      <c r="CO153" s="5">
        <v>1290</v>
      </c>
      <c r="CP153" s="5">
        <v>2606.2273520286612</v>
      </c>
      <c r="CQ153" s="5">
        <v>2511.385796096517</v>
      </c>
      <c r="CR153" s="5">
        <v>962</v>
      </c>
      <c r="CS153" s="5">
        <v>681</v>
      </c>
      <c r="CT153" s="5">
        <v>434.3658216207952</v>
      </c>
      <c r="CU153" s="5"/>
      <c r="CV153" s="5">
        <v>2550.776138513163</v>
      </c>
      <c r="CW153" s="5"/>
      <c r="CX153" s="5"/>
      <c r="CY153" s="5">
        <v>2787</v>
      </c>
      <c r="CZ153" s="5">
        <v>3.2846889952153115</v>
      </c>
      <c r="DA153" s="5"/>
      <c r="DB153" s="5">
        <v>434.53163453251256</v>
      </c>
      <c r="DC153" s="5">
        <v>39.583348459436635</v>
      </c>
      <c r="DD153" s="5">
        <v>699.21052631578948</v>
      </c>
      <c r="DE153" s="5">
        <v>10695</v>
      </c>
      <c r="DF153" s="5">
        <v>712.2</v>
      </c>
      <c r="DG153" s="5">
        <v>2797.7484366009794</v>
      </c>
      <c r="DH153" s="5">
        <v>16953.409427296807</v>
      </c>
      <c r="DI153" s="5"/>
    </row>
    <row r="154" spans="1:113" x14ac:dyDescent="0.2">
      <c r="A154" s="1">
        <v>26306</v>
      </c>
      <c r="B154" s="6">
        <v>5165.4480000000003</v>
      </c>
      <c r="C154" s="5">
        <v>40.454300000000003</v>
      </c>
      <c r="D154" s="5">
        <v>43.064399999999999</v>
      </c>
      <c r="E154" s="5">
        <v>83.420400000000001</v>
      </c>
      <c r="F154" s="5">
        <v>44.226799999999997</v>
      </c>
      <c r="G154" s="5">
        <v>52.177700000000002</v>
      </c>
      <c r="H154" s="5">
        <v>40.998399999999997</v>
      </c>
      <c r="I154" s="5">
        <v>41.630499999999998</v>
      </c>
      <c r="J154" s="5">
        <v>17.225100000000001</v>
      </c>
      <c r="K154" s="5">
        <v>60.641599999999997</v>
      </c>
      <c r="L154" s="5">
        <v>50.433300000000003</v>
      </c>
      <c r="M154" s="5">
        <v>4127.3</v>
      </c>
      <c r="N154" s="5">
        <v>65.317499999999995</v>
      </c>
      <c r="O154" s="5">
        <v>32814.883760988378</v>
      </c>
      <c r="P154" s="5">
        <v>4003.5</v>
      </c>
      <c r="Q154" s="5">
        <v>60608</v>
      </c>
      <c r="R154" s="5">
        <v>22400</v>
      </c>
      <c r="S154" s="5">
        <v>74138</v>
      </c>
      <c r="T154" s="5">
        <v>17741</v>
      </c>
      <c r="U154" s="5">
        <v>10699</v>
      </c>
      <c r="V154" s="5">
        <v>38208</v>
      </c>
      <c r="W154" s="5">
        <v>8066.4</v>
      </c>
      <c r="X154" s="5">
        <v>3557.5</v>
      </c>
      <c r="Y154" s="5">
        <v>7042</v>
      </c>
      <c r="Z154" s="5">
        <v>3983</v>
      </c>
      <c r="AA154" s="5">
        <v>78975</v>
      </c>
      <c r="AB154" s="5">
        <v>82578</v>
      </c>
      <c r="AC154" s="5">
        <v>3.1</v>
      </c>
      <c r="AD154" s="5">
        <v>3801</v>
      </c>
      <c r="AE154" s="5">
        <v>284.5</v>
      </c>
      <c r="AF154" s="5">
        <v>40.6</v>
      </c>
      <c r="AG154" s="5">
        <v>3.4</v>
      </c>
      <c r="AH154" s="5">
        <v>605.79999999999995</v>
      </c>
      <c r="AI154" s="5">
        <v>2382</v>
      </c>
      <c r="AJ154" s="5">
        <v>2263</v>
      </c>
      <c r="AK154" s="5">
        <v>543</v>
      </c>
      <c r="AL154" s="5">
        <v>1029</v>
      </c>
      <c r="AM154" s="5">
        <v>461</v>
      </c>
      <c r="AN154" s="5">
        <v>349</v>
      </c>
      <c r="AO154" s="5">
        <v>547</v>
      </c>
      <c r="AP154" s="5">
        <v>3426.9</v>
      </c>
      <c r="AQ154" s="5">
        <v>178.8</v>
      </c>
      <c r="AR154" s="5">
        <v>2268.1999999999998</v>
      </c>
      <c r="AS154" s="5">
        <v>1084.2</v>
      </c>
      <c r="AT154" s="5">
        <v>689.14788915040936</v>
      </c>
      <c r="AU154" s="5">
        <v>84.675200000000004</v>
      </c>
      <c r="AV154" s="5">
        <v>67.599999999999994</v>
      </c>
      <c r="AW154" s="5">
        <v>55.6</v>
      </c>
      <c r="AX154" s="5">
        <v>6</v>
      </c>
      <c r="AY154" s="5">
        <v>375</v>
      </c>
      <c r="AZ154" s="5"/>
      <c r="BA154" s="5">
        <v>6</v>
      </c>
      <c r="BB154" s="5">
        <v>5556</v>
      </c>
      <c r="BC154" s="5">
        <v>4900</v>
      </c>
      <c r="BD154" s="5">
        <v>5145</v>
      </c>
      <c r="BE154" s="5">
        <v>1914</v>
      </c>
      <c r="BF154" s="5">
        <v>36.799999999999997</v>
      </c>
      <c r="BG154" s="5">
        <v>75.11</v>
      </c>
      <c r="BH154" s="5"/>
      <c r="BI154" s="5">
        <v>10.917999999999999</v>
      </c>
      <c r="BJ154" s="5">
        <v>0.443</v>
      </c>
      <c r="BK154" s="5"/>
      <c r="BL154" s="5">
        <v>9.32</v>
      </c>
      <c r="BM154" s="5">
        <v>775.37872303673737</v>
      </c>
      <c r="BN154" s="5">
        <v>1327.5510927486293</v>
      </c>
      <c r="BO154" s="5">
        <v>0.65015939760275143</v>
      </c>
      <c r="BP154" s="5">
        <v>5.6434749820034966</v>
      </c>
      <c r="BQ154" s="5">
        <v>60.556178298113785</v>
      </c>
      <c r="BR154" s="5">
        <v>2574.4561271429129</v>
      </c>
      <c r="BS154" s="5">
        <v>1.7245526938326725</v>
      </c>
      <c r="BT154" s="5">
        <v>1019.762192239219</v>
      </c>
      <c r="BU154" s="5">
        <v>1.5541051891467912</v>
      </c>
      <c r="BV154" s="5">
        <v>1.4335018302248561</v>
      </c>
      <c r="BW154" s="5"/>
      <c r="BX154" s="5">
        <v>10.108009143742954</v>
      </c>
      <c r="BY154" s="5">
        <v>217.74585595644632</v>
      </c>
      <c r="BZ154" s="5">
        <v>7.1881709371334139</v>
      </c>
      <c r="CA154" s="5">
        <v>0.16632588906930448</v>
      </c>
      <c r="CB154" s="5">
        <v>2.234664135620922</v>
      </c>
      <c r="CC154" s="5">
        <v>17.550951504425424</v>
      </c>
      <c r="CD154" s="5">
        <v>1.1354081030749403</v>
      </c>
      <c r="CE154" s="5">
        <v>118.34994926186083</v>
      </c>
      <c r="CF154" s="5">
        <v>1123.461803631873</v>
      </c>
      <c r="CG154" s="5">
        <v>4.9409354363733931</v>
      </c>
      <c r="CH154" s="5">
        <v>0.11197921537644984</v>
      </c>
      <c r="CI154" s="5">
        <v>906.82646174263357</v>
      </c>
      <c r="CJ154" s="5">
        <v>19339.760901557584</v>
      </c>
      <c r="CK154" s="5">
        <v>204.46703796984664</v>
      </c>
      <c r="CL154" s="5">
        <v>62.352200000000003</v>
      </c>
      <c r="CM154" s="5">
        <v>27.550813208924197</v>
      </c>
      <c r="CN154" s="5"/>
      <c r="CO154" s="5">
        <v>1345</v>
      </c>
      <c r="CP154" s="5">
        <v>2698.4656962047147</v>
      </c>
      <c r="CQ154" s="5">
        <v>2507.3030926014494</v>
      </c>
      <c r="CR154" s="5">
        <v>1037</v>
      </c>
      <c r="CS154" s="5">
        <v>773</v>
      </c>
      <c r="CT154" s="5">
        <v>436.47621044107791</v>
      </c>
      <c r="CU154" s="5"/>
      <c r="CV154" s="5">
        <v>2666.8237398688393</v>
      </c>
      <c r="CW154" s="5"/>
      <c r="CX154" s="5"/>
      <c r="CY154" s="5">
        <v>2806</v>
      </c>
      <c r="CZ154" s="5">
        <v>3.3054892601431982</v>
      </c>
      <c r="DA154" s="5"/>
      <c r="DB154" s="5">
        <v>476.95997455785601</v>
      </c>
      <c r="DC154" s="5">
        <v>38.874080566128619</v>
      </c>
      <c r="DD154" s="5">
        <v>708.61575178997612</v>
      </c>
      <c r="DE154" s="5">
        <v>10724</v>
      </c>
      <c r="DF154" s="5">
        <v>716.7</v>
      </c>
      <c r="DG154" s="5">
        <v>2767.6901592863737</v>
      </c>
      <c r="DH154" s="5">
        <v>17163.303903137039</v>
      </c>
      <c r="DI154" s="5"/>
    </row>
    <row r="155" spans="1:113" x14ac:dyDescent="0.2">
      <c r="A155" s="1">
        <v>26307</v>
      </c>
      <c r="B155" s="6">
        <v>5165.4480000000003</v>
      </c>
      <c r="C155" s="5">
        <v>40.768300000000004</v>
      </c>
      <c r="D155" s="5">
        <v>43.394799999999996</v>
      </c>
      <c r="E155" s="5">
        <v>83.835999999999999</v>
      </c>
      <c r="F155" s="5">
        <v>44.474499999999999</v>
      </c>
      <c r="G155" s="5">
        <v>52.314399999999999</v>
      </c>
      <c r="H155" s="5">
        <v>41.417000000000002</v>
      </c>
      <c r="I155" s="5">
        <v>41.906700000000001</v>
      </c>
      <c r="J155" s="5">
        <v>17.366499999999998</v>
      </c>
      <c r="K155" s="5">
        <v>60.956800000000001</v>
      </c>
      <c r="L155" s="5">
        <v>50.9514</v>
      </c>
      <c r="M155" s="5">
        <v>4147.2</v>
      </c>
      <c r="N155" s="5">
        <v>65.497299999999996</v>
      </c>
      <c r="O155" s="5">
        <v>32695.989639697502</v>
      </c>
      <c r="P155" s="5">
        <v>4019</v>
      </c>
      <c r="Q155" s="5">
        <v>60688</v>
      </c>
      <c r="R155" s="5">
        <v>22456</v>
      </c>
      <c r="S155" s="5">
        <v>74263</v>
      </c>
      <c r="T155" s="5">
        <v>17774</v>
      </c>
      <c r="U155" s="5">
        <v>10722</v>
      </c>
      <c r="V155" s="5">
        <v>38232</v>
      </c>
      <c r="W155" s="5">
        <v>8073.1</v>
      </c>
      <c r="X155" s="5">
        <v>3565.7</v>
      </c>
      <c r="Y155" s="5">
        <v>7052</v>
      </c>
      <c r="Z155" s="5">
        <v>4000</v>
      </c>
      <c r="AA155" s="5">
        <v>78975</v>
      </c>
      <c r="AB155" s="5">
        <v>82543</v>
      </c>
      <c r="AC155" s="5">
        <v>3</v>
      </c>
      <c r="AD155" s="5">
        <v>3810</v>
      </c>
      <c r="AE155" s="5">
        <v>253.5</v>
      </c>
      <c r="AF155" s="5">
        <v>40.6</v>
      </c>
      <c r="AG155" s="5">
        <v>3.6</v>
      </c>
      <c r="AH155" s="5">
        <v>611.5</v>
      </c>
      <c r="AI155" s="5">
        <v>2481</v>
      </c>
      <c r="AJ155" s="5">
        <v>2393</v>
      </c>
      <c r="AK155" s="5">
        <v>520</v>
      </c>
      <c r="AL155" s="5">
        <v>1139</v>
      </c>
      <c r="AM155" s="5">
        <v>472</v>
      </c>
      <c r="AN155" s="5">
        <v>351</v>
      </c>
      <c r="AO155" s="5">
        <v>514</v>
      </c>
      <c r="AP155" s="5">
        <v>3432.7</v>
      </c>
      <c r="AQ155" s="5">
        <v>177.8</v>
      </c>
      <c r="AR155" s="5">
        <v>2272.6999999999998</v>
      </c>
      <c r="AS155" s="5">
        <v>1089.3</v>
      </c>
      <c r="AT155" s="5">
        <v>699.29248382422622</v>
      </c>
      <c r="AU155" s="5">
        <v>85.088899999999995</v>
      </c>
      <c r="AV155" s="5">
        <v>66.7</v>
      </c>
      <c r="AW155" s="5">
        <v>54.5</v>
      </c>
      <c r="AX155" s="5">
        <v>6.2</v>
      </c>
      <c r="AY155" s="5">
        <v>382</v>
      </c>
      <c r="AZ155" s="5"/>
      <c r="BA155" s="5">
        <v>5.6</v>
      </c>
      <c r="BB155" s="5">
        <v>5556</v>
      </c>
      <c r="BC155" s="5">
        <v>4894</v>
      </c>
      <c r="BD155" s="5">
        <v>5144</v>
      </c>
      <c r="BE155" s="5">
        <v>1914</v>
      </c>
      <c r="BF155" s="5">
        <v>36.9</v>
      </c>
      <c r="BG155" s="5">
        <v>74.94</v>
      </c>
      <c r="BH155" s="5"/>
      <c r="BI155" s="5">
        <v>10.8</v>
      </c>
      <c r="BJ155" s="5">
        <v>0.42</v>
      </c>
      <c r="BK155" s="5"/>
      <c r="BL155" s="5">
        <v>9.1180000000000003</v>
      </c>
      <c r="BM155" s="5">
        <v>819.66151816578179</v>
      </c>
      <c r="BN155" s="5">
        <v>1344.9292620456642</v>
      </c>
      <c r="BO155" s="5">
        <v>0.64079091907726105</v>
      </c>
      <c r="BP155" s="5">
        <v>5.54856279751007</v>
      </c>
      <c r="BQ155" s="5">
        <v>60.369850995779252</v>
      </c>
      <c r="BR155" s="5">
        <v>2628.667002866011</v>
      </c>
      <c r="BS155" s="5">
        <v>1.6938486112922153</v>
      </c>
      <c r="BT155" s="5">
        <v>1034.9411582162236</v>
      </c>
      <c r="BU155" s="5">
        <v>1.541077032323543</v>
      </c>
      <c r="BV155" s="5">
        <v>1.4124918894921967</v>
      </c>
      <c r="BW155" s="5"/>
      <c r="BX155" s="5">
        <v>8.6121666418750831</v>
      </c>
      <c r="BY155" s="5">
        <v>217.50451763884365</v>
      </c>
      <c r="BZ155" s="5">
        <v>7.2801832775580948</v>
      </c>
      <c r="CA155" s="5">
        <v>0.16534917406087554</v>
      </c>
      <c r="CB155" s="5">
        <v>2.2321873487239734</v>
      </c>
      <c r="CC155" s="5">
        <v>19.163443149326351</v>
      </c>
      <c r="CD155" s="5">
        <v>1.1210701744130822</v>
      </c>
      <c r="CE155" s="5">
        <v>116.85542660956028</v>
      </c>
      <c r="CF155" s="5">
        <v>1108.4501819816417</v>
      </c>
      <c r="CG155" s="5">
        <v>4.9011068406087333</v>
      </c>
      <c r="CH155" s="5">
        <v>0.10902865909581011</v>
      </c>
      <c r="CI155" s="5">
        <v>899.89049348951312</v>
      </c>
      <c r="CJ155" s="5">
        <v>18736.949137047897</v>
      </c>
      <c r="CK155" s="5">
        <v>198.09389113674672</v>
      </c>
      <c r="CL155" s="5">
        <v>62.653399999999998</v>
      </c>
      <c r="CM155" s="5">
        <v>27.333536530192138</v>
      </c>
      <c r="CN155" s="5"/>
      <c r="CO155" s="5">
        <v>1399</v>
      </c>
      <c r="CP155" s="5">
        <v>2820.164973761578</v>
      </c>
      <c r="CQ155" s="5">
        <v>2544.8333438799159</v>
      </c>
      <c r="CR155" s="5">
        <v>1082</v>
      </c>
      <c r="CS155" s="5">
        <v>767</v>
      </c>
      <c r="CT155" s="5">
        <v>450.71177492281168</v>
      </c>
      <c r="CU155" s="5"/>
      <c r="CV155" s="5">
        <v>2712.8870543019348</v>
      </c>
      <c r="CW155" s="5"/>
      <c r="CX155" s="5"/>
      <c r="CY155" s="5">
        <v>2807</v>
      </c>
      <c r="CZ155" s="5">
        <v>3.3159144893111638</v>
      </c>
      <c r="DA155" s="5"/>
      <c r="DB155" s="5">
        <v>446.4372048611163</v>
      </c>
      <c r="DC155" s="5">
        <v>39.560152562064694</v>
      </c>
      <c r="DD155" s="5">
        <v>726.0807600950119</v>
      </c>
      <c r="DE155" s="5">
        <v>10768</v>
      </c>
      <c r="DF155" s="5">
        <v>716</v>
      </c>
      <c r="DG155" s="5">
        <v>2867.7532839813025</v>
      </c>
      <c r="DH155" s="5">
        <v>17522.713017822949</v>
      </c>
      <c r="DI155" s="5"/>
    </row>
    <row r="156" spans="1:113" x14ac:dyDescent="0.2">
      <c r="A156" s="1">
        <v>26308</v>
      </c>
      <c r="B156" s="6">
        <v>5251.2259999999997</v>
      </c>
      <c r="C156" s="5">
        <v>41.371699999999997</v>
      </c>
      <c r="D156" s="5">
        <v>43.9709</v>
      </c>
      <c r="E156" s="5">
        <v>84.835499999999996</v>
      </c>
      <c r="F156" s="5">
        <v>45.190100000000001</v>
      </c>
      <c r="G156" s="5">
        <v>53.1188</v>
      </c>
      <c r="H156" s="5">
        <v>41.826799999999999</v>
      </c>
      <c r="I156" s="5">
        <v>42.5914</v>
      </c>
      <c r="J156" s="5">
        <v>17.7392</v>
      </c>
      <c r="K156" s="5">
        <v>61.8598</v>
      </c>
      <c r="L156" s="5">
        <v>52.132399999999997</v>
      </c>
      <c r="M156" s="5">
        <v>4217.1000000000004</v>
      </c>
      <c r="N156" s="5">
        <v>66.200199999999995</v>
      </c>
      <c r="O156" s="5">
        <v>32567.164878899668</v>
      </c>
      <c r="P156" s="5">
        <v>4119.8999999999996</v>
      </c>
      <c r="Q156" s="5">
        <v>61067</v>
      </c>
      <c r="R156" s="5">
        <v>22613</v>
      </c>
      <c r="S156" s="5">
        <v>74673</v>
      </c>
      <c r="T156" s="5">
        <v>17893</v>
      </c>
      <c r="U156" s="5">
        <v>10819</v>
      </c>
      <c r="V156" s="5">
        <v>38454</v>
      </c>
      <c r="W156" s="5">
        <v>8124.5</v>
      </c>
      <c r="X156" s="5">
        <v>3575.2</v>
      </c>
      <c r="Y156" s="5">
        <v>7074</v>
      </c>
      <c r="Z156" s="5">
        <v>4038</v>
      </c>
      <c r="AA156" s="5">
        <v>78982</v>
      </c>
      <c r="AB156" s="5">
        <v>82616</v>
      </c>
      <c r="AC156" s="5">
        <v>3</v>
      </c>
      <c r="AD156" s="5">
        <v>3821</v>
      </c>
      <c r="AE156" s="5">
        <v>255.75</v>
      </c>
      <c r="AF156" s="5">
        <v>40.700000000000003</v>
      </c>
      <c r="AG156" s="5">
        <v>3.6</v>
      </c>
      <c r="AH156" s="5">
        <v>611.29999999999995</v>
      </c>
      <c r="AI156" s="5">
        <v>2485</v>
      </c>
      <c r="AJ156" s="5">
        <v>2354</v>
      </c>
      <c r="AK156" s="5">
        <v>505</v>
      </c>
      <c r="AL156" s="5">
        <v>1135</v>
      </c>
      <c r="AM156" s="5">
        <v>473</v>
      </c>
      <c r="AN156" s="5">
        <v>373</v>
      </c>
      <c r="AO156" s="5">
        <v>594</v>
      </c>
      <c r="AP156" s="5">
        <v>3489.4</v>
      </c>
      <c r="AQ156" s="5">
        <v>185.3</v>
      </c>
      <c r="AR156" s="5">
        <v>2293</v>
      </c>
      <c r="AS156" s="5">
        <v>1107.4000000000001</v>
      </c>
      <c r="AT156" s="5">
        <v>702.97660837678347</v>
      </c>
      <c r="AU156" s="5">
        <v>85.970100000000002</v>
      </c>
      <c r="AV156" s="5">
        <v>68.7</v>
      </c>
      <c r="AW156" s="5">
        <v>55</v>
      </c>
      <c r="AX156" s="5">
        <v>5.7</v>
      </c>
      <c r="AY156" s="5">
        <v>392</v>
      </c>
      <c r="AZ156" s="5"/>
      <c r="BA156" s="5">
        <v>5.7</v>
      </c>
      <c r="BB156" s="5">
        <v>5597</v>
      </c>
      <c r="BC156" s="5">
        <v>4930</v>
      </c>
      <c r="BD156" s="5">
        <v>5182</v>
      </c>
      <c r="BE156" s="5">
        <v>1926</v>
      </c>
      <c r="BF156" s="5">
        <v>37</v>
      </c>
      <c r="BG156" s="5">
        <v>73.31</v>
      </c>
      <c r="BH156" s="5"/>
      <c r="BI156" s="5">
        <v>11.233000000000001</v>
      </c>
      <c r="BJ156" s="5">
        <v>0.44</v>
      </c>
      <c r="BK156" s="5"/>
      <c r="BL156" s="5">
        <v>9.5210000000000008</v>
      </c>
      <c r="BM156" s="5">
        <v>807.12032599959218</v>
      </c>
      <c r="BN156" s="5">
        <v>1364.3109594924836</v>
      </c>
      <c r="BO156" s="5">
        <v>0.59891874592815264</v>
      </c>
      <c r="BP156" s="5">
        <v>5.5720016916025648</v>
      </c>
      <c r="BQ156" s="5">
        <v>60.343614643970533</v>
      </c>
      <c r="BR156" s="5">
        <v>2658.0554417542976</v>
      </c>
      <c r="BS156" s="5">
        <v>1.6848180556004004</v>
      </c>
      <c r="BT156" s="5">
        <v>1054.1278606912267</v>
      </c>
      <c r="BU156" s="5">
        <v>1.5376891112852527</v>
      </c>
      <c r="BV156" s="5">
        <v>1.4119439366240099</v>
      </c>
      <c r="BW156" s="5"/>
      <c r="BX156" s="5">
        <v>9.4163090804289933</v>
      </c>
      <c r="BY156" s="5">
        <v>218.75389408099687</v>
      </c>
      <c r="BZ156" s="5">
        <v>7.7236095172520276</v>
      </c>
      <c r="CA156" s="5">
        <v>0.17149561493750037</v>
      </c>
      <c r="CB156" s="5">
        <v>2.2450093457943927</v>
      </c>
      <c r="CC156" s="5">
        <v>18.721424763529704</v>
      </c>
      <c r="CD156" s="5">
        <v>1.1509545405623438</v>
      </c>
      <c r="CE156" s="5">
        <v>119.97044156137318</v>
      </c>
      <c r="CF156" s="5">
        <v>1084.2281980976663</v>
      </c>
      <c r="CG156" s="5">
        <v>5.1735297924619372</v>
      </c>
      <c r="CH156" s="5">
        <v>0.11251397003991857</v>
      </c>
      <c r="CI156" s="5">
        <v>923.77226951032526</v>
      </c>
      <c r="CJ156" s="5">
        <v>19121.200220747396</v>
      </c>
      <c r="CK156" s="5">
        <v>202.1563343758672</v>
      </c>
      <c r="CL156" s="5">
        <v>62.614800000000002</v>
      </c>
      <c r="CM156" s="5">
        <v>28.679397695884887</v>
      </c>
      <c r="CN156" s="5"/>
      <c r="CO156" s="5">
        <v>1341</v>
      </c>
      <c r="CP156" s="5">
        <v>2654.9311769879873</v>
      </c>
      <c r="CQ156" s="5">
        <v>2555.2605268344901</v>
      </c>
      <c r="CR156" s="5">
        <v>1144</v>
      </c>
      <c r="CS156" s="5">
        <v>843</v>
      </c>
      <c r="CT156" s="5">
        <v>444.63188070398792</v>
      </c>
      <c r="CU156" s="5"/>
      <c r="CV156" s="5">
        <v>2750.3326646737337</v>
      </c>
      <c r="CW156" s="5"/>
      <c r="CX156" s="5"/>
      <c r="CY156" s="5">
        <v>2811</v>
      </c>
      <c r="CZ156" s="5">
        <v>3.3720379146919433</v>
      </c>
      <c r="DA156" s="5"/>
      <c r="DB156" s="5">
        <v>460.42716024888745</v>
      </c>
      <c r="DC156" s="5">
        <v>39.79509920963114</v>
      </c>
      <c r="DD156" s="5">
        <v>753.27014218009469</v>
      </c>
      <c r="DE156" s="5">
        <v>10795</v>
      </c>
      <c r="DF156" s="5">
        <v>717.2</v>
      </c>
      <c r="DG156" s="5">
        <v>2918.0010572012525</v>
      </c>
      <c r="DH156" s="5">
        <v>18086.848944228415</v>
      </c>
      <c r="DI156" s="5"/>
    </row>
    <row r="157" spans="1:113" x14ac:dyDescent="0.2">
      <c r="A157" s="1">
        <v>26309</v>
      </c>
      <c r="B157" s="6">
        <v>5251.2259999999997</v>
      </c>
      <c r="C157" s="5">
        <v>41.882800000000003</v>
      </c>
      <c r="D157" s="5">
        <v>44.486600000000003</v>
      </c>
      <c r="E157" s="5">
        <v>85.632499999999993</v>
      </c>
      <c r="F157" s="5">
        <v>45.617199999999997</v>
      </c>
      <c r="G157" s="5">
        <v>53.368499999999997</v>
      </c>
      <c r="H157" s="5">
        <v>42.432400000000001</v>
      </c>
      <c r="I157" s="5">
        <v>43.062899999999999</v>
      </c>
      <c r="J157" s="5">
        <v>18.051400000000001</v>
      </c>
      <c r="K157" s="5">
        <v>62.298299999999998</v>
      </c>
      <c r="L157" s="5">
        <v>53.344999999999999</v>
      </c>
      <c r="M157" s="5">
        <v>4248.7</v>
      </c>
      <c r="N157" s="5">
        <v>66.140299999999996</v>
      </c>
      <c r="O157" s="5">
        <v>32776.752693695555</v>
      </c>
      <c r="P157" s="5">
        <v>4165.6000000000004</v>
      </c>
      <c r="Q157" s="5">
        <v>61324</v>
      </c>
      <c r="R157" s="5">
        <v>22688</v>
      </c>
      <c r="S157" s="5">
        <v>74967</v>
      </c>
      <c r="T157" s="5">
        <v>18005</v>
      </c>
      <c r="U157" s="5">
        <v>10912</v>
      </c>
      <c r="V157" s="5">
        <v>38636</v>
      </c>
      <c r="W157" s="5">
        <v>8170.1</v>
      </c>
      <c r="X157" s="5">
        <v>3589.9</v>
      </c>
      <c r="Y157" s="5">
        <v>7093</v>
      </c>
      <c r="Z157" s="5">
        <v>4002</v>
      </c>
      <c r="AA157" s="5">
        <v>79473</v>
      </c>
      <c r="AB157" s="5">
        <v>82990</v>
      </c>
      <c r="AC157" s="5">
        <v>2.8</v>
      </c>
      <c r="AD157" s="5">
        <v>3832</v>
      </c>
      <c r="AE157" s="5">
        <v>251</v>
      </c>
      <c r="AF157" s="5">
        <v>40.700000000000003</v>
      </c>
      <c r="AG157" s="5">
        <v>3.7</v>
      </c>
      <c r="AH157" s="5">
        <v>608.9</v>
      </c>
      <c r="AI157" s="5">
        <v>2421</v>
      </c>
      <c r="AJ157" s="5">
        <v>2234</v>
      </c>
      <c r="AK157" s="5">
        <v>547</v>
      </c>
      <c r="AL157" s="5">
        <v>1121</v>
      </c>
      <c r="AM157" s="5">
        <v>418</v>
      </c>
      <c r="AN157" s="5">
        <v>335</v>
      </c>
      <c r="AO157" s="5">
        <v>661</v>
      </c>
      <c r="AP157" s="5">
        <v>3503</v>
      </c>
      <c r="AQ157" s="5">
        <v>187.2</v>
      </c>
      <c r="AR157" s="5">
        <v>2307.5</v>
      </c>
      <c r="AS157" s="5">
        <v>1104.4000000000001</v>
      </c>
      <c r="AT157" s="5">
        <v>704.50924719145814</v>
      </c>
      <c r="AU157" s="5">
        <v>86.717200000000005</v>
      </c>
      <c r="AV157" s="5">
        <v>69.7</v>
      </c>
      <c r="AW157" s="5">
        <v>57.6</v>
      </c>
      <c r="AX157" s="5">
        <v>6.8</v>
      </c>
      <c r="AY157" s="5">
        <v>400</v>
      </c>
      <c r="AZ157" s="5"/>
      <c r="BA157" s="5">
        <v>5.7</v>
      </c>
      <c r="BB157" s="5">
        <v>5621</v>
      </c>
      <c r="BC157" s="5">
        <v>4952</v>
      </c>
      <c r="BD157" s="5">
        <v>5216</v>
      </c>
      <c r="BE157" s="5">
        <v>1934</v>
      </c>
      <c r="BF157" s="5">
        <v>36.9</v>
      </c>
      <c r="BG157" s="5">
        <v>74.08</v>
      </c>
      <c r="BH157" s="5"/>
      <c r="BI157" s="5">
        <v>11.606</v>
      </c>
      <c r="BJ157" s="5">
        <v>0.48799999999999999</v>
      </c>
      <c r="BK157" s="5"/>
      <c r="BL157" s="5">
        <v>9.7439999999999998</v>
      </c>
      <c r="BM157" s="5">
        <v>822.71218821716855</v>
      </c>
      <c r="BN157" s="5">
        <v>1370.085036708593</v>
      </c>
      <c r="BO157" s="5">
        <v>0.59822814868937801</v>
      </c>
      <c r="BP157" s="5">
        <v>5.253904466161293</v>
      </c>
      <c r="BQ157" s="5">
        <v>60.320499135740405</v>
      </c>
      <c r="BR157" s="5">
        <v>2722.3756858947258</v>
      </c>
      <c r="BS157" s="5">
        <v>1.6519320474029249</v>
      </c>
      <c r="BT157" s="5">
        <v>1084.2781321165351</v>
      </c>
      <c r="BU157" s="5">
        <v>1.4992941927823</v>
      </c>
      <c r="BV157" s="5">
        <v>1.4254098913703528</v>
      </c>
      <c r="BW157" s="5"/>
      <c r="BX157" s="5">
        <v>9.805919731335079</v>
      </c>
      <c r="BY157" s="5">
        <v>224.05540493185046</v>
      </c>
      <c r="BZ157" s="5">
        <v>8.2255793445576728</v>
      </c>
      <c r="CA157" s="5">
        <v>0.17731031063167979</v>
      </c>
      <c r="CB157" s="5">
        <v>2.2994172522547447</v>
      </c>
      <c r="CC157" s="5">
        <v>19.58189912665275</v>
      </c>
      <c r="CD157" s="5">
        <v>1.1761685913589752</v>
      </c>
      <c r="CE157" s="5">
        <v>122.59864337214566</v>
      </c>
      <c r="CF157" s="5">
        <v>1058.855847602505</v>
      </c>
      <c r="CG157" s="5">
        <v>5.7772282508311426</v>
      </c>
      <c r="CH157" s="5">
        <v>0.12197583640212148</v>
      </c>
      <c r="CI157" s="5">
        <v>965.40999121734228</v>
      </c>
      <c r="CJ157" s="5">
        <v>20643.831138316913</v>
      </c>
      <c r="CK157" s="5">
        <v>218.25414629926468</v>
      </c>
      <c r="CL157" s="5">
        <v>62.254800000000003</v>
      </c>
      <c r="CM157" s="5">
        <v>29.114475170969531</v>
      </c>
      <c r="CN157" s="5"/>
      <c r="CO157" s="5">
        <v>1332</v>
      </c>
      <c r="CP157" s="5">
        <v>2634.4832525263027</v>
      </c>
      <c r="CQ157" s="5">
        <v>2603.3036855810224</v>
      </c>
      <c r="CR157" s="5">
        <v>1089</v>
      </c>
      <c r="CS157" s="5">
        <v>735</v>
      </c>
      <c r="CT157" s="5">
        <v>440.34629637460199</v>
      </c>
      <c r="CU157" s="5"/>
      <c r="CV157" s="5">
        <v>2714.7736015467608</v>
      </c>
      <c r="CW157" s="5"/>
      <c r="CX157" s="5"/>
      <c r="CY157" s="5">
        <v>2812</v>
      </c>
      <c r="CZ157" s="5">
        <v>3.3797169811320757</v>
      </c>
      <c r="DA157" s="5"/>
      <c r="DB157" s="5">
        <v>502.67722881098877</v>
      </c>
      <c r="DC157" s="5">
        <v>40.378503736364422</v>
      </c>
      <c r="DD157" s="5">
        <v>715.14150943396226</v>
      </c>
      <c r="DE157" s="5">
        <v>10831</v>
      </c>
      <c r="DF157" s="5">
        <v>717.2</v>
      </c>
      <c r="DG157" s="5">
        <v>2880.1882738875388</v>
      </c>
      <c r="DH157" s="5">
        <v>17031.592127575743</v>
      </c>
      <c r="DI157" s="5"/>
    </row>
    <row r="158" spans="1:113" x14ac:dyDescent="0.2">
      <c r="A158" s="1">
        <v>26310</v>
      </c>
      <c r="B158" s="6">
        <v>5251.2259999999997</v>
      </c>
      <c r="C158" s="5">
        <v>42.449199999999998</v>
      </c>
      <c r="D158" s="5">
        <v>45</v>
      </c>
      <c r="E158" s="5">
        <v>86.531099999999995</v>
      </c>
      <c r="F158" s="5">
        <v>45.968000000000004</v>
      </c>
      <c r="G158" s="5">
        <v>53.417499999999997</v>
      </c>
      <c r="H158" s="5">
        <v>43.118000000000002</v>
      </c>
      <c r="I158" s="5">
        <v>43.4925</v>
      </c>
      <c r="J158" s="5">
        <v>18.294</v>
      </c>
      <c r="K158" s="5">
        <v>62.812100000000001</v>
      </c>
      <c r="L158" s="5">
        <v>54.412199999999999</v>
      </c>
      <c r="M158" s="5">
        <v>4273.6000000000004</v>
      </c>
      <c r="N158" s="5">
        <v>66.293599999999998</v>
      </c>
      <c r="O158" s="5">
        <v>33275.46000925338</v>
      </c>
      <c r="P158" s="5">
        <v>4184.2</v>
      </c>
      <c r="Q158" s="5">
        <v>61586</v>
      </c>
      <c r="R158" s="5">
        <v>22772</v>
      </c>
      <c r="S158" s="5">
        <v>75270</v>
      </c>
      <c r="T158" s="5">
        <v>18158</v>
      </c>
      <c r="U158" s="5">
        <v>11036</v>
      </c>
      <c r="V158" s="5">
        <v>38814</v>
      </c>
      <c r="W158" s="5">
        <v>8224.1</v>
      </c>
      <c r="X158" s="5">
        <v>3605.1</v>
      </c>
      <c r="Y158" s="5">
        <v>7122</v>
      </c>
      <c r="Z158" s="5">
        <v>3937</v>
      </c>
      <c r="AA158" s="5">
        <v>79804</v>
      </c>
      <c r="AB158" s="5">
        <v>83400</v>
      </c>
      <c r="AC158" s="5">
        <v>2.6</v>
      </c>
      <c r="AD158" s="5">
        <v>3842</v>
      </c>
      <c r="AE158" s="5">
        <v>250.75</v>
      </c>
      <c r="AF158" s="5">
        <v>40.6</v>
      </c>
      <c r="AG158" s="5">
        <v>3.7</v>
      </c>
      <c r="AH158" s="5">
        <v>604.70000000000005</v>
      </c>
      <c r="AI158" s="5">
        <v>2366</v>
      </c>
      <c r="AJ158" s="5">
        <v>2419</v>
      </c>
      <c r="AK158" s="5">
        <v>531</v>
      </c>
      <c r="AL158" s="5">
        <v>1095</v>
      </c>
      <c r="AM158" s="5">
        <v>345</v>
      </c>
      <c r="AN158" s="5">
        <v>395</v>
      </c>
      <c r="AO158" s="5">
        <v>635</v>
      </c>
      <c r="AP158" s="5">
        <v>3516.6</v>
      </c>
      <c r="AQ158" s="5">
        <v>189</v>
      </c>
      <c r="AR158" s="5">
        <v>2319.6</v>
      </c>
      <c r="AS158" s="5">
        <v>1103.5999999999999</v>
      </c>
      <c r="AT158" s="5">
        <v>706.60592372757571</v>
      </c>
      <c r="AU158" s="5">
        <v>87.446200000000005</v>
      </c>
      <c r="AV158" s="5">
        <v>79.3</v>
      </c>
      <c r="AW158" s="5">
        <v>57.5</v>
      </c>
      <c r="AX158" s="5">
        <v>6.5</v>
      </c>
      <c r="AY158" s="5">
        <v>409</v>
      </c>
      <c r="AZ158" s="5"/>
      <c r="BA158" s="5">
        <v>6.1</v>
      </c>
      <c r="BB158" s="5">
        <v>5646</v>
      </c>
      <c r="BC158" s="5">
        <v>4975</v>
      </c>
      <c r="BD158" s="5">
        <v>5240</v>
      </c>
      <c r="BE158" s="5">
        <v>1944</v>
      </c>
      <c r="BF158" s="5">
        <v>36.799999999999997</v>
      </c>
      <c r="BG158" s="5">
        <v>74.819999999999993</v>
      </c>
      <c r="BH158" s="5"/>
      <c r="BI158" s="5">
        <v>11.853999999999999</v>
      </c>
      <c r="BJ158" s="5">
        <v>0.49399999999999999</v>
      </c>
      <c r="BK158" s="5"/>
      <c r="BL158" s="5">
        <v>9.92</v>
      </c>
      <c r="BM158" s="5">
        <v>857.47959909945962</v>
      </c>
      <c r="BN158" s="5">
        <v>1394.8850305374856</v>
      </c>
      <c r="BO158" s="5">
        <v>0.55490488157101758</v>
      </c>
      <c r="BP158" s="5">
        <v>5.1658460593793709</v>
      </c>
      <c r="BQ158" s="5">
        <v>60.464364781430909</v>
      </c>
      <c r="BR158" s="5">
        <v>2767.446193950675</v>
      </c>
      <c r="BS158" s="5">
        <v>1.6232293742372985</v>
      </c>
      <c r="BT158" s="5">
        <v>1085.5225910720919</v>
      </c>
      <c r="BU158" s="5">
        <v>1.482574182420705</v>
      </c>
      <c r="BV158" s="5">
        <v>1.4313935578919172</v>
      </c>
      <c r="BW158" s="5"/>
      <c r="BX158" s="5">
        <v>9.4078437318971719</v>
      </c>
      <c r="BY158" s="5">
        <v>227.51005675947289</v>
      </c>
      <c r="BZ158" s="5">
        <v>8.6141420990911719</v>
      </c>
      <c r="CA158" s="5">
        <v>0.18026718210276282</v>
      </c>
      <c r="CB158" s="5">
        <v>2.3348713668983283</v>
      </c>
      <c r="CC158" s="5">
        <v>18.334218533746323</v>
      </c>
      <c r="CD158" s="5">
        <v>1.1831399908584961</v>
      </c>
      <c r="CE158" s="5">
        <v>123.32531140879081</v>
      </c>
      <c r="CF158" s="5">
        <v>1038.8622210702511</v>
      </c>
      <c r="CG158" s="5">
        <v>5.7691369843016869</v>
      </c>
      <c r="CH158" s="5">
        <v>0.11825030601339294</v>
      </c>
      <c r="CI158" s="5">
        <v>962.83917456770223</v>
      </c>
      <c r="CJ158" s="5">
        <v>19788.425432790675</v>
      </c>
      <c r="CK158" s="5">
        <v>209.21048377614781</v>
      </c>
      <c r="CL158" s="5">
        <v>62.732300000000002</v>
      </c>
      <c r="CM158" s="5">
        <v>28.431364302787106</v>
      </c>
      <c r="CN158" s="5"/>
      <c r="CO158" s="5">
        <v>1259</v>
      </c>
      <c r="CP158" s="5">
        <v>2460.6422501454044</v>
      </c>
      <c r="CQ158" s="5">
        <v>2590.4816286207638</v>
      </c>
      <c r="CR158" s="5">
        <v>1107</v>
      </c>
      <c r="CS158" s="5">
        <v>772</v>
      </c>
      <c r="CT158" s="5">
        <v>439.5753306112959</v>
      </c>
      <c r="CU158" s="5"/>
      <c r="CV158" s="5">
        <v>2868.4080037243448</v>
      </c>
      <c r="CW158" s="5"/>
      <c r="CX158" s="5"/>
      <c r="CY158" s="5">
        <v>2812</v>
      </c>
      <c r="CZ158" s="5">
        <v>3.395294117647059</v>
      </c>
      <c r="DA158" s="5"/>
      <c r="DB158" s="5">
        <v>485.51061879723386</v>
      </c>
      <c r="DC158" s="5">
        <v>39.980436787765186</v>
      </c>
      <c r="DD158" s="5">
        <v>764.25882352941176</v>
      </c>
      <c r="DE158" s="5">
        <v>10872</v>
      </c>
      <c r="DF158" s="5">
        <v>717.9</v>
      </c>
      <c r="DG158" s="5">
        <v>2901.63368770134</v>
      </c>
      <c r="DH158" s="5">
        <v>18296.738739250352</v>
      </c>
      <c r="DI158" s="5"/>
    </row>
    <row r="159" spans="1:113" x14ac:dyDescent="0.2">
      <c r="A159" s="1">
        <v>26665</v>
      </c>
      <c r="B159" s="6">
        <v>5380.5020000000004</v>
      </c>
      <c r="C159" s="5">
        <v>42.7393</v>
      </c>
      <c r="D159" s="5">
        <v>45.291400000000003</v>
      </c>
      <c r="E159" s="5">
        <v>86.859899999999996</v>
      </c>
      <c r="F159" s="5">
        <v>46.184100000000001</v>
      </c>
      <c r="G159" s="5">
        <v>53.873199999999997</v>
      </c>
      <c r="H159" s="5">
        <v>43.487099999999998</v>
      </c>
      <c r="I159" s="5">
        <v>43.639699999999998</v>
      </c>
      <c r="J159" s="5">
        <v>18.572800000000001</v>
      </c>
      <c r="K159" s="5">
        <v>62.648899999999998</v>
      </c>
      <c r="L159" s="5">
        <v>54.221400000000003</v>
      </c>
      <c r="M159" s="5">
        <v>4251.2</v>
      </c>
      <c r="N159" s="5">
        <v>66.153400000000005</v>
      </c>
      <c r="O159" s="5">
        <v>34279.42153011496</v>
      </c>
      <c r="P159" s="5">
        <v>4162.3999999999996</v>
      </c>
      <c r="Q159" s="5">
        <v>61931</v>
      </c>
      <c r="R159" s="5">
        <v>22955</v>
      </c>
      <c r="S159" s="5">
        <v>75621</v>
      </c>
      <c r="T159" s="5">
        <v>18276</v>
      </c>
      <c r="U159" s="5">
        <v>11130</v>
      </c>
      <c r="V159" s="5">
        <v>38976</v>
      </c>
      <c r="W159" s="5">
        <v>8255.2999999999993</v>
      </c>
      <c r="X159" s="5">
        <v>3621.3</v>
      </c>
      <c r="Y159" s="5">
        <v>7146</v>
      </c>
      <c r="Z159" s="5">
        <v>4004</v>
      </c>
      <c r="AA159" s="5">
        <v>79705</v>
      </c>
      <c r="AB159" s="5">
        <v>83161</v>
      </c>
      <c r="AC159" s="5">
        <v>2.7</v>
      </c>
      <c r="AD159" s="5">
        <v>3852</v>
      </c>
      <c r="AE159" s="5">
        <v>246.5</v>
      </c>
      <c r="AF159" s="5">
        <v>40.4</v>
      </c>
      <c r="AG159" s="5">
        <v>3.8</v>
      </c>
      <c r="AH159" s="5">
        <v>601.20000000000005</v>
      </c>
      <c r="AI159" s="5">
        <v>2481</v>
      </c>
      <c r="AJ159" s="5">
        <v>2271</v>
      </c>
      <c r="AK159" s="5">
        <v>494</v>
      </c>
      <c r="AL159" s="5">
        <v>1072</v>
      </c>
      <c r="AM159" s="5">
        <v>590</v>
      </c>
      <c r="AN159" s="5">
        <v>325</v>
      </c>
      <c r="AO159" s="5">
        <v>668</v>
      </c>
      <c r="AP159" s="5">
        <v>3550.9</v>
      </c>
      <c r="AQ159" s="5">
        <v>195.7</v>
      </c>
      <c r="AR159" s="5">
        <v>2327.8000000000002</v>
      </c>
      <c r="AS159" s="5">
        <v>1111.7</v>
      </c>
      <c r="AT159" s="5">
        <v>716.14567889369198</v>
      </c>
      <c r="AU159" s="5">
        <v>87.735200000000006</v>
      </c>
      <c r="AV159" s="5">
        <v>66.400000000000006</v>
      </c>
      <c r="AW159" s="5">
        <v>60.8</v>
      </c>
      <c r="AX159" s="5">
        <v>6.5</v>
      </c>
      <c r="AY159" s="5">
        <v>414</v>
      </c>
      <c r="AZ159" s="5">
        <v>56.4</v>
      </c>
      <c r="BA159" s="5">
        <v>5.7</v>
      </c>
      <c r="BB159" s="5">
        <v>5675</v>
      </c>
      <c r="BC159" s="5">
        <v>5003</v>
      </c>
      <c r="BD159" s="5">
        <v>5263</v>
      </c>
      <c r="BE159" s="5">
        <v>1955</v>
      </c>
      <c r="BF159" s="5">
        <v>36.799999999999997</v>
      </c>
      <c r="BG159" s="5">
        <v>74.97</v>
      </c>
      <c r="BH159" s="5"/>
      <c r="BI159" s="5">
        <v>11.952999999999999</v>
      </c>
      <c r="BJ159" s="5">
        <v>0.502</v>
      </c>
      <c r="BK159" s="5"/>
      <c r="BL159" s="5">
        <v>10.135999999999999</v>
      </c>
      <c r="BM159" s="5">
        <v>879.52738717415411</v>
      </c>
      <c r="BN159" s="5">
        <v>1412.3492879177497</v>
      </c>
      <c r="BO159" s="5">
        <v>0.55436807754294926</v>
      </c>
      <c r="BP159" s="5">
        <v>4.9447346462903061</v>
      </c>
      <c r="BQ159" s="5">
        <v>60.037743617897334</v>
      </c>
      <c r="BR159" s="5">
        <v>2784.0242933028521</v>
      </c>
      <c r="BS159" s="5">
        <v>1.6185560713413145</v>
      </c>
      <c r="BT159" s="5">
        <v>1116.3461787715219</v>
      </c>
      <c r="BU159" s="5">
        <v>1.4341098872166136</v>
      </c>
      <c r="BV159" s="5">
        <v>1.4279378428989127</v>
      </c>
      <c r="BW159" s="5"/>
      <c r="BX159" s="5">
        <v>10.941940708385848</v>
      </c>
      <c r="BY159" s="5">
        <v>231.05506565320573</v>
      </c>
      <c r="BZ159" s="5">
        <v>9.5449809574615365</v>
      </c>
      <c r="CA159" s="5">
        <v>0.19618289131942596</v>
      </c>
      <c r="CB159" s="5">
        <v>2.3712527905561291</v>
      </c>
      <c r="CC159" s="5">
        <v>22.848747337841452</v>
      </c>
      <c r="CD159" s="5">
        <v>1.2783525857139444</v>
      </c>
      <c r="CE159" s="5">
        <v>133.24985372949035</v>
      </c>
      <c r="CF159" s="5">
        <v>1057.2677296506852</v>
      </c>
      <c r="CG159" s="5">
        <v>6.1575197049347592</v>
      </c>
      <c r="CH159" s="5">
        <v>0.12395916971653635</v>
      </c>
      <c r="CI159" s="5">
        <v>978.22438395776101</v>
      </c>
      <c r="CJ159" s="5">
        <v>20779.874767048579</v>
      </c>
      <c r="CK159" s="5">
        <v>219.69244938599999</v>
      </c>
      <c r="CL159" s="5">
        <v>64.375100000000003</v>
      </c>
      <c r="CM159" s="5">
        <v>30.073614399185956</v>
      </c>
      <c r="CN159" s="5"/>
      <c r="CO159" s="5">
        <v>1431</v>
      </c>
      <c r="CP159" s="5">
        <v>2809.8516174923011</v>
      </c>
      <c r="CQ159" s="5">
        <v>2626.2124097051883</v>
      </c>
      <c r="CR159" s="5">
        <v>1050</v>
      </c>
      <c r="CS159" s="5">
        <v>781</v>
      </c>
      <c r="CT159" s="5">
        <v>466.88181026777107</v>
      </c>
      <c r="CU159" s="5"/>
      <c r="CV159" s="5">
        <v>2808.8797008022652</v>
      </c>
      <c r="CW159" s="5"/>
      <c r="CX159" s="5"/>
      <c r="CY159" s="5">
        <v>2805</v>
      </c>
      <c r="CZ159" s="5">
        <v>3.3770491803278682</v>
      </c>
      <c r="DA159" s="5"/>
      <c r="DB159" s="5">
        <v>534.38709645535766</v>
      </c>
      <c r="DC159" s="5">
        <v>37.913730381826596</v>
      </c>
      <c r="DD159" s="5">
        <v>753.30210772833721</v>
      </c>
      <c r="DE159" s="5">
        <v>10885</v>
      </c>
      <c r="DF159" s="5">
        <v>713</v>
      </c>
      <c r="DG159" s="5">
        <v>2946.1013264006988</v>
      </c>
      <c r="DH159" s="5">
        <v>17987.03215383011</v>
      </c>
      <c r="DI159" s="5"/>
    </row>
    <row r="160" spans="1:113" x14ac:dyDescent="0.2">
      <c r="A160" s="1">
        <v>26666</v>
      </c>
      <c r="B160" s="6">
        <v>5380.5020000000004</v>
      </c>
      <c r="C160" s="5">
        <v>43.4437</v>
      </c>
      <c r="D160" s="5">
        <v>45.964700000000001</v>
      </c>
      <c r="E160" s="5">
        <v>88.019300000000001</v>
      </c>
      <c r="F160" s="5">
        <v>46.8538</v>
      </c>
      <c r="G160" s="5">
        <v>54.590800000000002</v>
      </c>
      <c r="H160" s="5">
        <v>44.151899999999998</v>
      </c>
      <c r="I160" s="5">
        <v>44.289700000000003</v>
      </c>
      <c r="J160" s="5">
        <v>18.9665</v>
      </c>
      <c r="K160" s="5">
        <v>63.4559</v>
      </c>
      <c r="L160" s="5">
        <v>55.218400000000003</v>
      </c>
      <c r="M160" s="5">
        <v>4267.3999999999996</v>
      </c>
      <c r="N160" s="5">
        <v>66.820999999999998</v>
      </c>
      <c r="O160" s="5">
        <v>34279.244855032557</v>
      </c>
      <c r="P160" s="5">
        <v>4193.3</v>
      </c>
      <c r="Q160" s="5">
        <v>62306</v>
      </c>
      <c r="R160" s="5">
        <v>23160</v>
      </c>
      <c r="S160" s="5">
        <v>76017</v>
      </c>
      <c r="T160" s="5">
        <v>18410</v>
      </c>
      <c r="U160" s="5">
        <v>11239</v>
      </c>
      <c r="V160" s="5">
        <v>39146</v>
      </c>
      <c r="W160" s="5">
        <v>8280.7999999999993</v>
      </c>
      <c r="X160" s="5">
        <v>3645.7</v>
      </c>
      <c r="Y160" s="5">
        <v>7171</v>
      </c>
      <c r="Z160" s="5">
        <v>4071</v>
      </c>
      <c r="AA160" s="5">
        <v>80497</v>
      </c>
      <c r="AB160" s="5">
        <v>83912</v>
      </c>
      <c r="AC160" s="5">
        <v>2.7</v>
      </c>
      <c r="AD160" s="5">
        <v>3874</v>
      </c>
      <c r="AE160" s="5">
        <v>228.5</v>
      </c>
      <c r="AF160" s="5">
        <v>40.9</v>
      </c>
      <c r="AG160" s="5">
        <v>3.9</v>
      </c>
      <c r="AH160" s="5">
        <v>604</v>
      </c>
      <c r="AI160" s="5">
        <v>2289</v>
      </c>
      <c r="AJ160" s="5">
        <v>2226</v>
      </c>
      <c r="AK160" s="5">
        <v>438</v>
      </c>
      <c r="AL160" s="5">
        <v>1004</v>
      </c>
      <c r="AM160" s="5">
        <v>534</v>
      </c>
      <c r="AN160" s="5">
        <v>313</v>
      </c>
      <c r="AO160" s="5">
        <v>651</v>
      </c>
      <c r="AP160" s="5">
        <v>3572.6</v>
      </c>
      <c r="AQ160" s="5">
        <v>199</v>
      </c>
      <c r="AR160" s="5">
        <v>2336.8000000000002</v>
      </c>
      <c r="AS160" s="5">
        <v>1116.7</v>
      </c>
      <c r="AT160" s="5">
        <v>722.85803988401051</v>
      </c>
      <c r="AU160" s="5">
        <v>88.750799999999998</v>
      </c>
      <c r="AV160" s="5">
        <v>63.3</v>
      </c>
      <c r="AW160" s="5">
        <v>58.3</v>
      </c>
      <c r="AX160" s="5">
        <v>6.8</v>
      </c>
      <c r="AY160" s="5">
        <v>417</v>
      </c>
      <c r="AZ160" s="5">
        <v>57.9</v>
      </c>
      <c r="BA160" s="5">
        <v>5.2</v>
      </c>
      <c r="BB160" s="5">
        <v>5702</v>
      </c>
      <c r="BC160" s="5">
        <v>5025</v>
      </c>
      <c r="BD160" s="5">
        <v>5282</v>
      </c>
      <c r="BE160" s="5">
        <v>1964</v>
      </c>
      <c r="BF160" s="5">
        <v>36.9</v>
      </c>
      <c r="BG160" s="5">
        <v>74.59</v>
      </c>
      <c r="BH160" s="5"/>
      <c r="BI160" s="5">
        <v>12.121</v>
      </c>
      <c r="BJ160" s="5">
        <v>0.48899999999999999</v>
      </c>
      <c r="BK160" s="5"/>
      <c r="BL160" s="5">
        <v>10.208</v>
      </c>
      <c r="BM160" s="5">
        <v>897.0012331441178</v>
      </c>
      <c r="BN160" s="5">
        <v>1422.8613208204929</v>
      </c>
      <c r="BO160" s="5">
        <v>0.55791951473450729</v>
      </c>
      <c r="BP160" s="5">
        <v>5.0382508713955909</v>
      </c>
      <c r="BQ160" s="5">
        <v>60.546925854614472</v>
      </c>
      <c r="BR160" s="5">
        <v>2787.6358545114967</v>
      </c>
      <c r="BS160" s="5">
        <v>1.6109256083987606</v>
      </c>
      <c r="BT160" s="5">
        <v>1111.0096227224767</v>
      </c>
      <c r="BU160" s="5">
        <v>1.4394285093108041</v>
      </c>
      <c r="BV160" s="5">
        <v>1.417349506419769</v>
      </c>
      <c r="BW160" s="5"/>
      <c r="BX160" s="5">
        <v>10.855119500171121</v>
      </c>
      <c r="BY160" s="5">
        <v>227.31563255971517</v>
      </c>
      <c r="BZ160" s="5">
        <v>9.9441143242571091</v>
      </c>
      <c r="CA160" s="5">
        <v>0.19934904455629637</v>
      </c>
      <c r="CB160" s="5">
        <v>2.3328760463243183</v>
      </c>
      <c r="CC160" s="5">
        <v>20.496486955010393</v>
      </c>
      <c r="CD160" s="5">
        <v>1.2905873197182292</v>
      </c>
      <c r="CE160" s="5">
        <v>134.5251486166045</v>
      </c>
      <c r="CF160" s="5">
        <v>1051.9849229687809</v>
      </c>
      <c r="CG160" s="5">
        <v>6.5554790151448668</v>
      </c>
      <c r="CH160" s="5">
        <v>0.12871799468682049</v>
      </c>
      <c r="CI160" s="5">
        <v>987.75985100997127</v>
      </c>
      <c r="CJ160" s="5">
        <v>21383.043088734899</v>
      </c>
      <c r="CK160" s="5">
        <v>226.06936587220702</v>
      </c>
      <c r="CL160" s="5">
        <v>59.133499999999998</v>
      </c>
      <c r="CM160" s="5">
        <v>31.466812158767866</v>
      </c>
      <c r="CN160" s="5"/>
      <c r="CO160" s="5">
        <v>1341</v>
      </c>
      <c r="CP160" s="5">
        <v>2645.3614389684822</v>
      </c>
      <c r="CQ160" s="5">
        <v>2681.1187099715867</v>
      </c>
      <c r="CR160" s="5">
        <v>948</v>
      </c>
      <c r="CS160" s="5">
        <v>737</v>
      </c>
      <c r="CT160" s="5">
        <v>476.68594946484251</v>
      </c>
      <c r="CU160" s="5"/>
      <c r="CV160" s="5">
        <v>2924.9492638968145</v>
      </c>
      <c r="CW160" s="5"/>
      <c r="CX160" s="5"/>
      <c r="CY160" s="5">
        <v>2796</v>
      </c>
      <c r="CZ160" s="5">
        <v>3.3744186046511628</v>
      </c>
      <c r="DA160" s="5"/>
      <c r="DB160" s="5">
        <v>493.88401230410597</v>
      </c>
      <c r="DC160" s="5">
        <v>37.464886896989803</v>
      </c>
      <c r="DD160" s="5">
        <v>727.09302325581393</v>
      </c>
      <c r="DE160" s="5">
        <v>10915</v>
      </c>
      <c r="DF160" s="5">
        <v>709.1</v>
      </c>
      <c r="DG160" s="5">
        <v>2853.793822014949</v>
      </c>
      <c r="DH160" s="5">
        <v>17419.749428450261</v>
      </c>
      <c r="DI160" s="5"/>
    </row>
    <row r="161" spans="1:113" x14ac:dyDescent="0.2">
      <c r="A161" s="1">
        <v>26667</v>
      </c>
      <c r="B161" s="6">
        <v>5380.5020000000004</v>
      </c>
      <c r="C161" s="5">
        <v>43.523099999999999</v>
      </c>
      <c r="D161" s="5">
        <v>45.986800000000002</v>
      </c>
      <c r="E161" s="5">
        <v>87.902900000000002</v>
      </c>
      <c r="F161" s="5">
        <v>47.0184</v>
      </c>
      <c r="G161" s="5">
        <v>54.725700000000003</v>
      </c>
      <c r="H161" s="5">
        <v>44.013199999999998</v>
      </c>
      <c r="I161" s="5">
        <v>44.4604</v>
      </c>
      <c r="J161" s="5">
        <v>19.1312</v>
      </c>
      <c r="K161" s="5">
        <v>63.617800000000003</v>
      </c>
      <c r="L161" s="5">
        <v>55.293900000000001</v>
      </c>
      <c r="M161" s="5">
        <v>4269.8</v>
      </c>
      <c r="N161" s="5">
        <v>67.0334</v>
      </c>
      <c r="O161" s="5">
        <v>34849.440739859339</v>
      </c>
      <c r="P161" s="5">
        <v>4208.6000000000004</v>
      </c>
      <c r="Q161" s="5">
        <v>62540</v>
      </c>
      <c r="R161" s="5">
        <v>23262</v>
      </c>
      <c r="S161" s="5">
        <v>76285</v>
      </c>
      <c r="T161" s="5">
        <v>18493</v>
      </c>
      <c r="U161" s="5">
        <v>11306</v>
      </c>
      <c r="V161" s="5">
        <v>39278</v>
      </c>
      <c r="W161" s="5">
        <v>8306.7999999999993</v>
      </c>
      <c r="X161" s="5">
        <v>3650</v>
      </c>
      <c r="Y161" s="5">
        <v>7187</v>
      </c>
      <c r="Z161" s="5">
        <v>4089</v>
      </c>
      <c r="AA161" s="5">
        <v>80983</v>
      </c>
      <c r="AB161" s="5">
        <v>84452</v>
      </c>
      <c r="AC161" s="5">
        <v>2.8</v>
      </c>
      <c r="AD161" s="5">
        <v>3888</v>
      </c>
      <c r="AE161" s="5">
        <v>222</v>
      </c>
      <c r="AF161" s="5">
        <v>40.9</v>
      </c>
      <c r="AG161" s="5">
        <v>3.8</v>
      </c>
      <c r="AH161" s="5">
        <v>603.6</v>
      </c>
      <c r="AI161" s="5">
        <v>2365</v>
      </c>
      <c r="AJ161" s="5">
        <v>2062</v>
      </c>
      <c r="AK161" s="5">
        <v>414</v>
      </c>
      <c r="AL161" s="5">
        <v>1174</v>
      </c>
      <c r="AM161" s="5">
        <v>458</v>
      </c>
      <c r="AN161" s="5">
        <v>319</v>
      </c>
      <c r="AO161" s="5">
        <v>686</v>
      </c>
      <c r="AP161" s="5">
        <v>3577.3</v>
      </c>
      <c r="AQ161" s="5">
        <v>202.4</v>
      </c>
      <c r="AR161" s="5">
        <v>2344.1</v>
      </c>
      <c r="AS161" s="5">
        <v>1106.9000000000001</v>
      </c>
      <c r="AT161" s="5">
        <v>719.35444700778282</v>
      </c>
      <c r="AU161" s="5">
        <v>88.498900000000006</v>
      </c>
      <c r="AV161" s="5">
        <v>53.2</v>
      </c>
      <c r="AW161" s="5">
        <v>66.400000000000006</v>
      </c>
      <c r="AX161" s="5">
        <v>7</v>
      </c>
      <c r="AY161" s="5">
        <v>415</v>
      </c>
      <c r="AZ161" s="5">
        <v>58.5</v>
      </c>
      <c r="BA161" s="5">
        <v>5.5</v>
      </c>
      <c r="BB161" s="5">
        <v>5722</v>
      </c>
      <c r="BC161" s="5">
        <v>5042</v>
      </c>
      <c r="BD161" s="5">
        <v>5303</v>
      </c>
      <c r="BE161" s="5">
        <v>1970</v>
      </c>
      <c r="BF161" s="5">
        <v>37</v>
      </c>
      <c r="BG161" s="5">
        <v>74.81</v>
      </c>
      <c r="BH161" s="5"/>
      <c r="BI161" s="5">
        <v>12.837999999999999</v>
      </c>
      <c r="BJ161" s="5">
        <v>0.56000000000000005</v>
      </c>
      <c r="BK161" s="5"/>
      <c r="BL161" s="5">
        <v>10.917999999999999</v>
      </c>
      <c r="BM161" s="5">
        <v>918.13910981668766</v>
      </c>
      <c r="BN161" s="5">
        <v>1420.9107523169691</v>
      </c>
      <c r="BO161" s="5">
        <v>0.53013078810526082</v>
      </c>
      <c r="BP161" s="5">
        <v>4.9456362695000342</v>
      </c>
      <c r="BQ161" s="5">
        <v>60.757710456130752</v>
      </c>
      <c r="BR161" s="5">
        <v>2767.2605074813678</v>
      </c>
      <c r="BS161" s="5">
        <v>1.6175001863307743</v>
      </c>
      <c r="BT161" s="5">
        <v>1110.5408409183271</v>
      </c>
      <c r="BU161" s="5">
        <v>1.4264510342356214</v>
      </c>
      <c r="BV161" s="5">
        <v>1.418281124497992</v>
      </c>
      <c r="BW161" s="5"/>
      <c r="BX161" s="5">
        <v>10.924441668938435</v>
      </c>
      <c r="BY161" s="5">
        <v>232.5479329413451</v>
      </c>
      <c r="BZ161" s="5">
        <v>10.605406693770968</v>
      </c>
      <c r="CA161" s="5">
        <v>0.20737586499480884</v>
      </c>
      <c r="CB161" s="5">
        <v>2.3865736653135068</v>
      </c>
      <c r="CC161" s="5">
        <v>22.571771030546152</v>
      </c>
      <c r="CD161" s="5">
        <v>1.319749490005625</v>
      </c>
      <c r="CE161" s="5">
        <v>137.56488504664409</v>
      </c>
      <c r="CF161" s="5">
        <v>1051.9620206614024</v>
      </c>
      <c r="CG161" s="5">
        <v>6.589841665568148</v>
      </c>
      <c r="CH161" s="5">
        <v>0.1262096745540657</v>
      </c>
      <c r="CI161" s="5">
        <v>975.55913177225943</v>
      </c>
      <c r="CJ161" s="5">
        <v>20459.532151675692</v>
      </c>
      <c r="CK161" s="5">
        <v>216.30566988886909</v>
      </c>
      <c r="CL161" s="5">
        <v>57.722200000000001</v>
      </c>
      <c r="CM161" s="5">
        <v>30.553677244899021</v>
      </c>
      <c r="CN161" s="5"/>
      <c r="CO161" s="5">
        <v>1237</v>
      </c>
      <c r="CP161" s="5">
        <v>2451.1953720118981</v>
      </c>
      <c r="CQ161" s="5">
        <v>2719.3109448640494</v>
      </c>
      <c r="CR161" s="5">
        <v>1128</v>
      </c>
      <c r="CS161" s="5">
        <v>725</v>
      </c>
      <c r="CT161" s="5">
        <v>477.55883100256364</v>
      </c>
      <c r="CU161" s="5"/>
      <c r="CV161" s="5">
        <v>2818.1202962629463</v>
      </c>
      <c r="CW161" s="5"/>
      <c r="CX161" s="5"/>
      <c r="CY161" s="5">
        <v>2798</v>
      </c>
      <c r="CZ161" s="5">
        <v>3.3617511520737331</v>
      </c>
      <c r="DA161" s="5"/>
      <c r="DB161" s="5">
        <v>470.82640026042691</v>
      </c>
      <c r="DC161" s="5">
        <v>38.261027157938415</v>
      </c>
      <c r="DD161" s="5">
        <v>762.67281105990787</v>
      </c>
      <c r="DE161" s="5">
        <v>10947</v>
      </c>
      <c r="DF161" s="5">
        <v>706.1</v>
      </c>
      <c r="DG161" s="5">
        <v>3346.909866898196</v>
      </c>
      <c r="DH161" s="5">
        <v>18022.567309888724</v>
      </c>
      <c r="DI161" s="5"/>
    </row>
    <row r="162" spans="1:113" x14ac:dyDescent="0.2">
      <c r="A162" s="1">
        <v>26668</v>
      </c>
      <c r="B162" s="6">
        <v>5441.5039999999999</v>
      </c>
      <c r="C162" s="5">
        <v>43.458799999999997</v>
      </c>
      <c r="D162" s="5">
        <v>45.927399999999999</v>
      </c>
      <c r="E162" s="5">
        <v>87.494399999999999</v>
      </c>
      <c r="F162" s="5">
        <v>46.8294</v>
      </c>
      <c r="G162" s="5">
        <v>54.653199999999998</v>
      </c>
      <c r="H162" s="5">
        <v>44.098599999999998</v>
      </c>
      <c r="I162" s="5">
        <v>44.240699999999997</v>
      </c>
      <c r="J162" s="5">
        <v>19.276299999999999</v>
      </c>
      <c r="K162" s="5">
        <v>62.994</v>
      </c>
      <c r="L162" s="5">
        <v>54.440300000000001</v>
      </c>
      <c r="M162" s="5">
        <v>4282.3999999999996</v>
      </c>
      <c r="N162" s="5">
        <v>66.569999999999993</v>
      </c>
      <c r="O162" s="5">
        <v>35111.696333089363</v>
      </c>
      <c r="P162" s="5">
        <v>4214</v>
      </c>
      <c r="Q162" s="5">
        <v>62678</v>
      </c>
      <c r="R162" s="5">
        <v>23316</v>
      </c>
      <c r="S162" s="5">
        <v>76455</v>
      </c>
      <c r="T162" s="5">
        <v>18530</v>
      </c>
      <c r="U162" s="5">
        <v>11340</v>
      </c>
      <c r="V162" s="5">
        <v>39362</v>
      </c>
      <c r="W162" s="5">
        <v>8323.7000000000007</v>
      </c>
      <c r="X162" s="5">
        <v>3659.2</v>
      </c>
      <c r="Y162" s="5">
        <v>7190</v>
      </c>
      <c r="Z162" s="5">
        <v>4106</v>
      </c>
      <c r="AA162" s="5">
        <v>81152</v>
      </c>
      <c r="AB162" s="5">
        <v>84559</v>
      </c>
      <c r="AC162" s="5">
        <v>2.7</v>
      </c>
      <c r="AD162" s="5">
        <v>3897</v>
      </c>
      <c r="AE162" s="5">
        <v>227.75</v>
      </c>
      <c r="AF162" s="5">
        <v>40.799999999999997</v>
      </c>
      <c r="AG162" s="5">
        <v>4</v>
      </c>
      <c r="AH162" s="5">
        <v>603.79999999999995</v>
      </c>
      <c r="AI162" s="5">
        <v>2084</v>
      </c>
      <c r="AJ162" s="5">
        <v>1908</v>
      </c>
      <c r="AK162" s="5">
        <v>516</v>
      </c>
      <c r="AL162" s="5">
        <v>831</v>
      </c>
      <c r="AM162" s="5">
        <v>432</v>
      </c>
      <c r="AN162" s="5">
        <v>305</v>
      </c>
      <c r="AO162" s="5">
        <v>637</v>
      </c>
      <c r="AP162" s="5">
        <v>3563.3</v>
      </c>
      <c r="AQ162" s="5">
        <v>198.9</v>
      </c>
      <c r="AR162" s="5">
        <v>2345.6999999999998</v>
      </c>
      <c r="AS162" s="5">
        <v>1102.3</v>
      </c>
      <c r="AT162" s="5">
        <v>714.40107702039234</v>
      </c>
      <c r="AU162" s="5">
        <v>88.0886</v>
      </c>
      <c r="AV162" s="5">
        <v>39.9</v>
      </c>
      <c r="AW162" s="5">
        <v>60.9</v>
      </c>
      <c r="AX162" s="5">
        <v>7.7</v>
      </c>
      <c r="AY162" s="5">
        <v>417</v>
      </c>
      <c r="AZ162" s="5">
        <v>59</v>
      </c>
      <c r="BA162" s="5">
        <v>5</v>
      </c>
      <c r="BB162" s="5">
        <v>5733</v>
      </c>
      <c r="BC162" s="5">
        <v>5052</v>
      </c>
      <c r="BD162" s="5">
        <v>5313</v>
      </c>
      <c r="BE162" s="5">
        <v>1975</v>
      </c>
      <c r="BF162" s="5">
        <v>36.9</v>
      </c>
      <c r="BG162" s="5">
        <v>75</v>
      </c>
      <c r="BH162" s="5"/>
      <c r="BI162" s="5">
        <v>12.343</v>
      </c>
      <c r="BJ162" s="5">
        <v>0.52200000000000002</v>
      </c>
      <c r="BK162" s="5"/>
      <c r="BL162" s="5">
        <v>10.462999999999999</v>
      </c>
      <c r="BM162" s="5">
        <v>902.88794308992749</v>
      </c>
      <c r="BN162" s="5">
        <v>1398.2188073668806</v>
      </c>
      <c r="BO162" s="5">
        <v>0.51674942146532166</v>
      </c>
      <c r="BP162" s="5">
        <v>5.0090992832910199</v>
      </c>
      <c r="BQ162" s="5">
        <v>60.780150076130518</v>
      </c>
      <c r="BR162" s="5">
        <v>2749.109935392004</v>
      </c>
      <c r="BS162" s="5">
        <v>1.6264945571352092</v>
      </c>
      <c r="BT162" s="5">
        <v>1127.8971178562051</v>
      </c>
      <c r="BU162" s="5">
        <v>1.4087721687522445</v>
      </c>
      <c r="BV162" s="5">
        <v>1.4388782051282052</v>
      </c>
      <c r="BW162" s="5"/>
      <c r="BX162" s="5">
        <v>10.837927384858077</v>
      </c>
      <c r="BY162" s="5">
        <v>241.66664350674557</v>
      </c>
      <c r="BZ162" s="5">
        <v>11.04394332260317</v>
      </c>
      <c r="CA162" s="5">
        <v>0.2135301610732889</v>
      </c>
      <c r="CB162" s="5">
        <v>2.4801564128431957</v>
      </c>
      <c r="CC162" s="5">
        <v>25.435276902723473</v>
      </c>
      <c r="CD162" s="5">
        <v>1.3488808518447164</v>
      </c>
      <c r="CE162" s="5">
        <v>140.60141013947046</v>
      </c>
      <c r="CF162" s="5">
        <v>1055.0768842157077</v>
      </c>
      <c r="CG162" s="5">
        <v>6.5689225098260788</v>
      </c>
      <c r="CH162" s="5">
        <v>0.12439873986237736</v>
      </c>
      <c r="CI162" s="5">
        <v>960.6702149790666</v>
      </c>
      <c r="CJ162" s="5">
        <v>19782.93799982229</v>
      </c>
      <c r="CK162" s="5">
        <v>209.15246862431556</v>
      </c>
      <c r="CL162" s="5">
        <v>53.435499999999998</v>
      </c>
      <c r="CM162" s="5">
        <v>31.280984527909002</v>
      </c>
      <c r="CN162" s="5"/>
      <c r="CO162" s="5">
        <v>1216</v>
      </c>
      <c r="CP162" s="5">
        <v>2368.608510012175</v>
      </c>
      <c r="CQ162" s="5">
        <v>2588.2581677158491</v>
      </c>
      <c r="CR162" s="5">
        <v>868</v>
      </c>
      <c r="CS162" s="5">
        <v>661</v>
      </c>
      <c r="CT162" s="5">
        <v>465.37429978939099</v>
      </c>
      <c r="CU162" s="5"/>
      <c r="CV162" s="5">
        <v>2689.887745955014</v>
      </c>
      <c r="CW162" s="5"/>
      <c r="CX162" s="5"/>
      <c r="CY162" s="5">
        <v>2796</v>
      </c>
      <c r="CZ162" s="5">
        <v>3.3501144164759724</v>
      </c>
      <c r="DA162" s="5"/>
      <c r="DB162" s="5">
        <v>505.8762561308269</v>
      </c>
      <c r="DC162" s="5">
        <v>38.157070035384031</v>
      </c>
      <c r="DD162" s="5">
        <v>729.83981693363842</v>
      </c>
      <c r="DE162" s="5">
        <v>10981</v>
      </c>
      <c r="DF162" s="5">
        <v>704.3</v>
      </c>
      <c r="DG162" s="5">
        <v>2776.0232974693959</v>
      </c>
      <c r="DH162" s="5">
        <v>17662.223943871533</v>
      </c>
      <c r="DI162" s="5"/>
    </row>
    <row r="163" spans="1:113" x14ac:dyDescent="0.2">
      <c r="A163" s="1">
        <v>26669</v>
      </c>
      <c r="B163" s="6">
        <v>5441.5039999999999</v>
      </c>
      <c r="C163" s="5">
        <v>43.722700000000003</v>
      </c>
      <c r="D163" s="5">
        <v>46.218400000000003</v>
      </c>
      <c r="E163" s="5">
        <v>87.741900000000001</v>
      </c>
      <c r="F163" s="5">
        <v>47.122199999999999</v>
      </c>
      <c r="G163" s="5">
        <v>54.981999999999999</v>
      </c>
      <c r="H163" s="5">
        <v>44.381</v>
      </c>
      <c r="I163" s="5">
        <v>44.520299999999999</v>
      </c>
      <c r="J163" s="5">
        <v>19.4742</v>
      </c>
      <c r="K163" s="5">
        <v>63.35</v>
      </c>
      <c r="L163" s="5">
        <v>54.2988</v>
      </c>
      <c r="M163" s="5">
        <v>4298</v>
      </c>
      <c r="N163" s="5">
        <v>67.224000000000004</v>
      </c>
      <c r="O163" s="5">
        <v>35438.782008959584</v>
      </c>
      <c r="P163" s="5">
        <v>4221.8999999999996</v>
      </c>
      <c r="Q163" s="5">
        <v>62829</v>
      </c>
      <c r="R163" s="5">
        <v>23382</v>
      </c>
      <c r="S163" s="5">
        <v>76646</v>
      </c>
      <c r="T163" s="5">
        <v>18564</v>
      </c>
      <c r="U163" s="5">
        <v>11384</v>
      </c>
      <c r="V163" s="5">
        <v>39447</v>
      </c>
      <c r="W163" s="5">
        <v>8351.2999999999993</v>
      </c>
      <c r="X163" s="5">
        <v>3667.5</v>
      </c>
      <c r="Y163" s="5">
        <v>7180</v>
      </c>
      <c r="Z163" s="5">
        <v>4137</v>
      </c>
      <c r="AA163" s="5">
        <v>81272</v>
      </c>
      <c r="AB163" s="5">
        <v>84648</v>
      </c>
      <c r="AC163" s="5">
        <v>2.7</v>
      </c>
      <c r="AD163" s="5">
        <v>3909</v>
      </c>
      <c r="AE163" s="5">
        <v>239</v>
      </c>
      <c r="AF163" s="5">
        <v>40.700000000000003</v>
      </c>
      <c r="AG163" s="5">
        <v>3.8</v>
      </c>
      <c r="AH163" s="5">
        <v>605.29999999999995</v>
      </c>
      <c r="AI163" s="5">
        <v>2266</v>
      </c>
      <c r="AJ163" s="5">
        <v>1931</v>
      </c>
      <c r="AK163" s="5">
        <v>488</v>
      </c>
      <c r="AL163" s="5">
        <v>961</v>
      </c>
      <c r="AM163" s="5">
        <v>530</v>
      </c>
      <c r="AN163" s="5">
        <v>287</v>
      </c>
      <c r="AO163" s="5">
        <v>604</v>
      </c>
      <c r="AP163" s="5">
        <v>3570.8</v>
      </c>
      <c r="AQ163" s="5">
        <v>199.6</v>
      </c>
      <c r="AR163" s="5">
        <v>2355.4</v>
      </c>
      <c r="AS163" s="5">
        <v>1100.4000000000001</v>
      </c>
      <c r="AT163" s="5">
        <v>711.34458007470641</v>
      </c>
      <c r="AU163" s="5">
        <v>88.346000000000004</v>
      </c>
      <c r="AV163" s="5">
        <v>23</v>
      </c>
      <c r="AW163" s="5">
        <v>60</v>
      </c>
      <c r="AX163" s="5">
        <v>7.5</v>
      </c>
      <c r="AY163" s="5">
        <v>417</v>
      </c>
      <c r="AZ163" s="5">
        <v>59.7</v>
      </c>
      <c r="BA163" s="5">
        <v>4.9000000000000004</v>
      </c>
      <c r="BB163" s="5">
        <v>5743</v>
      </c>
      <c r="BC163" s="5">
        <v>5060</v>
      </c>
      <c r="BD163" s="5">
        <v>5326</v>
      </c>
      <c r="BE163" s="5">
        <v>1977</v>
      </c>
      <c r="BF163" s="5">
        <v>36.9</v>
      </c>
      <c r="BG163" s="5">
        <v>75.03</v>
      </c>
      <c r="BH163" s="5"/>
      <c r="BI163" s="5">
        <v>12.406000000000001</v>
      </c>
      <c r="BJ163" s="5">
        <v>0.53300000000000003</v>
      </c>
      <c r="BK163" s="5"/>
      <c r="BL163" s="5">
        <v>10.614000000000001</v>
      </c>
      <c r="BM163" s="5">
        <v>905.34072009286069</v>
      </c>
      <c r="BN163" s="5">
        <v>1389.449519887582</v>
      </c>
      <c r="BO163" s="5">
        <v>0.58666846488418356</v>
      </c>
      <c r="BP163" s="5">
        <v>4.8653022691257295</v>
      </c>
      <c r="BQ163" s="5">
        <v>60.644497304370944</v>
      </c>
      <c r="BR163" s="5">
        <v>2752.426077641323</v>
      </c>
      <c r="BS163" s="5">
        <v>1.6298888856140765</v>
      </c>
      <c r="BT163" s="5">
        <v>1119.012791510833</v>
      </c>
      <c r="BU163" s="5">
        <v>1.3993534909585084</v>
      </c>
      <c r="BV163" s="5">
        <v>1.4530600498816908</v>
      </c>
      <c r="BW163" s="5"/>
      <c r="BX163" s="5">
        <v>11.284931062776728</v>
      </c>
      <c r="BY163" s="5">
        <v>241.34713843608719</v>
      </c>
      <c r="BZ163" s="5">
        <v>11.255157205842071</v>
      </c>
      <c r="CA163" s="5">
        <v>0.21469105071099542</v>
      </c>
      <c r="CB163" s="5">
        <v>2.4768774226671799</v>
      </c>
      <c r="CC163" s="5">
        <v>23.848886510583753</v>
      </c>
      <c r="CD163" s="5">
        <v>1.3463659874141967</v>
      </c>
      <c r="CE163" s="5">
        <v>140.33927172690636</v>
      </c>
      <c r="CF163" s="5">
        <v>1060.7723279509032</v>
      </c>
      <c r="CG163" s="5">
        <v>7.0363442168600043</v>
      </c>
      <c r="CH163" s="5">
        <v>0.13146078970848812</v>
      </c>
      <c r="CI163" s="5">
        <v>966.14288042985868</v>
      </c>
      <c r="CJ163" s="5">
        <v>20416.961856819096</v>
      </c>
      <c r="CK163" s="5">
        <v>215.85560113470316</v>
      </c>
      <c r="CL163" s="5">
        <v>51.855400000000003</v>
      </c>
      <c r="CM163" s="5">
        <v>30.873558591774231</v>
      </c>
      <c r="CN163" s="5"/>
      <c r="CO163" s="5">
        <v>1220</v>
      </c>
      <c r="CP163" s="5">
        <v>2387.2693504910835</v>
      </c>
      <c r="CQ163" s="5">
        <v>2561.839044732214</v>
      </c>
      <c r="CR163" s="5">
        <v>1046</v>
      </c>
      <c r="CS163" s="5">
        <v>660</v>
      </c>
      <c r="CT163" s="5">
        <v>474.75301595977578</v>
      </c>
      <c r="CU163" s="5"/>
      <c r="CV163" s="5">
        <v>2638.7801112431061</v>
      </c>
      <c r="CW163" s="5"/>
      <c r="CX163" s="5"/>
      <c r="CY163" s="5">
        <v>2800</v>
      </c>
      <c r="CZ163" s="5">
        <v>3.3530751708428244</v>
      </c>
      <c r="DA163" s="5"/>
      <c r="DB163" s="5">
        <v>462.49109631134684</v>
      </c>
      <c r="DC163" s="5">
        <v>39.224515873317642</v>
      </c>
      <c r="DD163" s="5">
        <v>723.55353075170842</v>
      </c>
      <c r="DE163" s="5">
        <v>11017</v>
      </c>
      <c r="DF163" s="5">
        <v>703.4</v>
      </c>
      <c r="DG163" s="5">
        <v>3208.8479664338965</v>
      </c>
      <c r="DH163" s="5">
        <v>17030.597388174185</v>
      </c>
      <c r="DI163" s="5"/>
    </row>
    <row r="164" spans="1:113" x14ac:dyDescent="0.2">
      <c r="A164" s="1">
        <v>26670</v>
      </c>
      <c r="B164" s="6">
        <v>5441.5039999999999</v>
      </c>
      <c r="C164" s="5">
        <v>43.701999999999998</v>
      </c>
      <c r="D164" s="5">
        <v>46.251600000000003</v>
      </c>
      <c r="E164" s="5">
        <v>87.413399999999996</v>
      </c>
      <c r="F164" s="5">
        <v>47.099299999999999</v>
      </c>
      <c r="G164" s="5">
        <v>55.087499999999999</v>
      </c>
      <c r="H164" s="5">
        <v>44.474699999999999</v>
      </c>
      <c r="I164" s="5">
        <v>44.461599999999997</v>
      </c>
      <c r="J164" s="5">
        <v>19.650400000000001</v>
      </c>
      <c r="K164" s="5">
        <v>62.878999999999998</v>
      </c>
      <c r="L164" s="5">
        <v>54.182400000000001</v>
      </c>
      <c r="M164" s="5">
        <v>4314.5</v>
      </c>
      <c r="N164" s="5">
        <v>66.548599999999993</v>
      </c>
      <c r="O164" s="5">
        <v>35680.523037001272</v>
      </c>
      <c r="P164" s="5">
        <v>4234.3999999999996</v>
      </c>
      <c r="Q164" s="5">
        <v>63015</v>
      </c>
      <c r="R164" s="5">
        <v>23485</v>
      </c>
      <c r="S164" s="5">
        <v>76887</v>
      </c>
      <c r="T164" s="5">
        <v>18606</v>
      </c>
      <c r="U164" s="5">
        <v>11425</v>
      </c>
      <c r="V164" s="5">
        <v>39530</v>
      </c>
      <c r="W164" s="5">
        <v>8370.6</v>
      </c>
      <c r="X164" s="5">
        <v>3685.4</v>
      </c>
      <c r="Y164" s="5">
        <v>7181</v>
      </c>
      <c r="Z164" s="5">
        <v>4193</v>
      </c>
      <c r="AA164" s="5">
        <v>81676</v>
      </c>
      <c r="AB164" s="5">
        <v>85185</v>
      </c>
      <c r="AC164" s="5">
        <v>2.5</v>
      </c>
      <c r="AD164" s="5">
        <v>3918</v>
      </c>
      <c r="AE164" s="5">
        <v>240.25</v>
      </c>
      <c r="AF164" s="5">
        <v>40.700000000000003</v>
      </c>
      <c r="AG164" s="5">
        <v>3.8</v>
      </c>
      <c r="AH164" s="5">
        <v>611.70000000000005</v>
      </c>
      <c r="AI164" s="5">
        <v>2067</v>
      </c>
      <c r="AJ164" s="5">
        <v>2051</v>
      </c>
      <c r="AK164" s="5">
        <v>419</v>
      </c>
      <c r="AL164" s="5">
        <v>889</v>
      </c>
      <c r="AM164" s="5">
        <v>452</v>
      </c>
      <c r="AN164" s="5">
        <v>307</v>
      </c>
      <c r="AO164" s="5">
        <v>583</v>
      </c>
      <c r="AP164" s="5">
        <v>3561.9</v>
      </c>
      <c r="AQ164" s="5">
        <v>191.6</v>
      </c>
      <c r="AR164" s="5">
        <v>2367.1999999999998</v>
      </c>
      <c r="AS164" s="5">
        <v>1104.5</v>
      </c>
      <c r="AT164" s="5">
        <v>721.15231626645902</v>
      </c>
      <c r="AU164" s="5">
        <v>88.106800000000007</v>
      </c>
      <c r="AV164" s="5">
        <v>16.3</v>
      </c>
      <c r="AW164" s="5">
        <v>56.4</v>
      </c>
      <c r="AX164" s="5">
        <v>7.8</v>
      </c>
      <c r="AY164" s="5">
        <v>421</v>
      </c>
      <c r="AZ164" s="5">
        <v>59.4</v>
      </c>
      <c r="BA164" s="5">
        <v>5</v>
      </c>
      <c r="BB164" s="5">
        <v>5756</v>
      </c>
      <c r="BC164" s="5">
        <v>5069</v>
      </c>
      <c r="BD164" s="5">
        <v>5334</v>
      </c>
      <c r="BE164" s="5">
        <v>1981</v>
      </c>
      <c r="BF164" s="5">
        <v>36.9</v>
      </c>
      <c r="BG164" s="5">
        <v>71.05</v>
      </c>
      <c r="BH164" s="5"/>
      <c r="BI164" s="5">
        <v>11.63</v>
      </c>
      <c r="BJ164" s="5">
        <v>0.495</v>
      </c>
      <c r="BK164" s="5"/>
      <c r="BL164" s="5">
        <v>9.73</v>
      </c>
      <c r="BM164" s="5">
        <v>904.52661840125609</v>
      </c>
      <c r="BN164" s="5">
        <v>1394.3604381427317</v>
      </c>
      <c r="BO164" s="5">
        <v>0.48465627373028991</v>
      </c>
      <c r="BP164" s="5">
        <v>4.8722472863715547</v>
      </c>
      <c r="BQ164" s="5">
        <v>60.924881447261889</v>
      </c>
      <c r="BR164" s="5">
        <v>2759.8951138044399</v>
      </c>
      <c r="BS164" s="5">
        <v>1.6341513232762395</v>
      </c>
      <c r="BT164" s="5">
        <v>1099.34430677309</v>
      </c>
      <c r="BU164" s="5">
        <v>1.4181672935986411</v>
      </c>
      <c r="BV164" s="5">
        <v>1.4408659586501602</v>
      </c>
      <c r="BW164" s="5"/>
      <c r="BX164" s="5">
        <v>11.952390248623983</v>
      </c>
      <c r="BY164" s="5">
        <v>244.31433137888328</v>
      </c>
      <c r="BZ164" s="5">
        <v>11.669394356046336</v>
      </c>
      <c r="CA164" s="5">
        <v>0.22060675652858303</v>
      </c>
      <c r="CB164" s="5">
        <v>2.5073288846415478</v>
      </c>
      <c r="CC164" s="5">
        <v>24.988443285003061</v>
      </c>
      <c r="CD164" s="5">
        <v>1.3583136206753932</v>
      </c>
      <c r="CE164" s="5">
        <v>141.58464049469345</v>
      </c>
      <c r="CF164" s="5">
        <v>1083.338290026596</v>
      </c>
      <c r="CG164" s="5">
        <v>7.1722991758400445</v>
      </c>
      <c r="CH164" s="5">
        <v>0.13280538141660303</v>
      </c>
      <c r="CI164" s="5">
        <v>949.47054883219766</v>
      </c>
      <c r="CJ164" s="5">
        <v>20196.736498352046</v>
      </c>
      <c r="CK164" s="5">
        <v>213.52729795862939</v>
      </c>
      <c r="CL164" s="5">
        <v>55.155900000000003</v>
      </c>
      <c r="CM164" s="5">
        <v>30.905523924896347</v>
      </c>
      <c r="CN164" s="5"/>
      <c r="CO164" s="5">
        <v>1106</v>
      </c>
      <c r="CP164" s="5">
        <v>2150.7002240314655</v>
      </c>
      <c r="CQ164" s="5">
        <v>2501.4785845777351</v>
      </c>
      <c r="CR164" s="5">
        <v>961</v>
      </c>
      <c r="CS164" s="5">
        <v>650</v>
      </c>
      <c r="CT164" s="5">
        <v>464.80793523927946</v>
      </c>
      <c r="CU164" s="5"/>
      <c r="CV164" s="5">
        <v>2645.5115644102575</v>
      </c>
      <c r="CW164" s="5"/>
      <c r="CX164" s="5"/>
      <c r="CY164" s="5">
        <v>2790</v>
      </c>
      <c r="CZ164" s="5">
        <v>3.3461538461538463</v>
      </c>
      <c r="DA164" s="5"/>
      <c r="DB164" s="5">
        <v>478.90847763359722</v>
      </c>
      <c r="DC164" s="5">
        <v>38.353065341929934</v>
      </c>
      <c r="DD164" s="5">
        <v>717.66968325791845</v>
      </c>
      <c r="DE164" s="5">
        <v>11082</v>
      </c>
      <c r="DF164" s="5">
        <v>693.4</v>
      </c>
      <c r="DG164" s="5">
        <v>3018.7027874292239</v>
      </c>
      <c r="DH164" s="5">
        <v>17043.36951930499</v>
      </c>
      <c r="DI164" s="5"/>
    </row>
    <row r="165" spans="1:113" x14ac:dyDescent="0.2">
      <c r="A165" s="1">
        <v>26671</v>
      </c>
      <c r="B165" s="6">
        <v>5411.9350000000004</v>
      </c>
      <c r="C165" s="5">
        <v>43.904499999999999</v>
      </c>
      <c r="D165" s="5">
        <v>46.442700000000002</v>
      </c>
      <c r="E165" s="5">
        <v>87.531700000000001</v>
      </c>
      <c r="F165" s="5">
        <v>47.289900000000003</v>
      </c>
      <c r="G165" s="5">
        <v>55.3962</v>
      </c>
      <c r="H165" s="5">
        <v>44.661200000000001</v>
      </c>
      <c r="I165" s="5">
        <v>44.617100000000001</v>
      </c>
      <c r="J165" s="5">
        <v>19.8963</v>
      </c>
      <c r="K165" s="5">
        <v>62.755499999999998</v>
      </c>
      <c r="L165" s="5">
        <v>54.136200000000002</v>
      </c>
      <c r="M165" s="5">
        <v>4331.7</v>
      </c>
      <c r="N165" s="5">
        <v>66.381799999999998</v>
      </c>
      <c r="O165" s="5">
        <v>36418.016025156358</v>
      </c>
      <c r="P165" s="5">
        <v>4244.5</v>
      </c>
      <c r="Q165" s="5">
        <v>63046</v>
      </c>
      <c r="R165" s="5">
        <v>23522</v>
      </c>
      <c r="S165" s="5">
        <v>76911</v>
      </c>
      <c r="T165" s="5">
        <v>18598</v>
      </c>
      <c r="U165" s="5">
        <v>11438</v>
      </c>
      <c r="V165" s="5">
        <v>39524</v>
      </c>
      <c r="W165" s="5">
        <v>8367.9</v>
      </c>
      <c r="X165" s="5">
        <v>3693.7</v>
      </c>
      <c r="Y165" s="5">
        <v>7160</v>
      </c>
      <c r="Z165" s="5">
        <v>4232</v>
      </c>
      <c r="AA165" s="5">
        <v>81759</v>
      </c>
      <c r="AB165" s="5">
        <v>85299</v>
      </c>
      <c r="AC165" s="5">
        <v>2.4</v>
      </c>
      <c r="AD165" s="5">
        <v>3929</v>
      </c>
      <c r="AE165" s="5">
        <v>240.5</v>
      </c>
      <c r="AF165" s="5">
        <v>40.700000000000003</v>
      </c>
      <c r="AG165" s="5">
        <v>3.8</v>
      </c>
      <c r="AH165" s="5">
        <v>617</v>
      </c>
      <c r="AI165" s="5">
        <v>2123</v>
      </c>
      <c r="AJ165" s="5">
        <v>1819</v>
      </c>
      <c r="AK165" s="5">
        <v>407</v>
      </c>
      <c r="AL165" s="5">
        <v>1007</v>
      </c>
      <c r="AM165" s="5">
        <v>457</v>
      </c>
      <c r="AN165" s="5">
        <v>252</v>
      </c>
      <c r="AO165" s="5">
        <v>561</v>
      </c>
      <c r="AP165" s="5">
        <v>3590.2</v>
      </c>
      <c r="AQ165" s="5">
        <v>194.1</v>
      </c>
      <c r="AR165" s="5">
        <v>2365.3000000000002</v>
      </c>
      <c r="AS165" s="5">
        <v>1125.4000000000001</v>
      </c>
      <c r="AT165" s="5">
        <v>719.61498026433867</v>
      </c>
      <c r="AU165" s="5">
        <v>88.171199999999999</v>
      </c>
      <c r="AV165" s="5">
        <v>9.5</v>
      </c>
      <c r="AW165" s="5">
        <v>60.6</v>
      </c>
      <c r="AX165" s="5">
        <v>8.6999999999999993</v>
      </c>
      <c r="AY165" s="5">
        <v>429</v>
      </c>
      <c r="AZ165" s="5">
        <v>60</v>
      </c>
      <c r="BA165" s="5">
        <v>5.2</v>
      </c>
      <c r="BB165" s="5">
        <v>5746</v>
      </c>
      <c r="BC165" s="5">
        <v>5058</v>
      </c>
      <c r="BD165" s="5">
        <v>5331</v>
      </c>
      <c r="BE165" s="5">
        <v>1977</v>
      </c>
      <c r="BF165" s="5">
        <v>36.9</v>
      </c>
      <c r="BG165" s="5">
        <v>73.28</v>
      </c>
      <c r="BH165" s="5"/>
      <c r="BI165" s="5">
        <v>11.352</v>
      </c>
      <c r="BJ165" s="5">
        <v>0.47399999999999998</v>
      </c>
      <c r="BK165" s="5"/>
      <c r="BL165" s="5">
        <v>9.6219999999999999</v>
      </c>
      <c r="BM165" s="5">
        <v>907.89868729265731</v>
      </c>
      <c r="BN165" s="5">
        <v>1393.0620170409672</v>
      </c>
      <c r="BO165" s="5">
        <v>0.47877326905048884</v>
      </c>
      <c r="BP165" s="5">
        <v>4.8044730145975629</v>
      </c>
      <c r="BQ165" s="5">
        <v>60.858639027935311</v>
      </c>
      <c r="BR165" s="5">
        <v>2784.3206263663283</v>
      </c>
      <c r="BS165" s="5">
        <v>1.6304063098202335</v>
      </c>
      <c r="BT165" s="5">
        <v>1144.7130166093455</v>
      </c>
      <c r="BU165" s="5">
        <v>1.3886495449083076</v>
      </c>
      <c r="BV165" s="5">
        <v>1.4453789453789454</v>
      </c>
      <c r="BW165" s="5"/>
      <c r="BX165" s="5">
        <v>13.081368697738915</v>
      </c>
      <c r="BY165" s="5">
        <v>247.78266737560492</v>
      </c>
      <c r="BZ165" s="5">
        <v>11.993314581651152</v>
      </c>
      <c r="CA165" s="5">
        <v>0.22540051427654384</v>
      </c>
      <c r="CB165" s="5">
        <v>2.5429234360423658</v>
      </c>
      <c r="CC165" s="5">
        <v>25.396191471593248</v>
      </c>
      <c r="CD165" s="5">
        <v>1.3778707356621238</v>
      </c>
      <c r="CE165" s="5">
        <v>143.62318818527228</v>
      </c>
      <c r="CF165" s="5">
        <v>1105.2389502323908</v>
      </c>
      <c r="CG165" s="5">
        <v>7.2655167884637706</v>
      </c>
      <c r="CH165" s="5">
        <v>0.13374235672083537</v>
      </c>
      <c r="CI165" s="5">
        <v>930.9656011137065</v>
      </c>
      <c r="CJ165" s="5">
        <v>20825.913243008687</v>
      </c>
      <c r="CK165" s="5">
        <v>220.1791850214675</v>
      </c>
      <c r="CL165" s="5">
        <v>56.830300000000001</v>
      </c>
      <c r="CM165" s="5">
        <v>30.997238345772328</v>
      </c>
      <c r="CN165" s="5"/>
      <c r="CO165" s="5">
        <v>1178</v>
      </c>
      <c r="CP165" s="5">
        <v>2264.6950970425933</v>
      </c>
      <c r="CQ165" s="5">
        <v>2486.0807526397116</v>
      </c>
      <c r="CR165" s="5">
        <v>945</v>
      </c>
      <c r="CS165" s="5">
        <v>601</v>
      </c>
      <c r="CT165" s="5">
        <v>446.25302250597298</v>
      </c>
      <c r="CU165" s="5"/>
      <c r="CV165" s="5">
        <v>2645.54500869101</v>
      </c>
      <c r="CW165" s="5"/>
      <c r="CX165" s="5"/>
      <c r="CY165" s="5">
        <v>2761</v>
      </c>
      <c r="CZ165" s="5">
        <v>3.3665158371040724</v>
      </c>
      <c r="DA165" s="5"/>
      <c r="DB165" s="5">
        <v>504.66719196414584</v>
      </c>
      <c r="DC165" s="5">
        <v>42.768935518645414</v>
      </c>
      <c r="DD165" s="5">
        <v>704.90950226244343</v>
      </c>
      <c r="DE165" s="5">
        <v>11104</v>
      </c>
      <c r="DF165" s="5">
        <v>682.5</v>
      </c>
      <c r="DG165" s="5">
        <v>2874.3971264970805</v>
      </c>
      <c r="DH165" s="5">
        <v>16658.338156004455</v>
      </c>
      <c r="DI165" s="5"/>
    </row>
    <row r="166" spans="1:113" x14ac:dyDescent="0.2">
      <c r="A166" s="1">
        <v>26672</v>
      </c>
      <c r="B166" s="6">
        <v>5411.9350000000004</v>
      </c>
      <c r="C166" s="5">
        <v>43.778700000000001</v>
      </c>
      <c r="D166" s="5">
        <v>46.363399999999999</v>
      </c>
      <c r="E166" s="5">
        <v>86.996799999999993</v>
      </c>
      <c r="F166" s="5">
        <v>47.101399999999998</v>
      </c>
      <c r="G166" s="5">
        <v>55.416699999999999</v>
      </c>
      <c r="H166" s="5">
        <v>44.701900000000002</v>
      </c>
      <c r="I166" s="5">
        <v>44.371699999999997</v>
      </c>
      <c r="J166" s="5">
        <v>19.941700000000001</v>
      </c>
      <c r="K166" s="5">
        <v>62.152799999999999</v>
      </c>
      <c r="L166" s="5">
        <v>52.520099999999999</v>
      </c>
      <c r="M166" s="5">
        <v>4314.7</v>
      </c>
      <c r="N166" s="5">
        <v>66.413799999999995</v>
      </c>
      <c r="O166" s="5">
        <v>36076.381038191146</v>
      </c>
      <c r="P166" s="5">
        <v>4230.8</v>
      </c>
      <c r="Q166" s="5">
        <v>63262</v>
      </c>
      <c r="R166" s="5">
        <v>23559</v>
      </c>
      <c r="S166" s="5">
        <v>77166</v>
      </c>
      <c r="T166" s="5">
        <v>18629</v>
      </c>
      <c r="U166" s="5">
        <v>11471</v>
      </c>
      <c r="V166" s="5">
        <v>39703</v>
      </c>
      <c r="W166" s="5">
        <v>8381.2999999999993</v>
      </c>
      <c r="X166" s="5">
        <v>3710.4</v>
      </c>
      <c r="Y166" s="5">
        <v>7158</v>
      </c>
      <c r="Z166" s="5">
        <v>4233</v>
      </c>
      <c r="AA166" s="5">
        <v>81779</v>
      </c>
      <c r="AB166" s="5">
        <v>85204</v>
      </c>
      <c r="AC166" s="5">
        <v>2.5</v>
      </c>
      <c r="AD166" s="5">
        <v>3939</v>
      </c>
      <c r="AE166" s="5">
        <v>242.75</v>
      </c>
      <c r="AF166" s="5">
        <v>40.6</v>
      </c>
      <c r="AG166" s="5">
        <v>3.7</v>
      </c>
      <c r="AH166" s="5">
        <v>622.70000000000005</v>
      </c>
      <c r="AI166" s="5">
        <v>2051</v>
      </c>
      <c r="AJ166" s="5">
        <v>1809</v>
      </c>
      <c r="AK166" s="5">
        <v>458</v>
      </c>
      <c r="AL166" s="5">
        <v>874</v>
      </c>
      <c r="AM166" s="5">
        <v>450</v>
      </c>
      <c r="AN166" s="5">
        <v>269</v>
      </c>
      <c r="AO166" s="5">
        <v>543</v>
      </c>
      <c r="AP166" s="5">
        <v>3545.7</v>
      </c>
      <c r="AQ166" s="5">
        <v>191.7</v>
      </c>
      <c r="AR166" s="5">
        <v>2366.9</v>
      </c>
      <c r="AS166" s="5">
        <v>1089.8</v>
      </c>
      <c r="AT166" s="5">
        <v>709.77293973269764</v>
      </c>
      <c r="AU166" s="5">
        <v>87.727599999999995</v>
      </c>
      <c r="AV166" s="5">
        <v>-10.1</v>
      </c>
      <c r="AW166" s="5">
        <v>54.1</v>
      </c>
      <c r="AX166" s="5">
        <v>9.4</v>
      </c>
      <c r="AY166" s="5">
        <v>432</v>
      </c>
      <c r="AZ166" s="5">
        <v>59.9</v>
      </c>
      <c r="BA166" s="5">
        <v>4.9000000000000004</v>
      </c>
      <c r="BB166" s="5">
        <v>5788</v>
      </c>
      <c r="BC166" s="5">
        <v>5104</v>
      </c>
      <c r="BD166" s="5">
        <v>5347</v>
      </c>
      <c r="BE166" s="5">
        <v>1994</v>
      </c>
      <c r="BF166" s="5">
        <v>36.9</v>
      </c>
      <c r="BG166" s="5">
        <v>70.19</v>
      </c>
      <c r="BH166" s="5"/>
      <c r="BI166" s="5">
        <v>10.920999999999999</v>
      </c>
      <c r="BJ166" s="5">
        <v>0.45800000000000002</v>
      </c>
      <c r="BK166" s="5"/>
      <c r="BL166" s="5">
        <v>9.3670000000000009</v>
      </c>
      <c r="BM166" s="5">
        <v>906.06570165507821</v>
      </c>
      <c r="BN166" s="5">
        <v>1376.3109200640304</v>
      </c>
      <c r="BO166" s="5">
        <v>0.54184495413868994</v>
      </c>
      <c r="BP166" s="5">
        <v>4.8095722217877528</v>
      </c>
      <c r="BQ166" s="5">
        <v>60.696001247702938</v>
      </c>
      <c r="BR166" s="5">
        <v>2726.0898685558027</v>
      </c>
      <c r="BS166" s="5">
        <v>1.6506316321374432</v>
      </c>
      <c r="BT166" s="5">
        <v>1109.7431293997149</v>
      </c>
      <c r="BU166" s="5">
        <v>1.3671628088232037</v>
      </c>
      <c r="BV166" s="5">
        <v>1.4604232837510613</v>
      </c>
      <c r="BW166" s="5"/>
      <c r="BX166" s="5">
        <v>13.485282965875856</v>
      </c>
      <c r="BY166" s="5">
        <v>245.62028553203234</v>
      </c>
      <c r="BZ166" s="5">
        <v>12.399468634609041</v>
      </c>
      <c r="CA166" s="5">
        <v>0.23166805324416131</v>
      </c>
      <c r="CB166" s="5">
        <v>2.5207315227583029</v>
      </c>
      <c r="CC166" s="5">
        <v>23.833688170565434</v>
      </c>
      <c r="CD166" s="5">
        <v>1.3537773143639977</v>
      </c>
      <c r="CE166" s="5">
        <v>141.11179586699001</v>
      </c>
      <c r="CF166" s="5">
        <v>1094.7162977548664</v>
      </c>
      <c r="CG166" s="5">
        <v>7.5193234664129678</v>
      </c>
      <c r="CH166" s="5">
        <v>0.13760322938214375</v>
      </c>
      <c r="CI166" s="5">
        <v>922.37174100712309</v>
      </c>
      <c r="CJ166" s="5">
        <v>20217.638650502988</v>
      </c>
      <c r="CK166" s="5">
        <v>213.748283169318</v>
      </c>
      <c r="CL166" s="5">
        <v>57.908799999999999</v>
      </c>
      <c r="CM166" s="5">
        <v>31.623811451727491</v>
      </c>
      <c r="CN166" s="5"/>
      <c r="CO166" s="5">
        <v>1106</v>
      </c>
      <c r="CP166" s="5">
        <v>2102.9909401681157</v>
      </c>
      <c r="CQ166" s="5">
        <v>2452.7141200631286</v>
      </c>
      <c r="CR166" s="5">
        <v>945</v>
      </c>
      <c r="CS166" s="5">
        <v>566</v>
      </c>
      <c r="CT166" s="5">
        <v>438.69358097846458</v>
      </c>
      <c r="CU166" s="5"/>
      <c r="CV166" s="5">
        <v>2570.8456933284788</v>
      </c>
      <c r="CW166" s="5"/>
      <c r="CX166" s="5"/>
      <c r="CY166" s="5">
        <v>2782</v>
      </c>
      <c r="CZ166" s="5">
        <v>3.3244444444444445</v>
      </c>
      <c r="DA166" s="5"/>
      <c r="DB166" s="5">
        <v>480.83966831261068</v>
      </c>
      <c r="DC166" s="5">
        <v>40.049078289214862</v>
      </c>
      <c r="DD166" s="5">
        <v>707.88888888888891</v>
      </c>
      <c r="DE166" s="5">
        <v>11122</v>
      </c>
      <c r="DF166" s="5">
        <v>686.7</v>
      </c>
      <c r="DG166" s="5">
        <v>2966.4004753725681</v>
      </c>
      <c r="DH166" s="5">
        <v>16847.960426911592</v>
      </c>
      <c r="DI166" s="5"/>
    </row>
    <row r="167" spans="1:113" x14ac:dyDescent="0.2">
      <c r="A167" s="1">
        <v>26673</v>
      </c>
      <c r="B167" s="6">
        <v>5411.9350000000004</v>
      </c>
      <c r="C167" s="5">
        <v>44.164200000000001</v>
      </c>
      <c r="D167" s="5">
        <v>46.778199999999998</v>
      </c>
      <c r="E167" s="5">
        <v>87.478700000000003</v>
      </c>
      <c r="F167" s="5">
        <v>47.680100000000003</v>
      </c>
      <c r="G167" s="5">
        <v>55.4407</v>
      </c>
      <c r="H167" s="5">
        <v>44.9283</v>
      </c>
      <c r="I167" s="5">
        <v>45.099400000000003</v>
      </c>
      <c r="J167" s="5">
        <v>20.328299999999999</v>
      </c>
      <c r="K167" s="5">
        <v>63.1676</v>
      </c>
      <c r="L167" s="5">
        <v>54.284799999999997</v>
      </c>
      <c r="M167" s="5">
        <v>4341.5</v>
      </c>
      <c r="N167" s="5">
        <v>66.947500000000005</v>
      </c>
      <c r="O167" s="5">
        <v>35668.303240912472</v>
      </c>
      <c r="P167" s="5">
        <v>4252.3</v>
      </c>
      <c r="Q167" s="5">
        <v>63384</v>
      </c>
      <c r="R167" s="5">
        <v>23548</v>
      </c>
      <c r="S167" s="5">
        <v>77276</v>
      </c>
      <c r="T167" s="5">
        <v>18609</v>
      </c>
      <c r="U167" s="5">
        <v>11462</v>
      </c>
      <c r="V167" s="5">
        <v>39836</v>
      </c>
      <c r="W167" s="5">
        <v>8400.2999999999993</v>
      </c>
      <c r="X167" s="5">
        <v>3711.9</v>
      </c>
      <c r="Y167" s="5">
        <v>7147</v>
      </c>
      <c r="Z167" s="5">
        <v>4237</v>
      </c>
      <c r="AA167" s="5">
        <v>82146</v>
      </c>
      <c r="AB167" s="5">
        <v>85488</v>
      </c>
      <c r="AC167" s="5">
        <v>2.4</v>
      </c>
      <c r="AD167" s="5">
        <v>3946</v>
      </c>
      <c r="AE167" s="5">
        <v>254.75</v>
      </c>
      <c r="AF167" s="5">
        <v>40.700000000000003</v>
      </c>
      <c r="AG167" s="5">
        <v>3.8</v>
      </c>
      <c r="AH167" s="5">
        <v>625.70000000000005</v>
      </c>
      <c r="AI167" s="5">
        <v>1874</v>
      </c>
      <c r="AJ167" s="5">
        <v>1704</v>
      </c>
      <c r="AK167" s="5">
        <v>398</v>
      </c>
      <c r="AL167" s="5">
        <v>774</v>
      </c>
      <c r="AM167" s="5">
        <v>430</v>
      </c>
      <c r="AN167" s="5">
        <v>272</v>
      </c>
      <c r="AO167" s="5">
        <v>526</v>
      </c>
      <c r="AP167" s="5">
        <v>3597.7</v>
      </c>
      <c r="AQ167" s="5">
        <v>199.1</v>
      </c>
      <c r="AR167" s="5">
        <v>2382.6999999999998</v>
      </c>
      <c r="AS167" s="5">
        <v>1107.4000000000001</v>
      </c>
      <c r="AT167" s="5">
        <v>715.63723789249002</v>
      </c>
      <c r="AU167" s="5">
        <v>88.223600000000005</v>
      </c>
      <c r="AV167" s="5">
        <v>-4.5</v>
      </c>
      <c r="AW167" s="5">
        <v>51.9</v>
      </c>
      <c r="AX167" s="5">
        <v>9.5</v>
      </c>
      <c r="AY167" s="5">
        <v>428</v>
      </c>
      <c r="AZ167" s="5">
        <v>60.3</v>
      </c>
      <c r="BA167" s="5">
        <v>5.4</v>
      </c>
      <c r="BB167" s="5">
        <v>5817</v>
      </c>
      <c r="BC167" s="5">
        <v>5139</v>
      </c>
      <c r="BD167" s="5">
        <v>5363</v>
      </c>
      <c r="BE167" s="5">
        <v>2010</v>
      </c>
      <c r="BF167" s="5">
        <v>36.799999999999997</v>
      </c>
      <c r="BG167" s="5">
        <v>75.61</v>
      </c>
      <c r="BH167" s="5"/>
      <c r="BI167" s="5">
        <v>11.127000000000001</v>
      </c>
      <c r="BJ167" s="5">
        <v>0.47</v>
      </c>
      <c r="BK167" s="5"/>
      <c r="BL167" s="5">
        <v>9.6289999999999996</v>
      </c>
      <c r="BM167" s="5">
        <v>893.5884624954582</v>
      </c>
      <c r="BN167" s="5">
        <v>1392.6422710270051</v>
      </c>
      <c r="BO167" s="5">
        <v>0.47863932856920233</v>
      </c>
      <c r="BP167" s="5">
        <v>4.842049021572163</v>
      </c>
      <c r="BQ167" s="5">
        <v>60.811881054078022</v>
      </c>
      <c r="BR167" s="5">
        <v>2727.6128311545899</v>
      </c>
      <c r="BS167" s="5">
        <v>1.6797562037440139</v>
      </c>
      <c r="BT167" s="5">
        <v>1124.6336938251025</v>
      </c>
      <c r="BU167" s="5">
        <v>1.3880866988188654</v>
      </c>
      <c r="BV167" s="5">
        <v>1.4471443276459028</v>
      </c>
      <c r="BW167" s="5"/>
      <c r="BX167" s="5">
        <v>13.980500531853899</v>
      </c>
      <c r="BY167" s="5">
        <v>250.71566922951655</v>
      </c>
      <c r="BZ167" s="5">
        <v>13.222610663798891</v>
      </c>
      <c r="CA167" s="5">
        <v>0.24505018691591182</v>
      </c>
      <c r="CB167" s="5">
        <v>2.5730240045416211</v>
      </c>
      <c r="CC167" s="5">
        <v>25.101827446911436</v>
      </c>
      <c r="CD167" s="5">
        <v>1.4218645601075957</v>
      </c>
      <c r="CE167" s="5">
        <v>148.20891104285627</v>
      </c>
      <c r="CF167" s="5">
        <v>1082.2631566862208</v>
      </c>
      <c r="CG167" s="5">
        <v>7.0861956660594041</v>
      </c>
      <c r="CH167" s="5">
        <v>0.1286286618217084</v>
      </c>
      <c r="CI167" s="5">
        <v>890.24790794598164</v>
      </c>
      <c r="CJ167" s="5">
        <v>18987.91721494115</v>
      </c>
      <c r="CK167" s="5">
        <v>200.74721760613892</v>
      </c>
      <c r="CL167" s="5">
        <v>59.182699999999997</v>
      </c>
      <c r="CM167" s="5">
        <v>31.792010512770879</v>
      </c>
      <c r="CN167" s="5"/>
      <c r="CO167" s="5">
        <v>1019</v>
      </c>
      <c r="CP167" s="5">
        <v>1926.4714717830288</v>
      </c>
      <c r="CQ167" s="5">
        <v>2380.6814854807694</v>
      </c>
      <c r="CR167" s="5">
        <v>855</v>
      </c>
      <c r="CS167" s="5">
        <v>561</v>
      </c>
      <c r="CT167" s="5">
        <v>434.56623651429965</v>
      </c>
      <c r="CU167" s="5"/>
      <c r="CV167" s="5">
        <v>2511.9380831337594</v>
      </c>
      <c r="CW167" s="5"/>
      <c r="CX167" s="5"/>
      <c r="CY167" s="5">
        <v>2788</v>
      </c>
      <c r="CZ167" s="5">
        <v>3.3252212389380533</v>
      </c>
      <c r="DA167" s="5"/>
      <c r="DB167" s="5">
        <v>470.38355292606684</v>
      </c>
      <c r="DC167" s="5">
        <v>39.08276205119941</v>
      </c>
      <c r="DD167" s="5">
        <v>741.7256637168141</v>
      </c>
      <c r="DE167" s="5">
        <v>11104</v>
      </c>
      <c r="DF167" s="5">
        <v>686.4</v>
      </c>
      <c r="DG167" s="5">
        <v>2877.124046274369</v>
      </c>
      <c r="DH167" s="5">
        <v>17844.967876269297</v>
      </c>
      <c r="DI167" s="5"/>
    </row>
    <row r="168" spans="1:113" x14ac:dyDescent="0.2">
      <c r="A168" s="1">
        <v>26674</v>
      </c>
      <c r="B168" s="6">
        <v>5462.3969999999999</v>
      </c>
      <c r="C168" s="5">
        <v>44.525300000000001</v>
      </c>
      <c r="D168" s="5">
        <v>47.0944</v>
      </c>
      <c r="E168" s="5">
        <v>87.911000000000001</v>
      </c>
      <c r="F168" s="5">
        <v>47.983400000000003</v>
      </c>
      <c r="G168" s="5">
        <v>55.752099999999999</v>
      </c>
      <c r="H168" s="5">
        <v>45.250599999999999</v>
      </c>
      <c r="I168" s="5">
        <v>45.397199999999998</v>
      </c>
      <c r="J168" s="5">
        <v>20.567</v>
      </c>
      <c r="K168" s="5">
        <v>63.366500000000002</v>
      </c>
      <c r="L168" s="5">
        <v>53.851799999999997</v>
      </c>
      <c r="M168" s="5">
        <v>4381.8</v>
      </c>
      <c r="N168" s="5">
        <v>67.524900000000002</v>
      </c>
      <c r="O168" s="5">
        <v>35474.427384922106</v>
      </c>
      <c r="P168" s="5">
        <v>4289.7</v>
      </c>
      <c r="Q168" s="5">
        <v>63629</v>
      </c>
      <c r="R168" s="5">
        <v>23641</v>
      </c>
      <c r="S168" s="5">
        <v>77606</v>
      </c>
      <c r="T168" s="5">
        <v>18702</v>
      </c>
      <c r="U168" s="5">
        <v>11525</v>
      </c>
      <c r="V168" s="5">
        <v>39988</v>
      </c>
      <c r="W168" s="5">
        <v>8442.5</v>
      </c>
      <c r="X168" s="5">
        <v>3727.6</v>
      </c>
      <c r="Y168" s="5">
        <v>7177</v>
      </c>
      <c r="Z168" s="5">
        <v>4232</v>
      </c>
      <c r="AA168" s="5">
        <v>82563</v>
      </c>
      <c r="AB168" s="5">
        <v>85987</v>
      </c>
      <c r="AC168" s="5">
        <v>2.2999999999999998</v>
      </c>
      <c r="AD168" s="5">
        <v>3947</v>
      </c>
      <c r="AE168" s="5">
        <v>248</v>
      </c>
      <c r="AF168" s="5">
        <v>40.6</v>
      </c>
      <c r="AG168" s="5">
        <v>3.7</v>
      </c>
      <c r="AH168" s="5">
        <v>630.1</v>
      </c>
      <c r="AI168" s="5">
        <v>1677</v>
      </c>
      <c r="AJ168" s="5">
        <v>1411</v>
      </c>
      <c r="AK168" s="5">
        <v>342</v>
      </c>
      <c r="AL168" s="5">
        <v>726</v>
      </c>
      <c r="AM168" s="5">
        <v>373</v>
      </c>
      <c r="AN168" s="5">
        <v>236</v>
      </c>
      <c r="AO168" s="5">
        <v>500</v>
      </c>
      <c r="AP168" s="5">
        <v>3573</v>
      </c>
      <c r="AQ168" s="5">
        <v>192.5</v>
      </c>
      <c r="AR168" s="5">
        <v>2382.1999999999998</v>
      </c>
      <c r="AS168" s="5">
        <v>1102</v>
      </c>
      <c r="AT168" s="5">
        <v>715.93790541184399</v>
      </c>
      <c r="AU168" s="5">
        <v>88.537599999999998</v>
      </c>
      <c r="AV168" s="5">
        <v>-4.8</v>
      </c>
      <c r="AW168" s="5">
        <v>54.6</v>
      </c>
      <c r="AX168" s="5">
        <v>9.4</v>
      </c>
      <c r="AY168" s="5">
        <v>423</v>
      </c>
      <c r="AZ168" s="5">
        <v>61.1</v>
      </c>
      <c r="BA168" s="5">
        <v>5.5</v>
      </c>
      <c r="BB168" s="5">
        <v>5842</v>
      </c>
      <c r="BC168" s="5">
        <v>5158</v>
      </c>
      <c r="BD168" s="5">
        <v>5388</v>
      </c>
      <c r="BE168" s="5">
        <v>2015</v>
      </c>
      <c r="BF168" s="5">
        <v>36.700000000000003</v>
      </c>
      <c r="BG168" s="5">
        <v>74.64</v>
      </c>
      <c r="BH168" s="5"/>
      <c r="BI168" s="5">
        <v>9.75</v>
      </c>
      <c r="BJ168" s="5">
        <v>0.45200000000000001</v>
      </c>
      <c r="BK168" s="5"/>
      <c r="BL168" s="5">
        <v>8.2780000000000005</v>
      </c>
      <c r="BM168" s="5">
        <v>927.2538001256155</v>
      </c>
      <c r="BN168" s="5">
        <v>1390.041799169755</v>
      </c>
      <c r="BO168" s="5">
        <v>0.41495157049183967</v>
      </c>
      <c r="BP168" s="5">
        <v>4.5977521607438065</v>
      </c>
      <c r="BQ168" s="5">
        <v>60.907555075010137</v>
      </c>
      <c r="BR168" s="5">
        <v>2788.7636600037144</v>
      </c>
      <c r="BS168" s="5">
        <v>1.6565333635116211</v>
      </c>
      <c r="BT168" s="5">
        <v>1196.3365404467218</v>
      </c>
      <c r="BU168" s="5">
        <v>1.3249207759681345</v>
      </c>
      <c r="BV168" s="5">
        <v>1.4519821328866556</v>
      </c>
      <c r="BW168" s="5"/>
      <c r="BX168" s="5">
        <v>13.830438227908388</v>
      </c>
      <c r="BY168" s="5">
        <v>255.47722627757102</v>
      </c>
      <c r="BZ168" s="5">
        <v>13.596513990003523</v>
      </c>
      <c r="CA168" s="5">
        <v>0.25080895263296382</v>
      </c>
      <c r="CB168" s="5">
        <v>2.6218905178365</v>
      </c>
      <c r="CC168" s="5">
        <v>26.21901657628139</v>
      </c>
      <c r="CD168" s="5">
        <v>1.4403436392751403</v>
      </c>
      <c r="CE168" s="5">
        <v>150.13508901882975</v>
      </c>
      <c r="CF168" s="5">
        <v>1039.1968274558467</v>
      </c>
      <c r="CG168" s="5">
        <v>7.5470040006335743</v>
      </c>
      <c r="CH168" s="5">
        <v>0.13635680753640189</v>
      </c>
      <c r="CI168" s="5">
        <v>905.64942201985752</v>
      </c>
      <c r="CJ168" s="5">
        <v>19772.893602733511</v>
      </c>
      <c r="CK168" s="5">
        <v>209.04627557821792</v>
      </c>
      <c r="CL168" s="5">
        <v>60.652099999999997</v>
      </c>
      <c r="CM168" s="5">
        <v>31.399197546266134</v>
      </c>
      <c r="CN168" s="5"/>
      <c r="CO168" s="5">
        <v>970</v>
      </c>
      <c r="CP168" s="5">
        <v>1832.5513112656342</v>
      </c>
      <c r="CQ168" s="5">
        <v>2338.3492366362566</v>
      </c>
      <c r="CR168" s="5">
        <v>707</v>
      </c>
      <c r="CS168" s="5">
        <v>565</v>
      </c>
      <c r="CT168" s="5">
        <v>430.09235056594883</v>
      </c>
      <c r="CU168" s="5"/>
      <c r="CV168" s="5">
        <v>2563.4061772092359</v>
      </c>
      <c r="CW168" s="5"/>
      <c r="CX168" s="5"/>
      <c r="CY168" s="5">
        <v>2791</v>
      </c>
      <c r="CZ168" s="5">
        <v>3.3421052631578947</v>
      </c>
      <c r="DA168" s="5"/>
      <c r="DB168" s="5">
        <v>490.25202426758506</v>
      </c>
      <c r="DC168" s="5">
        <v>39.456934572141023</v>
      </c>
      <c r="DD168" s="5">
        <v>730.24122807017545</v>
      </c>
      <c r="DE168" s="5">
        <v>11186</v>
      </c>
      <c r="DF168" s="5">
        <v>686</v>
      </c>
      <c r="DG168" s="5">
        <v>2949.6972540975689</v>
      </c>
      <c r="DH168" s="5">
        <v>17517.476920562767</v>
      </c>
      <c r="DI168" s="5"/>
    </row>
    <row r="169" spans="1:113" x14ac:dyDescent="0.2">
      <c r="A169" s="1">
        <v>26675</v>
      </c>
      <c r="B169" s="6">
        <v>5462.3969999999999</v>
      </c>
      <c r="C169" s="5">
        <v>44.8733</v>
      </c>
      <c r="D169" s="5">
        <v>47.342199999999998</v>
      </c>
      <c r="E169" s="5">
        <v>88.317300000000003</v>
      </c>
      <c r="F169" s="5">
        <v>48.187800000000003</v>
      </c>
      <c r="G169" s="5">
        <v>55.908799999999999</v>
      </c>
      <c r="H169" s="5">
        <v>45.537999999999997</v>
      </c>
      <c r="I169" s="5">
        <v>45.612499999999997</v>
      </c>
      <c r="J169" s="5">
        <v>20.742000000000001</v>
      </c>
      <c r="K169" s="5">
        <v>63.615000000000002</v>
      </c>
      <c r="L169" s="5">
        <v>53.846899999999998</v>
      </c>
      <c r="M169" s="5">
        <v>4391.8999999999996</v>
      </c>
      <c r="N169" s="5">
        <v>67.921000000000006</v>
      </c>
      <c r="O169" s="5">
        <v>35623.935387064892</v>
      </c>
      <c r="P169" s="5">
        <v>4296.5</v>
      </c>
      <c r="Q169" s="5">
        <v>63877</v>
      </c>
      <c r="R169" s="5">
        <v>23719</v>
      </c>
      <c r="S169" s="5">
        <v>77912</v>
      </c>
      <c r="T169" s="5">
        <v>18773</v>
      </c>
      <c r="U169" s="5">
        <v>11582</v>
      </c>
      <c r="V169" s="5">
        <v>40158</v>
      </c>
      <c r="W169" s="5">
        <v>8481.6</v>
      </c>
      <c r="X169" s="5">
        <v>3738.4</v>
      </c>
      <c r="Y169" s="5">
        <v>7191</v>
      </c>
      <c r="Z169" s="5">
        <v>4232</v>
      </c>
      <c r="AA169" s="5">
        <v>82727</v>
      </c>
      <c r="AB169" s="5">
        <v>86320</v>
      </c>
      <c r="AC169" s="5">
        <v>2.2999999999999998</v>
      </c>
      <c r="AD169" s="5">
        <v>3963</v>
      </c>
      <c r="AE169" s="5">
        <v>241.5</v>
      </c>
      <c r="AF169" s="5">
        <v>40.6</v>
      </c>
      <c r="AG169" s="5">
        <v>3.8</v>
      </c>
      <c r="AH169" s="5">
        <v>636.29999999999995</v>
      </c>
      <c r="AI169" s="5">
        <v>1724</v>
      </c>
      <c r="AJ169" s="5">
        <v>1402</v>
      </c>
      <c r="AK169" s="5">
        <v>381</v>
      </c>
      <c r="AL169" s="5">
        <v>765</v>
      </c>
      <c r="AM169" s="5">
        <v>322</v>
      </c>
      <c r="AN169" s="5">
        <v>256</v>
      </c>
      <c r="AO169" s="5">
        <v>526</v>
      </c>
      <c r="AP169" s="5">
        <v>3579.5</v>
      </c>
      <c r="AQ169" s="5">
        <v>191.6</v>
      </c>
      <c r="AR169" s="5">
        <v>2385.5</v>
      </c>
      <c r="AS169" s="5">
        <v>1107.9000000000001</v>
      </c>
      <c r="AT169" s="5">
        <v>721.92000741820561</v>
      </c>
      <c r="AU169" s="5">
        <v>88.728800000000007</v>
      </c>
      <c r="AV169" s="5">
        <v>3.2</v>
      </c>
      <c r="AW169" s="5">
        <v>57</v>
      </c>
      <c r="AX169" s="5">
        <v>9.6</v>
      </c>
      <c r="AY169" s="5">
        <v>417</v>
      </c>
      <c r="AZ169" s="5">
        <v>61.7</v>
      </c>
      <c r="BA169" s="5">
        <v>5.0999999999999996</v>
      </c>
      <c r="BB169" s="5">
        <v>5869</v>
      </c>
      <c r="BC169" s="5">
        <v>5189</v>
      </c>
      <c r="BD169" s="5">
        <v>5419</v>
      </c>
      <c r="BE169" s="5">
        <v>2026</v>
      </c>
      <c r="BF169" s="5">
        <v>36.9</v>
      </c>
      <c r="BG169" s="5">
        <v>73.84</v>
      </c>
      <c r="BH169" s="5"/>
      <c r="BI169" s="5">
        <v>10.15</v>
      </c>
      <c r="BJ169" s="5">
        <v>0.49099999999999999</v>
      </c>
      <c r="BK169" s="5"/>
      <c r="BL169" s="5">
        <v>8.2669999999999995</v>
      </c>
      <c r="BM169" s="5">
        <v>949.97784295669294</v>
      </c>
      <c r="BN169" s="5">
        <v>1386.6317528737377</v>
      </c>
      <c r="BO169" s="5">
        <v>0.56329644164204773</v>
      </c>
      <c r="BP169" s="5">
        <v>4.8458926760439169</v>
      </c>
      <c r="BQ169" s="5">
        <v>61.204029173047992</v>
      </c>
      <c r="BR169" s="5">
        <v>2845.0043663765696</v>
      </c>
      <c r="BS169" s="5">
        <v>1.6357395895074918</v>
      </c>
      <c r="BT169" s="5">
        <v>1231.2036389839689</v>
      </c>
      <c r="BU169" s="5">
        <v>1.2852018801760128</v>
      </c>
      <c r="BV169" s="5">
        <v>1.4472409275115026</v>
      </c>
      <c r="BW169" s="5"/>
      <c r="BX169" s="5">
        <v>15.251919521366942</v>
      </c>
      <c r="BY169" s="5">
        <v>262.04937732731292</v>
      </c>
      <c r="BZ169" s="5">
        <v>14.236649718541097</v>
      </c>
      <c r="CA169" s="5">
        <v>0.26081630622289698</v>
      </c>
      <c r="CB169" s="5">
        <v>2.6893386452887125</v>
      </c>
      <c r="CC169" s="5">
        <v>30.711012635934107</v>
      </c>
      <c r="CD169" s="5">
        <v>1.4730643546058633</v>
      </c>
      <c r="CE169" s="5">
        <v>153.54575254035589</v>
      </c>
      <c r="CF169" s="5">
        <v>1021.8998263778236</v>
      </c>
      <c r="CG169" s="5">
        <v>8.4332866673062838</v>
      </c>
      <c r="CH169" s="5">
        <v>0.15132496682202742</v>
      </c>
      <c r="CI169" s="5">
        <v>943.39563292557762</v>
      </c>
      <c r="CJ169" s="5">
        <v>21279.17884520903</v>
      </c>
      <c r="CK169" s="5">
        <v>224.97127503577877</v>
      </c>
      <c r="CL169" s="5">
        <v>61.580300000000001</v>
      </c>
      <c r="CM169" s="5">
        <v>32.073198848509371</v>
      </c>
      <c r="CN169" s="5"/>
      <c r="CO169" s="5">
        <v>960</v>
      </c>
      <c r="CP169" s="5">
        <v>1812.7255013537031</v>
      </c>
      <c r="CQ169" s="5">
        <v>2287.3517367936774</v>
      </c>
      <c r="CR169" s="5">
        <v>764</v>
      </c>
      <c r="CS169" s="5">
        <v>547</v>
      </c>
      <c r="CT169" s="5">
        <v>435.11553381840577</v>
      </c>
      <c r="CU169" s="5"/>
      <c r="CV169" s="5">
        <v>2592.1854853966815</v>
      </c>
      <c r="CW169" s="5"/>
      <c r="CX169" s="5"/>
      <c r="CY169" s="5">
        <v>2801</v>
      </c>
      <c r="CZ169" s="5">
        <v>3.3420479302832247</v>
      </c>
      <c r="DA169" s="5"/>
      <c r="DB169" s="5">
        <v>482.24010385545233</v>
      </c>
      <c r="DC169" s="5">
        <v>38.443557887382461</v>
      </c>
      <c r="DD169" s="5">
        <v>728.84531590413951</v>
      </c>
      <c r="DE169" s="5">
        <v>11234</v>
      </c>
      <c r="DF169" s="5">
        <v>687.5</v>
      </c>
      <c r="DG169" s="5">
        <v>2934.181643076713</v>
      </c>
      <c r="DH169" s="5">
        <v>17512.193459845894</v>
      </c>
      <c r="DI169" s="5"/>
    </row>
    <row r="170" spans="1:113" x14ac:dyDescent="0.2">
      <c r="A170" s="1">
        <v>26676</v>
      </c>
      <c r="B170" s="6">
        <v>5462.3969999999999</v>
      </c>
      <c r="C170" s="5">
        <v>44.918300000000002</v>
      </c>
      <c r="D170" s="5">
        <v>47.231200000000001</v>
      </c>
      <c r="E170" s="5">
        <v>88.132300000000001</v>
      </c>
      <c r="F170" s="5">
        <v>47.797199999999997</v>
      </c>
      <c r="G170" s="5">
        <v>55.812199999999997</v>
      </c>
      <c r="H170" s="5">
        <v>45.721899999999998</v>
      </c>
      <c r="I170" s="5">
        <v>45.140900000000002</v>
      </c>
      <c r="J170" s="5">
        <v>20.8401</v>
      </c>
      <c r="K170" s="5">
        <v>62.4998</v>
      </c>
      <c r="L170" s="5">
        <v>52.714500000000001</v>
      </c>
      <c r="M170" s="5">
        <v>4381.8999999999996</v>
      </c>
      <c r="N170" s="5">
        <v>66.844499999999996</v>
      </c>
      <c r="O170" s="5">
        <v>35714.693550958364</v>
      </c>
      <c r="P170" s="5">
        <v>4280.6000000000004</v>
      </c>
      <c r="Q170" s="5">
        <v>63965</v>
      </c>
      <c r="R170" s="5">
        <v>23779</v>
      </c>
      <c r="S170" s="5">
        <v>78035</v>
      </c>
      <c r="T170" s="5">
        <v>18820</v>
      </c>
      <c r="U170" s="5">
        <v>11619</v>
      </c>
      <c r="V170" s="5">
        <v>40186</v>
      </c>
      <c r="W170" s="5">
        <v>8473.7999999999993</v>
      </c>
      <c r="X170" s="5">
        <v>3749.1</v>
      </c>
      <c r="Y170" s="5">
        <v>7201</v>
      </c>
      <c r="Z170" s="5">
        <v>4239</v>
      </c>
      <c r="AA170" s="5">
        <v>82743</v>
      </c>
      <c r="AB170" s="5">
        <v>86401</v>
      </c>
      <c r="AC170" s="5">
        <v>2.6</v>
      </c>
      <c r="AD170" s="5">
        <v>3972</v>
      </c>
      <c r="AE170" s="5">
        <v>256.25</v>
      </c>
      <c r="AF170" s="5">
        <v>40.6</v>
      </c>
      <c r="AG170" s="5">
        <v>3.6</v>
      </c>
      <c r="AH170" s="5">
        <v>641</v>
      </c>
      <c r="AI170" s="5">
        <v>1526</v>
      </c>
      <c r="AJ170" s="5">
        <v>1288</v>
      </c>
      <c r="AK170" s="5">
        <v>318</v>
      </c>
      <c r="AL170" s="5">
        <v>699</v>
      </c>
      <c r="AM170" s="5">
        <v>298</v>
      </c>
      <c r="AN170" s="5">
        <v>211</v>
      </c>
      <c r="AO170" s="5">
        <v>484</v>
      </c>
      <c r="AP170" s="5">
        <v>3549.1</v>
      </c>
      <c r="AQ170" s="5">
        <v>187.1</v>
      </c>
      <c r="AR170" s="5">
        <v>2373.5</v>
      </c>
      <c r="AS170" s="5">
        <v>1099.7</v>
      </c>
      <c r="AT170" s="5">
        <v>712.31094200931977</v>
      </c>
      <c r="AU170" s="5">
        <v>88.258499999999998</v>
      </c>
      <c r="AV170" s="5">
        <v>-39.700000000000003</v>
      </c>
      <c r="AW170" s="5">
        <v>52.7</v>
      </c>
      <c r="AX170" s="5">
        <v>10.1</v>
      </c>
      <c r="AY170" s="5">
        <v>418</v>
      </c>
      <c r="AZ170" s="5">
        <v>61.6</v>
      </c>
      <c r="BA170" s="5">
        <v>4.7</v>
      </c>
      <c r="BB170" s="5">
        <v>5882</v>
      </c>
      <c r="BC170" s="5">
        <v>5201</v>
      </c>
      <c r="BD170" s="5">
        <v>5410</v>
      </c>
      <c r="BE170" s="5">
        <v>2032</v>
      </c>
      <c r="BF170" s="5">
        <v>36.700000000000003</v>
      </c>
      <c r="BG170" s="5">
        <v>73.08</v>
      </c>
      <c r="BH170" s="5"/>
      <c r="BI170" s="5">
        <v>9.6120000000000001</v>
      </c>
      <c r="BJ170" s="5">
        <v>0.49199999999999999</v>
      </c>
      <c r="BK170" s="5"/>
      <c r="BL170" s="5">
        <v>7.8319999999999999</v>
      </c>
      <c r="BM170" s="5">
        <v>897.24131782081099</v>
      </c>
      <c r="BN170" s="5">
        <v>1338.8282195353836</v>
      </c>
      <c r="BO170" s="5">
        <v>0.58422268676422051</v>
      </c>
      <c r="BP170" s="5">
        <v>4.9389371768071291</v>
      </c>
      <c r="BQ170" s="5">
        <v>61.214043736824735</v>
      </c>
      <c r="BR170" s="5">
        <v>2791.6255099190771</v>
      </c>
      <c r="BS170" s="5">
        <v>1.6759927422817491</v>
      </c>
      <c r="BT170" s="5">
        <v>1252.9527119334859</v>
      </c>
      <c r="BU170" s="5">
        <v>1.2610155765848938</v>
      </c>
      <c r="BV170" s="5">
        <v>1.4855203758867426</v>
      </c>
      <c r="BW170" s="5"/>
      <c r="BX170" s="5">
        <v>14.34708520786319</v>
      </c>
      <c r="BY170" s="5">
        <v>258.25738287210396</v>
      </c>
      <c r="BZ170" s="5">
        <v>14.416534697179813</v>
      </c>
      <c r="CA170" s="5">
        <v>0.26114773188987922</v>
      </c>
      <c r="CB170" s="5">
        <v>2.6504224786672741</v>
      </c>
      <c r="CC170" s="5">
        <v>26.474742008587281</v>
      </c>
      <c r="CD170" s="5">
        <v>1.4600124575514641</v>
      </c>
      <c r="CE170" s="5">
        <v>152.18528016925353</v>
      </c>
      <c r="CF170" s="5">
        <v>1020.8673749016958</v>
      </c>
      <c r="CG170" s="5">
        <v>7.9566641594076231</v>
      </c>
      <c r="CH170" s="5">
        <v>0.14117025135125941</v>
      </c>
      <c r="CI170" s="5">
        <v>916.15462308291399</v>
      </c>
      <c r="CJ170" s="5">
        <v>19012.027400668008</v>
      </c>
      <c r="CK170" s="5">
        <v>201.00211932315429</v>
      </c>
      <c r="CL170" s="5">
        <v>61.979799999999997</v>
      </c>
      <c r="CM170" s="5">
        <v>31.99548536251525</v>
      </c>
      <c r="CN170" s="5"/>
      <c r="CO170" s="5">
        <v>824</v>
      </c>
      <c r="CP170" s="5">
        <v>1563.0953284493958</v>
      </c>
      <c r="CQ170" s="5">
        <v>2233.2091296037233</v>
      </c>
      <c r="CR170" s="5">
        <v>702</v>
      </c>
      <c r="CS170" s="5">
        <v>519</v>
      </c>
      <c r="CT170" s="5">
        <v>426.23622851710735</v>
      </c>
      <c r="CU170" s="5"/>
      <c r="CV170" s="5">
        <v>2540.8238857223923</v>
      </c>
      <c r="CW170" s="5"/>
      <c r="CX170" s="5"/>
      <c r="CY170" s="5">
        <v>2813</v>
      </c>
      <c r="CZ170" s="5">
        <v>3.3347732181425491</v>
      </c>
      <c r="DA170" s="5"/>
      <c r="DB170" s="5">
        <v>437.08221783369629</v>
      </c>
      <c r="DC170" s="5">
        <v>37.041487363863702</v>
      </c>
      <c r="DD170" s="5">
        <v>719.84881209503249</v>
      </c>
      <c r="DE170" s="5">
        <v>11257</v>
      </c>
      <c r="DF170" s="5">
        <v>688.3</v>
      </c>
      <c r="DG170" s="5">
        <v>2810.5099543139308</v>
      </c>
      <c r="DH170" s="5">
        <v>17451.546344048387</v>
      </c>
      <c r="DI170" s="5"/>
    </row>
    <row r="171" spans="1:113" x14ac:dyDescent="0.2">
      <c r="A171" s="1">
        <v>27030</v>
      </c>
      <c r="B171" s="6">
        <v>5417.0240000000003</v>
      </c>
      <c r="C171" s="5">
        <v>44.547199999999997</v>
      </c>
      <c r="D171" s="5">
        <v>46.900199999999998</v>
      </c>
      <c r="E171" s="5">
        <v>87.135099999999994</v>
      </c>
      <c r="F171" s="5">
        <v>47.492899999999999</v>
      </c>
      <c r="G171" s="5">
        <v>55.924500000000002</v>
      </c>
      <c r="H171" s="5">
        <v>45.3675</v>
      </c>
      <c r="I171" s="5">
        <v>44.719299999999997</v>
      </c>
      <c r="J171" s="5">
        <v>20.818100000000001</v>
      </c>
      <c r="K171" s="5">
        <v>61.665900000000001</v>
      </c>
      <c r="L171" s="5">
        <v>50.0458</v>
      </c>
      <c r="M171" s="5">
        <v>4329.8</v>
      </c>
      <c r="N171" s="5">
        <v>67.133099999999999</v>
      </c>
      <c r="O171" s="5">
        <v>35630.118223110388</v>
      </c>
      <c r="P171" s="5">
        <v>4249.3</v>
      </c>
      <c r="Q171" s="5">
        <v>64014</v>
      </c>
      <c r="R171" s="5">
        <v>23709</v>
      </c>
      <c r="S171" s="5">
        <v>78104</v>
      </c>
      <c r="T171" s="5">
        <v>18788</v>
      </c>
      <c r="U171" s="5">
        <v>11583</v>
      </c>
      <c r="V171" s="5">
        <v>40305</v>
      </c>
      <c r="W171" s="5">
        <v>8462.9</v>
      </c>
      <c r="X171" s="5">
        <v>3779</v>
      </c>
      <c r="Y171" s="5">
        <v>7205</v>
      </c>
      <c r="Z171" s="5">
        <v>4196</v>
      </c>
      <c r="AA171" s="5">
        <v>82799</v>
      </c>
      <c r="AB171" s="5">
        <v>86555</v>
      </c>
      <c r="AC171" s="5">
        <v>2.7</v>
      </c>
      <c r="AD171" s="5">
        <v>3986</v>
      </c>
      <c r="AE171" s="5">
        <v>291</v>
      </c>
      <c r="AF171" s="5">
        <v>40.5</v>
      </c>
      <c r="AG171" s="5">
        <v>3.5</v>
      </c>
      <c r="AH171" s="5">
        <v>645.5</v>
      </c>
      <c r="AI171" s="5">
        <v>1451</v>
      </c>
      <c r="AJ171" s="5">
        <v>1331</v>
      </c>
      <c r="AK171" s="5">
        <v>262</v>
      </c>
      <c r="AL171" s="5">
        <v>618</v>
      </c>
      <c r="AM171" s="5">
        <v>338</v>
      </c>
      <c r="AN171" s="5">
        <v>233</v>
      </c>
      <c r="AO171" s="5">
        <v>454</v>
      </c>
      <c r="AP171" s="5">
        <v>3547.2</v>
      </c>
      <c r="AQ171" s="5">
        <v>187</v>
      </c>
      <c r="AR171" s="5">
        <v>2375.3000000000002</v>
      </c>
      <c r="AS171" s="5">
        <v>1096.9000000000001</v>
      </c>
      <c r="AT171" s="5">
        <v>717.95545700822106</v>
      </c>
      <c r="AU171" s="5">
        <v>87.387100000000004</v>
      </c>
      <c r="AV171" s="5">
        <v>-22.6</v>
      </c>
      <c r="AW171" s="5">
        <v>52.4</v>
      </c>
      <c r="AX171" s="5">
        <v>9.6999999999999993</v>
      </c>
      <c r="AY171" s="5">
        <v>414</v>
      </c>
      <c r="AZ171" s="5">
        <v>59.9</v>
      </c>
      <c r="BA171" s="5">
        <v>5</v>
      </c>
      <c r="BB171" s="5">
        <v>5898</v>
      </c>
      <c r="BC171" s="5">
        <v>5217</v>
      </c>
      <c r="BD171" s="5">
        <v>5410</v>
      </c>
      <c r="BE171" s="5">
        <v>2038</v>
      </c>
      <c r="BF171" s="5">
        <v>36.6</v>
      </c>
      <c r="BG171" s="5">
        <v>71.64</v>
      </c>
      <c r="BH171" s="5"/>
      <c r="BI171" s="5">
        <v>9.5990000000000002</v>
      </c>
      <c r="BJ171" s="5">
        <v>0.42399999999999999</v>
      </c>
      <c r="BK171" s="5"/>
      <c r="BL171" s="5">
        <v>7.93</v>
      </c>
      <c r="BM171" s="5">
        <v>934.84227989503188</v>
      </c>
      <c r="BN171" s="5">
        <v>1341.5057841138021</v>
      </c>
      <c r="BO171" s="5">
        <v>0.68860404171098366</v>
      </c>
      <c r="BP171" s="5">
        <v>5.0921610982576562</v>
      </c>
      <c r="BQ171" s="5">
        <v>61.30901561649177</v>
      </c>
      <c r="BR171" s="5">
        <v>2811.4340314529736</v>
      </c>
      <c r="BS171" s="5">
        <v>1.657551767778765</v>
      </c>
      <c r="BT171" s="5">
        <v>1237.5544701701467</v>
      </c>
      <c r="BU171" s="5">
        <v>1.2551425096629116</v>
      </c>
      <c r="BV171" s="5">
        <v>1.4733327289759164</v>
      </c>
      <c r="BW171" s="5"/>
      <c r="BX171" s="5">
        <v>14.390942779340063</v>
      </c>
      <c r="BY171" s="5">
        <v>258.6107353236925</v>
      </c>
      <c r="BZ171" s="5">
        <v>14.970527584155585</v>
      </c>
      <c r="CA171" s="5">
        <v>0.2665412767731668</v>
      </c>
      <c r="CB171" s="5">
        <v>2.6540488349408768</v>
      </c>
      <c r="CC171" s="5">
        <v>27.548134478830161</v>
      </c>
      <c r="CD171" s="5">
        <v>1.4569366449067032</v>
      </c>
      <c r="CE171" s="5">
        <v>151.86467098083875</v>
      </c>
      <c r="CF171" s="5">
        <v>1054.6151469051133</v>
      </c>
      <c r="CG171" s="5">
        <v>8.4309103199451556</v>
      </c>
      <c r="CH171" s="5">
        <v>0.14702413110050611</v>
      </c>
      <c r="CI171" s="5">
        <v>929.77904394970824</v>
      </c>
      <c r="CJ171" s="5">
        <v>18704.278426217363</v>
      </c>
      <c r="CK171" s="5">
        <v>197.74848441192259</v>
      </c>
      <c r="CL171" s="5">
        <v>63.076500000000003</v>
      </c>
      <c r="CM171" s="5">
        <v>32.398693573694899</v>
      </c>
      <c r="CN171" s="5"/>
      <c r="CO171" s="5">
        <v>813</v>
      </c>
      <c r="CP171" s="5">
        <v>1541.3656873462774</v>
      </c>
      <c r="CQ171" s="5">
        <v>2137.0758820499614</v>
      </c>
      <c r="CR171" s="5">
        <v>638</v>
      </c>
      <c r="CS171" s="5">
        <v>523</v>
      </c>
      <c r="CT171" s="5">
        <v>422.74093165461539</v>
      </c>
      <c r="CU171" s="5"/>
      <c r="CV171" s="5">
        <v>2791.7648942332116</v>
      </c>
      <c r="CW171" s="5"/>
      <c r="CX171" s="5"/>
      <c r="CY171" s="5">
        <v>2817</v>
      </c>
      <c r="CZ171" s="5">
        <v>3.3012820512820515</v>
      </c>
      <c r="DA171" s="5"/>
      <c r="DB171" s="5">
        <v>485.60713701320168</v>
      </c>
      <c r="DC171" s="5">
        <v>36.285850312785065</v>
      </c>
      <c r="DD171" s="5">
        <v>724.95726495726501</v>
      </c>
      <c r="DE171" s="5">
        <v>11273</v>
      </c>
      <c r="DF171" s="5">
        <v>689.4</v>
      </c>
      <c r="DG171" s="5">
        <v>2618.9380844286788</v>
      </c>
      <c r="DH171" s="5">
        <v>17868.80259541827</v>
      </c>
      <c r="DI171" s="5"/>
    </row>
    <row r="172" spans="1:113" x14ac:dyDescent="0.2">
      <c r="A172" s="1">
        <v>27031</v>
      </c>
      <c r="B172" s="6">
        <v>5417.0240000000003</v>
      </c>
      <c r="C172" s="5">
        <v>44.369</v>
      </c>
      <c r="D172" s="5">
        <v>46.7547</v>
      </c>
      <c r="E172" s="5">
        <v>86.527500000000003</v>
      </c>
      <c r="F172" s="5">
        <v>47.283099999999997</v>
      </c>
      <c r="G172" s="5">
        <v>55.497700000000002</v>
      </c>
      <c r="H172" s="5">
        <v>45.289499999999997</v>
      </c>
      <c r="I172" s="5">
        <v>44.572800000000001</v>
      </c>
      <c r="J172" s="5">
        <v>20.7196</v>
      </c>
      <c r="K172" s="5">
        <v>61.442700000000002</v>
      </c>
      <c r="L172" s="5">
        <v>49.904200000000003</v>
      </c>
      <c r="M172" s="5">
        <v>4302.3</v>
      </c>
      <c r="N172" s="5">
        <v>66.866900000000001</v>
      </c>
      <c r="O172" s="5">
        <v>36167.816923371625</v>
      </c>
      <c r="P172" s="5">
        <v>4217.3</v>
      </c>
      <c r="Q172" s="5">
        <v>64119</v>
      </c>
      <c r="R172" s="5">
        <v>23718</v>
      </c>
      <c r="S172" s="5">
        <v>78254</v>
      </c>
      <c r="T172" s="5">
        <v>18727</v>
      </c>
      <c r="U172" s="5">
        <v>11531</v>
      </c>
      <c r="V172" s="5">
        <v>40401</v>
      </c>
      <c r="W172" s="5">
        <v>8460.4</v>
      </c>
      <c r="X172" s="5">
        <v>3799.2</v>
      </c>
      <c r="Y172" s="5">
        <v>7196</v>
      </c>
      <c r="Z172" s="5">
        <v>4259</v>
      </c>
      <c r="AA172" s="5">
        <v>82930</v>
      </c>
      <c r="AB172" s="5">
        <v>86754</v>
      </c>
      <c r="AC172" s="5">
        <v>2.7</v>
      </c>
      <c r="AD172" s="5">
        <v>4004</v>
      </c>
      <c r="AE172" s="5">
        <v>305.25</v>
      </c>
      <c r="AF172" s="5">
        <v>40.4</v>
      </c>
      <c r="AG172" s="5">
        <v>3.4</v>
      </c>
      <c r="AH172" s="5">
        <v>649.20000000000005</v>
      </c>
      <c r="AI172" s="5">
        <v>1752</v>
      </c>
      <c r="AJ172" s="5">
        <v>1360</v>
      </c>
      <c r="AK172" s="5">
        <v>342</v>
      </c>
      <c r="AL172" s="5">
        <v>780</v>
      </c>
      <c r="AM172" s="5">
        <v>369</v>
      </c>
      <c r="AN172" s="5">
        <v>261</v>
      </c>
      <c r="AO172" s="5">
        <v>414</v>
      </c>
      <c r="AP172" s="5">
        <v>3526.7</v>
      </c>
      <c r="AQ172" s="5">
        <v>183.4</v>
      </c>
      <c r="AR172" s="5">
        <v>2373</v>
      </c>
      <c r="AS172" s="5">
        <v>1088.9000000000001</v>
      </c>
      <c r="AT172" s="5">
        <v>714.40137585737705</v>
      </c>
      <c r="AU172" s="5">
        <v>86.876099999999994</v>
      </c>
      <c r="AV172" s="5">
        <v>-38.6</v>
      </c>
      <c r="AW172" s="5">
        <v>50.5</v>
      </c>
      <c r="AX172" s="5">
        <v>9.6</v>
      </c>
      <c r="AY172" s="5">
        <v>420</v>
      </c>
      <c r="AZ172" s="5">
        <v>59</v>
      </c>
      <c r="BA172" s="5">
        <v>5.0999999999999996</v>
      </c>
      <c r="BB172" s="5">
        <v>5918</v>
      </c>
      <c r="BC172" s="5">
        <v>5242</v>
      </c>
      <c r="BD172" s="5">
        <v>5415</v>
      </c>
      <c r="BE172" s="5">
        <v>2047</v>
      </c>
      <c r="BF172" s="5">
        <v>36.6</v>
      </c>
      <c r="BG172" s="5">
        <v>70.87</v>
      </c>
      <c r="BH172" s="5"/>
      <c r="BI172" s="5">
        <v>9.1310000000000002</v>
      </c>
      <c r="BJ172" s="5">
        <v>0.44800000000000001</v>
      </c>
      <c r="BK172" s="5"/>
      <c r="BL172" s="5">
        <v>7.6120000000000001</v>
      </c>
      <c r="BM172" s="5">
        <v>928.0716647386871</v>
      </c>
      <c r="BN172" s="5">
        <v>1332.1458715293154</v>
      </c>
      <c r="BO172" s="5">
        <v>0.76515275728261467</v>
      </c>
      <c r="BP172" s="5">
        <v>5.1713395638629285</v>
      </c>
      <c r="BQ172" s="5">
        <v>61.406747123813616</v>
      </c>
      <c r="BR172" s="5">
        <v>2784.302442338188</v>
      </c>
      <c r="BS172" s="5">
        <v>1.6729768670455456</v>
      </c>
      <c r="BT172" s="5">
        <v>1243.991062976761</v>
      </c>
      <c r="BU172" s="5">
        <v>1.2432584080196925</v>
      </c>
      <c r="BV172" s="5">
        <v>1.4608392442033737</v>
      </c>
      <c r="BW172" s="5"/>
      <c r="BX172" s="5">
        <v>13.876104113439897</v>
      </c>
      <c r="BY172" s="5">
        <v>260.93543029635543</v>
      </c>
      <c r="BZ172" s="5">
        <v>15.860357391876352</v>
      </c>
      <c r="CA172" s="5">
        <v>0.27818461450013299</v>
      </c>
      <c r="CB172" s="5">
        <v>2.6779065219625169</v>
      </c>
      <c r="CC172" s="5">
        <v>29.871890096451512</v>
      </c>
      <c r="CD172" s="5">
        <v>1.4973658270887695</v>
      </c>
      <c r="CE172" s="5">
        <v>156.07883119951939</v>
      </c>
      <c r="CF172" s="5">
        <v>1109.2303093845835</v>
      </c>
      <c r="CG172" s="5">
        <v>9.5748727082111635</v>
      </c>
      <c r="CH172" s="5">
        <v>0.16449016277683304</v>
      </c>
      <c r="CI172" s="5">
        <v>975.45083041809971</v>
      </c>
      <c r="CJ172" s="5">
        <v>19951.48194066506</v>
      </c>
      <c r="CK172" s="5">
        <v>210.93437691818238</v>
      </c>
      <c r="CL172" s="5">
        <v>64.169200000000004</v>
      </c>
      <c r="CM172" s="5">
        <v>32.244551455095532</v>
      </c>
      <c r="CN172" s="5"/>
      <c r="CO172" s="5">
        <v>991</v>
      </c>
      <c r="CP172" s="5">
        <v>1868.3180053390267</v>
      </c>
      <c r="CQ172" s="5">
        <v>2122.4986077927906</v>
      </c>
      <c r="CR172" s="5">
        <v>761</v>
      </c>
      <c r="CS172" s="5">
        <v>539</v>
      </c>
      <c r="CT172" s="5">
        <v>431.29179423305555</v>
      </c>
      <c r="CU172" s="5"/>
      <c r="CV172" s="5">
        <v>2710.9897518609469</v>
      </c>
      <c r="CW172" s="5"/>
      <c r="CX172" s="5"/>
      <c r="CY172" s="5">
        <v>2833</v>
      </c>
      <c r="CZ172" s="5">
        <v>3.2896405919661733</v>
      </c>
      <c r="DA172" s="5"/>
      <c r="DB172" s="5">
        <v>467.31921890747475</v>
      </c>
      <c r="DC172" s="5">
        <v>35.734707059300348</v>
      </c>
      <c r="DD172" s="5">
        <v>772.00845665961947</v>
      </c>
      <c r="DE172" s="5">
        <v>11302</v>
      </c>
      <c r="DF172" s="5">
        <v>692.6</v>
      </c>
      <c r="DG172" s="5">
        <v>2722.5728292899171</v>
      </c>
      <c r="DH172" s="5">
        <v>19146.646139990906</v>
      </c>
      <c r="DI172" s="5"/>
    </row>
    <row r="173" spans="1:113" x14ac:dyDescent="0.2">
      <c r="A173" s="1">
        <v>27032</v>
      </c>
      <c r="B173" s="6">
        <v>5417.0240000000003</v>
      </c>
      <c r="C173" s="5">
        <v>44.339599999999997</v>
      </c>
      <c r="D173" s="5">
        <v>46.768000000000001</v>
      </c>
      <c r="E173" s="5">
        <v>86.218900000000005</v>
      </c>
      <c r="F173" s="5">
        <v>47.449300000000001</v>
      </c>
      <c r="G173" s="5">
        <v>55.576599999999999</v>
      </c>
      <c r="H173" s="5">
        <v>45.144599999999997</v>
      </c>
      <c r="I173" s="5">
        <v>44.762599999999999</v>
      </c>
      <c r="J173" s="5">
        <v>20.9254</v>
      </c>
      <c r="K173" s="5">
        <v>61.555799999999998</v>
      </c>
      <c r="L173" s="5">
        <v>49.936599999999999</v>
      </c>
      <c r="M173" s="5">
        <v>4272.3999999999996</v>
      </c>
      <c r="N173" s="5">
        <v>67.025999999999996</v>
      </c>
      <c r="O173" s="5">
        <v>35807.950112491657</v>
      </c>
      <c r="P173" s="5">
        <v>4187.2</v>
      </c>
      <c r="Q173" s="5">
        <v>64144</v>
      </c>
      <c r="R173" s="5">
        <v>23687</v>
      </c>
      <c r="S173" s="5">
        <v>78296</v>
      </c>
      <c r="T173" s="5">
        <v>18700</v>
      </c>
      <c r="U173" s="5">
        <v>11519</v>
      </c>
      <c r="V173" s="5">
        <v>40457</v>
      </c>
      <c r="W173" s="5">
        <v>8469.9</v>
      </c>
      <c r="X173" s="5">
        <v>3799.2</v>
      </c>
      <c r="Y173" s="5">
        <v>7181</v>
      </c>
      <c r="Z173" s="5">
        <v>4255</v>
      </c>
      <c r="AA173" s="5">
        <v>83093</v>
      </c>
      <c r="AB173" s="5">
        <v>86819</v>
      </c>
      <c r="AC173" s="5">
        <v>2.7</v>
      </c>
      <c r="AD173" s="5">
        <v>4006</v>
      </c>
      <c r="AE173" s="5">
        <v>318.5</v>
      </c>
      <c r="AF173" s="5">
        <v>40.4</v>
      </c>
      <c r="AG173" s="5">
        <v>3.5</v>
      </c>
      <c r="AH173" s="5">
        <v>650.1</v>
      </c>
      <c r="AI173" s="5">
        <v>1555</v>
      </c>
      <c r="AJ173" s="5">
        <v>1440</v>
      </c>
      <c r="AK173" s="5">
        <v>340</v>
      </c>
      <c r="AL173" s="5">
        <v>653</v>
      </c>
      <c r="AM173" s="5">
        <v>353</v>
      </c>
      <c r="AN173" s="5">
        <v>209</v>
      </c>
      <c r="AO173" s="5">
        <v>410</v>
      </c>
      <c r="AP173" s="5">
        <v>3532.1</v>
      </c>
      <c r="AQ173" s="5">
        <v>187.5</v>
      </c>
      <c r="AR173" s="5">
        <v>2379.6999999999998</v>
      </c>
      <c r="AS173" s="5">
        <v>1079.4000000000001</v>
      </c>
      <c r="AT173" s="5">
        <v>713.333517295722</v>
      </c>
      <c r="AU173" s="5">
        <v>86.6721</v>
      </c>
      <c r="AV173" s="5">
        <v>-8.6</v>
      </c>
      <c r="AW173" s="5">
        <v>51.8</v>
      </c>
      <c r="AX173" s="5">
        <v>8.8000000000000007</v>
      </c>
      <c r="AY173" s="5">
        <v>410</v>
      </c>
      <c r="AZ173" s="5">
        <v>58.8</v>
      </c>
      <c r="BA173" s="5">
        <v>4.8</v>
      </c>
      <c r="BB173" s="5">
        <v>5930</v>
      </c>
      <c r="BC173" s="5">
        <v>5259</v>
      </c>
      <c r="BD173" s="5">
        <v>5426</v>
      </c>
      <c r="BE173" s="5">
        <v>2054</v>
      </c>
      <c r="BF173" s="5">
        <v>36.6</v>
      </c>
      <c r="BG173" s="5">
        <v>70.209999999999994</v>
      </c>
      <c r="BH173" s="5"/>
      <c r="BI173" s="5">
        <v>9.1690000000000005</v>
      </c>
      <c r="BJ173" s="5">
        <v>0.44700000000000001</v>
      </c>
      <c r="BK173" s="5"/>
      <c r="BL173" s="5">
        <v>7.77</v>
      </c>
      <c r="BM173" s="5">
        <v>906.70771321602354</v>
      </c>
      <c r="BN173" s="5">
        <v>1334.1348004022886</v>
      </c>
      <c r="BO173" s="5">
        <v>0.72933638043585225</v>
      </c>
      <c r="BP173" s="5">
        <v>5.0670836385903142</v>
      </c>
      <c r="BQ173" s="5">
        <v>61.285307421678674</v>
      </c>
      <c r="BR173" s="5">
        <v>2759.1494037995394</v>
      </c>
      <c r="BS173" s="5">
        <v>1.682298668775537</v>
      </c>
      <c r="BT173" s="5">
        <v>1276.9752771875678</v>
      </c>
      <c r="BU173" s="5">
        <v>1.2086712850088224</v>
      </c>
      <c r="BV173" s="5">
        <v>1.4682329388211741</v>
      </c>
      <c r="BW173" s="5"/>
      <c r="BX173" s="5">
        <v>12.954729888552334</v>
      </c>
      <c r="BY173" s="5">
        <v>259.14258539638945</v>
      </c>
      <c r="BZ173" s="5">
        <v>16.129952759682784</v>
      </c>
      <c r="CA173" s="5">
        <v>0.27753555136427133</v>
      </c>
      <c r="CB173" s="5">
        <v>2.6595070618162526</v>
      </c>
      <c r="CC173" s="5">
        <v>25.634854274859475</v>
      </c>
      <c r="CD173" s="5">
        <v>1.4937459613948001</v>
      </c>
      <c r="CE173" s="5">
        <v>155.70151231298354</v>
      </c>
      <c r="CF173" s="5">
        <v>1137.7311249191916</v>
      </c>
      <c r="CG173" s="5">
        <v>10.248473967823942</v>
      </c>
      <c r="CH173" s="5">
        <v>0.17271557919679822</v>
      </c>
      <c r="CI173" s="5">
        <v>993.65945971827728</v>
      </c>
      <c r="CJ173" s="5">
        <v>20197.413335761754</v>
      </c>
      <c r="CK173" s="5">
        <v>213.53445373170504</v>
      </c>
      <c r="CL173" s="5">
        <v>65.641300000000001</v>
      </c>
      <c r="CM173" s="5">
        <v>33.231181065032885</v>
      </c>
      <c r="CN173" s="5"/>
      <c r="CO173" s="5">
        <v>970</v>
      </c>
      <c r="CP173" s="5">
        <v>1792.3400420125674</v>
      </c>
      <c r="CQ173" s="5">
        <v>2084.6028134529179</v>
      </c>
      <c r="CR173" s="5">
        <v>585</v>
      </c>
      <c r="CS173" s="5">
        <v>572</v>
      </c>
      <c r="CT173" s="5">
        <v>433.12945970369594</v>
      </c>
      <c r="CU173" s="5"/>
      <c r="CV173" s="5">
        <v>2804.7421339756052</v>
      </c>
      <c r="CW173" s="5"/>
      <c r="CX173" s="5"/>
      <c r="CY173" s="5">
        <v>2838</v>
      </c>
      <c r="CZ173" s="5">
        <v>3.2782426778242679</v>
      </c>
      <c r="DA173" s="5"/>
      <c r="DB173" s="5">
        <v>474.66524972198715</v>
      </c>
      <c r="DC173" s="5">
        <v>35.879097593031162</v>
      </c>
      <c r="DD173" s="5">
        <v>755.56485355648545</v>
      </c>
      <c r="DE173" s="5">
        <v>11314</v>
      </c>
      <c r="DF173" s="5">
        <v>693.9</v>
      </c>
      <c r="DG173" s="5">
        <v>2906.6779716715323</v>
      </c>
      <c r="DH173" s="5">
        <v>18491.116896834188</v>
      </c>
      <c r="DI173" s="5"/>
    </row>
    <row r="174" spans="1:113" x14ac:dyDescent="0.2">
      <c r="A174" s="1">
        <v>27033</v>
      </c>
      <c r="B174" s="6">
        <v>5431.2650000000003</v>
      </c>
      <c r="C174" s="5">
        <v>44.117899999999999</v>
      </c>
      <c r="D174" s="5">
        <v>46.601199999999999</v>
      </c>
      <c r="E174" s="5">
        <v>85.548000000000002</v>
      </c>
      <c r="F174" s="5">
        <v>47.195399999999999</v>
      </c>
      <c r="G174" s="5">
        <v>55.3934</v>
      </c>
      <c r="H174" s="5">
        <v>45.067900000000002</v>
      </c>
      <c r="I174" s="5">
        <v>44.489400000000003</v>
      </c>
      <c r="J174" s="5">
        <v>20.655899999999999</v>
      </c>
      <c r="K174" s="5">
        <v>61.318100000000001</v>
      </c>
      <c r="L174" s="5">
        <v>49.588200000000001</v>
      </c>
      <c r="M174" s="5">
        <v>4251.1000000000004</v>
      </c>
      <c r="N174" s="5">
        <v>66.860500000000002</v>
      </c>
      <c r="O174" s="5">
        <v>35941.728764094521</v>
      </c>
      <c r="P174" s="5">
        <v>4184.2</v>
      </c>
      <c r="Q174" s="5">
        <v>64191</v>
      </c>
      <c r="R174" s="5">
        <v>23670</v>
      </c>
      <c r="S174" s="5">
        <v>78382</v>
      </c>
      <c r="T174" s="5">
        <v>18702</v>
      </c>
      <c r="U174" s="5">
        <v>11551</v>
      </c>
      <c r="V174" s="5">
        <v>40521</v>
      </c>
      <c r="W174" s="5">
        <v>8497.7000000000007</v>
      </c>
      <c r="X174" s="5">
        <v>3806.3</v>
      </c>
      <c r="Y174" s="5">
        <v>7151</v>
      </c>
      <c r="Z174" s="5">
        <v>4225</v>
      </c>
      <c r="AA174" s="5">
        <v>83087</v>
      </c>
      <c r="AB174" s="5">
        <v>86669</v>
      </c>
      <c r="AC174" s="5">
        <v>3</v>
      </c>
      <c r="AD174" s="5">
        <v>4012</v>
      </c>
      <c r="AE174" s="5">
        <v>314.25</v>
      </c>
      <c r="AF174" s="5">
        <v>39.5</v>
      </c>
      <c r="AG174" s="5">
        <v>2.9</v>
      </c>
      <c r="AH174" s="5">
        <v>659.8</v>
      </c>
      <c r="AI174" s="5">
        <v>1607</v>
      </c>
      <c r="AJ174" s="5">
        <v>1254</v>
      </c>
      <c r="AK174" s="5">
        <v>337</v>
      </c>
      <c r="AL174" s="5">
        <v>690</v>
      </c>
      <c r="AM174" s="5">
        <v>373</v>
      </c>
      <c r="AN174" s="5">
        <v>207</v>
      </c>
      <c r="AO174" s="5">
        <v>386</v>
      </c>
      <c r="AP174" s="5">
        <v>3544</v>
      </c>
      <c r="AQ174" s="5">
        <v>187</v>
      </c>
      <c r="AR174" s="5">
        <v>2393.1999999999998</v>
      </c>
      <c r="AS174" s="5">
        <v>1082</v>
      </c>
      <c r="AT174" s="5">
        <v>714.44509465420151</v>
      </c>
      <c r="AU174" s="5">
        <v>86.148499999999999</v>
      </c>
      <c r="AV174" s="5">
        <v>20.6</v>
      </c>
      <c r="AW174" s="5">
        <v>50.7</v>
      </c>
      <c r="AX174" s="5">
        <v>9.1</v>
      </c>
      <c r="AY174" s="5">
        <v>407</v>
      </c>
      <c r="AZ174" s="5">
        <v>57.6</v>
      </c>
      <c r="BA174" s="5">
        <v>5</v>
      </c>
      <c r="BB174" s="5">
        <v>5934</v>
      </c>
      <c r="BC174" s="5">
        <v>5262</v>
      </c>
      <c r="BD174" s="5">
        <v>5442</v>
      </c>
      <c r="BE174" s="5">
        <v>2056</v>
      </c>
      <c r="BF174" s="5">
        <v>36.4</v>
      </c>
      <c r="BG174" s="5">
        <v>70.02</v>
      </c>
      <c r="BH174" s="5"/>
      <c r="BI174" s="5">
        <v>9.0530000000000008</v>
      </c>
      <c r="BJ174" s="5">
        <v>0.47</v>
      </c>
      <c r="BK174" s="5"/>
      <c r="BL174" s="5">
        <v>7.7939999999999996</v>
      </c>
      <c r="BM174" s="5">
        <v>910.98528076619539</v>
      </c>
      <c r="BN174" s="5">
        <v>1341.9694764553005</v>
      </c>
      <c r="BO174" s="5">
        <v>0.6977992485238862</v>
      </c>
      <c r="BP174" s="5">
        <v>5.0587706902406699</v>
      </c>
      <c r="BQ174" s="5">
        <v>61.070525428491152</v>
      </c>
      <c r="BR174" s="5">
        <v>2733.9476994155161</v>
      </c>
      <c r="BS174" s="5">
        <v>1.6919503237778846</v>
      </c>
      <c r="BT174" s="5">
        <v>1255.8194582277272</v>
      </c>
      <c r="BU174" s="5">
        <v>1.2463300859170054</v>
      </c>
      <c r="BV174" s="5">
        <v>1.4677334579220931</v>
      </c>
      <c r="BW174" s="5"/>
      <c r="BX174" s="5">
        <v>13.745245193325909</v>
      </c>
      <c r="BY174" s="5">
        <v>254.69013579324294</v>
      </c>
      <c r="BZ174" s="5">
        <v>17.437924638487402</v>
      </c>
      <c r="CA174" s="5">
        <v>0.29150643621311872</v>
      </c>
      <c r="CB174" s="5">
        <v>2.6138128308050264</v>
      </c>
      <c r="CC174" s="5">
        <v>24.119169696226024</v>
      </c>
      <c r="CD174" s="5">
        <v>1.5731518687920274</v>
      </c>
      <c r="CE174" s="5">
        <v>163.97843502130564</v>
      </c>
      <c r="CF174" s="5">
        <v>1177.4991566819397</v>
      </c>
      <c r="CG174" s="5">
        <v>10.736399059188262</v>
      </c>
      <c r="CH174" s="5">
        <v>0.17579186787626236</v>
      </c>
      <c r="CI174" s="5">
        <v>991.79352362519387</v>
      </c>
      <c r="CJ174" s="5">
        <v>19873.605581039803</v>
      </c>
      <c r="CK174" s="5">
        <v>210.11103951181502</v>
      </c>
      <c r="CL174" s="5">
        <v>70.510099999999994</v>
      </c>
      <c r="CM174" s="5">
        <v>32.687695135885903</v>
      </c>
      <c r="CN174" s="5"/>
      <c r="CO174" s="5">
        <v>1004</v>
      </c>
      <c r="CP174" s="5">
        <v>1899.9575660240835</v>
      </c>
      <c r="CQ174" s="5">
        <v>2064.3713991391046</v>
      </c>
      <c r="CR174" s="5">
        <v>603</v>
      </c>
      <c r="CS174" s="5">
        <v>544</v>
      </c>
      <c r="CT174" s="5">
        <v>427.70054041760687</v>
      </c>
      <c r="CU174" s="5"/>
      <c r="CV174" s="5">
        <v>2734.3365787484536</v>
      </c>
      <c r="CW174" s="5"/>
      <c r="CX174" s="5"/>
      <c r="CY174" s="5">
        <v>2846</v>
      </c>
      <c r="CZ174" s="5">
        <v>3.2661122661122657</v>
      </c>
      <c r="DA174" s="5"/>
      <c r="DB174" s="5">
        <v>458.78296777029158</v>
      </c>
      <c r="DC174" s="5">
        <v>36.314458791697035</v>
      </c>
      <c r="DD174" s="5">
        <v>792.34927234927238</v>
      </c>
      <c r="DE174" s="5">
        <v>11345</v>
      </c>
      <c r="DF174" s="5">
        <v>694.8</v>
      </c>
      <c r="DG174" s="5">
        <v>3135.0307999501379</v>
      </c>
      <c r="DH174" s="5">
        <v>19274.089394817231</v>
      </c>
      <c r="DI174" s="5"/>
    </row>
    <row r="175" spans="1:113" x14ac:dyDescent="0.2">
      <c r="A175" s="1">
        <v>27034</v>
      </c>
      <c r="B175" s="6">
        <v>5431.2650000000003</v>
      </c>
      <c r="C175" s="5">
        <v>44.459699999999998</v>
      </c>
      <c r="D175" s="5">
        <v>46.977899999999998</v>
      </c>
      <c r="E175" s="5">
        <v>85.977500000000006</v>
      </c>
      <c r="F175" s="5">
        <v>47.644599999999997</v>
      </c>
      <c r="G175" s="5">
        <v>55.691000000000003</v>
      </c>
      <c r="H175" s="5">
        <v>45.362900000000003</v>
      </c>
      <c r="I175" s="5">
        <v>44.979399999999998</v>
      </c>
      <c r="J175" s="5">
        <v>20.985099999999999</v>
      </c>
      <c r="K175" s="5">
        <v>61.923200000000001</v>
      </c>
      <c r="L175" s="5">
        <v>49.776499999999999</v>
      </c>
      <c r="M175" s="5">
        <v>4253.8999999999996</v>
      </c>
      <c r="N175" s="5">
        <v>67.699799999999996</v>
      </c>
      <c r="O175" s="5">
        <v>35512.758840695336</v>
      </c>
      <c r="P175" s="5">
        <v>4180</v>
      </c>
      <c r="Q175" s="5">
        <v>64326</v>
      </c>
      <c r="R175" s="5">
        <v>23635</v>
      </c>
      <c r="S175" s="5">
        <v>78547</v>
      </c>
      <c r="T175" s="5">
        <v>18688</v>
      </c>
      <c r="U175" s="5">
        <v>11539</v>
      </c>
      <c r="V175" s="5">
        <v>40691</v>
      </c>
      <c r="W175" s="5">
        <v>8530.4</v>
      </c>
      <c r="X175" s="5">
        <v>3819.1</v>
      </c>
      <c r="Y175" s="5">
        <v>7149</v>
      </c>
      <c r="Z175" s="5">
        <v>4198</v>
      </c>
      <c r="AA175" s="5">
        <v>83362</v>
      </c>
      <c r="AB175" s="5">
        <v>86891</v>
      </c>
      <c r="AC175" s="5">
        <v>2.7</v>
      </c>
      <c r="AD175" s="5">
        <v>4022</v>
      </c>
      <c r="AE175" s="5">
        <v>293</v>
      </c>
      <c r="AF175" s="5">
        <v>40.299999999999997</v>
      </c>
      <c r="AG175" s="5">
        <v>3.4</v>
      </c>
      <c r="AH175" s="5">
        <v>666.8</v>
      </c>
      <c r="AI175" s="5">
        <v>1426</v>
      </c>
      <c r="AJ175" s="5">
        <v>1138</v>
      </c>
      <c r="AK175" s="5">
        <v>312</v>
      </c>
      <c r="AL175" s="5">
        <v>618</v>
      </c>
      <c r="AM175" s="5">
        <v>309</v>
      </c>
      <c r="AN175" s="5">
        <v>187</v>
      </c>
      <c r="AO175" s="5">
        <v>382</v>
      </c>
      <c r="AP175" s="5">
        <v>3554.3</v>
      </c>
      <c r="AQ175" s="5">
        <v>189.2</v>
      </c>
      <c r="AR175" s="5">
        <v>2400.1</v>
      </c>
      <c r="AS175" s="5">
        <v>1081.0999999999999</v>
      </c>
      <c r="AT175" s="5">
        <v>715.5432902524069</v>
      </c>
      <c r="AU175" s="5">
        <v>86.638900000000007</v>
      </c>
      <c r="AV175" s="5">
        <v>31.4</v>
      </c>
      <c r="AW175" s="5">
        <v>50</v>
      </c>
      <c r="AX175" s="5">
        <v>8</v>
      </c>
      <c r="AY175" s="5">
        <v>399</v>
      </c>
      <c r="AZ175" s="5">
        <v>59</v>
      </c>
      <c r="BA175" s="5">
        <v>4.5999999999999996</v>
      </c>
      <c r="BB175" s="5">
        <v>5967</v>
      </c>
      <c r="BC175" s="5">
        <v>5304</v>
      </c>
      <c r="BD175" s="5">
        <v>5465</v>
      </c>
      <c r="BE175" s="5">
        <v>2071</v>
      </c>
      <c r="BF175" s="5">
        <v>36.5</v>
      </c>
      <c r="BG175" s="5">
        <v>70.81</v>
      </c>
      <c r="BH175" s="5"/>
      <c r="BI175" s="5">
        <v>8.9909999999999997</v>
      </c>
      <c r="BJ175" s="5">
        <v>0.432</v>
      </c>
      <c r="BK175" s="5"/>
      <c r="BL175" s="5">
        <v>7.7779999999999996</v>
      </c>
      <c r="BM175" s="5">
        <v>935.21963742289302</v>
      </c>
      <c r="BN175" s="5">
        <v>1342.7369612614298</v>
      </c>
      <c r="BO175" s="5">
        <v>0.6332154242543343</v>
      </c>
      <c r="BP175" s="5">
        <v>5.1366871915804184</v>
      </c>
      <c r="BQ175" s="5">
        <v>61.165943238731217</v>
      </c>
      <c r="BR175" s="5">
        <v>2758.0179017479581</v>
      </c>
      <c r="BS175" s="5">
        <v>1.6771290827401686</v>
      </c>
      <c r="BT175" s="5">
        <v>1256.2738953937055</v>
      </c>
      <c r="BU175" s="5">
        <v>1.2414698438999903</v>
      </c>
      <c r="BV175" s="5">
        <v>1.474797544597827</v>
      </c>
      <c r="BW175" s="5"/>
      <c r="BX175" s="5">
        <v>13.114441444285999</v>
      </c>
      <c r="BY175" s="5">
        <v>253.03998503597072</v>
      </c>
      <c r="BZ175" s="5">
        <v>16.711862355719639</v>
      </c>
      <c r="CA175" s="5">
        <v>0.26756413256135181</v>
      </c>
      <c r="CB175" s="5">
        <v>2.5968778002876993</v>
      </c>
      <c r="CC175" s="5">
        <v>26.136099465630743</v>
      </c>
      <c r="CD175" s="5">
        <v>1.4628509488781956</v>
      </c>
      <c r="CE175" s="5">
        <v>152.48115202677255</v>
      </c>
      <c r="CF175" s="5">
        <v>1128.4791261330681</v>
      </c>
      <c r="CG175" s="5">
        <v>11.17797789890678</v>
      </c>
      <c r="CH175" s="5">
        <v>0.1752883590675034</v>
      </c>
      <c r="CI175" s="5">
        <v>977.63667613575342</v>
      </c>
      <c r="CJ175" s="5">
        <v>19636.193273807039</v>
      </c>
      <c r="CK175" s="5">
        <v>207.60102961642076</v>
      </c>
      <c r="CL175" s="5">
        <v>68.361699999999999</v>
      </c>
      <c r="CM175" s="5">
        <v>33.567809527019371</v>
      </c>
      <c r="CN175" s="5"/>
      <c r="CO175" s="5">
        <v>909</v>
      </c>
      <c r="CP175" s="5">
        <v>1710.7461367136325</v>
      </c>
      <c r="CQ175" s="5">
        <v>2009.0389854462542</v>
      </c>
      <c r="CR175" s="5">
        <v>517</v>
      </c>
      <c r="CS175" s="5">
        <v>590</v>
      </c>
      <c r="CT175" s="5">
        <v>425.4307769246837</v>
      </c>
      <c r="CU175" s="5"/>
      <c r="CV175" s="5">
        <v>2748.2442535659279</v>
      </c>
      <c r="CW175" s="5"/>
      <c r="CX175" s="5"/>
      <c r="CY175" s="5">
        <v>2853</v>
      </c>
      <c r="CZ175" s="5">
        <v>3.2551440329218102</v>
      </c>
      <c r="DA175" s="5"/>
      <c r="DB175" s="5">
        <v>505.20965659773196</v>
      </c>
      <c r="DC175" s="5">
        <v>34.901157550514036</v>
      </c>
      <c r="DD175" s="5">
        <v>801.13168724279831</v>
      </c>
      <c r="DE175" s="5">
        <v>11368</v>
      </c>
      <c r="DF175" s="5">
        <v>697.8</v>
      </c>
      <c r="DG175" s="5">
        <v>2911.3775442547944</v>
      </c>
      <c r="DH175" s="5">
        <v>19727.824509981358</v>
      </c>
      <c r="DI175" s="5"/>
    </row>
    <row r="176" spans="1:113" x14ac:dyDescent="0.2">
      <c r="A176" s="1">
        <v>27035</v>
      </c>
      <c r="B176" s="6">
        <v>5431.2650000000003</v>
      </c>
      <c r="C176" s="5">
        <v>44.506900000000002</v>
      </c>
      <c r="D176" s="5">
        <v>46.924599999999998</v>
      </c>
      <c r="E176" s="5">
        <v>85.843500000000006</v>
      </c>
      <c r="F176" s="5">
        <v>47.7376</v>
      </c>
      <c r="G176" s="5">
        <v>55.723799999999997</v>
      </c>
      <c r="H176" s="5">
        <v>45.164200000000001</v>
      </c>
      <c r="I176" s="5">
        <v>45.089100000000002</v>
      </c>
      <c r="J176" s="5">
        <v>21.031099999999999</v>
      </c>
      <c r="K176" s="5">
        <v>62.172800000000002</v>
      </c>
      <c r="L176" s="5">
        <v>50.440399999999997</v>
      </c>
      <c r="M176" s="5">
        <v>4251.8</v>
      </c>
      <c r="N176" s="5">
        <v>67.697900000000004</v>
      </c>
      <c r="O176" s="5">
        <v>35350.414137495049</v>
      </c>
      <c r="P176" s="5">
        <v>4171.6000000000004</v>
      </c>
      <c r="Q176" s="5">
        <v>64363</v>
      </c>
      <c r="R176" s="5">
        <v>23591</v>
      </c>
      <c r="S176" s="5">
        <v>78602</v>
      </c>
      <c r="T176" s="5">
        <v>18690</v>
      </c>
      <c r="U176" s="5">
        <v>11558</v>
      </c>
      <c r="V176" s="5">
        <v>40772</v>
      </c>
      <c r="W176" s="5">
        <v>8539.7000000000007</v>
      </c>
      <c r="X176" s="5">
        <v>3828.7</v>
      </c>
      <c r="Y176" s="5">
        <v>7132</v>
      </c>
      <c r="Z176" s="5">
        <v>4146</v>
      </c>
      <c r="AA176" s="5">
        <v>83555</v>
      </c>
      <c r="AB176" s="5">
        <v>86941</v>
      </c>
      <c r="AC176" s="5">
        <v>2.8</v>
      </c>
      <c r="AD176" s="5">
        <v>4030</v>
      </c>
      <c r="AE176" s="5">
        <v>295.25</v>
      </c>
      <c r="AF176" s="5">
        <v>40.200000000000003</v>
      </c>
      <c r="AG176" s="5">
        <v>3.3</v>
      </c>
      <c r="AH176" s="5">
        <v>672.1</v>
      </c>
      <c r="AI176" s="5">
        <v>1513</v>
      </c>
      <c r="AJ176" s="5">
        <v>1086</v>
      </c>
      <c r="AK176" s="5">
        <v>310</v>
      </c>
      <c r="AL176" s="5">
        <v>614</v>
      </c>
      <c r="AM176" s="5">
        <v>371</v>
      </c>
      <c r="AN176" s="5">
        <v>218</v>
      </c>
      <c r="AO176" s="5">
        <v>384</v>
      </c>
      <c r="AP176" s="5">
        <v>3545.8</v>
      </c>
      <c r="AQ176" s="5">
        <v>184.7</v>
      </c>
      <c r="AR176" s="5">
        <v>2406.1999999999998</v>
      </c>
      <c r="AS176" s="5">
        <v>1080.4000000000001</v>
      </c>
      <c r="AT176" s="5">
        <v>705.03616233006528</v>
      </c>
      <c r="AU176" s="5">
        <v>86.344399999999993</v>
      </c>
      <c r="AV176" s="5">
        <v>25</v>
      </c>
      <c r="AW176" s="5">
        <v>50.6</v>
      </c>
      <c r="AX176" s="5">
        <v>8.9</v>
      </c>
      <c r="AY176" s="5">
        <v>392</v>
      </c>
      <c r="AZ176" s="5">
        <v>59.2</v>
      </c>
      <c r="BA176" s="5">
        <v>5.3</v>
      </c>
      <c r="BB176" s="5">
        <v>5985</v>
      </c>
      <c r="BC176" s="5">
        <v>5323</v>
      </c>
      <c r="BD176" s="5">
        <v>5473</v>
      </c>
      <c r="BE176" s="5">
        <v>2079</v>
      </c>
      <c r="BF176" s="5">
        <v>36.5</v>
      </c>
      <c r="BG176" s="5">
        <v>70.16</v>
      </c>
      <c r="BH176" s="5"/>
      <c r="BI176" s="5">
        <v>8.9209999999999994</v>
      </c>
      <c r="BJ176" s="5">
        <v>0.44400000000000001</v>
      </c>
      <c r="BK176" s="5"/>
      <c r="BL176" s="5">
        <v>7.6689999999999996</v>
      </c>
      <c r="BM176" s="5">
        <v>915.15334648124588</v>
      </c>
      <c r="BN176" s="5">
        <v>1336.6786402574212</v>
      </c>
      <c r="BO176" s="5">
        <v>0.68685505290198978</v>
      </c>
      <c r="BP176" s="5">
        <v>5.3631297078416855</v>
      </c>
      <c r="BQ176" s="5">
        <v>61.240434098605448</v>
      </c>
      <c r="BR176" s="5">
        <v>2728.949832320397</v>
      </c>
      <c r="BS176" s="5">
        <v>1.6951870988727777</v>
      </c>
      <c r="BT176" s="5">
        <v>1269.4074171959212</v>
      </c>
      <c r="BU176" s="5">
        <v>1.2495169100125383</v>
      </c>
      <c r="BV176" s="5">
        <v>1.4928863260989249</v>
      </c>
      <c r="BW176" s="5"/>
      <c r="BX176" s="5">
        <v>13.383097670470624</v>
      </c>
      <c r="BY176" s="5">
        <v>260.90502846659996</v>
      </c>
      <c r="BZ176" s="5">
        <v>18.474934944151368</v>
      </c>
      <c r="CA176" s="5">
        <v>0.28520612518046451</v>
      </c>
      <c r="CB176" s="5">
        <v>2.6775945165821464</v>
      </c>
      <c r="CC176" s="5">
        <v>31.102234494598104</v>
      </c>
      <c r="CD176" s="5">
        <v>1.5842899562595061</v>
      </c>
      <c r="CE176" s="5">
        <v>165.13942029442487</v>
      </c>
      <c r="CF176" s="5">
        <v>1147.6064919319019</v>
      </c>
      <c r="CG176" s="5">
        <v>11.917966604133591</v>
      </c>
      <c r="CH176" s="5">
        <v>0.1802041874174353</v>
      </c>
      <c r="CI176" s="5">
        <v>966.40536576111015</v>
      </c>
      <c r="CJ176" s="5">
        <v>20451.994376038896</v>
      </c>
      <c r="CK176" s="5">
        <v>216.22597776314007</v>
      </c>
      <c r="CL176" s="5">
        <v>67.284999999999997</v>
      </c>
      <c r="CM176" s="5">
        <v>32.184680568934624</v>
      </c>
      <c r="CN176" s="5"/>
      <c r="CO176" s="5">
        <v>979</v>
      </c>
      <c r="CP176" s="5">
        <v>1798.0271303491918</v>
      </c>
      <c r="CQ176" s="5">
        <v>1914.4473479610356</v>
      </c>
      <c r="CR176" s="5">
        <v>534</v>
      </c>
      <c r="CS176" s="5">
        <v>534</v>
      </c>
      <c r="CT176" s="5">
        <v>413.89477292958026</v>
      </c>
      <c r="CU176" s="5"/>
      <c r="CV176" s="5">
        <v>2606.0756938590175</v>
      </c>
      <c r="CW176" s="5"/>
      <c r="CX176" s="5"/>
      <c r="CY176" s="5">
        <v>2859</v>
      </c>
      <c r="CZ176" s="5">
        <v>3.2489795918367346</v>
      </c>
      <c r="DA176" s="5"/>
      <c r="DB176" s="5">
        <v>494.3547948405411</v>
      </c>
      <c r="DC176" s="5">
        <v>36.173172607434473</v>
      </c>
      <c r="DD176" s="5">
        <v>796.44897959183675</v>
      </c>
      <c r="DE176" s="5">
        <v>11380</v>
      </c>
      <c r="DF176" s="5">
        <v>704.9</v>
      </c>
      <c r="DG176" s="5">
        <v>3174.0910944591237</v>
      </c>
      <c r="DH176" s="5">
        <v>19213.777883014536</v>
      </c>
      <c r="DI176" s="5"/>
    </row>
    <row r="177" spans="1:113" x14ac:dyDescent="0.2">
      <c r="A177" s="1">
        <v>27036</v>
      </c>
      <c r="B177" s="6">
        <v>5378.6790000000001</v>
      </c>
      <c r="C177" s="5">
        <v>44.422899999999998</v>
      </c>
      <c r="D177" s="5">
        <v>46.9465</v>
      </c>
      <c r="E177" s="5">
        <v>85.467799999999997</v>
      </c>
      <c r="F177" s="5">
        <v>47.559800000000003</v>
      </c>
      <c r="G177" s="5">
        <v>55.077500000000001</v>
      </c>
      <c r="H177" s="5">
        <v>45.381999999999998</v>
      </c>
      <c r="I177" s="5">
        <v>45.049900000000001</v>
      </c>
      <c r="J177" s="5">
        <v>21.028700000000001</v>
      </c>
      <c r="K177" s="5">
        <v>62.069899999999997</v>
      </c>
      <c r="L177" s="5">
        <v>50.2913</v>
      </c>
      <c r="M177" s="5">
        <v>4255.2</v>
      </c>
      <c r="N177" s="5">
        <v>67.624799999999993</v>
      </c>
      <c r="O177" s="5">
        <v>34675.224346758368</v>
      </c>
      <c r="P177" s="5">
        <v>4187.6000000000004</v>
      </c>
      <c r="Q177" s="5">
        <v>64347</v>
      </c>
      <c r="R177" s="5">
        <v>23462</v>
      </c>
      <c r="S177" s="5">
        <v>78635</v>
      </c>
      <c r="T177" s="5">
        <v>18656</v>
      </c>
      <c r="U177" s="5">
        <v>11541</v>
      </c>
      <c r="V177" s="5">
        <v>40885</v>
      </c>
      <c r="W177" s="5">
        <v>8568.7999999999993</v>
      </c>
      <c r="X177" s="5">
        <v>3836.6</v>
      </c>
      <c r="Y177" s="5">
        <v>7115</v>
      </c>
      <c r="Z177" s="5">
        <v>4045</v>
      </c>
      <c r="AA177" s="5">
        <v>83713</v>
      </c>
      <c r="AB177" s="5">
        <v>87149</v>
      </c>
      <c r="AC177" s="5">
        <v>2.9</v>
      </c>
      <c r="AD177" s="5">
        <v>4034</v>
      </c>
      <c r="AE177" s="5">
        <v>312.5</v>
      </c>
      <c r="AF177" s="5">
        <v>40.1</v>
      </c>
      <c r="AG177" s="5">
        <v>3.3</v>
      </c>
      <c r="AH177" s="5">
        <v>678.5</v>
      </c>
      <c r="AI177" s="5">
        <v>1316</v>
      </c>
      <c r="AJ177" s="5">
        <v>1002</v>
      </c>
      <c r="AK177" s="5">
        <v>285</v>
      </c>
      <c r="AL177" s="5">
        <v>543</v>
      </c>
      <c r="AM177" s="5">
        <v>330</v>
      </c>
      <c r="AN177" s="5">
        <v>158</v>
      </c>
      <c r="AO177" s="5">
        <v>340</v>
      </c>
      <c r="AP177" s="5">
        <v>3557.5</v>
      </c>
      <c r="AQ177" s="5">
        <v>185.9</v>
      </c>
      <c r="AR177" s="5">
        <v>2406.6999999999998</v>
      </c>
      <c r="AS177" s="5">
        <v>1087.5</v>
      </c>
      <c r="AT177" s="5">
        <v>708.38818625065517</v>
      </c>
      <c r="AU177" s="5">
        <v>86.199600000000004</v>
      </c>
      <c r="AV177" s="5">
        <v>24.4</v>
      </c>
      <c r="AW177" s="5">
        <v>49.6</v>
      </c>
      <c r="AX177" s="5">
        <v>8.8000000000000007</v>
      </c>
      <c r="AY177" s="5">
        <v>380</v>
      </c>
      <c r="AZ177" s="5">
        <v>58.9</v>
      </c>
      <c r="BA177" s="5">
        <v>5.7</v>
      </c>
      <c r="BB177" s="5">
        <v>6000</v>
      </c>
      <c r="BC177" s="5">
        <v>5349</v>
      </c>
      <c r="BD177" s="5">
        <v>5492</v>
      </c>
      <c r="BE177" s="5">
        <v>2088</v>
      </c>
      <c r="BF177" s="5">
        <v>36.5</v>
      </c>
      <c r="BG177" s="5">
        <v>70.3</v>
      </c>
      <c r="BH177" s="5"/>
      <c r="BI177" s="5">
        <v>8.9</v>
      </c>
      <c r="BJ177" s="5">
        <v>0.35299999999999998</v>
      </c>
      <c r="BK177" s="5"/>
      <c r="BL177" s="5">
        <v>7.5759999999999996</v>
      </c>
      <c r="BM177" s="5">
        <v>923.70497555924749</v>
      </c>
      <c r="BN177" s="5">
        <v>1349.8097923945818</v>
      </c>
      <c r="BO177" s="5">
        <v>0.73309330672797468</v>
      </c>
      <c r="BP177" s="5">
        <v>5.4906085975794907</v>
      </c>
      <c r="BQ177" s="5">
        <v>61.373196315425162</v>
      </c>
      <c r="BR177" s="5">
        <v>2722.3296650958055</v>
      </c>
      <c r="BS177" s="5">
        <v>1.6977068087133937</v>
      </c>
      <c r="BT177" s="5">
        <v>1251.2515345550846</v>
      </c>
      <c r="BU177" s="5">
        <v>1.2519995763497915</v>
      </c>
      <c r="BV177" s="5">
        <v>1.4952023601523787</v>
      </c>
      <c r="BW177" s="5"/>
      <c r="BX177" s="5">
        <v>11.806979998580616</v>
      </c>
      <c r="BY177" s="5">
        <v>256.85484171087427</v>
      </c>
      <c r="BZ177" s="5">
        <v>18.848248925811859</v>
      </c>
      <c r="CA177" s="5">
        <v>0.27969828233917587</v>
      </c>
      <c r="CB177" s="5">
        <v>2.6360285954038472</v>
      </c>
      <c r="CC177" s="5">
        <v>34.980328905967866</v>
      </c>
      <c r="CD177" s="5">
        <v>1.5327814157413628</v>
      </c>
      <c r="CE177" s="5">
        <v>159.77039646910131</v>
      </c>
      <c r="CF177" s="5">
        <v>1109.2247435766717</v>
      </c>
      <c r="CG177" s="5">
        <v>12.645707065605626</v>
      </c>
      <c r="CH177" s="5">
        <v>0.18380134776093876</v>
      </c>
      <c r="CI177" s="5">
        <v>947.21570712425205</v>
      </c>
      <c r="CJ177" s="5">
        <v>20774.11370089461</v>
      </c>
      <c r="CK177" s="5">
        <v>219.63154128387575</v>
      </c>
      <c r="CL177" s="5">
        <v>67.993600000000001</v>
      </c>
      <c r="CM177" s="5">
        <v>32.742353029527784</v>
      </c>
      <c r="CN177" s="5"/>
      <c r="CO177" s="5">
        <v>906</v>
      </c>
      <c r="CP177" s="5">
        <v>1663.3572791628822</v>
      </c>
      <c r="CQ177" s="5">
        <v>1950.6191830378184</v>
      </c>
      <c r="CR177" s="5">
        <v>410</v>
      </c>
      <c r="CS177" s="5">
        <v>534</v>
      </c>
      <c r="CT177" s="5">
        <v>409.91940940146725</v>
      </c>
      <c r="CU177" s="5"/>
      <c r="CV177" s="5">
        <v>2612.1629020930777</v>
      </c>
      <c r="CW177" s="5"/>
      <c r="CX177" s="5"/>
      <c r="CY177" s="5">
        <v>2869</v>
      </c>
      <c r="CZ177" s="5">
        <v>3.2494929006085194</v>
      </c>
      <c r="DA177" s="5"/>
      <c r="DB177" s="5">
        <v>485.05253083267553</v>
      </c>
      <c r="DC177" s="5">
        <v>34.345313396144917</v>
      </c>
      <c r="DD177" s="5">
        <v>801.76470588235304</v>
      </c>
      <c r="DE177" s="5">
        <v>11419</v>
      </c>
      <c r="DF177" s="5">
        <v>704</v>
      </c>
      <c r="DG177" s="5">
        <v>2781.5442124393644</v>
      </c>
      <c r="DH177" s="5">
        <v>19619.861265370488</v>
      </c>
      <c r="DI177" s="5"/>
    </row>
    <row r="178" spans="1:113" x14ac:dyDescent="0.2">
      <c r="A178" s="1">
        <v>27037</v>
      </c>
      <c r="B178" s="6">
        <v>5378.6790000000001</v>
      </c>
      <c r="C178" s="5">
        <v>44.067599999999999</v>
      </c>
      <c r="D178" s="5">
        <v>46.490200000000002</v>
      </c>
      <c r="E178" s="5">
        <v>84.582400000000007</v>
      </c>
      <c r="F178" s="5">
        <v>47.460700000000003</v>
      </c>
      <c r="G178" s="5">
        <v>54.672600000000003</v>
      </c>
      <c r="H178" s="5">
        <v>44.582099999999997</v>
      </c>
      <c r="I178" s="5">
        <v>45.041499999999999</v>
      </c>
      <c r="J178" s="5">
        <v>20.9941</v>
      </c>
      <c r="K178" s="5">
        <v>62.0321</v>
      </c>
      <c r="L178" s="5">
        <v>50.3</v>
      </c>
      <c r="M178" s="5">
        <v>4249</v>
      </c>
      <c r="N178" s="5">
        <v>67.560299999999998</v>
      </c>
      <c r="O178" s="5">
        <v>34188.400506529208</v>
      </c>
      <c r="P178" s="5">
        <v>4181.8999999999996</v>
      </c>
      <c r="Q178" s="5">
        <v>64291</v>
      </c>
      <c r="R178" s="5">
        <v>23396</v>
      </c>
      <c r="S178" s="5">
        <v>78619</v>
      </c>
      <c r="T178" s="5">
        <v>18570</v>
      </c>
      <c r="U178" s="5">
        <v>11481</v>
      </c>
      <c r="V178" s="5">
        <v>40895</v>
      </c>
      <c r="W178" s="5">
        <v>8565</v>
      </c>
      <c r="X178" s="5">
        <v>3841.9</v>
      </c>
      <c r="Y178" s="5">
        <v>7089</v>
      </c>
      <c r="Z178" s="5">
        <v>4059</v>
      </c>
      <c r="AA178" s="5">
        <v>83608</v>
      </c>
      <c r="AB178" s="5">
        <v>87037</v>
      </c>
      <c r="AC178" s="5">
        <v>2.9</v>
      </c>
      <c r="AD178" s="5">
        <v>4035</v>
      </c>
      <c r="AE178" s="5">
        <v>309.5</v>
      </c>
      <c r="AF178" s="5">
        <v>40.200000000000003</v>
      </c>
      <c r="AG178" s="5">
        <v>3.4</v>
      </c>
      <c r="AH178" s="5">
        <v>684.9</v>
      </c>
      <c r="AI178" s="5">
        <v>1142</v>
      </c>
      <c r="AJ178" s="5">
        <v>917</v>
      </c>
      <c r="AK178" s="5">
        <v>255</v>
      </c>
      <c r="AL178" s="5">
        <v>443</v>
      </c>
      <c r="AM178" s="5">
        <v>284</v>
      </c>
      <c r="AN178" s="5">
        <v>160</v>
      </c>
      <c r="AO178" s="5">
        <v>313</v>
      </c>
      <c r="AP178" s="5">
        <v>3584.1</v>
      </c>
      <c r="AQ178" s="5">
        <v>194.5</v>
      </c>
      <c r="AR178" s="5">
        <v>2412.3000000000002</v>
      </c>
      <c r="AS178" s="5">
        <v>1086.4000000000001</v>
      </c>
      <c r="AT178" s="5">
        <v>711.76515106899592</v>
      </c>
      <c r="AU178" s="5">
        <v>85.187399999999997</v>
      </c>
      <c r="AV178" s="5">
        <v>29.2</v>
      </c>
      <c r="AW178" s="5">
        <v>51.3</v>
      </c>
      <c r="AX178" s="5">
        <v>9.3000000000000007</v>
      </c>
      <c r="AY178" s="5">
        <v>373</v>
      </c>
      <c r="AZ178" s="5">
        <v>57.7</v>
      </c>
      <c r="BA178" s="5">
        <v>5</v>
      </c>
      <c r="BB178" s="5">
        <v>6006</v>
      </c>
      <c r="BC178" s="5">
        <v>5356</v>
      </c>
      <c r="BD178" s="5">
        <v>5494</v>
      </c>
      <c r="BE178" s="5">
        <v>2091</v>
      </c>
      <c r="BF178" s="5">
        <v>36.5</v>
      </c>
      <c r="BG178" s="5">
        <v>69.45</v>
      </c>
      <c r="BH178" s="5"/>
      <c r="BI178" s="5">
        <v>10.372</v>
      </c>
      <c r="BJ178" s="5">
        <v>0.41099999999999998</v>
      </c>
      <c r="BK178" s="5"/>
      <c r="BL178" s="5">
        <v>8.8960000000000008</v>
      </c>
      <c r="BM178" s="5">
        <v>935.71064818977743</v>
      </c>
      <c r="BN178" s="5">
        <v>1371.4875253286893</v>
      </c>
      <c r="BO178" s="5">
        <v>0.71801779293713819</v>
      </c>
      <c r="BP178" s="5">
        <v>5.4551972104845809</v>
      </c>
      <c r="BQ178" s="5">
        <v>61.171615955559396</v>
      </c>
      <c r="BR178" s="5">
        <v>2681.9430486432811</v>
      </c>
      <c r="BS178" s="5">
        <v>1.7055465416741782</v>
      </c>
      <c r="BT178" s="5">
        <v>1219.7409060865311</v>
      </c>
      <c r="BU178" s="5">
        <v>1.2659818203400404</v>
      </c>
      <c r="BV178" s="5">
        <v>1.4775304612094438</v>
      </c>
      <c r="BW178" s="5"/>
      <c r="BX178" s="5">
        <v>11.081848417419504</v>
      </c>
      <c r="BY178" s="5">
        <v>251.01921371770894</v>
      </c>
      <c r="BZ178" s="5">
        <v>19.490084445755478</v>
      </c>
      <c r="CA178" s="5">
        <v>0.27599243487639469</v>
      </c>
      <c r="CB178" s="5">
        <v>2.5761391957738464</v>
      </c>
      <c r="CC178" s="5">
        <v>39.500570959188437</v>
      </c>
      <c r="CD178" s="5">
        <v>1.5176796843120011</v>
      </c>
      <c r="CE178" s="5">
        <v>158.19625837409319</v>
      </c>
      <c r="CF178" s="5">
        <v>1101.1925004414877</v>
      </c>
      <c r="CG178" s="5">
        <v>13.260421347214017</v>
      </c>
      <c r="CH178" s="5">
        <v>0.18391940990546746</v>
      </c>
      <c r="CI178" s="5">
        <v>935.80461878831409</v>
      </c>
      <c r="CJ178" s="5">
        <v>20827.038799670248</v>
      </c>
      <c r="CK178" s="5">
        <v>220.19108481887596</v>
      </c>
      <c r="CL178" s="5">
        <v>67.385800000000003</v>
      </c>
      <c r="CM178" s="5">
        <v>32.353987017111066</v>
      </c>
      <c r="CN178" s="5"/>
      <c r="CO178" s="5">
        <v>817</v>
      </c>
      <c r="CP178" s="5">
        <v>1506.3895947678548</v>
      </c>
      <c r="CQ178" s="5">
        <v>1961.5170712685679</v>
      </c>
      <c r="CR178" s="5">
        <v>325</v>
      </c>
      <c r="CS178" s="5">
        <v>492</v>
      </c>
      <c r="CT178" s="5">
        <v>399.91298264346676</v>
      </c>
      <c r="CU178" s="5"/>
      <c r="CV178" s="5">
        <v>2548.2860483876166</v>
      </c>
      <c r="CW178" s="5"/>
      <c r="CX178" s="5"/>
      <c r="CY178" s="5">
        <v>2874</v>
      </c>
      <c r="CZ178" s="5">
        <v>3.2324649298597197</v>
      </c>
      <c r="DA178" s="5"/>
      <c r="DB178" s="5">
        <v>487.022932744733</v>
      </c>
      <c r="DC178" s="5">
        <v>33.634517390876844</v>
      </c>
      <c r="DD178" s="5">
        <v>770.32064128256513</v>
      </c>
      <c r="DE178" s="5">
        <v>11454</v>
      </c>
      <c r="DF178" s="5">
        <v>703.5</v>
      </c>
      <c r="DG178" s="5">
        <v>2757.5898368746339</v>
      </c>
      <c r="DH178" s="5">
        <v>18773.792600587087</v>
      </c>
      <c r="DI178" s="5"/>
    </row>
    <row r="179" spans="1:113" x14ac:dyDescent="0.2">
      <c r="A179" s="1">
        <v>27038</v>
      </c>
      <c r="B179" s="6">
        <v>5378.6790000000001</v>
      </c>
      <c r="C179" s="5">
        <v>44.092700000000001</v>
      </c>
      <c r="D179" s="5">
        <v>46.5124</v>
      </c>
      <c r="E179" s="5">
        <v>84.437100000000001</v>
      </c>
      <c r="F179" s="5">
        <v>47.397599999999997</v>
      </c>
      <c r="G179" s="5">
        <v>54.359900000000003</v>
      </c>
      <c r="H179" s="5">
        <v>44.6873</v>
      </c>
      <c r="I179" s="5">
        <v>45.052300000000002</v>
      </c>
      <c r="J179" s="5">
        <v>21.382300000000001</v>
      </c>
      <c r="K179" s="5">
        <v>61.5304</v>
      </c>
      <c r="L179" s="5">
        <v>50.159799999999997</v>
      </c>
      <c r="M179" s="5">
        <v>4243.8999999999996</v>
      </c>
      <c r="N179" s="5">
        <v>66.856300000000005</v>
      </c>
      <c r="O179" s="5">
        <v>33193.946650803991</v>
      </c>
      <c r="P179" s="5">
        <v>4177.5</v>
      </c>
      <c r="Q179" s="5">
        <v>64189</v>
      </c>
      <c r="R179" s="5">
        <v>23274</v>
      </c>
      <c r="S179" s="5">
        <v>78611</v>
      </c>
      <c r="T179" s="5">
        <v>18492</v>
      </c>
      <c r="U179" s="5">
        <v>11432</v>
      </c>
      <c r="V179" s="5">
        <v>40915</v>
      </c>
      <c r="W179" s="5">
        <v>8590.1</v>
      </c>
      <c r="X179" s="5">
        <v>3839.1</v>
      </c>
      <c r="Y179" s="5">
        <v>7060</v>
      </c>
      <c r="Z179" s="5">
        <v>4009</v>
      </c>
      <c r="AA179" s="5">
        <v>83591</v>
      </c>
      <c r="AB179" s="5">
        <v>87051</v>
      </c>
      <c r="AC179" s="5">
        <v>3.1</v>
      </c>
      <c r="AD179" s="5">
        <v>4036</v>
      </c>
      <c r="AE179" s="5">
        <v>343</v>
      </c>
      <c r="AF179" s="5">
        <v>40</v>
      </c>
      <c r="AG179" s="5">
        <v>3.2</v>
      </c>
      <c r="AH179" s="5">
        <v>692.8</v>
      </c>
      <c r="AI179" s="5">
        <v>1150</v>
      </c>
      <c r="AJ179" s="5">
        <v>840</v>
      </c>
      <c r="AK179" s="5">
        <v>241</v>
      </c>
      <c r="AL179" s="5">
        <v>436</v>
      </c>
      <c r="AM179" s="5">
        <v>281</v>
      </c>
      <c r="AN179" s="5">
        <v>192</v>
      </c>
      <c r="AO179" s="5">
        <v>280</v>
      </c>
      <c r="AP179" s="5">
        <v>3548.2</v>
      </c>
      <c r="AQ179" s="5">
        <v>183.7</v>
      </c>
      <c r="AR179" s="5">
        <v>2418.5</v>
      </c>
      <c r="AS179" s="5">
        <v>1076.5999999999999</v>
      </c>
      <c r="AT179" s="5">
        <v>698.01031265963718</v>
      </c>
      <c r="AU179" s="5">
        <v>85.060299999999998</v>
      </c>
      <c r="AV179" s="5">
        <v>28.7</v>
      </c>
      <c r="AW179" s="5">
        <v>50.8</v>
      </c>
      <c r="AX179" s="5">
        <v>9.1</v>
      </c>
      <c r="AY179" s="5">
        <v>362</v>
      </c>
      <c r="AZ179" s="5">
        <v>58.9</v>
      </c>
      <c r="BA179" s="5">
        <v>5.3</v>
      </c>
      <c r="BB179" s="5">
        <v>6006</v>
      </c>
      <c r="BC179" s="5">
        <v>5365</v>
      </c>
      <c r="BD179" s="5">
        <v>5506</v>
      </c>
      <c r="BE179" s="5">
        <v>2095</v>
      </c>
      <c r="BF179" s="5">
        <v>36.4</v>
      </c>
      <c r="BG179" s="5">
        <v>69.040000000000006</v>
      </c>
      <c r="BH179" s="5"/>
      <c r="BI179" s="5">
        <v>8.9629999999999992</v>
      </c>
      <c r="BJ179" s="5">
        <v>0.47499999999999998</v>
      </c>
      <c r="BK179" s="5"/>
      <c r="BL179" s="5">
        <v>7.3140000000000001</v>
      </c>
      <c r="BM179" s="5">
        <v>865.25276582630647</v>
      </c>
      <c r="BN179" s="5">
        <v>1324.5274428481337</v>
      </c>
      <c r="BO179" s="5">
        <v>0.81415967476861861</v>
      </c>
      <c r="BP179" s="5">
        <v>5.8786004670876224</v>
      </c>
      <c r="BQ179" s="5">
        <v>61.350686221833065</v>
      </c>
      <c r="BR179" s="5">
        <v>2679.7749559383792</v>
      </c>
      <c r="BS179" s="5">
        <v>1.7353455085090597</v>
      </c>
      <c r="BT179" s="5">
        <v>1223.5907220648789</v>
      </c>
      <c r="BU179" s="5">
        <v>1.2773381254134817</v>
      </c>
      <c r="BV179" s="5">
        <v>1.5026376992455612</v>
      </c>
      <c r="BW179" s="5"/>
      <c r="BX179" s="5">
        <v>12.928822391352078</v>
      </c>
      <c r="BY179" s="5">
        <v>254.01872693948988</v>
      </c>
      <c r="BZ179" s="5">
        <v>19.828022194353302</v>
      </c>
      <c r="CA179" s="5">
        <v>0.27014720978500117</v>
      </c>
      <c r="CB179" s="5">
        <v>2.6069223516304403</v>
      </c>
      <c r="CC179" s="5">
        <v>41.121011148266945</v>
      </c>
      <c r="CD179" s="5">
        <v>1.492153951898211</v>
      </c>
      <c r="CE179" s="5">
        <v>155.53556824174126</v>
      </c>
      <c r="CF179" s="5">
        <v>1110.6203013035938</v>
      </c>
      <c r="CG179" s="5">
        <v>12.808879816880273</v>
      </c>
      <c r="CH179" s="5">
        <v>0.1709302880582875</v>
      </c>
      <c r="CI179" s="5">
        <v>913.42262039672573</v>
      </c>
      <c r="CJ179" s="5">
        <v>19816.980295514109</v>
      </c>
      <c r="CK179" s="5">
        <v>209.51237624681565</v>
      </c>
      <c r="CL179" s="5">
        <v>66.752200000000002</v>
      </c>
      <c r="CM179" s="5">
        <v>32.312601847042366</v>
      </c>
      <c r="CN179" s="5"/>
      <c r="CO179" s="5">
        <v>860</v>
      </c>
      <c r="CP179" s="5">
        <v>1584.883488215859</v>
      </c>
      <c r="CQ179" s="5">
        <v>1919.0174953057685</v>
      </c>
      <c r="CR179" s="5">
        <v>290</v>
      </c>
      <c r="CS179" s="5">
        <v>511</v>
      </c>
      <c r="CT179" s="5">
        <v>387.48548210704911</v>
      </c>
      <c r="CU179" s="5"/>
      <c r="CV179" s="5">
        <v>2448.1341831809864</v>
      </c>
      <c r="CW179" s="5"/>
      <c r="CX179" s="5"/>
      <c r="CY179" s="5">
        <v>2876</v>
      </c>
      <c r="CZ179" s="5">
        <v>3.2094861660079053</v>
      </c>
      <c r="DA179" s="5"/>
      <c r="DB179" s="5">
        <v>520.78640398273558</v>
      </c>
      <c r="DC179" s="5">
        <v>35.283902227393682</v>
      </c>
      <c r="DD179" s="5">
        <v>751.71936758893276</v>
      </c>
      <c r="DE179" s="5">
        <v>11546</v>
      </c>
      <c r="DF179" s="5">
        <v>700.9</v>
      </c>
      <c r="DG179" s="5">
        <v>2803.8830340350055</v>
      </c>
      <c r="DH179" s="5">
        <v>18244.33069511232</v>
      </c>
      <c r="DI179" s="5"/>
    </row>
    <row r="180" spans="1:113" x14ac:dyDescent="0.2">
      <c r="A180" s="1">
        <v>27039</v>
      </c>
      <c r="B180" s="6">
        <v>5357.1660000000002</v>
      </c>
      <c r="C180" s="5">
        <v>43.760899999999999</v>
      </c>
      <c r="D180" s="5">
        <v>46.339500000000001</v>
      </c>
      <c r="E180" s="5">
        <v>83.6173</v>
      </c>
      <c r="F180" s="5">
        <v>47.297199999999997</v>
      </c>
      <c r="G180" s="5">
        <v>53.837800000000001</v>
      </c>
      <c r="H180" s="5">
        <v>44.445900000000002</v>
      </c>
      <c r="I180" s="5">
        <v>45.077199999999998</v>
      </c>
      <c r="J180" s="5">
        <v>21.3919</v>
      </c>
      <c r="K180" s="5">
        <v>61.5306</v>
      </c>
      <c r="L180" s="5">
        <v>49.520600000000002</v>
      </c>
      <c r="M180" s="5">
        <v>4253</v>
      </c>
      <c r="N180" s="5">
        <v>67.232799999999997</v>
      </c>
      <c r="O180" s="5">
        <v>34264.722591073783</v>
      </c>
      <c r="P180" s="5">
        <v>4191.3</v>
      </c>
      <c r="Q180" s="5">
        <v>64145</v>
      </c>
      <c r="R180" s="5">
        <v>23118</v>
      </c>
      <c r="S180" s="5">
        <v>78629</v>
      </c>
      <c r="T180" s="5">
        <v>18364</v>
      </c>
      <c r="U180" s="5">
        <v>11357</v>
      </c>
      <c r="V180" s="5">
        <v>41027</v>
      </c>
      <c r="W180" s="5">
        <v>8624.2999999999993</v>
      </c>
      <c r="X180" s="5">
        <v>3844.2</v>
      </c>
      <c r="Y180" s="5">
        <v>7007</v>
      </c>
      <c r="Z180" s="5">
        <v>3972</v>
      </c>
      <c r="AA180" s="5">
        <v>83564</v>
      </c>
      <c r="AB180" s="5">
        <v>86995</v>
      </c>
      <c r="AC180" s="5">
        <v>3.6</v>
      </c>
      <c r="AD180" s="5">
        <v>4038</v>
      </c>
      <c r="AE180" s="5">
        <v>360.75</v>
      </c>
      <c r="AF180" s="5">
        <v>40</v>
      </c>
      <c r="AG180" s="5">
        <v>3.1</v>
      </c>
      <c r="AH180" s="5">
        <v>703.4</v>
      </c>
      <c r="AI180" s="5">
        <v>1070</v>
      </c>
      <c r="AJ180" s="5">
        <v>824</v>
      </c>
      <c r="AK180" s="5">
        <v>225</v>
      </c>
      <c r="AL180" s="5">
        <v>430</v>
      </c>
      <c r="AM180" s="5">
        <v>259</v>
      </c>
      <c r="AN180" s="5">
        <v>156</v>
      </c>
      <c r="AO180" s="5">
        <v>246</v>
      </c>
      <c r="AP180" s="5">
        <v>3538.4</v>
      </c>
      <c r="AQ180" s="5">
        <v>176.4</v>
      </c>
      <c r="AR180" s="5">
        <v>2434.1999999999998</v>
      </c>
      <c r="AS180" s="5">
        <v>1075.2</v>
      </c>
      <c r="AT180" s="5">
        <v>692.6250301834674</v>
      </c>
      <c r="AU180" s="5">
        <v>84.582300000000004</v>
      </c>
      <c r="AV180" s="5">
        <v>24.1</v>
      </c>
      <c r="AW180" s="5">
        <v>41.7</v>
      </c>
      <c r="AX180" s="5">
        <v>9.8000000000000007</v>
      </c>
      <c r="AY180" s="5">
        <v>356</v>
      </c>
      <c r="AZ180" s="5">
        <v>58.6</v>
      </c>
      <c r="BA180" s="5">
        <v>5.5</v>
      </c>
      <c r="BB180" s="5">
        <v>6024</v>
      </c>
      <c r="BC180" s="5">
        <v>5387</v>
      </c>
      <c r="BD180" s="5">
        <v>5530</v>
      </c>
      <c r="BE180" s="5">
        <v>2102</v>
      </c>
      <c r="BF180" s="5">
        <v>36.299999999999997</v>
      </c>
      <c r="BG180" s="5">
        <v>69.13</v>
      </c>
      <c r="BH180" s="5"/>
      <c r="BI180" s="5">
        <v>7.9379999999999997</v>
      </c>
      <c r="BJ180" s="5">
        <v>0.39</v>
      </c>
      <c r="BK180" s="5"/>
      <c r="BL180" s="5">
        <v>6.3559999999999999</v>
      </c>
      <c r="BM180" s="5">
        <v>798.04545569002823</v>
      </c>
      <c r="BN180" s="5">
        <v>1301.314972698613</v>
      </c>
      <c r="BO180" s="5">
        <v>0.85496876283534018</v>
      </c>
      <c r="BP180" s="5">
        <v>5.9696491493547201</v>
      </c>
      <c r="BQ180" s="5">
        <v>61.266547026998389</v>
      </c>
      <c r="BR180" s="5">
        <v>2682.6812739725538</v>
      </c>
      <c r="BS180" s="5">
        <v>1.7290861459300071</v>
      </c>
      <c r="BT180" s="5">
        <v>1162.2473387831301</v>
      </c>
      <c r="BU180" s="5">
        <v>1.3394710672625392</v>
      </c>
      <c r="BV180" s="5">
        <v>1.5125457174449264</v>
      </c>
      <c r="BW180" s="5"/>
      <c r="BX180" s="5">
        <v>12.56486386031259</v>
      </c>
      <c r="BY180" s="5">
        <v>254.38314845716928</v>
      </c>
      <c r="BZ180" s="5">
        <v>20.901190072799231</v>
      </c>
      <c r="CA180" s="5">
        <v>0.27286569053261522</v>
      </c>
      <c r="CB180" s="5">
        <v>2.6106623065987202</v>
      </c>
      <c r="CC180" s="5">
        <v>40.626195692312784</v>
      </c>
      <c r="CD180" s="5">
        <v>1.5076949547929592</v>
      </c>
      <c r="CE180" s="5">
        <v>157.15549406320642</v>
      </c>
      <c r="CF180" s="5">
        <v>1150.5238835855544</v>
      </c>
      <c r="CG180" s="5">
        <v>13.100141817816112</v>
      </c>
      <c r="CH180" s="5">
        <v>0.16750998444688944</v>
      </c>
      <c r="CI180" s="5">
        <v>927.24192623409863</v>
      </c>
      <c r="CJ180" s="5">
        <v>19469.035396649953</v>
      </c>
      <c r="CK180" s="5">
        <v>205.83377529566621</v>
      </c>
      <c r="CL180" s="5">
        <v>68.209699999999998</v>
      </c>
      <c r="CM180" s="5">
        <v>30.74630817185788</v>
      </c>
      <c r="CN180" s="5"/>
      <c r="CO180" s="5">
        <v>770</v>
      </c>
      <c r="CP180" s="5">
        <v>1411.8425381590775</v>
      </c>
      <c r="CQ180" s="5">
        <v>1809.150822008876</v>
      </c>
      <c r="CR180" s="5">
        <v>300</v>
      </c>
      <c r="CS180" s="5">
        <v>448</v>
      </c>
      <c r="CT180" s="5">
        <v>381.69802430117835</v>
      </c>
      <c r="CU180" s="5"/>
      <c r="CV180" s="5">
        <v>2377.5895042216785</v>
      </c>
      <c r="CW180" s="5"/>
      <c r="CX180" s="5"/>
      <c r="CY180" s="5">
        <v>2875</v>
      </c>
      <c r="CZ180" s="5">
        <v>3.2470588235294118</v>
      </c>
      <c r="DA180" s="5"/>
      <c r="DB180" s="5">
        <v>496.0460539887485</v>
      </c>
      <c r="DC180" s="5">
        <v>35.162580459599113</v>
      </c>
      <c r="DD180" s="5">
        <v>761</v>
      </c>
      <c r="DE180" s="5">
        <v>11609</v>
      </c>
      <c r="DF180" s="5">
        <v>698.2</v>
      </c>
      <c r="DG180" s="5">
        <v>2951.454614491925</v>
      </c>
      <c r="DH180" s="5">
        <v>18241.682303740472</v>
      </c>
      <c r="DI180" s="5"/>
    </row>
    <row r="181" spans="1:113" x14ac:dyDescent="0.2">
      <c r="A181" s="1">
        <v>27040</v>
      </c>
      <c r="B181" s="6">
        <v>5357.1660000000002</v>
      </c>
      <c r="C181" s="5">
        <v>42.451900000000002</v>
      </c>
      <c r="D181" s="5">
        <v>44.815899999999999</v>
      </c>
      <c r="E181" s="5">
        <v>80.949200000000005</v>
      </c>
      <c r="F181" s="5">
        <v>46.189</v>
      </c>
      <c r="G181" s="5">
        <v>52.438600000000001</v>
      </c>
      <c r="H181" s="5">
        <v>42.543500000000002</v>
      </c>
      <c r="I181" s="5">
        <v>44.061700000000002</v>
      </c>
      <c r="J181" s="5">
        <v>21.081199999999999</v>
      </c>
      <c r="K181" s="5">
        <v>59.773400000000002</v>
      </c>
      <c r="L181" s="5">
        <v>47.16</v>
      </c>
      <c r="M181" s="5">
        <v>4219.8</v>
      </c>
      <c r="N181" s="5">
        <v>65.869100000000003</v>
      </c>
      <c r="O181" s="5">
        <v>33595.631286335309</v>
      </c>
      <c r="P181" s="5">
        <v>4169</v>
      </c>
      <c r="Q181" s="5">
        <v>63729</v>
      </c>
      <c r="R181" s="5">
        <v>22773</v>
      </c>
      <c r="S181" s="5">
        <v>78261</v>
      </c>
      <c r="T181" s="5">
        <v>18077</v>
      </c>
      <c r="U181" s="5">
        <v>11173</v>
      </c>
      <c r="V181" s="5">
        <v>40956</v>
      </c>
      <c r="W181" s="5">
        <v>8585.9</v>
      </c>
      <c r="X181" s="5">
        <v>3846.3</v>
      </c>
      <c r="Y181" s="5">
        <v>6904</v>
      </c>
      <c r="Z181" s="5">
        <v>3911</v>
      </c>
      <c r="AA181" s="5">
        <v>83221</v>
      </c>
      <c r="AB181" s="5">
        <v>86626</v>
      </c>
      <c r="AC181" s="5">
        <v>3.8</v>
      </c>
      <c r="AD181" s="5">
        <v>4038</v>
      </c>
      <c r="AE181" s="5">
        <v>396.75</v>
      </c>
      <c r="AF181" s="5">
        <v>39.5</v>
      </c>
      <c r="AG181" s="5">
        <v>2.8</v>
      </c>
      <c r="AH181" s="5">
        <v>707.3</v>
      </c>
      <c r="AI181" s="5">
        <v>1026</v>
      </c>
      <c r="AJ181" s="5">
        <v>783</v>
      </c>
      <c r="AK181" s="5">
        <v>233</v>
      </c>
      <c r="AL181" s="5">
        <v>369</v>
      </c>
      <c r="AM181" s="5">
        <v>304</v>
      </c>
      <c r="AN181" s="5">
        <v>120</v>
      </c>
      <c r="AO181" s="5">
        <v>229</v>
      </c>
      <c r="AP181" s="5">
        <v>3501</v>
      </c>
      <c r="AQ181" s="5">
        <v>167.8</v>
      </c>
      <c r="AR181" s="5">
        <v>2429.4</v>
      </c>
      <c r="AS181" s="5">
        <v>1066.0999999999999</v>
      </c>
      <c r="AT181" s="5">
        <v>687.47320083194199</v>
      </c>
      <c r="AU181" s="5">
        <v>81.653800000000004</v>
      </c>
      <c r="AV181" s="5">
        <v>16.2</v>
      </c>
      <c r="AW181" s="5">
        <v>47.1</v>
      </c>
      <c r="AX181" s="5">
        <v>9.6999999999999993</v>
      </c>
      <c r="AY181" s="5">
        <v>350</v>
      </c>
      <c r="AZ181" s="5">
        <v>56</v>
      </c>
      <c r="BA181" s="5">
        <v>5.2</v>
      </c>
      <c r="BB181" s="5">
        <v>6013</v>
      </c>
      <c r="BC181" s="5">
        <v>5394</v>
      </c>
      <c r="BD181" s="5">
        <v>5514</v>
      </c>
      <c r="BE181" s="5">
        <v>2105</v>
      </c>
      <c r="BF181" s="5">
        <v>36.1</v>
      </c>
      <c r="BG181" s="5">
        <v>66.55</v>
      </c>
      <c r="BH181" s="5"/>
      <c r="BI181" s="5">
        <v>7.06</v>
      </c>
      <c r="BJ181" s="5">
        <v>0.379</v>
      </c>
      <c r="BK181" s="5"/>
      <c r="BL181" s="5">
        <v>5.6029999999999998</v>
      </c>
      <c r="BM181" s="5">
        <v>775.18535519843647</v>
      </c>
      <c r="BN181" s="5">
        <v>1286.1347870942443</v>
      </c>
      <c r="BO181" s="5">
        <v>1.1415820451458509</v>
      </c>
      <c r="BP181" s="5">
        <v>6.6188043033007782</v>
      </c>
      <c r="BQ181" s="5">
        <v>61.330459618130853</v>
      </c>
      <c r="BR181" s="5">
        <v>2628.3896258709055</v>
      </c>
      <c r="BS181" s="5">
        <v>1.7780890872827428</v>
      </c>
      <c r="BT181" s="5">
        <v>1171.9976704809253</v>
      </c>
      <c r="BU181" s="5">
        <v>1.3522442926997034</v>
      </c>
      <c r="BV181" s="5">
        <v>1.52183046613297</v>
      </c>
      <c r="BW181" s="5"/>
      <c r="BX181" s="5">
        <v>13.865388546424176</v>
      </c>
      <c r="BY181" s="5">
        <v>248.50723178221656</v>
      </c>
      <c r="BZ181" s="5">
        <v>22.086584017437584</v>
      </c>
      <c r="CA181" s="5">
        <v>0.27791031009173234</v>
      </c>
      <c r="CB181" s="5">
        <v>2.550359435622199</v>
      </c>
      <c r="CC181" s="5">
        <v>42.224479472339475</v>
      </c>
      <c r="CD181" s="5">
        <v>1.5201454756160449</v>
      </c>
      <c r="CE181" s="5">
        <v>158.45328161968527</v>
      </c>
      <c r="CF181" s="5">
        <v>1177.9305172381248</v>
      </c>
      <c r="CG181" s="5">
        <v>13.702744418117376</v>
      </c>
      <c r="CH181" s="5">
        <v>0.16887697781857838</v>
      </c>
      <c r="CI181" s="5">
        <v>949.89824445569332</v>
      </c>
      <c r="CJ181" s="5">
        <v>19680.077001552061</v>
      </c>
      <c r="CK181" s="5">
        <v>208.06498446429981</v>
      </c>
      <c r="CL181" s="5">
        <v>71.272599999999997</v>
      </c>
      <c r="CM181" s="5">
        <v>28.988187628813424</v>
      </c>
      <c r="CN181" s="5"/>
      <c r="CO181" s="5">
        <v>808</v>
      </c>
      <c r="CP181" s="5">
        <v>1460.5029543809778</v>
      </c>
      <c r="CQ181" s="5">
        <v>1709.2267805926081</v>
      </c>
      <c r="CR181" s="5">
        <v>218</v>
      </c>
      <c r="CS181" s="5">
        <v>450</v>
      </c>
      <c r="CT181" s="5">
        <v>370.45066876275354</v>
      </c>
      <c r="CU181" s="5"/>
      <c r="CV181" s="5">
        <v>2348.9889266553932</v>
      </c>
      <c r="CW181" s="5"/>
      <c r="CX181" s="5"/>
      <c r="CY181" s="5">
        <v>2875</v>
      </c>
      <c r="CZ181" s="5">
        <v>3.2407766990291265</v>
      </c>
      <c r="DA181" s="5"/>
      <c r="DB181" s="5">
        <v>485.50956922429896</v>
      </c>
      <c r="DC181" s="5">
        <v>34.263287515162233</v>
      </c>
      <c r="DD181" s="5">
        <v>737.47572815533977</v>
      </c>
      <c r="DE181" s="5">
        <v>11657</v>
      </c>
      <c r="DF181" s="5">
        <v>697.1</v>
      </c>
      <c r="DG181" s="5">
        <v>2831.8342461814809</v>
      </c>
      <c r="DH181" s="5">
        <v>17634.97159015965</v>
      </c>
      <c r="DI181" s="5"/>
    </row>
    <row r="182" spans="1:113" x14ac:dyDescent="0.2">
      <c r="A182" s="1">
        <v>27041</v>
      </c>
      <c r="B182" s="6">
        <v>5357.1660000000002</v>
      </c>
      <c r="C182" s="5">
        <v>40.5595</v>
      </c>
      <c r="D182" s="5">
        <v>43.236400000000003</v>
      </c>
      <c r="E182" s="5">
        <v>77.188299999999998</v>
      </c>
      <c r="F182" s="5">
        <v>44.7121</v>
      </c>
      <c r="G182" s="5">
        <v>50.8827</v>
      </c>
      <c r="H182" s="5">
        <v>40.8947</v>
      </c>
      <c r="I182" s="5">
        <v>42.616700000000002</v>
      </c>
      <c r="J182" s="5">
        <v>20.234100000000002</v>
      </c>
      <c r="K182" s="5">
        <v>57.870899999999999</v>
      </c>
      <c r="L182" s="5">
        <v>43.263100000000001</v>
      </c>
      <c r="M182" s="5">
        <v>4203.7</v>
      </c>
      <c r="N182" s="5">
        <v>65.179100000000005</v>
      </c>
      <c r="O182" s="5">
        <v>32652.218648194852</v>
      </c>
      <c r="P182" s="5">
        <v>4169.7</v>
      </c>
      <c r="Q182" s="5">
        <v>63098</v>
      </c>
      <c r="R182" s="5">
        <v>22303</v>
      </c>
      <c r="S182" s="5">
        <v>77657</v>
      </c>
      <c r="T182" s="5">
        <v>17693</v>
      </c>
      <c r="U182" s="5">
        <v>10901</v>
      </c>
      <c r="V182" s="5">
        <v>40795</v>
      </c>
      <c r="W182" s="5">
        <v>8524</v>
      </c>
      <c r="X182" s="5">
        <v>3834.3</v>
      </c>
      <c r="Y182" s="5">
        <v>6792</v>
      </c>
      <c r="Z182" s="5">
        <v>3860</v>
      </c>
      <c r="AA182" s="5">
        <v>82783</v>
      </c>
      <c r="AB182" s="5">
        <v>86144</v>
      </c>
      <c r="AC182" s="5">
        <v>4.4000000000000004</v>
      </c>
      <c r="AD182" s="5">
        <v>4036</v>
      </c>
      <c r="AE182" s="5">
        <v>470.5</v>
      </c>
      <c r="AF182" s="5">
        <v>39.299999999999997</v>
      </c>
      <c r="AG182" s="5">
        <v>2.6</v>
      </c>
      <c r="AH182" s="5">
        <v>672.9</v>
      </c>
      <c r="AI182" s="5">
        <v>975</v>
      </c>
      <c r="AJ182" s="5">
        <v>869</v>
      </c>
      <c r="AK182" s="5">
        <v>210</v>
      </c>
      <c r="AL182" s="5">
        <v>353</v>
      </c>
      <c r="AM182" s="5">
        <v>269</v>
      </c>
      <c r="AN182" s="5">
        <v>143</v>
      </c>
      <c r="AO182" s="5">
        <v>217</v>
      </c>
      <c r="AP182" s="5">
        <v>3494.2</v>
      </c>
      <c r="AQ182" s="5">
        <v>166.3</v>
      </c>
      <c r="AR182" s="5">
        <v>2448.1999999999998</v>
      </c>
      <c r="AS182" s="5">
        <v>1051.2</v>
      </c>
      <c r="AT182" s="5">
        <v>671.20054207578346</v>
      </c>
      <c r="AU182" s="5">
        <v>78.637799999999999</v>
      </c>
      <c r="AV182" s="5">
        <v>20.7</v>
      </c>
      <c r="AW182" s="5">
        <v>35.6</v>
      </c>
      <c r="AX182" s="5">
        <v>10.3</v>
      </c>
      <c r="AY182" s="5">
        <v>346</v>
      </c>
      <c r="AZ182" s="5">
        <v>52.2</v>
      </c>
      <c r="BA182" s="5">
        <v>5.7</v>
      </c>
      <c r="BB182" s="5">
        <v>5999</v>
      </c>
      <c r="BC182" s="5">
        <v>5401</v>
      </c>
      <c r="BD182" s="5">
        <v>5483</v>
      </c>
      <c r="BE182" s="5">
        <v>2107</v>
      </c>
      <c r="BF182" s="5">
        <v>36.1</v>
      </c>
      <c r="BG182" s="5">
        <v>66.319999999999993</v>
      </c>
      <c r="BH182" s="5"/>
      <c r="BI182" s="5">
        <v>7.1890000000000001</v>
      </c>
      <c r="BJ182" s="5">
        <v>0.41499999999999998</v>
      </c>
      <c r="BK182" s="5"/>
      <c r="BL182" s="5">
        <v>6.0439999999999996</v>
      </c>
      <c r="BM182" s="5">
        <v>704.70317513617977</v>
      </c>
      <c r="BN182" s="5">
        <v>1259.3961469109813</v>
      </c>
      <c r="BO182" s="5">
        <v>1.3634403966372064</v>
      </c>
      <c r="BP182" s="5">
        <v>7.1524035352446651</v>
      </c>
      <c r="BQ182" s="5">
        <v>61.243349571600199</v>
      </c>
      <c r="BR182" s="5">
        <v>2479.0273980631127</v>
      </c>
      <c r="BS182" s="5">
        <v>1.9141218512594962</v>
      </c>
      <c r="BT182" s="5">
        <v>1187.4323843041668</v>
      </c>
      <c r="BU182" s="5">
        <v>1.3600668953606843</v>
      </c>
      <c r="BV182" s="5">
        <v>1.5555330712303423</v>
      </c>
      <c r="BW182" s="5"/>
      <c r="BX182" s="5">
        <v>11.568878919281593</v>
      </c>
      <c r="BY182" s="5">
        <v>243.34216139450467</v>
      </c>
      <c r="BZ182" s="5">
        <v>22.297267692002311</v>
      </c>
      <c r="CA182" s="5">
        <v>0.27193120937634085</v>
      </c>
      <c r="CB182" s="5">
        <v>2.4973517790462405</v>
      </c>
      <c r="CC182" s="5">
        <v>41.066100150150781</v>
      </c>
      <c r="CD182" s="5">
        <v>1.4886909752733655</v>
      </c>
      <c r="CE182" s="5">
        <v>155.17460278206599</v>
      </c>
      <c r="CF182" s="5">
        <v>1166.321126395798</v>
      </c>
      <c r="CG182" s="5">
        <v>14.687337092179916</v>
      </c>
      <c r="CH182" s="5">
        <v>0.17544348788252981</v>
      </c>
      <c r="CI182" s="5">
        <v>975.34454656708738</v>
      </c>
      <c r="CJ182" s="5">
        <v>20538.991342670673</v>
      </c>
      <c r="CK182" s="5">
        <v>217.1457415683962</v>
      </c>
      <c r="CL182" s="5">
        <v>73.313900000000004</v>
      </c>
      <c r="CM182" s="5">
        <v>28.712570989448412</v>
      </c>
      <c r="CN182" s="5"/>
      <c r="CO182" s="5">
        <v>760</v>
      </c>
      <c r="CP182" s="5">
        <v>1379.5703817728445</v>
      </c>
      <c r="CQ182" s="5">
        <v>1654.6212279965241</v>
      </c>
      <c r="CR182" s="5">
        <v>215</v>
      </c>
      <c r="CS182" s="5">
        <v>417</v>
      </c>
      <c r="CT182" s="5">
        <v>363.85557377584809</v>
      </c>
      <c r="CU182" s="5"/>
      <c r="CV182" s="5">
        <v>2411.0242008704163</v>
      </c>
      <c r="CW182" s="5"/>
      <c r="CX182" s="5"/>
      <c r="CY182" s="5">
        <v>2874</v>
      </c>
      <c r="CZ182" s="5">
        <v>3.2427745664739889</v>
      </c>
      <c r="DA182" s="5"/>
      <c r="DB182" s="5">
        <v>532.8342624491363</v>
      </c>
      <c r="DC182" s="5">
        <v>37.149059073370736</v>
      </c>
      <c r="DD182" s="5">
        <v>792.8131021194605</v>
      </c>
      <c r="DE182" s="5">
        <v>11685</v>
      </c>
      <c r="DF182" s="5">
        <v>696.3</v>
      </c>
      <c r="DG182" s="5">
        <v>3000.7249728800575</v>
      </c>
      <c r="DH182" s="5">
        <v>18945.743292156509</v>
      </c>
      <c r="DI182" s="5"/>
    </row>
    <row r="183" spans="1:113" x14ac:dyDescent="0.2">
      <c r="A183" s="1">
        <v>27395</v>
      </c>
      <c r="B183" s="6">
        <v>5292.4440000000004</v>
      </c>
      <c r="C183" s="5">
        <v>39.733899999999998</v>
      </c>
      <c r="D183" s="5">
        <v>42.643700000000003</v>
      </c>
      <c r="E183" s="5">
        <v>75.4739</v>
      </c>
      <c r="F183" s="5">
        <v>43.854799999999997</v>
      </c>
      <c r="G183" s="5">
        <v>50.232300000000002</v>
      </c>
      <c r="H183" s="5">
        <v>40.575099999999999</v>
      </c>
      <c r="I183" s="5">
        <v>41.7029</v>
      </c>
      <c r="J183" s="5">
        <v>19.7697</v>
      </c>
      <c r="K183" s="5">
        <v>56.531599999999997</v>
      </c>
      <c r="L183" s="5">
        <v>41.460799999999999</v>
      </c>
      <c r="M183" s="5">
        <v>4190.6000000000004</v>
      </c>
      <c r="N183" s="5">
        <v>64.140299999999996</v>
      </c>
      <c r="O183" s="5">
        <v>32797.897771865886</v>
      </c>
      <c r="P183" s="5">
        <v>4167.5</v>
      </c>
      <c r="Q183" s="5">
        <v>62673</v>
      </c>
      <c r="R183" s="5">
        <v>21974</v>
      </c>
      <c r="S183" s="5">
        <v>77297</v>
      </c>
      <c r="T183" s="5">
        <v>17344</v>
      </c>
      <c r="U183" s="5">
        <v>10664</v>
      </c>
      <c r="V183" s="5">
        <v>40699</v>
      </c>
      <c r="W183" s="5">
        <v>8514.7999999999993</v>
      </c>
      <c r="X183" s="5">
        <v>3816.2</v>
      </c>
      <c r="Y183" s="5">
        <v>6680</v>
      </c>
      <c r="Z183" s="5">
        <v>3841</v>
      </c>
      <c r="AA183" s="5">
        <v>82226</v>
      </c>
      <c r="AB183" s="5">
        <v>85627</v>
      </c>
      <c r="AC183" s="5">
        <v>5.0999999999999996</v>
      </c>
      <c r="AD183" s="5">
        <v>4031</v>
      </c>
      <c r="AE183" s="5">
        <v>524</v>
      </c>
      <c r="AF183" s="5">
        <v>39.200000000000003</v>
      </c>
      <c r="AG183" s="5">
        <v>2.5</v>
      </c>
      <c r="AH183" s="5">
        <v>715.3</v>
      </c>
      <c r="AI183" s="5">
        <v>1032</v>
      </c>
      <c r="AJ183" s="5">
        <v>726</v>
      </c>
      <c r="AK183" s="5">
        <v>199</v>
      </c>
      <c r="AL183" s="5">
        <v>382</v>
      </c>
      <c r="AM183" s="5">
        <v>308</v>
      </c>
      <c r="AN183" s="5">
        <v>143</v>
      </c>
      <c r="AO183" s="5">
        <v>191</v>
      </c>
      <c r="AP183" s="5">
        <v>3522.7</v>
      </c>
      <c r="AQ183" s="5">
        <v>172.1</v>
      </c>
      <c r="AR183" s="5">
        <v>2449</v>
      </c>
      <c r="AS183" s="5">
        <v>1061.5999999999999</v>
      </c>
      <c r="AT183" s="5">
        <v>689.69150119422466</v>
      </c>
      <c r="AU183" s="5">
        <v>77.427599999999998</v>
      </c>
      <c r="AV183" s="5">
        <v>30.5</v>
      </c>
      <c r="AW183" s="5">
        <v>37.799999999999997</v>
      </c>
      <c r="AX183" s="5">
        <v>9.9</v>
      </c>
      <c r="AY183" s="5">
        <v>347</v>
      </c>
      <c r="AZ183" s="5">
        <v>50.1</v>
      </c>
      <c r="BA183" s="5">
        <v>6.3</v>
      </c>
      <c r="BB183" s="5">
        <v>5984</v>
      </c>
      <c r="BC183" s="5">
        <v>5404</v>
      </c>
      <c r="BD183" s="5">
        <v>5476</v>
      </c>
      <c r="BE183" s="5">
        <v>2109</v>
      </c>
      <c r="BF183" s="5">
        <v>36.1</v>
      </c>
      <c r="BG183" s="5">
        <v>68.64</v>
      </c>
      <c r="BH183" s="5"/>
      <c r="BI183" s="5">
        <v>7.9569999999999999</v>
      </c>
      <c r="BJ183" s="5">
        <v>0.33400000000000002</v>
      </c>
      <c r="BK183" s="5"/>
      <c r="BL183" s="5">
        <v>6.3860000000000001</v>
      </c>
      <c r="BM183" s="5">
        <v>691.10593229787003</v>
      </c>
      <c r="BN183" s="5">
        <v>1302.3535791490403</v>
      </c>
      <c r="BO183" s="5">
        <v>1.5892105489219139</v>
      </c>
      <c r="BP183" s="5">
        <v>8.0545056266643762</v>
      </c>
      <c r="BQ183" s="5">
        <v>61.367335507891006</v>
      </c>
      <c r="BR183" s="5">
        <v>2437.7944315606933</v>
      </c>
      <c r="BS183" s="5">
        <v>1.9404432652959065</v>
      </c>
      <c r="BT183" s="5">
        <v>1173.2605869334254</v>
      </c>
      <c r="BU183" s="5">
        <v>1.3921219587219174</v>
      </c>
      <c r="BV183" s="5">
        <v>1.4990340193196137</v>
      </c>
      <c r="BW183" s="5"/>
      <c r="BX183" s="5">
        <v>12.565285118437824</v>
      </c>
      <c r="BY183" s="5">
        <v>239.06909430641079</v>
      </c>
      <c r="BZ183" s="5">
        <v>24.393378099079186</v>
      </c>
      <c r="CA183" s="5">
        <v>0.28770706748133745</v>
      </c>
      <c r="CB183" s="5">
        <v>2.4534985000530662</v>
      </c>
      <c r="CC183" s="5">
        <v>41.018314097522236</v>
      </c>
      <c r="CD183" s="5">
        <v>1.5686710616850541</v>
      </c>
      <c r="CE183" s="5">
        <v>163.51137538668939</v>
      </c>
      <c r="CF183" s="5">
        <v>1198.9843139851278</v>
      </c>
      <c r="CG183" s="5">
        <v>15.820435662233498</v>
      </c>
      <c r="CH183" s="5">
        <v>0.18276111782937854</v>
      </c>
      <c r="CI183" s="5">
        <v>992.75061056439256</v>
      </c>
      <c r="CJ183" s="5">
        <v>21431.124927305424</v>
      </c>
      <c r="CK183" s="5">
        <v>226.57770468584087</v>
      </c>
      <c r="CL183" s="5">
        <v>69.769400000000005</v>
      </c>
      <c r="CM183" s="5">
        <v>29.567253842332232</v>
      </c>
      <c r="CN183" s="5"/>
      <c r="CO183" s="5">
        <v>765</v>
      </c>
      <c r="CP183" s="5">
        <v>1369.5332575658524</v>
      </c>
      <c r="CQ183" s="5">
        <v>1599.4646481327713</v>
      </c>
      <c r="CR183" s="5">
        <v>267</v>
      </c>
      <c r="CS183" s="5">
        <v>416</v>
      </c>
      <c r="CT183" s="5">
        <v>363.01506950976568</v>
      </c>
      <c r="CU183" s="5"/>
      <c r="CV183" s="5">
        <v>2339.5827156067999</v>
      </c>
      <c r="CW183" s="5">
        <v>561.03899338416409</v>
      </c>
      <c r="CX183" s="5"/>
      <c r="CY183" s="5">
        <v>2873</v>
      </c>
      <c r="CZ183" s="5">
        <v>3.2313575525812621</v>
      </c>
      <c r="DA183" s="5"/>
      <c r="DB183" s="5">
        <v>534.29098945661895</v>
      </c>
      <c r="DC183" s="5">
        <v>36.3913373779342</v>
      </c>
      <c r="DD183" s="5">
        <v>903.2504780114723</v>
      </c>
      <c r="DE183" s="5">
        <v>11751</v>
      </c>
      <c r="DF183" s="5">
        <v>696.6</v>
      </c>
      <c r="DG183" s="5">
        <v>3113.3174361220213</v>
      </c>
      <c r="DH183" s="5">
        <v>21789.532038961013</v>
      </c>
      <c r="DI183" s="5"/>
    </row>
    <row r="184" spans="1:113" x14ac:dyDescent="0.2">
      <c r="A184" s="1">
        <v>27396</v>
      </c>
      <c r="B184" s="6">
        <v>5292.4440000000004</v>
      </c>
      <c r="C184" s="5">
        <v>38.622999999999998</v>
      </c>
      <c r="D184" s="5">
        <v>41.657200000000003</v>
      </c>
      <c r="E184" s="5">
        <v>73.228300000000004</v>
      </c>
      <c r="F184" s="5">
        <v>42.877800000000001</v>
      </c>
      <c r="G184" s="5">
        <v>49.032800000000002</v>
      </c>
      <c r="H184" s="5">
        <v>39.599200000000003</v>
      </c>
      <c r="I184" s="5">
        <v>40.797499999999999</v>
      </c>
      <c r="J184" s="5">
        <v>19.089099999999998</v>
      </c>
      <c r="K184" s="5">
        <v>55.763300000000001</v>
      </c>
      <c r="L184" s="5">
        <v>40.267200000000003</v>
      </c>
      <c r="M184" s="5">
        <v>4171.1000000000004</v>
      </c>
      <c r="N184" s="5">
        <v>63.637599999999999</v>
      </c>
      <c r="O184" s="5">
        <v>31153.014139060742</v>
      </c>
      <c r="P184" s="5">
        <v>4170.1000000000004</v>
      </c>
      <c r="Q184" s="5">
        <v>62172</v>
      </c>
      <c r="R184" s="5">
        <v>21512</v>
      </c>
      <c r="S184" s="5">
        <v>76919</v>
      </c>
      <c r="T184" s="5">
        <v>17004</v>
      </c>
      <c r="U184" s="5">
        <v>10433</v>
      </c>
      <c r="V184" s="5">
        <v>40660</v>
      </c>
      <c r="W184" s="5">
        <v>8525.2000000000007</v>
      </c>
      <c r="X184" s="5">
        <v>3802.2</v>
      </c>
      <c r="Y184" s="5">
        <v>6571</v>
      </c>
      <c r="Z184" s="5">
        <v>3718</v>
      </c>
      <c r="AA184" s="5">
        <v>81895</v>
      </c>
      <c r="AB184" s="5">
        <v>85256</v>
      </c>
      <c r="AC184" s="5">
        <v>5.2</v>
      </c>
      <c r="AD184" s="5">
        <v>4026</v>
      </c>
      <c r="AE184" s="5">
        <v>560.75</v>
      </c>
      <c r="AF184" s="5">
        <v>38.9</v>
      </c>
      <c r="AG184" s="5">
        <v>2.4</v>
      </c>
      <c r="AH184" s="5">
        <v>718.3</v>
      </c>
      <c r="AI184" s="5">
        <v>904</v>
      </c>
      <c r="AJ184" s="5">
        <v>729</v>
      </c>
      <c r="AK184" s="5">
        <v>159</v>
      </c>
      <c r="AL184" s="5">
        <v>346</v>
      </c>
      <c r="AM184" s="5">
        <v>208</v>
      </c>
      <c r="AN184" s="5">
        <v>191</v>
      </c>
      <c r="AO184" s="5">
        <v>220</v>
      </c>
      <c r="AP184" s="5">
        <v>3553.4</v>
      </c>
      <c r="AQ184" s="5">
        <v>177.9</v>
      </c>
      <c r="AR184" s="5">
        <v>2464.1</v>
      </c>
      <c r="AS184" s="5">
        <v>1064.9000000000001</v>
      </c>
      <c r="AT184" s="5">
        <v>687.91243219572164</v>
      </c>
      <c r="AU184" s="5">
        <v>75.507599999999996</v>
      </c>
      <c r="AV184" s="5">
        <v>34.700000000000003</v>
      </c>
      <c r="AW184" s="5">
        <v>40.5</v>
      </c>
      <c r="AX184" s="5">
        <v>10.4</v>
      </c>
      <c r="AY184" s="5">
        <v>351</v>
      </c>
      <c r="AZ184" s="5">
        <v>48.1</v>
      </c>
      <c r="BA184" s="5">
        <v>7.1</v>
      </c>
      <c r="BB184" s="5">
        <v>5980</v>
      </c>
      <c r="BC184" s="5">
        <v>5421</v>
      </c>
      <c r="BD184" s="5">
        <v>5484</v>
      </c>
      <c r="BE184" s="5">
        <v>2115</v>
      </c>
      <c r="BF184" s="5">
        <v>35.9</v>
      </c>
      <c r="BG184" s="5">
        <v>73.25</v>
      </c>
      <c r="BH184" s="5"/>
      <c r="BI184" s="5">
        <v>9.1110000000000007</v>
      </c>
      <c r="BJ184" s="5">
        <v>0.32100000000000001</v>
      </c>
      <c r="BK184" s="5"/>
      <c r="BL184" s="5">
        <v>7.1619999999999999</v>
      </c>
      <c r="BM184" s="5">
        <v>675.65598082909787</v>
      </c>
      <c r="BN184" s="5">
        <v>1316.0625767491069</v>
      </c>
      <c r="BO184" s="5">
        <v>1.7461412434250236</v>
      </c>
      <c r="BP184" s="5">
        <v>8.1055445373803572</v>
      </c>
      <c r="BQ184" s="5">
        <v>61.040857951180996</v>
      </c>
      <c r="BR184" s="5">
        <v>2420.2945982237875</v>
      </c>
      <c r="BS184" s="5">
        <v>1.9613166444203793</v>
      </c>
      <c r="BT184" s="5">
        <v>1147.7476020929289</v>
      </c>
      <c r="BU184" s="5">
        <v>1.4221178143563871</v>
      </c>
      <c r="BV184" s="5">
        <v>1.5091357471135523</v>
      </c>
      <c r="BW184" s="5"/>
      <c r="BX184" s="5">
        <v>14.127194514470716</v>
      </c>
      <c r="BY184" s="5">
        <v>237.53879337026694</v>
      </c>
      <c r="BZ184" s="5">
        <v>23.110982443135768</v>
      </c>
      <c r="CA184" s="5">
        <v>0.26458471799252264</v>
      </c>
      <c r="CB184" s="5">
        <v>2.4377934543534057</v>
      </c>
      <c r="CC184" s="5">
        <v>40.502833901100068</v>
      </c>
      <c r="CD184" s="5">
        <v>1.4523081783177729</v>
      </c>
      <c r="CE184" s="5">
        <v>151.38221997095374</v>
      </c>
      <c r="CF184" s="5">
        <v>1182.8609002255109</v>
      </c>
      <c r="CG184" s="5">
        <v>12.939929387245124</v>
      </c>
      <c r="CH184" s="5">
        <v>0.1450992070157982</v>
      </c>
      <c r="CI184" s="5">
        <v>890.46368525226467</v>
      </c>
      <c r="CJ184" s="5">
        <v>17137.256577778386</v>
      </c>
      <c r="CK184" s="5">
        <v>181.18135530338503</v>
      </c>
      <c r="CL184" s="5">
        <v>69.553799999999995</v>
      </c>
      <c r="CM184" s="5">
        <v>28.892031069197682</v>
      </c>
      <c r="CN184" s="5"/>
      <c r="CO184" s="5">
        <v>667</v>
      </c>
      <c r="CP184" s="5">
        <v>1212.3835154069925</v>
      </c>
      <c r="CQ184" s="5">
        <v>1558.479466087083</v>
      </c>
      <c r="CR184" s="5">
        <v>237</v>
      </c>
      <c r="CS184" s="5">
        <v>422</v>
      </c>
      <c r="CT184" s="5">
        <v>350.08523517188416</v>
      </c>
      <c r="CU184" s="5"/>
      <c r="CV184" s="5">
        <v>2544.2095246380404</v>
      </c>
      <c r="CW184" s="5">
        <v>572.90643849943137</v>
      </c>
      <c r="CX184" s="5"/>
      <c r="CY184" s="5">
        <v>2873</v>
      </c>
      <c r="CZ184" s="5">
        <v>3.2414448669201521</v>
      </c>
      <c r="DA184" s="5"/>
      <c r="DB184" s="5">
        <v>516.36267250221397</v>
      </c>
      <c r="DC184" s="5">
        <v>36.221454040861545</v>
      </c>
      <c r="DD184" s="5">
        <v>827.09125475285168</v>
      </c>
      <c r="DE184" s="5">
        <v>11874</v>
      </c>
      <c r="DF184" s="5">
        <v>695.7</v>
      </c>
      <c r="DG184" s="5">
        <v>3183.9848133408382</v>
      </c>
      <c r="DH184" s="5">
        <v>19539.51310155524</v>
      </c>
      <c r="DI184" s="5"/>
    </row>
    <row r="185" spans="1:113" x14ac:dyDescent="0.2">
      <c r="A185" s="1">
        <v>27397</v>
      </c>
      <c r="B185" s="6">
        <v>5292.4440000000004</v>
      </c>
      <c r="C185" s="5">
        <v>38.117699999999999</v>
      </c>
      <c r="D185" s="5">
        <v>41.213000000000001</v>
      </c>
      <c r="E185" s="5">
        <v>72.140299999999996</v>
      </c>
      <c r="F185" s="5">
        <v>42.552399999999999</v>
      </c>
      <c r="G185" s="5">
        <v>47.929600000000001</v>
      </c>
      <c r="H185" s="5">
        <v>39.046599999999998</v>
      </c>
      <c r="I185" s="5">
        <v>40.705800000000004</v>
      </c>
      <c r="J185" s="5">
        <v>18.786799999999999</v>
      </c>
      <c r="K185" s="5">
        <v>55.924500000000002</v>
      </c>
      <c r="L185" s="5">
        <v>40.766800000000003</v>
      </c>
      <c r="M185" s="5">
        <v>4170.6000000000004</v>
      </c>
      <c r="N185" s="5">
        <v>63.597200000000001</v>
      </c>
      <c r="O185" s="5">
        <v>29532.935460619065</v>
      </c>
      <c r="P185" s="5">
        <v>4173.8999999999996</v>
      </c>
      <c r="Q185" s="5">
        <v>61895</v>
      </c>
      <c r="R185" s="5">
        <v>21274</v>
      </c>
      <c r="S185" s="5">
        <v>76649</v>
      </c>
      <c r="T185" s="5">
        <v>16853</v>
      </c>
      <c r="U185" s="5">
        <v>10338</v>
      </c>
      <c r="V185" s="5">
        <v>40621</v>
      </c>
      <c r="W185" s="5">
        <v>8524</v>
      </c>
      <c r="X185" s="5">
        <v>3789</v>
      </c>
      <c r="Y185" s="5">
        <v>6515</v>
      </c>
      <c r="Z185" s="5">
        <v>3628</v>
      </c>
      <c r="AA185" s="5">
        <v>81829</v>
      </c>
      <c r="AB185" s="5">
        <v>85187</v>
      </c>
      <c r="AC185" s="5">
        <v>5.6</v>
      </c>
      <c r="AD185" s="5">
        <v>4024</v>
      </c>
      <c r="AE185" s="5">
        <v>541.25</v>
      </c>
      <c r="AF185" s="5">
        <v>38.799999999999997</v>
      </c>
      <c r="AG185" s="5">
        <v>2.2999999999999998</v>
      </c>
      <c r="AH185" s="5">
        <v>720.9</v>
      </c>
      <c r="AI185" s="5">
        <v>993</v>
      </c>
      <c r="AJ185" s="5">
        <v>709</v>
      </c>
      <c r="AK185" s="5">
        <v>230</v>
      </c>
      <c r="AL185" s="5">
        <v>400</v>
      </c>
      <c r="AM185" s="5">
        <v>249</v>
      </c>
      <c r="AN185" s="5">
        <v>114</v>
      </c>
      <c r="AO185" s="5">
        <v>195</v>
      </c>
      <c r="AP185" s="5">
        <v>3545.8</v>
      </c>
      <c r="AQ185" s="5">
        <v>171.3</v>
      </c>
      <c r="AR185" s="5">
        <v>2466.8000000000002</v>
      </c>
      <c r="AS185" s="5">
        <v>1072.0999999999999</v>
      </c>
      <c r="AT185" s="5">
        <v>686.35541104346692</v>
      </c>
      <c r="AU185" s="5">
        <v>74.576700000000002</v>
      </c>
      <c r="AV185" s="5">
        <v>54.2</v>
      </c>
      <c r="AW185" s="5">
        <v>34.5</v>
      </c>
      <c r="AX185" s="5">
        <v>8.9</v>
      </c>
      <c r="AY185" s="5">
        <v>337</v>
      </c>
      <c r="AZ185" s="5">
        <v>47.6</v>
      </c>
      <c r="BA185" s="5">
        <v>7.2</v>
      </c>
      <c r="BB185" s="5">
        <v>5977</v>
      </c>
      <c r="BC185" s="5">
        <v>5430</v>
      </c>
      <c r="BD185" s="5">
        <v>5488</v>
      </c>
      <c r="BE185" s="5">
        <v>2118</v>
      </c>
      <c r="BF185" s="5">
        <v>35.700000000000003</v>
      </c>
      <c r="BG185" s="5">
        <v>69.86</v>
      </c>
      <c r="BH185" s="5"/>
      <c r="BI185" s="5">
        <v>7.6120000000000001</v>
      </c>
      <c r="BJ185" s="5">
        <v>0.3</v>
      </c>
      <c r="BK185" s="5"/>
      <c r="BL185" s="5">
        <v>5.9980000000000002</v>
      </c>
      <c r="BM185" s="5">
        <v>631.73404315615073</v>
      </c>
      <c r="BN185" s="5">
        <v>1281.6133278868408</v>
      </c>
      <c r="BO185" s="5">
        <v>1.9052219181022916</v>
      </c>
      <c r="BP185" s="5">
        <v>8.5633016690817367</v>
      </c>
      <c r="BQ185" s="5">
        <v>61.205384418297562</v>
      </c>
      <c r="BR185" s="5">
        <v>2345.7459938918037</v>
      </c>
      <c r="BS185" s="5">
        <v>2.0109314359637773</v>
      </c>
      <c r="BT185" s="5">
        <v>1109.5691889871291</v>
      </c>
      <c r="BU185" s="5">
        <v>1.4652011332066996</v>
      </c>
      <c r="BV185" s="5">
        <v>1.5005051071949713</v>
      </c>
      <c r="BW185" s="5"/>
      <c r="BX185" s="5">
        <v>13.402577858180177</v>
      </c>
      <c r="BY185" s="5">
        <v>230.45627632663542</v>
      </c>
      <c r="BZ185" s="5">
        <v>23.354246944534097</v>
      </c>
      <c r="CA185" s="5">
        <v>0.25954565092492837</v>
      </c>
      <c r="CB185" s="5">
        <v>2.3651075850503727</v>
      </c>
      <c r="CC185" s="5">
        <v>42.729414133815588</v>
      </c>
      <c r="CD185" s="5">
        <v>1.4420481801227163</v>
      </c>
      <c r="CE185" s="5">
        <v>150.31276286339639</v>
      </c>
      <c r="CF185" s="5">
        <v>1241.1727808718078</v>
      </c>
      <c r="CG185" s="5">
        <v>12.45744512149952</v>
      </c>
      <c r="CH185" s="5">
        <v>0.13560123796839899</v>
      </c>
      <c r="CI185" s="5">
        <v>871.42831338659676</v>
      </c>
      <c r="CJ185" s="5">
        <v>16220.940861314064</v>
      </c>
      <c r="CK185" s="5">
        <v>171.49372982836744</v>
      </c>
      <c r="CL185" s="5">
        <v>73.6995</v>
      </c>
      <c r="CM185" s="5">
        <v>28.400108609643731</v>
      </c>
      <c r="CN185" s="5"/>
      <c r="CO185" s="5">
        <v>769</v>
      </c>
      <c r="CP185" s="5">
        <v>1447.7214314419923</v>
      </c>
      <c r="CQ185" s="5">
        <v>1506.9710616242585</v>
      </c>
      <c r="CR185" s="5">
        <v>224</v>
      </c>
      <c r="CS185" s="5">
        <v>477</v>
      </c>
      <c r="CT185" s="5">
        <v>338.17880877591864</v>
      </c>
      <c r="CU185" s="5"/>
      <c r="CV185" s="5">
        <v>2604.3489387671534</v>
      </c>
      <c r="CW185" s="5">
        <v>666.54097410566328</v>
      </c>
      <c r="CX185" s="5"/>
      <c r="CY185" s="5">
        <v>2875</v>
      </c>
      <c r="CZ185" s="5">
        <v>3.2594696969696972</v>
      </c>
      <c r="DA185" s="5"/>
      <c r="DB185" s="5">
        <v>532.36640446923218</v>
      </c>
      <c r="DC185" s="5">
        <v>36.215603493202131</v>
      </c>
      <c r="DD185" s="5">
        <v>774.18560606060612</v>
      </c>
      <c r="DE185" s="5">
        <v>11879</v>
      </c>
      <c r="DF185" s="5">
        <v>692.8</v>
      </c>
      <c r="DG185" s="5">
        <v>3190.9303415394202</v>
      </c>
      <c r="DH185" s="5">
        <v>17977.334913483042</v>
      </c>
      <c r="DI185" s="5"/>
    </row>
    <row r="186" spans="1:113" x14ac:dyDescent="0.2">
      <c r="A186" s="1">
        <v>27398</v>
      </c>
      <c r="B186" s="6">
        <v>5333.22</v>
      </c>
      <c r="C186" s="5">
        <v>38.067100000000003</v>
      </c>
      <c r="D186" s="5">
        <v>41.2483</v>
      </c>
      <c r="E186" s="5">
        <v>71.918899999999994</v>
      </c>
      <c r="F186" s="5">
        <v>42.866399999999999</v>
      </c>
      <c r="G186" s="5">
        <v>47.8855</v>
      </c>
      <c r="H186" s="5">
        <v>38.805900000000001</v>
      </c>
      <c r="I186" s="5">
        <v>41.124699999999997</v>
      </c>
      <c r="J186" s="5">
        <v>18.647099999999998</v>
      </c>
      <c r="K186" s="5">
        <v>57.051099999999998</v>
      </c>
      <c r="L186" s="5">
        <v>42.342199999999998</v>
      </c>
      <c r="M186" s="5">
        <v>4165.3</v>
      </c>
      <c r="N186" s="5">
        <v>64.437600000000003</v>
      </c>
      <c r="O186" s="5">
        <v>29463.099792530993</v>
      </c>
      <c r="P186" s="5">
        <v>4250.2</v>
      </c>
      <c r="Q186" s="5">
        <v>61666</v>
      </c>
      <c r="R186" s="5">
        <v>21109</v>
      </c>
      <c r="S186" s="5">
        <v>76461</v>
      </c>
      <c r="T186" s="5">
        <v>16759</v>
      </c>
      <c r="U186" s="5">
        <v>10235</v>
      </c>
      <c r="V186" s="5">
        <v>40557</v>
      </c>
      <c r="W186" s="5">
        <v>8488.5</v>
      </c>
      <c r="X186" s="5">
        <v>3786.8</v>
      </c>
      <c r="Y186" s="5">
        <v>6524</v>
      </c>
      <c r="Z186" s="5">
        <v>3565</v>
      </c>
      <c r="AA186" s="5">
        <v>81874</v>
      </c>
      <c r="AB186" s="5">
        <v>85189</v>
      </c>
      <c r="AC186" s="5">
        <v>5.8</v>
      </c>
      <c r="AD186" s="5">
        <v>4027</v>
      </c>
      <c r="AE186" s="5">
        <v>546.75</v>
      </c>
      <c r="AF186" s="5">
        <v>39</v>
      </c>
      <c r="AG186" s="5">
        <v>2.4</v>
      </c>
      <c r="AH186" s="5">
        <v>716.9</v>
      </c>
      <c r="AI186" s="5">
        <v>1005</v>
      </c>
      <c r="AJ186" s="5">
        <v>866</v>
      </c>
      <c r="AK186" s="5">
        <v>247</v>
      </c>
      <c r="AL186" s="5">
        <v>401</v>
      </c>
      <c r="AM186" s="5">
        <v>229</v>
      </c>
      <c r="AN186" s="5">
        <v>128</v>
      </c>
      <c r="AO186" s="5">
        <v>192</v>
      </c>
      <c r="AP186" s="5">
        <v>3549.8</v>
      </c>
      <c r="AQ186" s="5">
        <v>171.2</v>
      </c>
      <c r="AR186" s="5">
        <v>2480.4</v>
      </c>
      <c r="AS186" s="5">
        <v>1066.8</v>
      </c>
      <c r="AT186" s="5">
        <v>685.86837518642858</v>
      </c>
      <c r="AU186" s="5">
        <v>74.516199999999998</v>
      </c>
      <c r="AV186" s="5">
        <v>57.1</v>
      </c>
      <c r="AW186" s="5">
        <v>34.799999999999997</v>
      </c>
      <c r="AX186" s="5">
        <v>7.2</v>
      </c>
      <c r="AY186" s="5">
        <v>329</v>
      </c>
      <c r="AZ186" s="5">
        <v>47.4</v>
      </c>
      <c r="BA186" s="5">
        <v>8.6999999999999993</v>
      </c>
      <c r="BB186" s="5">
        <v>5975</v>
      </c>
      <c r="BC186" s="5">
        <v>5435</v>
      </c>
      <c r="BD186" s="5">
        <v>5472</v>
      </c>
      <c r="BE186" s="5">
        <v>2121</v>
      </c>
      <c r="BF186" s="5">
        <v>35.799999999999997</v>
      </c>
      <c r="BG186" s="5">
        <v>68.12</v>
      </c>
      <c r="BH186" s="5"/>
      <c r="BI186" s="5">
        <v>7.2869999999999999</v>
      </c>
      <c r="BJ186" s="5">
        <v>0.28199999999999997</v>
      </c>
      <c r="BK186" s="5"/>
      <c r="BL186" s="5">
        <v>5.7160000000000002</v>
      </c>
      <c r="BM186" s="5">
        <v>664.71798665486551</v>
      </c>
      <c r="BN186" s="5">
        <v>1296.2313254527892</v>
      </c>
      <c r="BO186" s="5">
        <v>2.0728273321984174</v>
      </c>
      <c r="BP186" s="5">
        <v>8.7902440068951488</v>
      </c>
      <c r="BQ186" s="5">
        <v>61.268146126749016</v>
      </c>
      <c r="BR186" s="5">
        <v>2408.6023704305226</v>
      </c>
      <c r="BS186" s="5">
        <v>1.9444430528767878</v>
      </c>
      <c r="BT186" s="5">
        <v>1085.7819426317185</v>
      </c>
      <c r="BU186" s="5">
        <v>1.4718460947479854</v>
      </c>
      <c r="BV186" s="5">
        <v>1.4918597808725866</v>
      </c>
      <c r="BW186" s="5"/>
      <c r="BX186" s="5">
        <v>12.244944090936089</v>
      </c>
      <c r="BY186" s="5">
        <v>232.79688798327555</v>
      </c>
      <c r="BZ186" s="5">
        <v>23.754659756797707</v>
      </c>
      <c r="CA186" s="5">
        <v>0.25811748115454825</v>
      </c>
      <c r="CB186" s="5">
        <v>2.3891286204980289</v>
      </c>
      <c r="CC186" s="5">
        <v>38.10882592068441</v>
      </c>
      <c r="CD186" s="5">
        <v>1.4443964589908049</v>
      </c>
      <c r="CE186" s="5">
        <v>150.55753712926457</v>
      </c>
      <c r="CF186" s="5">
        <v>1308.9361213228726</v>
      </c>
      <c r="CG186" s="5">
        <v>13.525776199806835</v>
      </c>
      <c r="CH186" s="5">
        <v>0.14395196088158932</v>
      </c>
      <c r="CI186" s="5">
        <v>900.27560346788709</v>
      </c>
      <c r="CJ186" s="5">
        <v>17173.434133418661</v>
      </c>
      <c r="CK186" s="5">
        <v>181.5638376763786</v>
      </c>
      <c r="CL186" s="5">
        <v>74.904799999999994</v>
      </c>
      <c r="CM186" s="5">
        <v>29.095289778991727</v>
      </c>
      <c r="CN186" s="5"/>
      <c r="CO186" s="5">
        <v>787</v>
      </c>
      <c r="CP186" s="5">
        <v>1459.4985508146824</v>
      </c>
      <c r="CQ186" s="5">
        <v>1548.3038078394818</v>
      </c>
      <c r="CR186" s="5">
        <v>218</v>
      </c>
      <c r="CS186" s="5">
        <v>543</v>
      </c>
      <c r="CT186" s="5">
        <v>349.97016900838656</v>
      </c>
      <c r="CU186" s="5"/>
      <c r="CV186" s="5">
        <v>2745.3535466746257</v>
      </c>
      <c r="CW186" s="5">
        <v>754.53649934868349</v>
      </c>
      <c r="CX186" s="5"/>
      <c r="CY186" s="5">
        <v>2874</v>
      </c>
      <c r="CZ186" s="5">
        <v>3.2641509433962264</v>
      </c>
      <c r="DA186" s="5"/>
      <c r="DB186" s="5">
        <v>544.99365580301662</v>
      </c>
      <c r="DC186" s="5">
        <v>36.583672135215352</v>
      </c>
      <c r="DD186" s="5">
        <v>793.79245283018872</v>
      </c>
      <c r="DE186" s="5">
        <v>11921</v>
      </c>
      <c r="DF186" s="5">
        <v>705.3</v>
      </c>
      <c r="DG186" s="5">
        <v>2966.2181724882739</v>
      </c>
      <c r="DH186" s="5">
        <v>18620.317848053877</v>
      </c>
      <c r="DI186" s="5"/>
    </row>
    <row r="187" spans="1:113" x14ac:dyDescent="0.2">
      <c r="A187" s="1">
        <v>27399</v>
      </c>
      <c r="B187" s="6">
        <v>5333.22</v>
      </c>
      <c r="C187" s="5">
        <v>38.045299999999997</v>
      </c>
      <c r="D187" s="5">
        <v>41.154000000000003</v>
      </c>
      <c r="E187" s="5">
        <v>71.752799999999993</v>
      </c>
      <c r="F187" s="5">
        <v>42.923200000000001</v>
      </c>
      <c r="G187" s="5">
        <v>47.751199999999997</v>
      </c>
      <c r="H187" s="5">
        <v>38.5642</v>
      </c>
      <c r="I187" s="5">
        <v>41.238199999999999</v>
      </c>
      <c r="J187" s="5">
        <v>18.420300000000001</v>
      </c>
      <c r="K187" s="5">
        <v>57.342500000000001</v>
      </c>
      <c r="L187" s="5">
        <v>43.418199999999999</v>
      </c>
      <c r="M187" s="5">
        <v>4187.6000000000004</v>
      </c>
      <c r="N187" s="5">
        <v>64.264799999999994</v>
      </c>
      <c r="O187" s="5">
        <v>29716.43493489625</v>
      </c>
      <c r="P187" s="5">
        <v>4495.6000000000004</v>
      </c>
      <c r="Q187" s="5">
        <v>61796</v>
      </c>
      <c r="R187" s="5">
        <v>21097</v>
      </c>
      <c r="S187" s="5">
        <v>76623</v>
      </c>
      <c r="T187" s="5">
        <v>16746</v>
      </c>
      <c r="U187" s="5">
        <v>10194</v>
      </c>
      <c r="V187" s="5">
        <v>40699</v>
      </c>
      <c r="W187" s="5">
        <v>8534.6</v>
      </c>
      <c r="X187" s="5">
        <v>3788.3</v>
      </c>
      <c r="Y187" s="5">
        <v>6552</v>
      </c>
      <c r="Z187" s="5">
        <v>3552</v>
      </c>
      <c r="AA187" s="5">
        <v>81891</v>
      </c>
      <c r="AB187" s="5">
        <v>85451</v>
      </c>
      <c r="AC187" s="5">
        <v>6.1</v>
      </c>
      <c r="AD187" s="5">
        <v>4032</v>
      </c>
      <c r="AE187" s="5">
        <v>525.25</v>
      </c>
      <c r="AF187" s="5">
        <v>39</v>
      </c>
      <c r="AG187" s="5">
        <v>2.4</v>
      </c>
      <c r="AH187" s="5">
        <v>727.5</v>
      </c>
      <c r="AI187" s="5">
        <v>1121</v>
      </c>
      <c r="AJ187" s="5">
        <v>914</v>
      </c>
      <c r="AK187" s="5">
        <v>286</v>
      </c>
      <c r="AL187" s="5">
        <v>422</v>
      </c>
      <c r="AM187" s="5">
        <v>258</v>
      </c>
      <c r="AN187" s="5">
        <v>155</v>
      </c>
      <c r="AO187" s="5">
        <v>203</v>
      </c>
      <c r="AP187" s="5">
        <v>3620.8</v>
      </c>
      <c r="AQ187" s="5">
        <v>179.1</v>
      </c>
      <c r="AR187" s="5">
        <v>2490.1</v>
      </c>
      <c r="AS187" s="5">
        <v>1104</v>
      </c>
      <c r="AT187" s="5">
        <v>713.44150693636504</v>
      </c>
      <c r="AU187" s="5">
        <v>74.220799999999997</v>
      </c>
      <c r="AV187" s="5">
        <v>63.8</v>
      </c>
      <c r="AW187" s="5">
        <v>42.3</v>
      </c>
      <c r="AX187" s="5">
        <v>6.8</v>
      </c>
      <c r="AY187" s="5">
        <v>323</v>
      </c>
      <c r="AZ187" s="5">
        <v>47.2</v>
      </c>
      <c r="BA187" s="5">
        <v>9.4</v>
      </c>
      <c r="BB187" s="5">
        <v>6000</v>
      </c>
      <c r="BC187" s="5">
        <v>5468</v>
      </c>
      <c r="BD187" s="5">
        <v>5502</v>
      </c>
      <c r="BE187" s="5">
        <v>2132</v>
      </c>
      <c r="BF187" s="5">
        <v>35.9</v>
      </c>
      <c r="BG187" s="5">
        <v>67.53</v>
      </c>
      <c r="BH187" s="5"/>
      <c r="BI187" s="5">
        <v>7.7229999999999999</v>
      </c>
      <c r="BJ187" s="5">
        <v>0.28100000000000003</v>
      </c>
      <c r="BK187" s="5"/>
      <c r="BL187" s="5">
        <v>6.2690000000000001</v>
      </c>
      <c r="BM187" s="5">
        <v>649.97501673104728</v>
      </c>
      <c r="BN187" s="5">
        <v>1350.0411056488631</v>
      </c>
      <c r="BO187" s="5">
        <v>2.1473307485833582</v>
      </c>
      <c r="BP187" s="5">
        <v>8.9823612117080653</v>
      </c>
      <c r="BQ187" s="5">
        <v>61.481035205364627</v>
      </c>
      <c r="BR187" s="5">
        <v>2365.8094004282575</v>
      </c>
      <c r="BS187" s="5">
        <v>1.9611240683466005</v>
      </c>
      <c r="BT187" s="5">
        <v>1072.0579345926565</v>
      </c>
      <c r="BU187" s="5">
        <v>1.4813639427436938</v>
      </c>
      <c r="BV187" s="5">
        <v>1.4268200881815249</v>
      </c>
      <c r="BW187" s="5"/>
      <c r="BX187" s="5">
        <v>12.609760938247115</v>
      </c>
      <c r="BY187" s="5">
        <v>227.47245488005808</v>
      </c>
      <c r="BZ187" s="5">
        <v>22.870323563781081</v>
      </c>
      <c r="CA187" s="5">
        <v>0.24298163569749551</v>
      </c>
      <c r="CB187" s="5">
        <v>2.3344854694446608</v>
      </c>
      <c r="CC187" s="5">
        <v>38.386450718027547</v>
      </c>
      <c r="CD187" s="5">
        <v>1.3743630357816063</v>
      </c>
      <c r="CE187" s="5">
        <v>143.25756097003509</v>
      </c>
      <c r="CF187" s="5">
        <v>1287.9730614694536</v>
      </c>
      <c r="CG187" s="5">
        <v>12.483818624020801</v>
      </c>
      <c r="CH187" s="5">
        <v>0.12990784438495415</v>
      </c>
      <c r="CI187" s="5">
        <v>865.45770701778747</v>
      </c>
      <c r="CJ187" s="5">
        <v>15614.845478586158</v>
      </c>
      <c r="CK187" s="5">
        <v>165.08586738040952</v>
      </c>
      <c r="CL187" s="5">
        <v>75.061899999999994</v>
      </c>
      <c r="CM187" s="5">
        <v>29.327181998883798</v>
      </c>
      <c r="CN187" s="5"/>
      <c r="CO187" s="5">
        <v>885</v>
      </c>
      <c r="CP187" s="5">
        <v>1645.488714464193</v>
      </c>
      <c r="CQ187" s="5">
        <v>1559.7146468707513</v>
      </c>
      <c r="CR187" s="5">
        <v>236</v>
      </c>
      <c r="CS187" s="5">
        <v>579</v>
      </c>
      <c r="CT187" s="5">
        <v>371.94984554358416</v>
      </c>
      <c r="CU187" s="5"/>
      <c r="CV187" s="5">
        <v>2854.5677549040811</v>
      </c>
      <c r="CW187" s="5">
        <v>815.04217754234276</v>
      </c>
      <c r="CX187" s="5"/>
      <c r="CY187" s="5">
        <v>2875</v>
      </c>
      <c r="CZ187" s="5">
        <v>3.2862523540489641</v>
      </c>
      <c r="DA187" s="5"/>
      <c r="DB187" s="5">
        <v>555.54387423643516</v>
      </c>
      <c r="DC187" s="5">
        <v>34.574287450692374</v>
      </c>
      <c r="DD187" s="5">
        <v>778.88888888888891</v>
      </c>
      <c r="DE187" s="5">
        <v>11952</v>
      </c>
      <c r="DF187" s="5">
        <v>705.1</v>
      </c>
      <c r="DG187" s="5">
        <v>2950.8350189593766</v>
      </c>
      <c r="DH187" s="5">
        <v>18090.653724854747</v>
      </c>
      <c r="DI187" s="5"/>
    </row>
    <row r="188" spans="1:113" x14ac:dyDescent="0.2">
      <c r="A188" s="1">
        <v>27400</v>
      </c>
      <c r="B188" s="6">
        <v>5333.22</v>
      </c>
      <c r="C188" s="5">
        <v>38.371600000000001</v>
      </c>
      <c r="D188" s="5">
        <v>41.421599999999998</v>
      </c>
      <c r="E188" s="5">
        <v>72.241600000000005</v>
      </c>
      <c r="F188" s="5">
        <v>43.170099999999998</v>
      </c>
      <c r="G188" s="5">
        <v>47.729599999999998</v>
      </c>
      <c r="H188" s="5">
        <v>38.847000000000001</v>
      </c>
      <c r="I188" s="5">
        <v>41.563699999999997</v>
      </c>
      <c r="J188" s="5">
        <v>18.258800000000001</v>
      </c>
      <c r="K188" s="5">
        <v>58.173200000000001</v>
      </c>
      <c r="L188" s="5">
        <v>43.8506</v>
      </c>
      <c r="M188" s="5">
        <v>4196.1000000000004</v>
      </c>
      <c r="N188" s="5">
        <v>65.309399999999997</v>
      </c>
      <c r="O188" s="5">
        <v>28919.323879499796</v>
      </c>
      <c r="P188" s="5">
        <v>4344.3999999999996</v>
      </c>
      <c r="Q188" s="5">
        <v>61736</v>
      </c>
      <c r="R188" s="5">
        <v>21018</v>
      </c>
      <c r="S188" s="5">
        <v>76520</v>
      </c>
      <c r="T188" s="5">
        <v>16690</v>
      </c>
      <c r="U188" s="5">
        <v>10128</v>
      </c>
      <c r="V188" s="5">
        <v>40718</v>
      </c>
      <c r="W188" s="5">
        <v>8579.2000000000007</v>
      </c>
      <c r="X188" s="5">
        <v>3786.4</v>
      </c>
      <c r="Y188" s="5">
        <v>6562</v>
      </c>
      <c r="Z188" s="5">
        <v>3526</v>
      </c>
      <c r="AA188" s="5">
        <v>81987</v>
      </c>
      <c r="AB188" s="5">
        <v>85355</v>
      </c>
      <c r="AC188" s="5">
        <v>6.1</v>
      </c>
      <c r="AD188" s="5">
        <v>4031</v>
      </c>
      <c r="AE188" s="5">
        <v>497.25</v>
      </c>
      <c r="AF188" s="5">
        <v>39.200000000000003</v>
      </c>
      <c r="AG188" s="5">
        <v>2.4</v>
      </c>
      <c r="AH188" s="5">
        <v>727.4</v>
      </c>
      <c r="AI188" s="5">
        <v>1087</v>
      </c>
      <c r="AJ188" s="5">
        <v>946</v>
      </c>
      <c r="AK188" s="5">
        <v>289</v>
      </c>
      <c r="AL188" s="5">
        <v>398</v>
      </c>
      <c r="AM188" s="5">
        <v>272</v>
      </c>
      <c r="AN188" s="5">
        <v>128</v>
      </c>
      <c r="AO188" s="5">
        <v>201</v>
      </c>
      <c r="AP188" s="5">
        <v>3626</v>
      </c>
      <c r="AQ188" s="5">
        <v>181.1</v>
      </c>
      <c r="AR188" s="5">
        <v>2497.9</v>
      </c>
      <c r="AS188" s="5">
        <v>1098.5999999999999</v>
      </c>
      <c r="AT188" s="5">
        <v>707.38519475880253</v>
      </c>
      <c r="AU188" s="5">
        <v>74.575199999999995</v>
      </c>
      <c r="AV188" s="5">
        <v>79.400000000000006</v>
      </c>
      <c r="AW188" s="5">
        <v>44.9</v>
      </c>
      <c r="AX188" s="5">
        <v>7.2</v>
      </c>
      <c r="AY188" s="5">
        <v>320</v>
      </c>
      <c r="AZ188" s="5">
        <v>47.3</v>
      </c>
      <c r="BA188" s="5">
        <v>8.8000000000000007</v>
      </c>
      <c r="BB188" s="5">
        <v>5991</v>
      </c>
      <c r="BC188" s="5">
        <v>5458</v>
      </c>
      <c r="BD188" s="5">
        <v>5524</v>
      </c>
      <c r="BE188" s="5">
        <v>2128</v>
      </c>
      <c r="BF188" s="5">
        <v>35.9</v>
      </c>
      <c r="BG188" s="5">
        <v>69.180000000000007</v>
      </c>
      <c r="BH188" s="5"/>
      <c r="BI188" s="5">
        <v>8.0449999999999999</v>
      </c>
      <c r="BJ188" s="5">
        <v>0.28000000000000003</v>
      </c>
      <c r="BK188" s="5"/>
      <c r="BL188" s="5">
        <v>6.3609999999999998</v>
      </c>
      <c r="BM188" s="5">
        <v>648.98235907748835</v>
      </c>
      <c r="BN188" s="5">
        <v>1338.9875511848988</v>
      </c>
      <c r="BO188" s="5">
        <v>2.1619022174726155</v>
      </c>
      <c r="BP188" s="5">
        <v>8.7843975420785458</v>
      </c>
      <c r="BQ188" s="5">
        <v>61.169725970086809</v>
      </c>
      <c r="BR188" s="5">
        <v>2400.2388494349016</v>
      </c>
      <c r="BS188" s="5">
        <v>1.92087021568383</v>
      </c>
      <c r="BT188" s="5">
        <v>1090.9605106775623</v>
      </c>
      <c r="BU188" s="5">
        <v>1.4354715621478671</v>
      </c>
      <c r="BV188" s="5">
        <v>1.439597587689645</v>
      </c>
      <c r="BW188" s="5"/>
      <c r="BX188" s="5">
        <v>12.908342302243001</v>
      </c>
      <c r="BY188" s="5">
        <v>226.68806710460959</v>
      </c>
      <c r="BZ188" s="5">
        <v>24.703685173549044</v>
      </c>
      <c r="CA188" s="5">
        <v>0.2570722882072099</v>
      </c>
      <c r="CB188" s="5">
        <v>2.3264355195500239</v>
      </c>
      <c r="CC188" s="5">
        <v>38.574699586341644</v>
      </c>
      <c r="CD188" s="5">
        <v>1.4622298039418458</v>
      </c>
      <c r="CE188" s="5">
        <v>152.41640660924193</v>
      </c>
      <c r="CF188" s="5">
        <v>1252.2164706289766</v>
      </c>
      <c r="CG188" s="5">
        <v>12.493614229455877</v>
      </c>
      <c r="CH188" s="5">
        <v>0.12734104074268066</v>
      </c>
      <c r="CI188" s="5">
        <v>854.51603242855901</v>
      </c>
      <c r="CJ188" s="5">
        <v>15582.58638700859</v>
      </c>
      <c r="CK188" s="5">
        <v>164.7448124451372</v>
      </c>
      <c r="CL188" s="5">
        <v>77.4846</v>
      </c>
      <c r="CM188" s="5">
        <v>30.002578569502042</v>
      </c>
      <c r="CN188" s="5"/>
      <c r="CO188" s="5">
        <v>872</v>
      </c>
      <c r="CP188" s="5">
        <v>1588.4729604119598</v>
      </c>
      <c r="CQ188" s="5">
        <v>1583.9207768795716</v>
      </c>
      <c r="CR188" s="5">
        <v>215</v>
      </c>
      <c r="CS188" s="5">
        <v>557</v>
      </c>
      <c r="CT188" s="5">
        <v>362.47018997127338</v>
      </c>
      <c r="CU188" s="5"/>
      <c r="CV188" s="5">
        <v>2930.780220716063</v>
      </c>
      <c r="CW188" s="5">
        <v>773.54489820358447</v>
      </c>
      <c r="CX188" s="5"/>
      <c r="CY188" s="5">
        <v>2871</v>
      </c>
      <c r="CZ188" s="5">
        <v>3.2878504672897195</v>
      </c>
      <c r="DA188" s="5"/>
      <c r="DB188" s="5">
        <v>568.06062360124838</v>
      </c>
      <c r="DC188" s="5">
        <v>35.538044994067292</v>
      </c>
      <c r="DD188" s="5">
        <v>757.96261682242994</v>
      </c>
      <c r="DE188" s="5">
        <v>11913</v>
      </c>
      <c r="DF188" s="5">
        <v>705.4</v>
      </c>
      <c r="DG188" s="5">
        <v>3086.4855256492237</v>
      </c>
      <c r="DH188" s="5">
        <v>17395.13140057027</v>
      </c>
      <c r="DI188" s="5"/>
    </row>
    <row r="189" spans="1:113" x14ac:dyDescent="0.2">
      <c r="A189" s="1">
        <v>27401</v>
      </c>
      <c r="B189" s="6">
        <v>5421.357</v>
      </c>
      <c r="C189" s="5">
        <v>38.881799999999998</v>
      </c>
      <c r="D189" s="5">
        <v>41.819800000000001</v>
      </c>
      <c r="E189" s="5">
        <v>73.073499999999996</v>
      </c>
      <c r="F189" s="5">
        <v>43.840800000000002</v>
      </c>
      <c r="G189" s="5">
        <v>48.283099999999997</v>
      </c>
      <c r="H189" s="5">
        <v>38.967700000000001</v>
      </c>
      <c r="I189" s="5">
        <v>42.265599999999999</v>
      </c>
      <c r="J189" s="5">
        <v>18.371500000000001</v>
      </c>
      <c r="K189" s="5">
        <v>59.6282</v>
      </c>
      <c r="L189" s="5">
        <v>46.058500000000002</v>
      </c>
      <c r="M189" s="5">
        <v>4194.3999999999996</v>
      </c>
      <c r="N189" s="5">
        <v>66.295699999999997</v>
      </c>
      <c r="O189" s="5">
        <v>28883.1993535648</v>
      </c>
      <c r="P189" s="5">
        <v>4277.3999999999996</v>
      </c>
      <c r="Q189" s="5">
        <v>61908</v>
      </c>
      <c r="R189" s="5">
        <v>20981</v>
      </c>
      <c r="S189" s="5">
        <v>76769</v>
      </c>
      <c r="T189" s="5">
        <v>16678</v>
      </c>
      <c r="U189" s="5">
        <v>10078</v>
      </c>
      <c r="V189" s="5">
        <v>40927</v>
      </c>
      <c r="W189" s="5">
        <v>8611.2000000000007</v>
      </c>
      <c r="X189" s="5">
        <v>3798.6</v>
      </c>
      <c r="Y189" s="5">
        <v>6600</v>
      </c>
      <c r="Z189" s="5">
        <v>3501</v>
      </c>
      <c r="AA189" s="5">
        <v>82437</v>
      </c>
      <c r="AB189" s="5">
        <v>85894</v>
      </c>
      <c r="AC189" s="5">
        <v>6</v>
      </c>
      <c r="AD189" s="5">
        <v>4042</v>
      </c>
      <c r="AE189" s="5">
        <v>495.5</v>
      </c>
      <c r="AF189" s="5">
        <v>39.4</v>
      </c>
      <c r="AG189" s="5">
        <v>2.6</v>
      </c>
      <c r="AH189" s="5">
        <v>727.5</v>
      </c>
      <c r="AI189" s="5">
        <v>1226</v>
      </c>
      <c r="AJ189" s="5">
        <v>1020</v>
      </c>
      <c r="AK189" s="5">
        <v>295</v>
      </c>
      <c r="AL189" s="5">
        <v>431</v>
      </c>
      <c r="AM189" s="5">
        <v>311</v>
      </c>
      <c r="AN189" s="5">
        <v>189</v>
      </c>
      <c r="AO189" s="5">
        <v>213</v>
      </c>
      <c r="AP189" s="5">
        <v>3640.7</v>
      </c>
      <c r="AQ189" s="5">
        <v>186.8</v>
      </c>
      <c r="AR189" s="5">
        <v>2498.1999999999998</v>
      </c>
      <c r="AS189" s="5">
        <v>1097.7</v>
      </c>
      <c r="AT189" s="5">
        <v>705.52065565319651</v>
      </c>
      <c r="AU189" s="5">
        <v>75.160600000000002</v>
      </c>
      <c r="AV189" s="5">
        <v>78.3</v>
      </c>
      <c r="AW189" s="5">
        <v>47</v>
      </c>
      <c r="AX189" s="5">
        <v>7</v>
      </c>
      <c r="AY189" s="5">
        <v>319</v>
      </c>
      <c r="AZ189" s="5">
        <v>48.1</v>
      </c>
      <c r="BA189" s="5">
        <v>8.6</v>
      </c>
      <c r="BB189" s="5">
        <v>6032</v>
      </c>
      <c r="BC189" s="5">
        <v>5515</v>
      </c>
      <c r="BD189" s="5">
        <v>5552</v>
      </c>
      <c r="BE189" s="5">
        <v>2150</v>
      </c>
      <c r="BF189" s="5">
        <v>35.9</v>
      </c>
      <c r="BG189" s="5">
        <v>69.290000000000006</v>
      </c>
      <c r="BH189" s="5"/>
      <c r="BI189" s="5">
        <v>8.9809999999999999</v>
      </c>
      <c r="BJ189" s="5">
        <v>0.309</v>
      </c>
      <c r="BK189" s="5"/>
      <c r="BL189" s="5">
        <v>7.2789999999999999</v>
      </c>
      <c r="BM189" s="5">
        <v>704.99535713775492</v>
      </c>
      <c r="BN189" s="5">
        <v>1345.6153981590626</v>
      </c>
      <c r="BO189" s="5">
        <v>1.850650386615756</v>
      </c>
      <c r="BP189" s="5">
        <v>8.6438136161070407</v>
      </c>
      <c r="BQ189" s="5">
        <v>61.327775929658401</v>
      </c>
      <c r="BR189" s="5">
        <v>2419.9954730946292</v>
      </c>
      <c r="BS189" s="5">
        <v>1.881933817318169</v>
      </c>
      <c r="BT189" s="5">
        <v>1089.8606653753557</v>
      </c>
      <c r="BU189" s="5">
        <v>1.4223070268267739</v>
      </c>
      <c r="BV189" s="5">
        <v>1.4354985541394452</v>
      </c>
      <c r="BW189" s="5"/>
      <c r="BX189" s="5">
        <v>12.983222375503946</v>
      </c>
      <c r="BY189" s="5">
        <v>222.30566510198241</v>
      </c>
      <c r="BZ189" s="5">
        <v>25.209547305069581</v>
      </c>
      <c r="CA189" s="5">
        <v>0.25915946966166969</v>
      </c>
      <c r="CB189" s="5">
        <v>2.2814601672516868</v>
      </c>
      <c r="CC189" s="5">
        <v>36.229956220430445</v>
      </c>
      <c r="CD189" s="5">
        <v>1.487650631936547</v>
      </c>
      <c r="CE189" s="5">
        <v>155.06616196612151</v>
      </c>
      <c r="CF189" s="5">
        <v>1146.1272778157504</v>
      </c>
      <c r="CG189" s="5">
        <v>13.919878844490606</v>
      </c>
      <c r="CH189" s="5">
        <v>0.14016005997086634</v>
      </c>
      <c r="CI189" s="5">
        <v>886.33766932293986</v>
      </c>
      <c r="CJ189" s="5">
        <v>17468.116381648269</v>
      </c>
      <c r="CK189" s="5">
        <v>184.67932637060287</v>
      </c>
      <c r="CL189" s="5">
        <v>77.399699999999996</v>
      </c>
      <c r="CM189" s="5">
        <v>29.56730553210998</v>
      </c>
      <c r="CN189" s="5"/>
      <c r="CO189" s="5">
        <v>919</v>
      </c>
      <c r="CP189" s="5">
        <v>1699.7693847996065</v>
      </c>
      <c r="CQ189" s="5">
        <v>1609.6479704517301</v>
      </c>
      <c r="CR189" s="5">
        <v>307</v>
      </c>
      <c r="CS189" s="5">
        <v>569</v>
      </c>
      <c r="CT189" s="5">
        <v>366.70953498009146</v>
      </c>
      <c r="CU189" s="5"/>
      <c r="CV189" s="5">
        <v>2837.8825905509193</v>
      </c>
      <c r="CW189" s="5">
        <v>801.79096832372147</v>
      </c>
      <c r="CX189" s="5"/>
      <c r="CY189" s="5">
        <v>2885</v>
      </c>
      <c r="CZ189" s="5">
        <v>3.2722222222222221</v>
      </c>
      <c r="DA189" s="5"/>
      <c r="DB189" s="5">
        <v>573.86674863141832</v>
      </c>
      <c r="DC189" s="5">
        <v>34.548476460780456</v>
      </c>
      <c r="DD189" s="5">
        <v>786.64814814814815</v>
      </c>
      <c r="DE189" s="5">
        <v>11976</v>
      </c>
      <c r="DF189" s="5">
        <v>708</v>
      </c>
      <c r="DG189" s="5">
        <v>3036.8178657561434</v>
      </c>
      <c r="DH189" s="5">
        <v>18317.425822284778</v>
      </c>
      <c r="DI189" s="5"/>
    </row>
    <row r="190" spans="1:113" x14ac:dyDescent="0.2">
      <c r="A190" s="1">
        <v>27402</v>
      </c>
      <c r="B190" s="6">
        <v>5421.357</v>
      </c>
      <c r="C190" s="5">
        <v>39.3005</v>
      </c>
      <c r="D190" s="5">
        <v>42.254800000000003</v>
      </c>
      <c r="E190" s="5">
        <v>73.727099999999993</v>
      </c>
      <c r="F190" s="5">
        <v>44.029200000000003</v>
      </c>
      <c r="G190" s="5">
        <v>48.728700000000003</v>
      </c>
      <c r="H190" s="5">
        <v>39.6374</v>
      </c>
      <c r="I190" s="5">
        <v>42.375900000000001</v>
      </c>
      <c r="J190" s="5">
        <v>18.282599999999999</v>
      </c>
      <c r="K190" s="5">
        <v>59.985700000000001</v>
      </c>
      <c r="L190" s="5">
        <v>46.703400000000002</v>
      </c>
      <c r="M190" s="5">
        <v>4229.6000000000004</v>
      </c>
      <c r="N190" s="5">
        <v>66.477400000000003</v>
      </c>
      <c r="O190" s="5">
        <v>28313.677799697987</v>
      </c>
      <c r="P190" s="5">
        <v>4305.8999999999996</v>
      </c>
      <c r="Q190" s="5">
        <v>62285</v>
      </c>
      <c r="R190" s="5">
        <v>21176</v>
      </c>
      <c r="S190" s="5">
        <v>77155</v>
      </c>
      <c r="T190" s="5">
        <v>16824</v>
      </c>
      <c r="U190" s="5">
        <v>10175</v>
      </c>
      <c r="V190" s="5">
        <v>41109</v>
      </c>
      <c r="W190" s="5">
        <v>8652.9</v>
      </c>
      <c r="X190" s="5">
        <v>3806.5</v>
      </c>
      <c r="Y190" s="5">
        <v>6649</v>
      </c>
      <c r="Z190" s="5">
        <v>3547</v>
      </c>
      <c r="AA190" s="5">
        <v>82805</v>
      </c>
      <c r="AB190" s="5">
        <v>86234</v>
      </c>
      <c r="AC190" s="5">
        <v>5.8</v>
      </c>
      <c r="AD190" s="5">
        <v>4052</v>
      </c>
      <c r="AE190" s="5">
        <v>442</v>
      </c>
      <c r="AF190" s="5">
        <v>39.700000000000003</v>
      </c>
      <c r="AG190" s="5">
        <v>2.8</v>
      </c>
      <c r="AH190" s="5">
        <v>731.6</v>
      </c>
      <c r="AI190" s="5">
        <v>1260</v>
      </c>
      <c r="AJ190" s="5">
        <v>994</v>
      </c>
      <c r="AK190" s="5">
        <v>288</v>
      </c>
      <c r="AL190" s="5">
        <v>478</v>
      </c>
      <c r="AM190" s="5">
        <v>346</v>
      </c>
      <c r="AN190" s="5">
        <v>148</v>
      </c>
      <c r="AO190" s="5">
        <v>220</v>
      </c>
      <c r="AP190" s="5">
        <v>3650.1</v>
      </c>
      <c r="AQ190" s="5">
        <v>186.5</v>
      </c>
      <c r="AR190" s="5">
        <v>2502.6999999999998</v>
      </c>
      <c r="AS190" s="5">
        <v>1103.5</v>
      </c>
      <c r="AT190" s="5">
        <v>712.70662696787872</v>
      </c>
      <c r="AU190" s="5">
        <v>75.805300000000003</v>
      </c>
      <c r="AV190" s="5">
        <v>85.8</v>
      </c>
      <c r="AW190" s="5">
        <v>50.4</v>
      </c>
      <c r="AX190" s="5">
        <v>6.8</v>
      </c>
      <c r="AY190" s="5">
        <v>319</v>
      </c>
      <c r="AZ190" s="5">
        <v>49</v>
      </c>
      <c r="BA190" s="5">
        <v>9.1999999999999993</v>
      </c>
      <c r="BB190" s="5">
        <v>6069</v>
      </c>
      <c r="BC190" s="5">
        <v>5546</v>
      </c>
      <c r="BD190" s="5">
        <v>5585</v>
      </c>
      <c r="BE190" s="5">
        <v>2162</v>
      </c>
      <c r="BF190" s="5">
        <v>36.1</v>
      </c>
      <c r="BG190" s="5">
        <v>69.489999999999995</v>
      </c>
      <c r="BH190" s="5"/>
      <c r="BI190" s="5">
        <v>8.718</v>
      </c>
      <c r="BJ190" s="5">
        <v>0.307</v>
      </c>
      <c r="BK190" s="5"/>
      <c r="BL190" s="5">
        <v>7.0940000000000003</v>
      </c>
      <c r="BM190" s="5">
        <v>707.56843688431752</v>
      </c>
      <c r="BN190" s="5">
        <v>1353.029770913012</v>
      </c>
      <c r="BO190" s="5">
        <v>1.7172532444085724</v>
      </c>
      <c r="BP190" s="5">
        <v>8.4195322954057907</v>
      </c>
      <c r="BQ190" s="5">
        <v>61.311368667795286</v>
      </c>
      <c r="BR190" s="5">
        <v>2462.9250447842364</v>
      </c>
      <c r="BS190" s="5">
        <v>1.8389543172750908</v>
      </c>
      <c r="BT190" s="5">
        <v>1097.8584418964847</v>
      </c>
      <c r="BU190" s="5">
        <v>1.4048128293276296</v>
      </c>
      <c r="BV190" s="5">
        <v>1.4093721205739107</v>
      </c>
      <c r="BW190" s="5"/>
      <c r="BX190" s="5">
        <v>12.296217584164092</v>
      </c>
      <c r="BY190" s="5">
        <v>224.1660987735242</v>
      </c>
      <c r="BZ190" s="5">
        <v>25.779392373937931</v>
      </c>
      <c r="CA190" s="5">
        <v>0.26316314211805286</v>
      </c>
      <c r="CB190" s="5">
        <v>2.3005532718448114</v>
      </c>
      <c r="CC190" s="5">
        <v>37.61636170141027</v>
      </c>
      <c r="CD190" s="5">
        <v>1.5143805277229792</v>
      </c>
      <c r="CE190" s="5">
        <v>157.85236879477785</v>
      </c>
      <c r="CF190" s="5">
        <v>1070.031968996763</v>
      </c>
      <c r="CG190" s="5">
        <v>14.101404520198875</v>
      </c>
      <c r="CH190" s="5">
        <v>0.14099429535558342</v>
      </c>
      <c r="CI190" s="5">
        <v>891.49526882877024</v>
      </c>
      <c r="CJ190" s="5">
        <v>17811.697106673248</v>
      </c>
      <c r="CK190" s="5">
        <v>188.3117876769746</v>
      </c>
      <c r="CL190" s="5">
        <v>78.130600000000001</v>
      </c>
      <c r="CM190" s="5">
        <v>29.591460665410679</v>
      </c>
      <c r="CN190" s="5"/>
      <c r="CO190" s="5">
        <v>973</v>
      </c>
      <c r="CP190" s="5">
        <v>1771.5635381402053</v>
      </c>
      <c r="CQ190" s="5">
        <v>1657.3990656843685</v>
      </c>
      <c r="CR190" s="5">
        <v>287</v>
      </c>
      <c r="CS190" s="5">
        <v>566</v>
      </c>
      <c r="CT190" s="5">
        <v>375.79701407335784</v>
      </c>
      <c r="CU190" s="5"/>
      <c r="CV190" s="5">
        <v>2997.2466668277052</v>
      </c>
      <c r="CW190" s="5">
        <v>775.53447567586966</v>
      </c>
      <c r="CX190" s="5"/>
      <c r="CY190" s="5">
        <v>2886</v>
      </c>
      <c r="CZ190" s="5">
        <v>3.2822878228782288</v>
      </c>
      <c r="DA190" s="5"/>
      <c r="DB190" s="5">
        <v>566.71966833799638</v>
      </c>
      <c r="DC190" s="5">
        <v>37.583408459274274</v>
      </c>
      <c r="DD190" s="5">
        <v>796.07011070110696</v>
      </c>
      <c r="DE190" s="5">
        <v>11984</v>
      </c>
      <c r="DF190" s="5">
        <v>707.3</v>
      </c>
      <c r="DG190" s="5">
        <v>3075.6695377175511</v>
      </c>
      <c r="DH190" s="5">
        <v>18520.085310760751</v>
      </c>
      <c r="DI190" s="5"/>
    </row>
    <row r="191" spans="1:113" x14ac:dyDescent="0.2">
      <c r="A191" s="1">
        <v>27403</v>
      </c>
      <c r="B191" s="6">
        <v>5421.357</v>
      </c>
      <c r="C191" s="5">
        <v>39.927500000000002</v>
      </c>
      <c r="D191" s="5">
        <v>42.775399999999998</v>
      </c>
      <c r="E191" s="5">
        <v>74.764099999999999</v>
      </c>
      <c r="F191" s="5">
        <v>44.578200000000002</v>
      </c>
      <c r="G191" s="5">
        <v>49.016599999999997</v>
      </c>
      <c r="H191" s="5">
        <v>40.119399999999999</v>
      </c>
      <c r="I191" s="5">
        <v>42.999400000000001</v>
      </c>
      <c r="J191" s="5">
        <v>18.528400000000001</v>
      </c>
      <c r="K191" s="5">
        <v>60.822200000000002</v>
      </c>
      <c r="L191" s="5">
        <v>47.632100000000001</v>
      </c>
      <c r="M191" s="5">
        <v>4241.7</v>
      </c>
      <c r="N191" s="5">
        <v>67.241299999999995</v>
      </c>
      <c r="O191" s="5">
        <v>28688.130703972296</v>
      </c>
      <c r="P191" s="5">
        <v>4316.3999999999996</v>
      </c>
      <c r="Q191" s="5">
        <v>62406</v>
      </c>
      <c r="R191" s="5">
        <v>21284</v>
      </c>
      <c r="S191" s="5">
        <v>77230</v>
      </c>
      <c r="T191" s="5">
        <v>16904</v>
      </c>
      <c r="U191" s="5">
        <v>10204</v>
      </c>
      <c r="V191" s="5">
        <v>41122</v>
      </c>
      <c r="W191" s="5">
        <v>8654.7999999999993</v>
      </c>
      <c r="X191" s="5">
        <v>3826</v>
      </c>
      <c r="Y191" s="5">
        <v>6700</v>
      </c>
      <c r="Z191" s="5">
        <v>3573</v>
      </c>
      <c r="AA191" s="5">
        <v>82771</v>
      </c>
      <c r="AB191" s="5">
        <v>86279</v>
      </c>
      <c r="AC191" s="5">
        <v>5.9</v>
      </c>
      <c r="AD191" s="5">
        <v>4062</v>
      </c>
      <c r="AE191" s="5">
        <v>451.5</v>
      </c>
      <c r="AF191" s="5">
        <v>39.799999999999997</v>
      </c>
      <c r="AG191" s="5">
        <v>2.8</v>
      </c>
      <c r="AH191" s="5">
        <v>732.9</v>
      </c>
      <c r="AI191" s="5">
        <v>1264</v>
      </c>
      <c r="AJ191" s="5">
        <v>1064</v>
      </c>
      <c r="AK191" s="5">
        <v>307</v>
      </c>
      <c r="AL191" s="5">
        <v>503</v>
      </c>
      <c r="AM191" s="5">
        <v>307</v>
      </c>
      <c r="AN191" s="5">
        <v>147</v>
      </c>
      <c r="AO191" s="5">
        <v>223</v>
      </c>
      <c r="AP191" s="5">
        <v>3659.3</v>
      </c>
      <c r="AQ191" s="5">
        <v>191.4</v>
      </c>
      <c r="AR191" s="5">
        <v>2502.5</v>
      </c>
      <c r="AS191" s="5">
        <v>1100.2</v>
      </c>
      <c r="AT191" s="5">
        <v>712.7239781239025</v>
      </c>
      <c r="AU191" s="5">
        <v>76.596699999999998</v>
      </c>
      <c r="AV191" s="5">
        <v>91</v>
      </c>
      <c r="AW191" s="5">
        <v>50.4</v>
      </c>
      <c r="AX191" s="5">
        <v>7.3</v>
      </c>
      <c r="AY191" s="5">
        <v>319</v>
      </c>
      <c r="AZ191" s="5">
        <v>49.9</v>
      </c>
      <c r="BA191" s="5">
        <v>9.1999999999999993</v>
      </c>
      <c r="BB191" s="5">
        <v>6066</v>
      </c>
      <c r="BC191" s="5">
        <v>5540</v>
      </c>
      <c r="BD191" s="5">
        <v>5580</v>
      </c>
      <c r="BE191" s="5">
        <v>2161</v>
      </c>
      <c r="BF191" s="5">
        <v>36.1</v>
      </c>
      <c r="BG191" s="5">
        <v>66.91</v>
      </c>
      <c r="BH191" s="5"/>
      <c r="BI191" s="5">
        <v>9.0990000000000002</v>
      </c>
      <c r="BJ191" s="5">
        <v>0.31</v>
      </c>
      <c r="BK191" s="5"/>
      <c r="BL191" s="5">
        <v>7.5039999999999996</v>
      </c>
      <c r="BM191" s="5">
        <v>701.21429686674492</v>
      </c>
      <c r="BN191" s="5">
        <v>1353.1543361927811</v>
      </c>
      <c r="BO191" s="5">
        <v>1.823740472601431</v>
      </c>
      <c r="BP191" s="5">
        <v>8.410649455425574</v>
      </c>
      <c r="BQ191" s="5">
        <v>61.230565233217199</v>
      </c>
      <c r="BR191" s="5">
        <v>2475.8630335010021</v>
      </c>
      <c r="BS191" s="5">
        <v>1.8253915519696251</v>
      </c>
      <c r="BT191" s="5">
        <v>1096.9328997351588</v>
      </c>
      <c r="BU191" s="5">
        <v>1.413123602925173</v>
      </c>
      <c r="BV191" s="5">
        <v>1.4187926177500461</v>
      </c>
      <c r="BW191" s="5"/>
      <c r="BX191" s="5">
        <v>11.061377096206824</v>
      </c>
      <c r="BY191" s="5">
        <v>224.21592039903814</v>
      </c>
      <c r="BZ191" s="5">
        <v>26.13219497680501</v>
      </c>
      <c r="CA191" s="5">
        <v>0.26354951264531556</v>
      </c>
      <c r="CB191" s="5">
        <v>2.30106457709664</v>
      </c>
      <c r="CC191" s="5">
        <v>37.861119613978886</v>
      </c>
      <c r="CD191" s="5">
        <v>1.5283195069001929</v>
      </c>
      <c r="CE191" s="5">
        <v>159.30530670663322</v>
      </c>
      <c r="CF191" s="5">
        <v>1052.6562436226081</v>
      </c>
      <c r="CG191" s="5">
        <v>14.53954237150711</v>
      </c>
      <c r="CH191" s="5">
        <v>0.14362295197621769</v>
      </c>
      <c r="CI191" s="5">
        <v>916.67345779886261</v>
      </c>
      <c r="CJ191" s="5">
        <v>18328.118258671588</v>
      </c>
      <c r="CK191" s="5">
        <v>193.77158130273617</v>
      </c>
      <c r="CL191" s="5">
        <v>79.823999999999998</v>
      </c>
      <c r="CM191" s="5">
        <v>29.958942821288847</v>
      </c>
      <c r="CN191" s="5"/>
      <c r="CO191" s="5">
        <v>957</v>
      </c>
      <c r="CP191" s="5">
        <v>1813.1562164588456</v>
      </c>
      <c r="CQ191" s="5">
        <v>1681.7658859296766</v>
      </c>
      <c r="CR191" s="5">
        <v>307</v>
      </c>
      <c r="CS191" s="5">
        <v>556</v>
      </c>
      <c r="CT191" s="5">
        <v>378.49456157176525</v>
      </c>
      <c r="CU191" s="5"/>
      <c r="CV191" s="5">
        <v>3089.4174285633449</v>
      </c>
      <c r="CW191" s="5">
        <v>794.52439404697066</v>
      </c>
      <c r="CX191" s="5"/>
      <c r="CY191" s="5">
        <v>2891</v>
      </c>
      <c r="CZ191" s="5">
        <v>3.2765567765567765</v>
      </c>
      <c r="DA191" s="5"/>
      <c r="DB191" s="5">
        <v>543.04826464950156</v>
      </c>
      <c r="DC191" s="5">
        <v>33.82404983315454</v>
      </c>
      <c r="DD191" s="5">
        <v>805.07326007326003</v>
      </c>
      <c r="DE191" s="5">
        <v>11933</v>
      </c>
      <c r="DF191" s="5">
        <v>708.8</v>
      </c>
      <c r="DG191" s="5">
        <v>3198.0097182133113</v>
      </c>
      <c r="DH191" s="5">
        <v>18654.642418149309</v>
      </c>
      <c r="DI191" s="5"/>
    </row>
    <row r="192" spans="1:113" x14ac:dyDescent="0.2">
      <c r="A192" s="1">
        <v>27404</v>
      </c>
      <c r="B192" s="6">
        <v>5494.4459999999999</v>
      </c>
      <c r="C192" s="5">
        <v>40.145899999999997</v>
      </c>
      <c r="D192" s="5">
        <v>42.97</v>
      </c>
      <c r="E192" s="5">
        <v>75.028599999999997</v>
      </c>
      <c r="F192" s="5">
        <v>44.729900000000001</v>
      </c>
      <c r="G192" s="5">
        <v>49.316800000000001</v>
      </c>
      <c r="H192" s="5">
        <v>40.352200000000003</v>
      </c>
      <c r="I192" s="5">
        <v>43.105800000000002</v>
      </c>
      <c r="J192" s="5">
        <v>18.5916</v>
      </c>
      <c r="K192" s="5">
        <v>60.957299999999996</v>
      </c>
      <c r="L192" s="5">
        <v>47.424199999999999</v>
      </c>
      <c r="M192" s="5">
        <v>4259.8999999999996</v>
      </c>
      <c r="N192" s="5">
        <v>67.573499999999996</v>
      </c>
      <c r="O192" s="5">
        <v>28163.138217178039</v>
      </c>
      <c r="P192" s="5">
        <v>4334.5</v>
      </c>
      <c r="Q192" s="5">
        <v>62635</v>
      </c>
      <c r="R192" s="5">
        <v>21384</v>
      </c>
      <c r="S192" s="5">
        <v>77535</v>
      </c>
      <c r="T192" s="5">
        <v>16984</v>
      </c>
      <c r="U192" s="5">
        <v>10207</v>
      </c>
      <c r="V192" s="5">
        <v>41251</v>
      </c>
      <c r="W192" s="5">
        <v>8684.2999999999993</v>
      </c>
      <c r="X192" s="5">
        <v>3830.5</v>
      </c>
      <c r="Y192" s="5">
        <v>6777</v>
      </c>
      <c r="Z192" s="5">
        <v>3587</v>
      </c>
      <c r="AA192" s="5">
        <v>82973</v>
      </c>
      <c r="AB192" s="5">
        <v>86370</v>
      </c>
      <c r="AC192" s="5">
        <v>5.9</v>
      </c>
      <c r="AD192" s="5">
        <v>4072</v>
      </c>
      <c r="AE192" s="5">
        <v>445.25</v>
      </c>
      <c r="AF192" s="5">
        <v>39.9</v>
      </c>
      <c r="AG192" s="5">
        <v>2.7</v>
      </c>
      <c r="AH192" s="5">
        <v>737.6</v>
      </c>
      <c r="AI192" s="5">
        <v>1344</v>
      </c>
      <c r="AJ192" s="5">
        <v>1096</v>
      </c>
      <c r="AK192" s="5">
        <v>349</v>
      </c>
      <c r="AL192" s="5">
        <v>495</v>
      </c>
      <c r="AM192" s="5">
        <v>351</v>
      </c>
      <c r="AN192" s="5">
        <v>149</v>
      </c>
      <c r="AO192" s="5">
        <v>235</v>
      </c>
      <c r="AP192" s="5">
        <v>3659.1</v>
      </c>
      <c r="AQ192" s="5">
        <v>188</v>
      </c>
      <c r="AR192" s="5">
        <v>2529.6</v>
      </c>
      <c r="AS192" s="5">
        <v>1089.9000000000001</v>
      </c>
      <c r="AT192" s="5">
        <v>711.36961628685413</v>
      </c>
      <c r="AU192" s="5">
        <v>76.797200000000004</v>
      </c>
      <c r="AV192" s="5">
        <v>88.7</v>
      </c>
      <c r="AW192" s="5">
        <v>51.9</v>
      </c>
      <c r="AX192" s="5">
        <v>6.6</v>
      </c>
      <c r="AY192" s="5">
        <v>324</v>
      </c>
      <c r="AZ192" s="5">
        <v>50.2</v>
      </c>
      <c r="BA192" s="5">
        <v>8.6</v>
      </c>
      <c r="BB192" s="5">
        <v>6093</v>
      </c>
      <c r="BC192" s="5">
        <v>5562</v>
      </c>
      <c r="BD192" s="5">
        <v>5602</v>
      </c>
      <c r="BE192" s="5">
        <v>2169</v>
      </c>
      <c r="BF192" s="5">
        <v>36.1</v>
      </c>
      <c r="BG192" s="5">
        <v>68.25</v>
      </c>
      <c r="BH192" s="5"/>
      <c r="BI192" s="5">
        <v>9.0879999999999992</v>
      </c>
      <c r="BJ192" s="5">
        <v>0.316</v>
      </c>
      <c r="BK192" s="5"/>
      <c r="BL192" s="5">
        <v>7.62</v>
      </c>
      <c r="BM192" s="5">
        <v>686.03224944896579</v>
      </c>
      <c r="BN192" s="5">
        <v>1354.9110277246743</v>
      </c>
      <c r="BO192" s="5">
        <v>1.6962457699937412</v>
      </c>
      <c r="BP192" s="5">
        <v>8.37726882153882</v>
      </c>
      <c r="BQ192" s="5">
        <v>61.179761425734348</v>
      </c>
      <c r="BR192" s="5">
        <v>2470.4531732211562</v>
      </c>
      <c r="BS192" s="5">
        <v>1.8223239461544813</v>
      </c>
      <c r="BT192" s="5">
        <v>1104.7712649841505</v>
      </c>
      <c r="BU192" s="5">
        <v>1.3990425075409045</v>
      </c>
      <c r="BV192" s="5">
        <v>1.4518446397558022</v>
      </c>
      <c r="BW192" s="5"/>
      <c r="BX192" s="5">
        <v>11.180894739938884</v>
      </c>
      <c r="BY192" s="5">
        <v>227.6044212300331</v>
      </c>
      <c r="BZ192" s="5">
        <v>26.395940609717616</v>
      </c>
      <c r="CA192" s="5">
        <v>0.26544074899291492</v>
      </c>
      <c r="CB192" s="5">
        <v>2.3358398027710185</v>
      </c>
      <c r="CC192" s="5">
        <v>36.91784872329432</v>
      </c>
      <c r="CD192" s="5">
        <v>1.5459625265619101</v>
      </c>
      <c r="CE192" s="5">
        <v>161.14433751514628</v>
      </c>
      <c r="CF192" s="5">
        <v>1095.8063035328746</v>
      </c>
      <c r="CG192" s="5">
        <v>14.714578109269075</v>
      </c>
      <c r="CH192" s="5">
        <v>0.14493225521681632</v>
      </c>
      <c r="CI192" s="5">
        <v>943.31983865145935</v>
      </c>
      <c r="CJ192" s="5">
        <v>18550.206906296888</v>
      </c>
      <c r="CK192" s="5">
        <v>196.11958385446459</v>
      </c>
      <c r="CL192" s="5">
        <v>80.142899999999997</v>
      </c>
      <c r="CM192" s="5">
        <v>30.664229774996102</v>
      </c>
      <c r="CN192" s="5"/>
      <c r="CO192" s="5">
        <v>1039</v>
      </c>
      <c r="CP192" s="5">
        <v>1950.1843711916049</v>
      </c>
      <c r="CQ192" s="5">
        <v>1713.3171350360101</v>
      </c>
      <c r="CR192" s="5">
        <v>305</v>
      </c>
      <c r="CS192" s="5">
        <v>609</v>
      </c>
      <c r="CT192" s="5">
        <v>382.1079952364222</v>
      </c>
      <c r="CU192" s="5"/>
      <c r="CV192" s="5">
        <v>3131.8158454145077</v>
      </c>
      <c r="CW192" s="5">
        <v>857.88202484397755</v>
      </c>
      <c r="CX192" s="5"/>
      <c r="CY192" s="5">
        <v>2893</v>
      </c>
      <c r="CZ192" s="5">
        <v>3.3005464480874314</v>
      </c>
      <c r="DA192" s="5"/>
      <c r="DB192" s="5">
        <v>560.12908857730667</v>
      </c>
      <c r="DC192" s="5">
        <v>37.122249678221223</v>
      </c>
      <c r="DD192" s="5">
        <v>812.44080145719488</v>
      </c>
      <c r="DE192" s="5">
        <v>12007</v>
      </c>
      <c r="DF192" s="5">
        <v>708.5</v>
      </c>
      <c r="DG192" s="5">
        <v>3016.9141427269105</v>
      </c>
      <c r="DH192" s="5">
        <v>19031.819514171075</v>
      </c>
      <c r="DI192" s="5"/>
    </row>
    <row r="193" spans="1:113" x14ac:dyDescent="0.2">
      <c r="A193" s="1">
        <v>27405</v>
      </c>
      <c r="B193" s="6">
        <v>5494.4459999999999</v>
      </c>
      <c r="C193" s="5">
        <v>40.242800000000003</v>
      </c>
      <c r="D193" s="5">
        <v>43.0627</v>
      </c>
      <c r="E193" s="5">
        <v>75.0608</v>
      </c>
      <c r="F193" s="5">
        <v>44.764099999999999</v>
      </c>
      <c r="G193" s="5">
        <v>49.443899999999999</v>
      </c>
      <c r="H193" s="5">
        <v>40.500999999999998</v>
      </c>
      <c r="I193" s="5">
        <v>43.112000000000002</v>
      </c>
      <c r="J193" s="5">
        <v>18.599399999999999</v>
      </c>
      <c r="K193" s="5">
        <v>61.168300000000002</v>
      </c>
      <c r="L193" s="5">
        <v>47.472799999999999</v>
      </c>
      <c r="M193" s="5">
        <v>4269.1000000000004</v>
      </c>
      <c r="N193" s="5">
        <v>67.874300000000005</v>
      </c>
      <c r="O193" s="5">
        <v>28206.694842112094</v>
      </c>
      <c r="P193" s="5">
        <v>4331.2</v>
      </c>
      <c r="Q193" s="5">
        <v>62777</v>
      </c>
      <c r="R193" s="5">
        <v>21442</v>
      </c>
      <c r="S193" s="5">
        <v>77680</v>
      </c>
      <c r="T193" s="5">
        <v>17025</v>
      </c>
      <c r="U193" s="5">
        <v>10241</v>
      </c>
      <c r="V193" s="5">
        <v>41335</v>
      </c>
      <c r="W193" s="5">
        <v>8697.7999999999993</v>
      </c>
      <c r="X193" s="5">
        <v>3840.6</v>
      </c>
      <c r="Y193" s="5">
        <v>6784</v>
      </c>
      <c r="Z193" s="5">
        <v>3604</v>
      </c>
      <c r="AA193" s="5">
        <v>83125</v>
      </c>
      <c r="AB193" s="5">
        <v>86456</v>
      </c>
      <c r="AC193" s="5">
        <v>5.7</v>
      </c>
      <c r="AD193" s="5">
        <v>4076</v>
      </c>
      <c r="AE193" s="5">
        <v>418.25</v>
      </c>
      <c r="AF193" s="5">
        <v>39.9</v>
      </c>
      <c r="AG193" s="5">
        <v>2.8</v>
      </c>
      <c r="AH193" s="5">
        <v>737.8</v>
      </c>
      <c r="AI193" s="5">
        <v>1360</v>
      </c>
      <c r="AJ193" s="5">
        <v>1110</v>
      </c>
      <c r="AK193" s="5">
        <v>324</v>
      </c>
      <c r="AL193" s="5">
        <v>540</v>
      </c>
      <c r="AM193" s="5">
        <v>333</v>
      </c>
      <c r="AN193" s="5">
        <v>163</v>
      </c>
      <c r="AO193" s="5">
        <v>242</v>
      </c>
      <c r="AP193" s="5">
        <v>3686.8</v>
      </c>
      <c r="AQ193" s="5">
        <v>193.8</v>
      </c>
      <c r="AR193" s="5">
        <v>2530.8000000000002</v>
      </c>
      <c r="AS193" s="5">
        <v>1099.7</v>
      </c>
      <c r="AT193" s="5">
        <v>708.64399145531195</v>
      </c>
      <c r="AU193" s="5">
        <v>76.811000000000007</v>
      </c>
      <c r="AV193" s="5">
        <v>83.6</v>
      </c>
      <c r="AW193" s="5">
        <v>53.2</v>
      </c>
      <c r="AX193" s="5">
        <v>5.8</v>
      </c>
      <c r="AY193" s="5">
        <v>316</v>
      </c>
      <c r="AZ193" s="5">
        <v>50.4</v>
      </c>
      <c r="BA193" s="5">
        <v>9.5</v>
      </c>
      <c r="BB193" s="5">
        <v>6105</v>
      </c>
      <c r="BC193" s="5">
        <v>5578</v>
      </c>
      <c r="BD193" s="5">
        <v>5614</v>
      </c>
      <c r="BE193" s="5">
        <v>2175</v>
      </c>
      <c r="BF193" s="5">
        <v>36.1</v>
      </c>
      <c r="BG193" s="5">
        <v>70.37</v>
      </c>
      <c r="BH193" s="5"/>
      <c r="BI193" s="5">
        <v>9.2650000000000006</v>
      </c>
      <c r="BJ193" s="5">
        <v>0.28799999999999998</v>
      </c>
      <c r="BK193" s="5"/>
      <c r="BL193" s="5">
        <v>7.8949999999999996</v>
      </c>
      <c r="BM193" s="5">
        <v>688.27307690091016</v>
      </c>
      <c r="BN193" s="5">
        <v>1354.5356086082384</v>
      </c>
      <c r="BO193" s="5">
        <v>1.46631299734748</v>
      </c>
      <c r="BP193" s="5">
        <v>8.26949602122016</v>
      </c>
      <c r="BQ193" s="5">
        <v>61.067267944381811</v>
      </c>
      <c r="BR193" s="5">
        <v>2469.4981528429626</v>
      </c>
      <c r="BS193" s="5">
        <v>1.8331638805476083</v>
      </c>
      <c r="BT193" s="5">
        <v>1098.2531706258869</v>
      </c>
      <c r="BU193" s="5">
        <v>1.4153363652613506</v>
      </c>
      <c r="BV193" s="5">
        <v>1.4389859036398065</v>
      </c>
      <c r="BW193" s="5"/>
      <c r="BX193" s="5">
        <v>10.486968201827702</v>
      </c>
      <c r="BY193" s="5">
        <v>223.43062441442351</v>
      </c>
      <c r="BZ193" s="5">
        <v>26.805416450497081</v>
      </c>
      <c r="CA193" s="5">
        <v>0.26879234442235395</v>
      </c>
      <c r="CB193" s="5">
        <v>2.2930053065081952</v>
      </c>
      <c r="CC193" s="5">
        <v>37.789194484562728</v>
      </c>
      <c r="CD193" s="5">
        <v>1.5731397918823775</v>
      </c>
      <c r="CE193" s="5">
        <v>163.97717617733539</v>
      </c>
      <c r="CF193" s="5">
        <v>1154.2805820286235</v>
      </c>
      <c r="CG193" s="5">
        <v>14.5439248568465</v>
      </c>
      <c r="CH193" s="5">
        <v>0.14284424313516778</v>
      </c>
      <c r="CI193" s="5">
        <v>954.61389843764903</v>
      </c>
      <c r="CJ193" s="5">
        <v>18488.477549386487</v>
      </c>
      <c r="CK193" s="5">
        <v>195.46695847675181</v>
      </c>
      <c r="CL193" s="5">
        <v>80.679100000000005</v>
      </c>
      <c r="CM193" s="5">
        <v>30.929903847655318</v>
      </c>
      <c r="CN193" s="5"/>
      <c r="CO193" s="5">
        <v>1035</v>
      </c>
      <c r="CP193" s="5">
        <v>1937.9080193792879</v>
      </c>
      <c r="CQ193" s="5">
        <v>1740.2468243119802</v>
      </c>
      <c r="CR193" s="5">
        <v>325</v>
      </c>
      <c r="CS193" s="5">
        <v>680</v>
      </c>
      <c r="CT193" s="5">
        <v>390.91738634752363</v>
      </c>
      <c r="CU193" s="5"/>
      <c r="CV193" s="5">
        <v>3192.4406875210962</v>
      </c>
      <c r="CW193" s="5">
        <v>957.33435346346312</v>
      </c>
      <c r="CX193" s="5"/>
      <c r="CY193" s="5">
        <v>2893</v>
      </c>
      <c r="CZ193" s="5">
        <v>3.2947558770343579</v>
      </c>
      <c r="DA193" s="5"/>
      <c r="DB193" s="5">
        <v>537.7587126472157</v>
      </c>
      <c r="DC193" s="5">
        <v>36.997064341189507</v>
      </c>
      <c r="DD193" s="5">
        <v>821.91681735985537</v>
      </c>
      <c r="DE193" s="5">
        <v>12010</v>
      </c>
      <c r="DF193" s="5">
        <v>706.5</v>
      </c>
      <c r="DG193" s="5">
        <v>3219.0846851205029</v>
      </c>
      <c r="DH193" s="5">
        <v>19129.141541868514</v>
      </c>
      <c r="DI193" s="5"/>
    </row>
    <row r="194" spans="1:113" x14ac:dyDescent="0.2">
      <c r="A194" s="1">
        <v>27406</v>
      </c>
      <c r="B194" s="6">
        <v>5494.4459999999999</v>
      </c>
      <c r="C194" s="5">
        <v>40.765099999999997</v>
      </c>
      <c r="D194" s="5">
        <v>43.5959</v>
      </c>
      <c r="E194" s="5">
        <v>75.880099999999999</v>
      </c>
      <c r="F194" s="5">
        <v>45.216500000000003</v>
      </c>
      <c r="G194" s="5">
        <v>49.8033</v>
      </c>
      <c r="H194" s="5">
        <v>41.103200000000001</v>
      </c>
      <c r="I194" s="5">
        <v>43.588999999999999</v>
      </c>
      <c r="J194" s="5">
        <v>18.8811</v>
      </c>
      <c r="K194" s="5">
        <v>61.673400000000001</v>
      </c>
      <c r="L194" s="5">
        <v>48.2911</v>
      </c>
      <c r="M194" s="5">
        <v>4270.8999999999996</v>
      </c>
      <c r="N194" s="5">
        <v>68.182599999999994</v>
      </c>
      <c r="O194" s="5">
        <v>27808.892364535732</v>
      </c>
      <c r="P194" s="5">
        <v>4335.3999999999996</v>
      </c>
      <c r="Q194" s="5">
        <v>63072</v>
      </c>
      <c r="R194" s="5">
        <v>21602</v>
      </c>
      <c r="S194" s="5">
        <v>78018</v>
      </c>
      <c r="T194" s="5">
        <v>17140</v>
      </c>
      <c r="U194" s="5">
        <v>10315</v>
      </c>
      <c r="V194" s="5">
        <v>41470</v>
      </c>
      <c r="W194" s="5">
        <v>8741.1</v>
      </c>
      <c r="X194" s="5">
        <v>3854.4</v>
      </c>
      <c r="Y194" s="5">
        <v>6825</v>
      </c>
      <c r="Z194" s="5">
        <v>3641</v>
      </c>
      <c r="AA194" s="5">
        <v>83406</v>
      </c>
      <c r="AB194" s="5">
        <v>86665</v>
      </c>
      <c r="AC194" s="5">
        <v>5.4</v>
      </c>
      <c r="AD194" s="5">
        <v>4090</v>
      </c>
      <c r="AE194" s="5">
        <v>397.25</v>
      </c>
      <c r="AF194" s="5">
        <v>40.200000000000003</v>
      </c>
      <c r="AG194" s="5">
        <v>2.9</v>
      </c>
      <c r="AH194" s="5">
        <v>743.4</v>
      </c>
      <c r="AI194" s="5">
        <v>1321</v>
      </c>
      <c r="AJ194" s="5">
        <v>1091</v>
      </c>
      <c r="AK194" s="5">
        <v>308</v>
      </c>
      <c r="AL194" s="5">
        <v>530</v>
      </c>
      <c r="AM194" s="5">
        <v>326</v>
      </c>
      <c r="AN194" s="5">
        <v>157</v>
      </c>
      <c r="AO194" s="5">
        <v>227</v>
      </c>
      <c r="AP194" s="5">
        <v>3721.9</v>
      </c>
      <c r="AQ194" s="5">
        <v>199.3</v>
      </c>
      <c r="AR194" s="5">
        <v>2551.1999999999998</v>
      </c>
      <c r="AS194" s="5">
        <v>1103.8</v>
      </c>
      <c r="AT194" s="5">
        <v>714.68823600391397</v>
      </c>
      <c r="AU194" s="5">
        <v>77.604699999999994</v>
      </c>
      <c r="AV194" s="5">
        <v>75.599999999999994</v>
      </c>
      <c r="AW194" s="5">
        <v>51.9</v>
      </c>
      <c r="AX194" s="5">
        <v>5.8</v>
      </c>
      <c r="AY194" s="5">
        <v>313</v>
      </c>
      <c r="AZ194" s="5">
        <v>51.3</v>
      </c>
      <c r="BA194" s="5">
        <v>9</v>
      </c>
      <c r="BB194" s="5">
        <v>6130</v>
      </c>
      <c r="BC194" s="5">
        <v>5602</v>
      </c>
      <c r="BD194" s="5">
        <v>5641</v>
      </c>
      <c r="BE194" s="5">
        <v>2184</v>
      </c>
      <c r="BF194" s="5">
        <v>36.200000000000003</v>
      </c>
      <c r="BG194" s="5">
        <v>70.459999999999994</v>
      </c>
      <c r="BH194" s="5"/>
      <c r="BI194" s="5">
        <v>9.57</v>
      </c>
      <c r="BJ194" s="5">
        <v>0.252</v>
      </c>
      <c r="BK194" s="5"/>
      <c r="BL194" s="5">
        <v>8.1280000000000001</v>
      </c>
      <c r="BM194" s="5">
        <v>692.16785052459272</v>
      </c>
      <c r="BN194" s="5">
        <v>1367.4248713718009</v>
      </c>
      <c r="BO194" s="5">
        <v>1.3865203529324535</v>
      </c>
      <c r="BP194" s="5">
        <v>8.2026078022222464</v>
      </c>
      <c r="BQ194" s="5">
        <v>61.070968827018739</v>
      </c>
      <c r="BR194" s="5">
        <v>2500.9040606831181</v>
      </c>
      <c r="BS194" s="5">
        <v>1.8164306612053833</v>
      </c>
      <c r="BT194" s="5">
        <v>1106.820148762105</v>
      </c>
      <c r="BU194" s="5">
        <v>1.3955557707257009</v>
      </c>
      <c r="BV194" s="5">
        <v>1.4219203649937786</v>
      </c>
      <c r="BW194" s="5"/>
      <c r="BX194" s="5">
        <v>11.027542032589009</v>
      </c>
      <c r="BY194" s="5">
        <v>221.3162304727125</v>
      </c>
      <c r="BZ194" s="5">
        <v>26.287835266769765</v>
      </c>
      <c r="CA194" s="5">
        <v>0.26330297391036483</v>
      </c>
      <c r="CB194" s="5">
        <v>2.2713058794887404</v>
      </c>
      <c r="CC194" s="5">
        <v>40.278438509931249</v>
      </c>
      <c r="CD194" s="5">
        <v>1.5415482986640079</v>
      </c>
      <c r="CE194" s="5">
        <v>160.68421780459272</v>
      </c>
      <c r="CF194" s="5">
        <v>1176.4634357998361</v>
      </c>
      <c r="CG194" s="5">
        <v>14.872058500207558</v>
      </c>
      <c r="CH194" s="5">
        <v>0.14590118144977135</v>
      </c>
      <c r="CI194" s="5">
        <v>962.92065198894454</v>
      </c>
      <c r="CJ194" s="5">
        <v>18839.250023271921</v>
      </c>
      <c r="CK194" s="5">
        <v>199.17545358699564</v>
      </c>
      <c r="CL194" s="5">
        <v>81.847200000000001</v>
      </c>
      <c r="CM194" s="5">
        <v>31.114453382845749</v>
      </c>
      <c r="CN194" s="5"/>
      <c r="CO194" s="5">
        <v>1025</v>
      </c>
      <c r="CP194" s="5">
        <v>1984.5256005855786</v>
      </c>
      <c r="CQ194" s="5">
        <v>1744.0007518649304</v>
      </c>
      <c r="CR194" s="5">
        <v>296</v>
      </c>
      <c r="CS194" s="5">
        <v>669</v>
      </c>
      <c r="CT194" s="5">
        <v>401.97490157998578</v>
      </c>
      <c r="CU194" s="5"/>
      <c r="CV194" s="5">
        <v>3257.5744748121724</v>
      </c>
      <c r="CW194" s="5">
        <v>978.1323422597095</v>
      </c>
      <c r="CX194" s="5"/>
      <c r="CY194" s="5">
        <v>2897</v>
      </c>
      <c r="CZ194" s="5">
        <v>3.2949640287769779</v>
      </c>
      <c r="DA194" s="5"/>
      <c r="DB194" s="5">
        <v>570.63060410358094</v>
      </c>
      <c r="DC194" s="5">
        <v>34.284878622140226</v>
      </c>
      <c r="DD194" s="5">
        <v>862.01438848920861</v>
      </c>
      <c r="DE194" s="5">
        <v>12049</v>
      </c>
      <c r="DF194" s="5">
        <v>705.7</v>
      </c>
      <c r="DG194" s="5">
        <v>3264.8689914612178</v>
      </c>
      <c r="DH194" s="5">
        <v>20191.680404844174</v>
      </c>
      <c r="DI194" s="5"/>
    </row>
    <row r="195" spans="1:113" x14ac:dyDescent="0.2">
      <c r="A195" s="1">
        <v>27760</v>
      </c>
      <c r="B195" s="6">
        <v>5618.52</v>
      </c>
      <c r="C195" s="5">
        <v>41.306800000000003</v>
      </c>
      <c r="D195" s="5">
        <v>44.233800000000002</v>
      </c>
      <c r="E195" s="5">
        <v>76.727999999999994</v>
      </c>
      <c r="F195" s="5">
        <v>45.819099999999999</v>
      </c>
      <c r="G195" s="5">
        <v>50.530299999999997</v>
      </c>
      <c r="H195" s="5">
        <v>41.762900000000002</v>
      </c>
      <c r="I195" s="5">
        <v>44.151000000000003</v>
      </c>
      <c r="J195" s="5">
        <v>19.1221</v>
      </c>
      <c r="K195" s="5">
        <v>62.490699999999997</v>
      </c>
      <c r="L195" s="5">
        <v>49.141300000000001</v>
      </c>
      <c r="M195" s="5">
        <v>4294.7</v>
      </c>
      <c r="N195" s="5">
        <v>68.960800000000006</v>
      </c>
      <c r="O195" s="5">
        <v>28654.034480561233</v>
      </c>
      <c r="P195" s="5">
        <v>4363.5</v>
      </c>
      <c r="Q195" s="5">
        <v>63537</v>
      </c>
      <c r="R195" s="5">
        <v>21799</v>
      </c>
      <c r="S195" s="5">
        <v>78506</v>
      </c>
      <c r="T195" s="5">
        <v>17287</v>
      </c>
      <c r="U195" s="5">
        <v>10417</v>
      </c>
      <c r="V195" s="5">
        <v>41738</v>
      </c>
      <c r="W195" s="5">
        <v>8805.4</v>
      </c>
      <c r="X195" s="5">
        <v>3867.1</v>
      </c>
      <c r="Y195" s="5">
        <v>6870</v>
      </c>
      <c r="Z195" s="5">
        <v>3688</v>
      </c>
      <c r="AA195" s="5">
        <v>84013</v>
      </c>
      <c r="AB195" s="5">
        <v>87400</v>
      </c>
      <c r="AC195" s="5">
        <v>5</v>
      </c>
      <c r="AD195" s="5">
        <v>4096</v>
      </c>
      <c r="AE195" s="5">
        <v>374.25</v>
      </c>
      <c r="AF195" s="5">
        <v>40.299999999999997</v>
      </c>
      <c r="AG195" s="5">
        <v>3</v>
      </c>
      <c r="AH195" s="5">
        <v>744.8</v>
      </c>
      <c r="AI195" s="5">
        <v>1367</v>
      </c>
      <c r="AJ195" s="5">
        <v>1195</v>
      </c>
      <c r="AK195" s="5">
        <v>343</v>
      </c>
      <c r="AL195" s="5">
        <v>550</v>
      </c>
      <c r="AM195" s="5">
        <v>322</v>
      </c>
      <c r="AN195" s="5">
        <v>152</v>
      </c>
      <c r="AO195" s="5">
        <v>260</v>
      </c>
      <c r="AP195" s="5">
        <v>3758.9</v>
      </c>
      <c r="AQ195" s="5">
        <v>201.2</v>
      </c>
      <c r="AR195" s="5">
        <v>2567</v>
      </c>
      <c r="AS195" s="5">
        <v>1121.5</v>
      </c>
      <c r="AT195" s="5">
        <v>732.0640154459519</v>
      </c>
      <c r="AU195" s="5">
        <v>78.5779</v>
      </c>
      <c r="AV195" s="5">
        <v>75.900000000000006</v>
      </c>
      <c r="AW195" s="5">
        <v>49.1</v>
      </c>
      <c r="AX195" s="5">
        <v>6.4</v>
      </c>
      <c r="AY195" s="5">
        <v>312</v>
      </c>
      <c r="AZ195" s="5">
        <v>53.3</v>
      </c>
      <c r="BA195" s="5">
        <v>9</v>
      </c>
      <c r="BB195" s="5">
        <v>6169</v>
      </c>
      <c r="BC195" s="5">
        <v>5635</v>
      </c>
      <c r="BD195" s="5">
        <v>5681</v>
      </c>
      <c r="BE195" s="5">
        <v>2197</v>
      </c>
      <c r="BF195" s="5">
        <v>36.299999999999997</v>
      </c>
      <c r="BG195" s="5">
        <v>71.3</v>
      </c>
      <c r="BH195" s="5">
        <v>2.7709999999999999</v>
      </c>
      <c r="BI195" s="5">
        <v>9.7409999999999997</v>
      </c>
      <c r="BJ195" s="5">
        <v>0.30199999999999999</v>
      </c>
      <c r="BK195" s="5"/>
      <c r="BL195" s="5">
        <v>8.4529999999999994</v>
      </c>
      <c r="BM195" s="5">
        <v>714.70985778097156</v>
      </c>
      <c r="BN195" s="5">
        <v>1399.1037783467336</v>
      </c>
      <c r="BO195" s="5">
        <v>1.0638970231950617</v>
      </c>
      <c r="BP195" s="5">
        <v>7.9360397750015803</v>
      </c>
      <c r="BQ195" s="5">
        <v>61.305883644488645</v>
      </c>
      <c r="BR195" s="5">
        <v>2570.3775282305023</v>
      </c>
      <c r="BS195" s="5">
        <v>1.7722636194284156</v>
      </c>
      <c r="BT195" s="5">
        <v>1128.73469217922</v>
      </c>
      <c r="BU195" s="5">
        <v>1.3635896192212369</v>
      </c>
      <c r="BV195" s="5">
        <v>1.4022323796055456</v>
      </c>
      <c r="BW195" s="5"/>
      <c r="BX195" s="5">
        <v>10.509478801584557</v>
      </c>
      <c r="BY195" s="5">
        <v>220.20435884930248</v>
      </c>
      <c r="BZ195" s="5">
        <v>25.92218622919108</v>
      </c>
      <c r="CA195" s="5">
        <v>0.25686629808660755</v>
      </c>
      <c r="CB195" s="5">
        <v>2.2598950554832262</v>
      </c>
      <c r="CC195" s="5">
        <v>39.253017487564577</v>
      </c>
      <c r="CD195" s="5">
        <v>1.5051392168573208</v>
      </c>
      <c r="CE195" s="5">
        <v>156.88909517615403</v>
      </c>
      <c r="CF195" s="5">
        <v>1174.2621876374244</v>
      </c>
      <c r="CG195" s="5">
        <v>16.093676302643793</v>
      </c>
      <c r="CH195" s="5">
        <v>0.1561987471855871</v>
      </c>
      <c r="CI195" s="5">
        <v>977.70471550595153</v>
      </c>
      <c r="CJ195" s="5">
        <v>20084.983119706405</v>
      </c>
      <c r="CK195" s="5">
        <v>212.34580029528667</v>
      </c>
      <c r="CL195" s="5">
        <v>83.938599999999994</v>
      </c>
      <c r="CM195" s="5">
        <v>31.479029651374148</v>
      </c>
      <c r="CN195" s="5"/>
      <c r="CO195" s="5">
        <v>1059</v>
      </c>
      <c r="CP195" s="5">
        <v>2070.2079214295059</v>
      </c>
      <c r="CQ195" s="5">
        <v>1826.1880055732749</v>
      </c>
      <c r="CR195" s="5">
        <v>308</v>
      </c>
      <c r="CS195" s="5">
        <v>603</v>
      </c>
      <c r="CT195" s="5">
        <v>403.84768635601881</v>
      </c>
      <c r="CU195" s="5"/>
      <c r="CV195" s="5">
        <v>3299.7756442571372</v>
      </c>
      <c r="CW195" s="5">
        <v>881.13295394049101</v>
      </c>
      <c r="CX195" s="5"/>
      <c r="CY195" s="5">
        <v>2887</v>
      </c>
      <c r="CZ195" s="5">
        <v>3.2939068100358426</v>
      </c>
      <c r="DA195" s="5"/>
      <c r="DB195" s="5">
        <v>536.01664749900863</v>
      </c>
      <c r="DC195" s="5">
        <v>37.855182266313498</v>
      </c>
      <c r="DD195" s="5">
        <v>907.84946236559142</v>
      </c>
      <c r="DE195" s="5">
        <v>12082</v>
      </c>
      <c r="DF195" s="5">
        <v>705.5</v>
      </c>
      <c r="DG195" s="5">
        <v>3184.9224572370254</v>
      </c>
      <c r="DH195" s="5">
        <v>21583.545740293404</v>
      </c>
      <c r="DI195" s="5"/>
    </row>
    <row r="196" spans="1:113" x14ac:dyDescent="0.2">
      <c r="A196" s="1">
        <v>27761</v>
      </c>
      <c r="B196" s="6">
        <v>5618.52</v>
      </c>
      <c r="C196" s="5">
        <v>41.906999999999996</v>
      </c>
      <c r="D196" s="5">
        <v>44.668700000000001</v>
      </c>
      <c r="E196" s="5">
        <v>77.672799999999995</v>
      </c>
      <c r="F196" s="5">
        <v>46.0792</v>
      </c>
      <c r="G196" s="5">
        <v>50.931899999999999</v>
      </c>
      <c r="H196" s="5">
        <v>42.362099999999998</v>
      </c>
      <c r="I196" s="5">
        <v>44.367400000000004</v>
      </c>
      <c r="J196" s="5">
        <v>19.237500000000001</v>
      </c>
      <c r="K196" s="5">
        <v>62.773800000000001</v>
      </c>
      <c r="L196" s="5">
        <v>49.7453</v>
      </c>
      <c r="M196" s="5">
        <v>4323.1000000000004</v>
      </c>
      <c r="N196" s="5">
        <v>69.046400000000006</v>
      </c>
      <c r="O196" s="5">
        <v>28599.544225052097</v>
      </c>
      <c r="P196" s="5">
        <v>4390.5</v>
      </c>
      <c r="Q196" s="5">
        <v>63836</v>
      </c>
      <c r="R196" s="5">
        <v>21893</v>
      </c>
      <c r="S196" s="5">
        <v>78817</v>
      </c>
      <c r="T196" s="5">
        <v>17384</v>
      </c>
      <c r="U196" s="5">
        <v>10486</v>
      </c>
      <c r="V196" s="5">
        <v>41943</v>
      </c>
      <c r="W196" s="5">
        <v>8867.7999999999993</v>
      </c>
      <c r="X196" s="5">
        <v>3884.8</v>
      </c>
      <c r="Y196" s="5">
        <v>6898</v>
      </c>
      <c r="Z196" s="5">
        <v>3687</v>
      </c>
      <c r="AA196" s="5">
        <v>84368</v>
      </c>
      <c r="AB196" s="5">
        <v>87672</v>
      </c>
      <c r="AC196" s="5">
        <v>4.8</v>
      </c>
      <c r="AD196" s="5">
        <v>4105</v>
      </c>
      <c r="AE196" s="5">
        <v>373.5</v>
      </c>
      <c r="AF196" s="5">
        <v>40.4</v>
      </c>
      <c r="AG196" s="5">
        <v>3.1</v>
      </c>
      <c r="AH196" s="5">
        <v>743.1</v>
      </c>
      <c r="AI196" s="5">
        <v>1538</v>
      </c>
      <c r="AJ196" s="5">
        <v>1190</v>
      </c>
      <c r="AK196" s="5">
        <v>330</v>
      </c>
      <c r="AL196" s="5">
        <v>614</v>
      </c>
      <c r="AM196" s="5">
        <v>398</v>
      </c>
      <c r="AN196" s="5">
        <v>196</v>
      </c>
      <c r="AO196" s="5">
        <v>281</v>
      </c>
      <c r="AP196" s="5">
        <v>3755.7</v>
      </c>
      <c r="AQ196" s="5">
        <v>204.3</v>
      </c>
      <c r="AR196" s="5">
        <v>2559.3000000000002</v>
      </c>
      <c r="AS196" s="5">
        <v>1116.4000000000001</v>
      </c>
      <c r="AT196" s="5">
        <v>717.87158724816118</v>
      </c>
      <c r="AU196" s="5">
        <v>79.180700000000002</v>
      </c>
      <c r="AV196" s="5">
        <v>77.3</v>
      </c>
      <c r="AW196" s="5">
        <v>53.4</v>
      </c>
      <c r="AX196" s="5">
        <v>5.9</v>
      </c>
      <c r="AY196" s="5">
        <v>308</v>
      </c>
      <c r="AZ196" s="5">
        <v>54.3</v>
      </c>
      <c r="BA196" s="5">
        <v>8.1999999999999993</v>
      </c>
      <c r="BB196" s="5">
        <v>6195</v>
      </c>
      <c r="BC196" s="5">
        <v>5657</v>
      </c>
      <c r="BD196" s="5">
        <v>5718</v>
      </c>
      <c r="BE196" s="5">
        <v>2205</v>
      </c>
      <c r="BF196" s="5">
        <v>36.299999999999997</v>
      </c>
      <c r="BG196" s="5">
        <v>70.849999999999994</v>
      </c>
      <c r="BH196" s="5">
        <v>2.9119999999999999</v>
      </c>
      <c r="BI196" s="5">
        <v>10.132</v>
      </c>
      <c r="BJ196" s="5">
        <v>0.29599999999999999</v>
      </c>
      <c r="BK196" s="5"/>
      <c r="BL196" s="5">
        <v>8.7230000000000008</v>
      </c>
      <c r="BM196" s="5">
        <v>745.482870700582</v>
      </c>
      <c r="BN196" s="5">
        <v>1389.1620584422992</v>
      </c>
      <c r="BO196" s="5">
        <v>1.0800227373207858</v>
      </c>
      <c r="BP196" s="5">
        <v>7.711741299816838</v>
      </c>
      <c r="BQ196" s="5">
        <v>61.262946100370165</v>
      </c>
      <c r="BR196" s="5">
        <v>2600.3676296830135</v>
      </c>
      <c r="BS196" s="5">
        <v>1.7565754792108303</v>
      </c>
      <c r="BT196" s="5">
        <v>1132.2163998378057</v>
      </c>
      <c r="BU196" s="5">
        <v>1.3689850559854047</v>
      </c>
      <c r="BV196" s="5">
        <v>1.4472319227608874</v>
      </c>
      <c r="BW196" s="5"/>
      <c r="BX196" s="5">
        <v>10.882682327061589</v>
      </c>
      <c r="BY196" s="5">
        <v>226.1100978206847</v>
      </c>
      <c r="BZ196" s="5">
        <v>25.518246270672815</v>
      </c>
      <c r="CA196" s="5">
        <v>0.25058485617175813</v>
      </c>
      <c r="CB196" s="5">
        <v>2.3205039842535</v>
      </c>
      <c r="CC196" s="5">
        <v>41.362775080222583</v>
      </c>
      <c r="CD196" s="5">
        <v>1.4704010459828658</v>
      </c>
      <c r="CE196" s="5">
        <v>153.26814095774805</v>
      </c>
      <c r="CF196" s="5">
        <v>1159.2205849855002</v>
      </c>
      <c r="CG196" s="5">
        <v>16.067660239935645</v>
      </c>
      <c r="CH196" s="5">
        <v>0.1545408940846606</v>
      </c>
      <c r="CI196" s="5">
        <v>958.75518845963734</v>
      </c>
      <c r="CJ196" s="5">
        <v>19880.309988188881</v>
      </c>
      <c r="CK196" s="5">
        <v>210.18192096056177</v>
      </c>
      <c r="CL196" s="5">
        <v>83.116500000000002</v>
      </c>
      <c r="CM196" s="5">
        <v>31.402192831547499</v>
      </c>
      <c r="CN196" s="5"/>
      <c r="CO196" s="5">
        <v>1255</v>
      </c>
      <c r="CP196" s="5">
        <v>2459.3894157929658</v>
      </c>
      <c r="CQ196" s="5">
        <v>1914.3646510870308</v>
      </c>
      <c r="CR196" s="5">
        <v>283</v>
      </c>
      <c r="CS196" s="5">
        <v>644</v>
      </c>
      <c r="CT196" s="5">
        <v>412.59476609297343</v>
      </c>
      <c r="CU196" s="5"/>
      <c r="CV196" s="5">
        <v>3383.3056510859396</v>
      </c>
      <c r="CW196" s="5">
        <v>938.56986605484576</v>
      </c>
      <c r="CX196" s="5"/>
      <c r="CY196" s="5">
        <v>2882</v>
      </c>
      <c r="CZ196" s="5">
        <v>3.3059033989266551</v>
      </c>
      <c r="DA196" s="5"/>
      <c r="DB196" s="5">
        <v>566.71910748315702</v>
      </c>
      <c r="DC196" s="5">
        <v>37.787462798931898</v>
      </c>
      <c r="DD196" s="5">
        <v>859.14132379248656</v>
      </c>
      <c r="DE196" s="5">
        <v>12099</v>
      </c>
      <c r="DF196" s="5">
        <v>703.2</v>
      </c>
      <c r="DG196" s="5">
        <v>3352.6434258847576</v>
      </c>
      <c r="DH196" s="5">
        <v>20046.673610609279</v>
      </c>
      <c r="DI196" s="5"/>
    </row>
    <row r="197" spans="1:113" x14ac:dyDescent="0.2">
      <c r="A197" s="1">
        <v>27762</v>
      </c>
      <c r="B197" s="6">
        <v>5618.52</v>
      </c>
      <c r="C197" s="5">
        <v>41.979900000000001</v>
      </c>
      <c r="D197" s="5">
        <v>44.710299999999997</v>
      </c>
      <c r="E197" s="5">
        <v>77.633600000000001</v>
      </c>
      <c r="F197" s="5">
        <v>46.018599999999999</v>
      </c>
      <c r="G197" s="5">
        <v>50.818600000000004</v>
      </c>
      <c r="H197" s="5">
        <v>42.503900000000002</v>
      </c>
      <c r="I197" s="5">
        <v>44.322600000000001</v>
      </c>
      <c r="J197" s="5">
        <v>19.315100000000001</v>
      </c>
      <c r="K197" s="5">
        <v>62.616500000000002</v>
      </c>
      <c r="L197" s="5">
        <v>49.6646</v>
      </c>
      <c r="M197" s="5">
        <v>4340.6000000000004</v>
      </c>
      <c r="N197" s="5">
        <v>68.846599999999995</v>
      </c>
      <c r="O197" s="5">
        <v>29034.720559306352</v>
      </c>
      <c r="P197" s="5">
        <v>4403.6000000000004</v>
      </c>
      <c r="Q197" s="5">
        <v>64062</v>
      </c>
      <c r="R197" s="5">
        <v>21980</v>
      </c>
      <c r="S197" s="5">
        <v>79049</v>
      </c>
      <c r="T197" s="5">
        <v>17470</v>
      </c>
      <c r="U197" s="5">
        <v>10558</v>
      </c>
      <c r="V197" s="5">
        <v>42082</v>
      </c>
      <c r="W197" s="5">
        <v>8882.4</v>
      </c>
      <c r="X197" s="5">
        <v>3894.4</v>
      </c>
      <c r="Y197" s="5">
        <v>6912</v>
      </c>
      <c r="Z197" s="5">
        <v>3685</v>
      </c>
      <c r="AA197" s="5">
        <v>84689</v>
      </c>
      <c r="AB197" s="5">
        <v>87985</v>
      </c>
      <c r="AC197" s="5">
        <v>4.5999999999999996</v>
      </c>
      <c r="AD197" s="5">
        <v>4115</v>
      </c>
      <c r="AE197" s="5">
        <v>348.25</v>
      </c>
      <c r="AF197" s="5">
        <v>40.200000000000003</v>
      </c>
      <c r="AG197" s="5">
        <v>3.1</v>
      </c>
      <c r="AH197" s="5">
        <v>747.2</v>
      </c>
      <c r="AI197" s="5">
        <v>1421</v>
      </c>
      <c r="AJ197" s="5">
        <v>1164</v>
      </c>
      <c r="AK197" s="5">
        <v>341</v>
      </c>
      <c r="AL197" s="5">
        <v>506</v>
      </c>
      <c r="AM197" s="5">
        <v>382</v>
      </c>
      <c r="AN197" s="5">
        <v>192</v>
      </c>
      <c r="AO197" s="5">
        <v>244</v>
      </c>
      <c r="AP197" s="5">
        <v>3774.5</v>
      </c>
      <c r="AQ197" s="5">
        <v>204.6</v>
      </c>
      <c r="AR197" s="5">
        <v>2573.9</v>
      </c>
      <c r="AS197" s="5">
        <v>1122.3</v>
      </c>
      <c r="AT197" s="5">
        <v>724.28981798842847</v>
      </c>
      <c r="AU197" s="5">
        <v>79.081800000000001</v>
      </c>
      <c r="AV197" s="5">
        <v>77</v>
      </c>
      <c r="AW197" s="5">
        <v>56.3</v>
      </c>
      <c r="AX197" s="5">
        <v>6.8</v>
      </c>
      <c r="AY197" s="5">
        <v>320</v>
      </c>
      <c r="AZ197" s="5">
        <v>54.9</v>
      </c>
      <c r="BA197" s="5">
        <v>8.6999999999999993</v>
      </c>
      <c r="BB197" s="5">
        <v>6223</v>
      </c>
      <c r="BC197" s="5">
        <v>5687</v>
      </c>
      <c r="BD197" s="5">
        <v>5736</v>
      </c>
      <c r="BE197" s="5">
        <v>2217</v>
      </c>
      <c r="BF197" s="5">
        <v>36</v>
      </c>
      <c r="BG197" s="5">
        <v>71.069999999999993</v>
      </c>
      <c r="BH197" s="5">
        <v>2.8849999999999998</v>
      </c>
      <c r="BI197" s="5">
        <v>10.199999999999999</v>
      </c>
      <c r="BJ197" s="5">
        <v>0.29299999999999998</v>
      </c>
      <c r="BK197" s="5"/>
      <c r="BL197" s="5">
        <v>8.8119999999999994</v>
      </c>
      <c r="BM197" s="5">
        <v>771.25051980191802</v>
      </c>
      <c r="BN197" s="5">
        <v>1397.3723995120354</v>
      </c>
      <c r="BO197" s="5">
        <v>1.0660085070629628</v>
      </c>
      <c r="BP197" s="5">
        <v>7.5933413852859317</v>
      </c>
      <c r="BQ197" s="5">
        <v>61.307998403152489</v>
      </c>
      <c r="BR197" s="5">
        <v>2619.15416310924</v>
      </c>
      <c r="BS197" s="5">
        <v>1.7469071594555716</v>
      </c>
      <c r="BT197" s="5">
        <v>1143.4439728711382</v>
      </c>
      <c r="BU197" s="5">
        <v>1.3671011338997825</v>
      </c>
      <c r="BV197" s="5">
        <v>1.4441219158200291</v>
      </c>
      <c r="BW197" s="5"/>
      <c r="BX197" s="5">
        <v>10.350237192582602</v>
      </c>
      <c r="BY197" s="5">
        <v>226.28529704454647</v>
      </c>
      <c r="BZ197" s="5">
        <v>25.914981810022365</v>
      </c>
      <c r="CA197" s="5">
        <v>0.25178081502937688</v>
      </c>
      <c r="CB197" s="5">
        <v>2.3223020043372018</v>
      </c>
      <c r="CC197" s="5">
        <v>41.932836039031585</v>
      </c>
      <c r="CD197" s="5">
        <v>1.4802200026434595</v>
      </c>
      <c r="CE197" s="5">
        <v>154.29162583462931</v>
      </c>
      <c r="CF197" s="5">
        <v>1157.0909174517949</v>
      </c>
      <c r="CG197" s="5">
        <v>16.886433596933497</v>
      </c>
      <c r="CH197" s="5">
        <v>0.16069281068515498</v>
      </c>
      <c r="CI197" s="5">
        <v>969.48581384784313</v>
      </c>
      <c r="CJ197" s="5">
        <v>20739.545105199428</v>
      </c>
      <c r="CK197" s="5">
        <v>219.26606942491381</v>
      </c>
      <c r="CL197" s="5">
        <v>84.567899999999995</v>
      </c>
      <c r="CM197" s="5">
        <v>31.394518152920526</v>
      </c>
      <c r="CN197" s="5"/>
      <c r="CO197" s="5">
        <v>1110</v>
      </c>
      <c r="CP197" s="5">
        <v>2208.7377038477689</v>
      </c>
      <c r="CQ197" s="5">
        <v>2005.8606703524913</v>
      </c>
      <c r="CR197" s="5">
        <v>311</v>
      </c>
      <c r="CS197" s="5">
        <v>591</v>
      </c>
      <c r="CT197" s="5">
        <v>415.69744351520234</v>
      </c>
      <c r="CU197" s="5"/>
      <c r="CV197" s="5">
        <v>3402.6170534892181</v>
      </c>
      <c r="CW197" s="5">
        <v>870.96079090939816</v>
      </c>
      <c r="CX197" s="5"/>
      <c r="CY197" s="5">
        <v>2876</v>
      </c>
      <c r="CZ197" s="5">
        <v>3.3178571428571431</v>
      </c>
      <c r="DA197" s="5"/>
      <c r="DB197" s="5">
        <v>514.05129894642869</v>
      </c>
      <c r="DC197" s="5">
        <v>37.790754389768047</v>
      </c>
      <c r="DD197" s="5">
        <v>874.21428571428567</v>
      </c>
      <c r="DE197" s="5">
        <v>12111</v>
      </c>
      <c r="DF197" s="5">
        <v>700.4</v>
      </c>
      <c r="DG197" s="5">
        <v>3189.6807210560869</v>
      </c>
      <c r="DH197" s="5">
        <v>20534.720582502374</v>
      </c>
      <c r="DI197" s="5"/>
    </row>
    <row r="198" spans="1:113" x14ac:dyDescent="0.2">
      <c r="A198" s="1">
        <v>27763</v>
      </c>
      <c r="B198" s="6">
        <v>5660.9719999999998</v>
      </c>
      <c r="C198" s="5">
        <v>42.243600000000001</v>
      </c>
      <c r="D198" s="5">
        <v>44.952500000000001</v>
      </c>
      <c r="E198" s="5">
        <v>77.942999999999998</v>
      </c>
      <c r="F198" s="5">
        <v>46.2089</v>
      </c>
      <c r="G198" s="5">
        <v>51.185400000000001</v>
      </c>
      <c r="H198" s="5">
        <v>42.7926</v>
      </c>
      <c r="I198" s="5">
        <v>44.459499999999998</v>
      </c>
      <c r="J198" s="5">
        <v>19.505800000000001</v>
      </c>
      <c r="K198" s="5">
        <v>62.767499999999998</v>
      </c>
      <c r="L198" s="5">
        <v>49.654899999999998</v>
      </c>
      <c r="M198" s="5">
        <v>4363.8999999999996</v>
      </c>
      <c r="N198" s="5">
        <v>69.089299999999994</v>
      </c>
      <c r="O198" s="5">
        <v>28305.356917845435</v>
      </c>
      <c r="P198" s="5">
        <v>4409.3</v>
      </c>
      <c r="Q198" s="5">
        <v>64307</v>
      </c>
      <c r="R198" s="5">
        <v>22050</v>
      </c>
      <c r="S198" s="5">
        <v>79292</v>
      </c>
      <c r="T198" s="5">
        <v>17541</v>
      </c>
      <c r="U198" s="5">
        <v>10612</v>
      </c>
      <c r="V198" s="5">
        <v>42257</v>
      </c>
      <c r="W198" s="5">
        <v>8933.2000000000007</v>
      </c>
      <c r="X198" s="5">
        <v>3909.2</v>
      </c>
      <c r="Y198" s="5">
        <v>6929</v>
      </c>
      <c r="Z198" s="5">
        <v>3684</v>
      </c>
      <c r="AA198" s="5">
        <v>84978</v>
      </c>
      <c r="AB198" s="5">
        <v>88416</v>
      </c>
      <c r="AC198" s="5">
        <v>4.7</v>
      </c>
      <c r="AD198" s="5">
        <v>4127</v>
      </c>
      <c r="AE198" s="5">
        <v>360.5</v>
      </c>
      <c r="AF198" s="5">
        <v>39.6</v>
      </c>
      <c r="AG198" s="5">
        <v>2.6</v>
      </c>
      <c r="AH198" s="5">
        <v>745.3</v>
      </c>
      <c r="AI198" s="5">
        <v>1395</v>
      </c>
      <c r="AJ198" s="5">
        <v>1132</v>
      </c>
      <c r="AK198" s="5">
        <v>335</v>
      </c>
      <c r="AL198" s="5">
        <v>505</v>
      </c>
      <c r="AM198" s="5">
        <v>394</v>
      </c>
      <c r="AN198" s="5">
        <v>161</v>
      </c>
      <c r="AO198" s="5">
        <v>238</v>
      </c>
      <c r="AP198" s="5">
        <v>3801.4</v>
      </c>
      <c r="AQ198" s="5">
        <v>207.2</v>
      </c>
      <c r="AR198" s="5">
        <v>2579</v>
      </c>
      <c r="AS198" s="5">
        <v>1136.8</v>
      </c>
      <c r="AT198" s="5">
        <v>733.24903452118815</v>
      </c>
      <c r="AU198" s="5">
        <v>79.335099999999997</v>
      </c>
      <c r="AV198" s="5">
        <v>69.599999999999994</v>
      </c>
      <c r="AW198" s="5">
        <v>57.8</v>
      </c>
      <c r="AX198" s="5">
        <v>6.4</v>
      </c>
      <c r="AY198" s="5">
        <v>322</v>
      </c>
      <c r="AZ198" s="5">
        <v>54.8</v>
      </c>
      <c r="BA198" s="5">
        <v>8.1999999999999993</v>
      </c>
      <c r="BB198" s="5">
        <v>6246</v>
      </c>
      <c r="BC198" s="5">
        <v>5709</v>
      </c>
      <c r="BD198" s="5">
        <v>5767</v>
      </c>
      <c r="BE198" s="5">
        <v>2226</v>
      </c>
      <c r="BF198" s="5">
        <v>36</v>
      </c>
      <c r="BG198" s="5">
        <v>71.03</v>
      </c>
      <c r="BH198" s="5">
        <v>2.9159999999999999</v>
      </c>
      <c r="BI198" s="5">
        <v>9.9990000000000006</v>
      </c>
      <c r="BJ198" s="5">
        <v>0.308</v>
      </c>
      <c r="BK198" s="5"/>
      <c r="BL198" s="5">
        <v>8.6259999999999994</v>
      </c>
      <c r="BM198" s="5">
        <v>766.66288944889118</v>
      </c>
      <c r="BN198" s="5">
        <v>1421.0339776145893</v>
      </c>
      <c r="BO198" s="5">
        <v>1.1352954692624235</v>
      </c>
      <c r="BP198" s="5">
        <v>7.6556722996260937</v>
      </c>
      <c r="BQ198" s="5">
        <v>61.561509429109684</v>
      </c>
      <c r="BR198" s="5">
        <v>2623.8030398599008</v>
      </c>
      <c r="BS198" s="5">
        <v>1.7435565028234932</v>
      </c>
      <c r="BT198" s="5">
        <v>1139.6639910578908</v>
      </c>
      <c r="BU198" s="5">
        <v>1.3597019778443715</v>
      </c>
      <c r="BV198" s="5">
        <v>1.4420642893018583</v>
      </c>
      <c r="BW198" s="5"/>
      <c r="BX198" s="5">
        <v>11.365547193349586</v>
      </c>
      <c r="BY198" s="5">
        <v>227.31327095986501</v>
      </c>
      <c r="BZ198" s="5">
        <v>27.13731661745922</v>
      </c>
      <c r="CA198" s="5">
        <v>0.26050737464992246</v>
      </c>
      <c r="CB198" s="5">
        <v>2.3328518098929765</v>
      </c>
      <c r="CC198" s="5">
        <v>46.069375888218822</v>
      </c>
      <c r="CD198" s="5">
        <v>1.5276494088080135</v>
      </c>
      <c r="CE198" s="5">
        <v>159.23545862734338</v>
      </c>
      <c r="CF198" s="5">
        <v>1172.4582236698211</v>
      </c>
      <c r="CG198" s="5">
        <v>17.34996509589579</v>
      </c>
      <c r="CH198" s="5">
        <v>0.16313175548199851</v>
      </c>
      <c r="CI198" s="5">
        <v>972.38400849343293</v>
      </c>
      <c r="CJ198" s="5">
        <v>20940.690684047222</v>
      </c>
      <c r="CK198" s="5">
        <v>221.39265418038647</v>
      </c>
      <c r="CL198" s="5">
        <v>82.200599999999994</v>
      </c>
      <c r="CM198" s="5">
        <v>31.636103442771518</v>
      </c>
      <c r="CN198" s="5"/>
      <c r="CO198" s="5">
        <v>1076</v>
      </c>
      <c r="CP198" s="5">
        <v>2102.7356386107363</v>
      </c>
      <c r="CQ198" s="5">
        <v>2002.6275557978831</v>
      </c>
      <c r="CR198" s="5">
        <v>319</v>
      </c>
      <c r="CS198" s="5">
        <v>611</v>
      </c>
      <c r="CT198" s="5">
        <v>420.67685030515105</v>
      </c>
      <c r="CU198" s="5"/>
      <c r="CV198" s="5">
        <v>3428.4135715690218</v>
      </c>
      <c r="CW198" s="5">
        <v>888.91562649961872</v>
      </c>
      <c r="CX198" s="5"/>
      <c r="CY198" s="5">
        <v>2872</v>
      </c>
      <c r="CZ198" s="5">
        <v>3.322638146167558</v>
      </c>
      <c r="DA198" s="5"/>
      <c r="DB198" s="5">
        <v>574.42170948341436</v>
      </c>
      <c r="DC198" s="5">
        <v>38.465143265196822</v>
      </c>
      <c r="DD198" s="5">
        <v>838.50267379679144</v>
      </c>
      <c r="DE198" s="5">
        <v>12113</v>
      </c>
      <c r="DF198" s="5">
        <v>695.9</v>
      </c>
      <c r="DG198" s="5">
        <v>3223.8085980377882</v>
      </c>
      <c r="DH198" s="5">
        <v>19400.084651506826</v>
      </c>
      <c r="DI198" s="5"/>
    </row>
    <row r="199" spans="1:113" x14ac:dyDescent="0.2">
      <c r="A199" s="1">
        <v>27764</v>
      </c>
      <c r="B199" s="6">
        <v>5660.9719999999998</v>
      </c>
      <c r="C199" s="5">
        <v>42.4923</v>
      </c>
      <c r="D199" s="5">
        <v>45.173099999999998</v>
      </c>
      <c r="E199" s="5">
        <v>78.219200000000001</v>
      </c>
      <c r="F199" s="5">
        <v>46.555900000000001</v>
      </c>
      <c r="G199" s="5">
        <v>51.5749</v>
      </c>
      <c r="H199" s="5">
        <v>42.883099999999999</v>
      </c>
      <c r="I199" s="5">
        <v>44.791699999999999</v>
      </c>
      <c r="J199" s="5">
        <v>19.6584</v>
      </c>
      <c r="K199" s="5">
        <v>63.311100000000003</v>
      </c>
      <c r="L199" s="5">
        <v>49.774700000000003</v>
      </c>
      <c r="M199" s="5">
        <v>4377.2</v>
      </c>
      <c r="N199" s="5">
        <v>69.872900000000001</v>
      </c>
      <c r="O199" s="5">
        <v>28658.161206426736</v>
      </c>
      <c r="P199" s="5">
        <v>4409.3999999999996</v>
      </c>
      <c r="Q199" s="5">
        <v>64340</v>
      </c>
      <c r="R199" s="5">
        <v>21988</v>
      </c>
      <c r="S199" s="5">
        <v>79311</v>
      </c>
      <c r="T199" s="5">
        <v>17513</v>
      </c>
      <c r="U199" s="5">
        <v>10641</v>
      </c>
      <c r="V199" s="5">
        <v>42352</v>
      </c>
      <c r="W199" s="5">
        <v>8955.9</v>
      </c>
      <c r="X199" s="5">
        <v>3917.5</v>
      </c>
      <c r="Y199" s="5">
        <v>6872</v>
      </c>
      <c r="Z199" s="5">
        <v>3649</v>
      </c>
      <c r="AA199" s="5">
        <v>85427</v>
      </c>
      <c r="AB199" s="5">
        <v>88794</v>
      </c>
      <c r="AC199" s="5">
        <v>4.5999999999999996</v>
      </c>
      <c r="AD199" s="5">
        <v>4136</v>
      </c>
      <c r="AE199" s="5">
        <v>371.5</v>
      </c>
      <c r="AF199" s="5">
        <v>40.299999999999997</v>
      </c>
      <c r="AG199" s="5">
        <v>3.2</v>
      </c>
      <c r="AH199" s="5">
        <v>745.8</v>
      </c>
      <c r="AI199" s="5">
        <v>1459</v>
      </c>
      <c r="AJ199" s="5">
        <v>1194</v>
      </c>
      <c r="AK199" s="5">
        <v>404</v>
      </c>
      <c r="AL199" s="5">
        <v>508</v>
      </c>
      <c r="AM199" s="5">
        <v>399</v>
      </c>
      <c r="AN199" s="5">
        <v>148</v>
      </c>
      <c r="AO199" s="5">
        <v>246</v>
      </c>
      <c r="AP199" s="5">
        <v>3774.2</v>
      </c>
      <c r="AQ199" s="5">
        <v>199.5</v>
      </c>
      <c r="AR199" s="5">
        <v>2582.1</v>
      </c>
      <c r="AS199" s="5">
        <v>1128.9000000000001</v>
      </c>
      <c r="AT199" s="5">
        <v>723.12981356831608</v>
      </c>
      <c r="AU199" s="5">
        <v>79.546400000000006</v>
      </c>
      <c r="AV199" s="5">
        <v>72.599999999999994</v>
      </c>
      <c r="AW199" s="5">
        <v>55.8</v>
      </c>
      <c r="AX199" s="5">
        <v>7</v>
      </c>
      <c r="AY199" s="5">
        <v>331</v>
      </c>
      <c r="AZ199" s="5">
        <v>55.9</v>
      </c>
      <c r="BA199" s="5">
        <v>8.3000000000000007</v>
      </c>
      <c r="BB199" s="5">
        <v>6262</v>
      </c>
      <c r="BC199" s="5">
        <v>5730</v>
      </c>
      <c r="BD199" s="5">
        <v>5781</v>
      </c>
      <c r="BE199" s="5">
        <v>2234</v>
      </c>
      <c r="BF199" s="5">
        <v>36.1</v>
      </c>
      <c r="BG199" s="5">
        <v>69.89</v>
      </c>
      <c r="BH199" s="5">
        <v>2.8839999999999999</v>
      </c>
      <c r="BI199" s="5">
        <v>9.7609999999999992</v>
      </c>
      <c r="BJ199" s="5">
        <v>0.317</v>
      </c>
      <c r="BK199" s="5"/>
      <c r="BL199" s="5">
        <v>8.3859999999999992</v>
      </c>
      <c r="BM199" s="5">
        <v>765.53076992458091</v>
      </c>
      <c r="BN199" s="5">
        <v>1402.5633235508351</v>
      </c>
      <c r="BO199" s="5">
        <v>1.0934092877189687</v>
      </c>
      <c r="BP199" s="5">
        <v>7.3586027731697392</v>
      </c>
      <c r="BQ199" s="5">
        <v>61.533078676210955</v>
      </c>
      <c r="BR199" s="5">
        <v>2643.0642976955542</v>
      </c>
      <c r="BS199" s="5">
        <v>1.7371434780246646</v>
      </c>
      <c r="BT199" s="5">
        <v>1134.8506574631483</v>
      </c>
      <c r="BU199" s="5">
        <v>1.3791234499740195</v>
      </c>
      <c r="BV199" s="5">
        <v>1.4674192154170798</v>
      </c>
      <c r="BW199" s="5"/>
      <c r="BX199" s="5">
        <v>10.736356946817921</v>
      </c>
      <c r="BY199" s="5">
        <v>232.7590187161762</v>
      </c>
      <c r="BZ199" s="5">
        <v>27.944280241274047</v>
      </c>
      <c r="CA199" s="5">
        <v>0.26505259787366564</v>
      </c>
      <c r="CB199" s="5">
        <v>2.3887399789201789</v>
      </c>
      <c r="CC199" s="5">
        <v>49.50608112515642</v>
      </c>
      <c r="CD199" s="5">
        <v>1.5573385140492348</v>
      </c>
      <c r="CE199" s="5">
        <v>162.33012044049471</v>
      </c>
      <c r="CF199" s="5">
        <v>1188.9624276610871</v>
      </c>
      <c r="CG199" s="5">
        <v>16.67797962123942</v>
      </c>
      <c r="CH199" s="5">
        <v>0.15494207218745679</v>
      </c>
      <c r="CI199" s="5">
        <v>944.69235082772764</v>
      </c>
      <c r="CJ199" s="5">
        <v>19883.23856579727</v>
      </c>
      <c r="CK199" s="5">
        <v>210.21288295601249</v>
      </c>
      <c r="CL199" s="5">
        <v>81.527100000000004</v>
      </c>
      <c r="CM199" s="5">
        <v>31.227738945681843</v>
      </c>
      <c r="CN199" s="5"/>
      <c r="CO199" s="5">
        <v>1093</v>
      </c>
      <c r="CP199" s="5">
        <v>2108.1309721042749</v>
      </c>
      <c r="CQ199" s="5">
        <v>1994.4181898727065</v>
      </c>
      <c r="CR199" s="5">
        <v>366</v>
      </c>
      <c r="CS199" s="5">
        <v>570</v>
      </c>
      <c r="CT199" s="5">
        <v>417.04737985494199</v>
      </c>
      <c r="CU199" s="5"/>
      <c r="CV199" s="5">
        <v>3417.3297231781376</v>
      </c>
      <c r="CW199" s="5">
        <v>824.72724422591205</v>
      </c>
      <c r="CX199" s="5"/>
      <c r="CY199" s="5">
        <v>2866</v>
      </c>
      <c r="CZ199" s="5">
        <v>3.3209219858156032</v>
      </c>
      <c r="DA199" s="5"/>
      <c r="DB199" s="5">
        <v>516.21801756094385</v>
      </c>
      <c r="DC199" s="5">
        <v>38.682145201734848</v>
      </c>
      <c r="DD199" s="5">
        <v>808.17375886524826</v>
      </c>
      <c r="DE199" s="5">
        <v>12105</v>
      </c>
      <c r="DF199" s="5">
        <v>692.7</v>
      </c>
      <c r="DG199" s="5">
        <v>3266.6195420827808</v>
      </c>
      <c r="DH199" s="5">
        <v>18508.137016512603</v>
      </c>
      <c r="DI199" s="5"/>
    </row>
    <row r="200" spans="1:113" x14ac:dyDescent="0.2">
      <c r="A200" s="1">
        <v>27765</v>
      </c>
      <c r="B200" s="6">
        <v>5660.9719999999998</v>
      </c>
      <c r="C200" s="5">
        <v>42.495199999999997</v>
      </c>
      <c r="D200" s="5">
        <v>45.183100000000003</v>
      </c>
      <c r="E200" s="5">
        <v>78.038700000000006</v>
      </c>
      <c r="F200" s="5">
        <v>46.430900000000001</v>
      </c>
      <c r="G200" s="5">
        <v>51.472000000000001</v>
      </c>
      <c r="H200" s="5">
        <v>43.026800000000001</v>
      </c>
      <c r="I200" s="5">
        <v>44.660800000000002</v>
      </c>
      <c r="J200" s="5">
        <v>19.6983</v>
      </c>
      <c r="K200" s="5">
        <v>63.0672</v>
      </c>
      <c r="L200" s="5">
        <v>49.518099999999997</v>
      </c>
      <c r="M200" s="5">
        <v>4380.6000000000004</v>
      </c>
      <c r="N200" s="5">
        <v>69.642300000000006</v>
      </c>
      <c r="O200" s="5">
        <v>28409.759877969555</v>
      </c>
      <c r="P200" s="5">
        <v>4413.7</v>
      </c>
      <c r="Q200" s="5">
        <v>64413</v>
      </c>
      <c r="R200" s="5">
        <v>21982</v>
      </c>
      <c r="S200" s="5">
        <v>79376</v>
      </c>
      <c r="T200" s="5">
        <v>17521</v>
      </c>
      <c r="U200" s="5">
        <v>10652</v>
      </c>
      <c r="V200" s="5">
        <v>42431</v>
      </c>
      <c r="W200" s="5">
        <v>8952</v>
      </c>
      <c r="X200" s="5">
        <v>3918.9</v>
      </c>
      <c r="Y200" s="5">
        <v>6869</v>
      </c>
      <c r="Z200" s="5">
        <v>3632</v>
      </c>
      <c r="AA200" s="5">
        <v>85253</v>
      </c>
      <c r="AB200" s="5">
        <v>88563</v>
      </c>
      <c r="AC200" s="5">
        <v>5</v>
      </c>
      <c r="AD200" s="5">
        <v>4146</v>
      </c>
      <c r="AE200" s="5">
        <v>393.25</v>
      </c>
      <c r="AF200" s="5">
        <v>40.200000000000003</v>
      </c>
      <c r="AG200" s="5">
        <v>3.1</v>
      </c>
      <c r="AH200" s="5">
        <v>749</v>
      </c>
      <c r="AI200" s="5">
        <v>1495</v>
      </c>
      <c r="AJ200" s="5">
        <v>1188</v>
      </c>
      <c r="AK200" s="5">
        <v>377</v>
      </c>
      <c r="AL200" s="5">
        <v>580</v>
      </c>
      <c r="AM200" s="5">
        <v>374</v>
      </c>
      <c r="AN200" s="5">
        <v>164</v>
      </c>
      <c r="AO200" s="5">
        <v>231</v>
      </c>
      <c r="AP200" s="5">
        <v>3817.4</v>
      </c>
      <c r="AQ200" s="5">
        <v>206.1</v>
      </c>
      <c r="AR200" s="5">
        <v>2590.1999999999998</v>
      </c>
      <c r="AS200" s="5">
        <v>1146.0999999999999</v>
      </c>
      <c r="AT200" s="5">
        <v>737.32921332753165</v>
      </c>
      <c r="AU200" s="5">
        <v>79.384100000000004</v>
      </c>
      <c r="AV200" s="5">
        <v>65.900000000000006</v>
      </c>
      <c r="AW200" s="5">
        <v>54.7</v>
      </c>
      <c r="AX200" s="5">
        <v>6.9</v>
      </c>
      <c r="AY200" s="5">
        <v>335</v>
      </c>
      <c r="AZ200" s="5">
        <v>56</v>
      </c>
      <c r="BA200" s="5">
        <v>7.8</v>
      </c>
      <c r="BB200" s="5">
        <v>6282</v>
      </c>
      <c r="BC200" s="5">
        <v>5751</v>
      </c>
      <c r="BD200" s="5">
        <v>5787</v>
      </c>
      <c r="BE200" s="5">
        <v>2242</v>
      </c>
      <c r="BF200" s="5">
        <v>36.1</v>
      </c>
      <c r="BG200" s="5">
        <v>70.489999999999995</v>
      </c>
      <c r="BH200" s="5">
        <v>2.9430000000000001</v>
      </c>
      <c r="BI200" s="5">
        <v>9.7840000000000007</v>
      </c>
      <c r="BJ200" s="5">
        <v>0.32400000000000001</v>
      </c>
      <c r="BK200" s="5"/>
      <c r="BL200" s="5">
        <v>8.43</v>
      </c>
      <c r="BM200" s="5">
        <v>775.10073787853457</v>
      </c>
      <c r="BN200" s="5">
        <v>1427.5770049570631</v>
      </c>
      <c r="BO200" s="5">
        <v>1.1044480367106431</v>
      </c>
      <c r="BP200" s="5">
        <v>7.636230901600876</v>
      </c>
      <c r="BQ200" s="5">
        <v>61.454107301941328</v>
      </c>
      <c r="BR200" s="5">
        <v>2664.1636113740697</v>
      </c>
      <c r="BS200" s="5">
        <v>1.7378388534006119</v>
      </c>
      <c r="BT200" s="5">
        <v>1150.6488049346012</v>
      </c>
      <c r="BU200" s="5">
        <v>1.3707858255189311</v>
      </c>
      <c r="BV200" s="5">
        <v>1.4493397537728356</v>
      </c>
      <c r="BW200" s="5"/>
      <c r="BX200" s="5">
        <v>11.101871042597585</v>
      </c>
      <c r="BY200" s="5">
        <v>229.43915575278996</v>
      </c>
      <c r="BZ200" s="5">
        <v>28.669707197431929</v>
      </c>
      <c r="CA200" s="5">
        <v>0.26825615382352913</v>
      </c>
      <c r="CB200" s="5">
        <v>2.3546691642685356</v>
      </c>
      <c r="CC200" s="5">
        <v>49.484575760808184</v>
      </c>
      <c r="CD200" s="5">
        <v>1.5836333869647801</v>
      </c>
      <c r="CE200" s="5">
        <v>165.07098239750721</v>
      </c>
      <c r="CF200" s="5">
        <v>1213.0121060318895</v>
      </c>
      <c r="CG200" s="5">
        <v>18.731604677352582</v>
      </c>
      <c r="CH200" s="5">
        <v>0.17166754776963317</v>
      </c>
      <c r="CI200" s="5">
        <v>983.62512214539174</v>
      </c>
      <c r="CJ200" s="5">
        <v>21952.357685363058</v>
      </c>
      <c r="CK200" s="5">
        <v>232.08836837374176</v>
      </c>
      <c r="CL200" s="5">
        <v>82.092799999999997</v>
      </c>
      <c r="CM200" s="5">
        <v>31.385839440625396</v>
      </c>
      <c r="CN200" s="5"/>
      <c r="CO200" s="5">
        <v>1127</v>
      </c>
      <c r="CP200" s="5">
        <v>2238.1135315177094</v>
      </c>
      <c r="CQ200" s="5">
        <v>2021.5211991569743</v>
      </c>
      <c r="CR200" s="5">
        <v>368</v>
      </c>
      <c r="CS200" s="5">
        <v>591</v>
      </c>
      <c r="CT200" s="5">
        <v>422.19874616370709</v>
      </c>
      <c r="CU200" s="5"/>
      <c r="CV200" s="5">
        <v>3601.9631890043938</v>
      </c>
      <c r="CW200" s="5">
        <v>882.08649567026839</v>
      </c>
      <c r="CX200" s="5"/>
      <c r="CY200" s="5">
        <v>2850</v>
      </c>
      <c r="CZ200" s="5">
        <v>3.3192239858906523</v>
      </c>
      <c r="DA200" s="5"/>
      <c r="DB200" s="5">
        <v>529.37882411986254</v>
      </c>
      <c r="DC200" s="5">
        <v>36.747563916253853</v>
      </c>
      <c r="DD200" s="5">
        <v>785.07936507936506</v>
      </c>
      <c r="DE200" s="5">
        <v>12113</v>
      </c>
      <c r="DF200" s="5">
        <v>689</v>
      </c>
      <c r="DG200" s="5">
        <v>3375.4828964656836</v>
      </c>
      <c r="DH200" s="5">
        <v>17781.408916160821</v>
      </c>
      <c r="DI200" s="5"/>
    </row>
    <row r="201" spans="1:113" x14ac:dyDescent="0.2">
      <c r="A201" s="1">
        <v>27766</v>
      </c>
      <c r="B201" s="6">
        <v>5689.7560000000003</v>
      </c>
      <c r="C201" s="5">
        <v>42.8245</v>
      </c>
      <c r="D201" s="5">
        <v>45.451900000000002</v>
      </c>
      <c r="E201" s="5">
        <v>78.454499999999996</v>
      </c>
      <c r="F201" s="5">
        <v>46.848999999999997</v>
      </c>
      <c r="G201" s="5">
        <v>52.402799999999999</v>
      </c>
      <c r="H201" s="5">
        <v>43.141800000000003</v>
      </c>
      <c r="I201" s="5">
        <v>44.926000000000002</v>
      </c>
      <c r="J201" s="5">
        <v>19.869399999999999</v>
      </c>
      <c r="K201" s="5">
        <v>63.489899999999999</v>
      </c>
      <c r="L201" s="5">
        <v>49.774000000000001</v>
      </c>
      <c r="M201" s="5">
        <v>4395.5</v>
      </c>
      <c r="N201" s="5">
        <v>70.154499999999999</v>
      </c>
      <c r="O201" s="5">
        <v>27862.502767679074</v>
      </c>
      <c r="P201" s="5">
        <v>4438.8999999999996</v>
      </c>
      <c r="Q201" s="5">
        <v>64554</v>
      </c>
      <c r="R201" s="5">
        <v>21988</v>
      </c>
      <c r="S201" s="5">
        <v>79547</v>
      </c>
      <c r="T201" s="5">
        <v>17524</v>
      </c>
      <c r="U201" s="5">
        <v>10651</v>
      </c>
      <c r="V201" s="5">
        <v>42566</v>
      </c>
      <c r="W201" s="5">
        <v>8979</v>
      </c>
      <c r="X201" s="5">
        <v>3924.7</v>
      </c>
      <c r="Y201" s="5">
        <v>6873</v>
      </c>
      <c r="Z201" s="5">
        <v>3627</v>
      </c>
      <c r="AA201" s="5">
        <v>85735</v>
      </c>
      <c r="AB201" s="5">
        <v>89093</v>
      </c>
      <c r="AC201" s="5">
        <v>5.2</v>
      </c>
      <c r="AD201" s="5">
        <v>4155</v>
      </c>
      <c r="AE201" s="5">
        <v>393.75</v>
      </c>
      <c r="AF201" s="5">
        <v>40.299999999999997</v>
      </c>
      <c r="AG201" s="5">
        <v>3.2</v>
      </c>
      <c r="AH201" s="5">
        <v>756.6</v>
      </c>
      <c r="AI201" s="5">
        <v>1401</v>
      </c>
      <c r="AJ201" s="5">
        <v>1245</v>
      </c>
      <c r="AK201" s="5">
        <v>347</v>
      </c>
      <c r="AL201" s="5">
        <v>551</v>
      </c>
      <c r="AM201" s="5">
        <v>360</v>
      </c>
      <c r="AN201" s="5">
        <v>143</v>
      </c>
      <c r="AO201" s="5">
        <v>221</v>
      </c>
      <c r="AP201" s="5">
        <v>3828.4</v>
      </c>
      <c r="AQ201" s="5">
        <v>207.2</v>
      </c>
      <c r="AR201" s="5">
        <v>2605.3000000000002</v>
      </c>
      <c r="AS201" s="5">
        <v>1142.8</v>
      </c>
      <c r="AT201" s="5">
        <v>739.8974402252303</v>
      </c>
      <c r="AU201" s="5">
        <v>79.675200000000004</v>
      </c>
      <c r="AV201" s="5">
        <v>69.599999999999994</v>
      </c>
      <c r="AW201" s="5">
        <v>54.7</v>
      </c>
      <c r="AX201" s="5">
        <v>6.4</v>
      </c>
      <c r="AY201" s="5">
        <v>338</v>
      </c>
      <c r="AZ201" s="5">
        <v>56.3</v>
      </c>
      <c r="BA201" s="5">
        <v>7.7</v>
      </c>
      <c r="BB201" s="5">
        <v>6302</v>
      </c>
      <c r="BC201" s="5">
        <v>5780</v>
      </c>
      <c r="BD201" s="5">
        <v>5804</v>
      </c>
      <c r="BE201" s="5">
        <v>2253</v>
      </c>
      <c r="BF201" s="5">
        <v>36.1</v>
      </c>
      <c r="BG201" s="5">
        <v>70.38</v>
      </c>
      <c r="BH201" s="5">
        <v>3.14</v>
      </c>
      <c r="BI201" s="5">
        <v>9.9819999999999993</v>
      </c>
      <c r="BJ201" s="5">
        <v>0.34399999999999997</v>
      </c>
      <c r="BK201" s="5"/>
      <c r="BL201" s="5">
        <v>8.5489999999999995</v>
      </c>
      <c r="BM201" s="5">
        <v>795.55867257535772</v>
      </c>
      <c r="BN201" s="5">
        <v>1431.5528792283494</v>
      </c>
      <c r="BO201" s="5">
        <v>1.1327045132166116</v>
      </c>
      <c r="BP201" s="5">
        <v>7.7549879378358506</v>
      </c>
      <c r="BQ201" s="5">
        <v>61.802836008088256</v>
      </c>
      <c r="BR201" s="5">
        <v>2657.9431146141815</v>
      </c>
      <c r="BS201" s="5">
        <v>1.7456006161811743</v>
      </c>
      <c r="BT201" s="5">
        <v>1155.6360751565512</v>
      </c>
      <c r="BU201" s="5">
        <v>1.3783322489941607</v>
      </c>
      <c r="BV201" s="5">
        <v>1.444970881452966</v>
      </c>
      <c r="BW201" s="5"/>
      <c r="BX201" s="5">
        <v>10.828432599305037</v>
      </c>
      <c r="BY201" s="5">
        <v>230.94601636311305</v>
      </c>
      <c r="BZ201" s="5">
        <v>29.953869474156285</v>
      </c>
      <c r="CA201" s="5">
        <v>0.27398925102289606</v>
      </c>
      <c r="CB201" s="5">
        <v>2.3701336485338178</v>
      </c>
      <c r="CC201" s="5">
        <v>52.372970124611285</v>
      </c>
      <c r="CD201" s="5">
        <v>1.6243414276318415</v>
      </c>
      <c r="CE201" s="5">
        <v>169.31420959876533</v>
      </c>
      <c r="CF201" s="5">
        <v>1246.5353328685483</v>
      </c>
      <c r="CG201" s="5">
        <v>19.983154932421179</v>
      </c>
      <c r="CH201" s="5">
        <v>0.17903231670674558</v>
      </c>
      <c r="CI201" s="5">
        <v>995.39081470133249</v>
      </c>
      <c r="CJ201" s="5">
        <v>22779.032702286953</v>
      </c>
      <c r="CK201" s="5">
        <v>240.82827953057969</v>
      </c>
      <c r="CL201" s="5">
        <v>87.300899999999999</v>
      </c>
      <c r="CM201" s="5">
        <v>31.427596697364418</v>
      </c>
      <c r="CN201" s="5"/>
      <c r="CO201" s="5">
        <v>1126</v>
      </c>
      <c r="CP201" s="5">
        <v>2209.877900579424</v>
      </c>
      <c r="CQ201" s="5">
        <v>1946.0892877809533</v>
      </c>
      <c r="CR201" s="5">
        <v>275</v>
      </c>
      <c r="CS201" s="5">
        <v>664</v>
      </c>
      <c r="CT201" s="5">
        <v>421.01759149072018</v>
      </c>
      <c r="CU201" s="5"/>
      <c r="CV201" s="5">
        <v>3609.2929652634025</v>
      </c>
      <c r="CW201" s="5">
        <v>983.7060551276478</v>
      </c>
      <c r="CX201" s="5"/>
      <c r="CY201" s="5">
        <v>2854</v>
      </c>
      <c r="CZ201" s="5">
        <v>3.3087719298245615</v>
      </c>
      <c r="DA201" s="5"/>
      <c r="DB201" s="5">
        <v>599.18834256389948</v>
      </c>
      <c r="DC201" s="5">
        <v>38.083763721392508</v>
      </c>
      <c r="DD201" s="5">
        <v>755.29824561403507</v>
      </c>
      <c r="DE201" s="5">
        <v>12139</v>
      </c>
      <c r="DF201" s="5">
        <v>686.6</v>
      </c>
      <c r="DG201" s="5">
        <v>3153.7901289568617</v>
      </c>
      <c r="DH201" s="5">
        <v>17223.963530333371</v>
      </c>
      <c r="DI201" s="5"/>
    </row>
    <row r="202" spans="1:113" x14ac:dyDescent="0.2">
      <c r="A202" s="1">
        <v>27767</v>
      </c>
      <c r="B202" s="6">
        <v>5689.7560000000003</v>
      </c>
      <c r="C202" s="5">
        <v>43.111400000000003</v>
      </c>
      <c r="D202" s="5">
        <v>45.773699999999998</v>
      </c>
      <c r="E202" s="5">
        <v>78.788899999999998</v>
      </c>
      <c r="F202" s="5">
        <v>47.025599999999997</v>
      </c>
      <c r="G202" s="5">
        <v>52.3035</v>
      </c>
      <c r="H202" s="5">
        <v>43.600999999999999</v>
      </c>
      <c r="I202" s="5">
        <v>45.182200000000002</v>
      </c>
      <c r="J202" s="5">
        <v>20.2119</v>
      </c>
      <c r="K202" s="5">
        <v>63.582999999999998</v>
      </c>
      <c r="L202" s="5">
        <v>50.526000000000003</v>
      </c>
      <c r="M202" s="5">
        <v>4412.7</v>
      </c>
      <c r="N202" s="5">
        <v>69.849699999999999</v>
      </c>
      <c r="O202" s="5">
        <v>28485.731351175782</v>
      </c>
      <c r="P202" s="5">
        <v>4447.8999999999996</v>
      </c>
      <c r="Q202" s="5">
        <v>64697</v>
      </c>
      <c r="R202" s="5">
        <v>22038</v>
      </c>
      <c r="S202" s="5">
        <v>79704</v>
      </c>
      <c r="T202" s="5">
        <v>17596</v>
      </c>
      <c r="U202" s="5">
        <v>10736</v>
      </c>
      <c r="V202" s="5">
        <v>42659</v>
      </c>
      <c r="W202" s="5">
        <v>9012.7999999999993</v>
      </c>
      <c r="X202" s="5">
        <v>3926.5</v>
      </c>
      <c r="Y202" s="5">
        <v>6860</v>
      </c>
      <c r="Z202" s="5">
        <v>3632</v>
      </c>
      <c r="AA202" s="5">
        <v>85843</v>
      </c>
      <c r="AB202" s="5">
        <v>89223</v>
      </c>
      <c r="AC202" s="5">
        <v>4.9000000000000004</v>
      </c>
      <c r="AD202" s="5">
        <v>4160</v>
      </c>
      <c r="AE202" s="5">
        <v>390</v>
      </c>
      <c r="AF202" s="5">
        <v>40.200000000000003</v>
      </c>
      <c r="AG202" s="5">
        <v>3.1</v>
      </c>
      <c r="AH202" s="5">
        <v>728.1</v>
      </c>
      <c r="AI202" s="5">
        <v>1550</v>
      </c>
      <c r="AJ202" s="5">
        <v>1309</v>
      </c>
      <c r="AK202" s="5">
        <v>409</v>
      </c>
      <c r="AL202" s="5">
        <v>574</v>
      </c>
      <c r="AM202" s="5">
        <v>411</v>
      </c>
      <c r="AN202" s="5">
        <v>156</v>
      </c>
      <c r="AO202" s="5">
        <v>242</v>
      </c>
      <c r="AP202" s="5">
        <v>3835.1</v>
      </c>
      <c r="AQ202" s="5">
        <v>205.6</v>
      </c>
      <c r="AR202" s="5">
        <v>2613.6999999999998</v>
      </c>
      <c r="AS202" s="5">
        <v>1147</v>
      </c>
      <c r="AT202" s="5">
        <v>736.44206134061551</v>
      </c>
      <c r="AU202" s="5">
        <v>80.057299999999998</v>
      </c>
      <c r="AV202" s="5">
        <v>54.1</v>
      </c>
      <c r="AW202" s="5">
        <v>52.7</v>
      </c>
      <c r="AX202" s="5">
        <v>6.2</v>
      </c>
      <c r="AY202" s="5">
        <v>336</v>
      </c>
      <c r="AZ202" s="5">
        <v>56.7</v>
      </c>
      <c r="BA202" s="5">
        <v>7.9</v>
      </c>
      <c r="BB202" s="5">
        <v>6317</v>
      </c>
      <c r="BC202" s="5">
        <v>5789</v>
      </c>
      <c r="BD202" s="5">
        <v>5827</v>
      </c>
      <c r="BE202" s="5">
        <v>2256</v>
      </c>
      <c r="BF202" s="5">
        <v>36</v>
      </c>
      <c r="BG202" s="5">
        <v>70.36</v>
      </c>
      <c r="BH202" s="5">
        <v>3.08</v>
      </c>
      <c r="BI202" s="5">
        <v>9.5139999999999993</v>
      </c>
      <c r="BJ202" s="5">
        <v>0.35899999999999999</v>
      </c>
      <c r="BK202" s="5"/>
      <c r="BL202" s="5">
        <v>7.99</v>
      </c>
      <c r="BM202" s="5">
        <v>784.68847680596491</v>
      </c>
      <c r="BN202" s="5">
        <v>1418.0776365863112</v>
      </c>
      <c r="BO202" s="5">
        <v>1.1081134162351021</v>
      </c>
      <c r="BP202" s="5">
        <v>7.7712655440816203</v>
      </c>
      <c r="BQ202" s="5">
        <v>61.80546238620029</v>
      </c>
      <c r="BR202" s="5">
        <v>2685.2292750037964</v>
      </c>
      <c r="BS202" s="5">
        <v>1.7332862175903463</v>
      </c>
      <c r="BT202" s="5">
        <v>1161.4179424957736</v>
      </c>
      <c r="BU202" s="5">
        <v>1.402080741568505</v>
      </c>
      <c r="BV202" s="5">
        <v>1.44920089914285</v>
      </c>
      <c r="BW202" s="5"/>
      <c r="BX202" s="5">
        <v>10.161504297135947</v>
      </c>
      <c r="BY202" s="5">
        <v>234.96133414485695</v>
      </c>
      <c r="BZ202" s="5">
        <v>29.994154267415759</v>
      </c>
      <c r="CA202" s="5">
        <v>0.26778489569304131</v>
      </c>
      <c r="CB202" s="5">
        <v>2.4113417192939748</v>
      </c>
      <c r="CC202" s="5">
        <v>51.706622273729124</v>
      </c>
      <c r="CD202" s="5">
        <v>1.5941092661727494</v>
      </c>
      <c r="CE202" s="5">
        <v>166.16294199280938</v>
      </c>
      <c r="CF202" s="5">
        <v>1246.5145375914444</v>
      </c>
      <c r="CG202" s="5">
        <v>19.800459952248016</v>
      </c>
      <c r="CH202" s="5">
        <v>0.17314562361318542</v>
      </c>
      <c r="CI202" s="5">
        <v>980.77995989681074</v>
      </c>
      <c r="CJ202" s="5">
        <v>22211.421583981308</v>
      </c>
      <c r="CK202" s="5">
        <v>234.82728682599253</v>
      </c>
      <c r="CL202" s="5">
        <v>85.543899999999994</v>
      </c>
      <c r="CM202" s="5">
        <v>31.368065610644273</v>
      </c>
      <c r="CN202" s="5"/>
      <c r="CO202" s="5">
        <v>1177</v>
      </c>
      <c r="CP202" s="5">
        <v>2344.5213800170018</v>
      </c>
      <c r="CQ202" s="5">
        <v>1933.8583234403036</v>
      </c>
      <c r="CR202" s="5">
        <v>373</v>
      </c>
      <c r="CS202" s="5">
        <v>648</v>
      </c>
      <c r="CT202" s="5">
        <v>419.71646023484453</v>
      </c>
      <c r="CU202" s="5"/>
      <c r="CV202" s="5">
        <v>3646.3762344419301</v>
      </c>
      <c r="CW202" s="5">
        <v>964.69486617608197</v>
      </c>
      <c r="CX202" s="5"/>
      <c r="CY202" s="5">
        <v>2855</v>
      </c>
      <c r="CZ202" s="5">
        <v>3.3071553228621293</v>
      </c>
      <c r="DA202" s="5"/>
      <c r="DB202" s="5">
        <v>519.53753996163709</v>
      </c>
      <c r="DC202" s="5">
        <v>39.527008238724392</v>
      </c>
      <c r="DD202" s="5">
        <v>752.28621291448519</v>
      </c>
      <c r="DE202" s="5">
        <v>12152</v>
      </c>
      <c r="DF202" s="5">
        <v>687.8</v>
      </c>
      <c r="DG202" s="5">
        <v>3139.9028690676032</v>
      </c>
      <c r="DH202" s="5">
        <v>17210.217875787021</v>
      </c>
      <c r="DI202" s="5"/>
    </row>
    <row r="203" spans="1:113" x14ac:dyDescent="0.2">
      <c r="A203" s="1">
        <v>27768</v>
      </c>
      <c r="B203" s="6">
        <v>5689.7560000000003</v>
      </c>
      <c r="C203" s="5">
        <v>43.211300000000001</v>
      </c>
      <c r="D203" s="5">
        <v>45.905500000000004</v>
      </c>
      <c r="E203" s="5">
        <v>78.778599999999997</v>
      </c>
      <c r="F203" s="5">
        <v>47.203299999999999</v>
      </c>
      <c r="G203" s="5">
        <v>53.195799999999998</v>
      </c>
      <c r="H203" s="5">
        <v>43.6845</v>
      </c>
      <c r="I203" s="5">
        <v>45.149700000000003</v>
      </c>
      <c r="J203" s="5">
        <v>20.155200000000001</v>
      </c>
      <c r="K203" s="5">
        <v>63.624299999999998</v>
      </c>
      <c r="L203" s="5">
        <v>50.195900000000002</v>
      </c>
      <c r="M203" s="5">
        <v>4420</v>
      </c>
      <c r="N203" s="5">
        <v>70.112099999999998</v>
      </c>
      <c r="O203" s="5">
        <v>28655.375629578888</v>
      </c>
      <c r="P203" s="5">
        <v>4448.8999999999996</v>
      </c>
      <c r="Q203" s="5">
        <v>64921</v>
      </c>
      <c r="R203" s="5">
        <v>22142</v>
      </c>
      <c r="S203" s="5">
        <v>79892</v>
      </c>
      <c r="T203" s="5">
        <v>17665</v>
      </c>
      <c r="U203" s="5">
        <v>10753</v>
      </c>
      <c r="V203" s="5">
        <v>42779</v>
      </c>
      <c r="W203" s="5">
        <v>9034.2999999999993</v>
      </c>
      <c r="X203" s="5">
        <v>3939.2</v>
      </c>
      <c r="Y203" s="5">
        <v>6912</v>
      </c>
      <c r="Z203" s="5">
        <v>3634</v>
      </c>
      <c r="AA203" s="5">
        <v>85895</v>
      </c>
      <c r="AB203" s="5">
        <v>89173</v>
      </c>
      <c r="AC203" s="5">
        <v>5.0999999999999996</v>
      </c>
      <c r="AD203" s="5">
        <v>4184</v>
      </c>
      <c r="AE203" s="5">
        <v>388.5</v>
      </c>
      <c r="AF203" s="5">
        <v>40.200000000000003</v>
      </c>
      <c r="AG203" s="5">
        <v>3.1</v>
      </c>
      <c r="AH203" s="5">
        <v>759.7</v>
      </c>
      <c r="AI203" s="5">
        <v>1720</v>
      </c>
      <c r="AJ203" s="5">
        <v>1481</v>
      </c>
      <c r="AK203" s="5">
        <v>456</v>
      </c>
      <c r="AL203" s="5">
        <v>632</v>
      </c>
      <c r="AM203" s="5">
        <v>470</v>
      </c>
      <c r="AN203" s="5">
        <v>162</v>
      </c>
      <c r="AO203" s="5">
        <v>248</v>
      </c>
      <c r="AP203" s="5">
        <v>3849.5</v>
      </c>
      <c r="AQ203" s="5">
        <v>207</v>
      </c>
      <c r="AR203" s="5">
        <v>2626.1</v>
      </c>
      <c r="AS203" s="5">
        <v>1148.0999999999999</v>
      </c>
      <c r="AT203" s="5">
        <v>735.8426257388337</v>
      </c>
      <c r="AU203" s="5">
        <v>80.105199999999996</v>
      </c>
      <c r="AV203" s="5">
        <v>69.400000000000006</v>
      </c>
      <c r="AW203" s="5">
        <v>51.8</v>
      </c>
      <c r="AX203" s="5">
        <v>6.2</v>
      </c>
      <c r="AY203" s="5">
        <v>340</v>
      </c>
      <c r="AZ203" s="5">
        <v>56.4</v>
      </c>
      <c r="BA203" s="5">
        <v>7.8</v>
      </c>
      <c r="BB203" s="5">
        <v>6332</v>
      </c>
      <c r="BC203" s="5">
        <v>5801</v>
      </c>
      <c r="BD203" s="5">
        <v>5839</v>
      </c>
      <c r="BE203" s="5">
        <v>2261</v>
      </c>
      <c r="BF203" s="5">
        <v>36</v>
      </c>
      <c r="BG203" s="5">
        <v>69.67</v>
      </c>
      <c r="BH203" s="5">
        <v>3.0649999999999999</v>
      </c>
      <c r="BI203" s="5">
        <v>10.144</v>
      </c>
      <c r="BJ203" s="5">
        <v>0.40100000000000002</v>
      </c>
      <c r="BK203" s="5"/>
      <c r="BL203" s="5">
        <v>8.452</v>
      </c>
      <c r="BM203" s="5">
        <v>784.42348940013665</v>
      </c>
      <c r="BN203" s="5">
        <v>1409.6751513130232</v>
      </c>
      <c r="BO203" s="5">
        <v>1.1527347674334303</v>
      </c>
      <c r="BP203" s="5">
        <v>7.6434704255693768</v>
      </c>
      <c r="BQ203" s="5">
        <v>61.585416414188124</v>
      </c>
      <c r="BR203" s="5">
        <v>2675.9854460743077</v>
      </c>
      <c r="BS203" s="5">
        <v>1.7453452696171143</v>
      </c>
      <c r="BT203" s="5">
        <v>1189.5391127616715</v>
      </c>
      <c r="BU203" s="5">
        <v>1.3680777212888622</v>
      </c>
      <c r="BV203" s="5">
        <v>1.4549455412681631</v>
      </c>
      <c r="BW203" s="5"/>
      <c r="BX203" s="5">
        <v>9.432577956844808</v>
      </c>
      <c r="BY203" s="5">
        <v>235.12053029005517</v>
      </c>
      <c r="BZ203" s="5">
        <v>30.581834144984967</v>
      </c>
      <c r="CA203" s="5">
        <v>0.26650148796876388</v>
      </c>
      <c r="CB203" s="5">
        <v>2.4129755043074295</v>
      </c>
      <c r="CC203" s="5">
        <v>51.721725685011066</v>
      </c>
      <c r="CD203" s="5">
        <v>1.5902356374133968</v>
      </c>
      <c r="CE203" s="5">
        <v>165.75917195991363</v>
      </c>
      <c r="CF203" s="5">
        <v>1244.9954417952636</v>
      </c>
      <c r="CG203" s="5">
        <v>20.564268434733705</v>
      </c>
      <c r="CH203" s="5">
        <v>0.17552385861345191</v>
      </c>
      <c r="CI203" s="5">
        <v>1000.9209812913372</v>
      </c>
      <c r="CJ203" s="5">
        <v>22523.124876682094</v>
      </c>
      <c r="CK203" s="5">
        <v>238.12272823855133</v>
      </c>
      <c r="CL203" s="5">
        <v>86.030900000000003</v>
      </c>
      <c r="CM203" s="5">
        <v>31.432815532142481</v>
      </c>
      <c r="CN203" s="5"/>
      <c r="CO203" s="5">
        <v>1226</v>
      </c>
      <c r="CP203" s="5">
        <v>2418.7111809499465</v>
      </c>
      <c r="CQ203" s="5">
        <v>1940.4738436671</v>
      </c>
      <c r="CR203" s="5">
        <v>494</v>
      </c>
      <c r="CS203" s="5">
        <v>696</v>
      </c>
      <c r="CT203" s="5">
        <v>425.35066624536836</v>
      </c>
      <c r="CU203" s="5"/>
      <c r="CV203" s="5">
        <v>3753.9191496955532</v>
      </c>
      <c r="CW203" s="5">
        <v>1018.0028103453528</v>
      </c>
      <c r="CX203" s="5"/>
      <c r="CY203" s="5">
        <v>2855</v>
      </c>
      <c r="CZ203" s="5">
        <v>3.3055555555555554</v>
      </c>
      <c r="DA203" s="5"/>
      <c r="DB203" s="5">
        <v>551.18135458836412</v>
      </c>
      <c r="DC203" s="5">
        <v>37.910668872590342</v>
      </c>
      <c r="DD203" s="5">
        <v>742.69097222222217</v>
      </c>
      <c r="DE203" s="5">
        <v>12116</v>
      </c>
      <c r="DF203" s="5">
        <v>691</v>
      </c>
      <c r="DG203" s="5">
        <v>3404.8647500327584</v>
      </c>
      <c r="DH203" s="5">
        <v>16732.935490759635</v>
      </c>
      <c r="DI203" s="5"/>
    </row>
    <row r="204" spans="1:113" x14ac:dyDescent="0.2">
      <c r="A204" s="1">
        <v>27769</v>
      </c>
      <c r="B204" s="6">
        <v>5732.4620000000004</v>
      </c>
      <c r="C204" s="5">
        <v>43.198799999999999</v>
      </c>
      <c r="D204" s="5">
        <v>45.921999999999997</v>
      </c>
      <c r="E204" s="5">
        <v>78.561599999999999</v>
      </c>
      <c r="F204" s="5">
        <v>47.458100000000002</v>
      </c>
      <c r="G204" s="5">
        <v>53.384300000000003</v>
      </c>
      <c r="H204" s="5">
        <v>43.464700000000001</v>
      </c>
      <c r="I204" s="5">
        <v>45.422400000000003</v>
      </c>
      <c r="J204" s="5">
        <v>20.2044</v>
      </c>
      <c r="K204" s="5">
        <v>64.113100000000003</v>
      </c>
      <c r="L204" s="5">
        <v>50.843499999999999</v>
      </c>
      <c r="M204" s="5">
        <v>4423.5</v>
      </c>
      <c r="N204" s="5">
        <v>70.494500000000002</v>
      </c>
      <c r="O204" s="5">
        <v>28342.679047486279</v>
      </c>
      <c r="P204" s="5">
        <v>4441.1000000000004</v>
      </c>
      <c r="Q204" s="5">
        <v>64877</v>
      </c>
      <c r="R204" s="5">
        <v>22037</v>
      </c>
      <c r="S204" s="5">
        <v>79905</v>
      </c>
      <c r="T204" s="5">
        <v>17548</v>
      </c>
      <c r="U204" s="5">
        <v>10641</v>
      </c>
      <c r="V204" s="5">
        <v>42840</v>
      </c>
      <c r="W204" s="5">
        <v>9045.2999999999993</v>
      </c>
      <c r="X204" s="5">
        <v>3944.9</v>
      </c>
      <c r="Y204" s="5">
        <v>6907</v>
      </c>
      <c r="Z204" s="5">
        <v>3645</v>
      </c>
      <c r="AA204" s="5">
        <v>85958</v>
      </c>
      <c r="AB204" s="5">
        <v>89274</v>
      </c>
      <c r="AC204" s="5">
        <v>5</v>
      </c>
      <c r="AD204" s="5">
        <v>4199</v>
      </c>
      <c r="AE204" s="5">
        <v>407.5</v>
      </c>
      <c r="AF204" s="5">
        <v>40</v>
      </c>
      <c r="AG204" s="5">
        <v>3.2</v>
      </c>
      <c r="AH204" s="5">
        <v>760</v>
      </c>
      <c r="AI204" s="5">
        <v>1629</v>
      </c>
      <c r="AJ204" s="5">
        <v>1425</v>
      </c>
      <c r="AK204" s="5">
        <v>476</v>
      </c>
      <c r="AL204" s="5">
        <v>574</v>
      </c>
      <c r="AM204" s="5">
        <v>417</v>
      </c>
      <c r="AN204" s="5">
        <v>162</v>
      </c>
      <c r="AO204" s="5">
        <v>263</v>
      </c>
      <c r="AP204" s="5">
        <v>3855.5</v>
      </c>
      <c r="AQ204" s="5">
        <v>204.9</v>
      </c>
      <c r="AR204" s="5">
        <v>2630</v>
      </c>
      <c r="AS204" s="5">
        <v>1155.9000000000001</v>
      </c>
      <c r="AT204" s="5">
        <v>745.02547434209646</v>
      </c>
      <c r="AU204" s="5">
        <v>79.950400000000002</v>
      </c>
      <c r="AV204" s="5">
        <v>67.8</v>
      </c>
      <c r="AW204" s="5">
        <v>50.4</v>
      </c>
      <c r="AX204" s="5">
        <v>5.8</v>
      </c>
      <c r="AY204" s="5">
        <v>344</v>
      </c>
      <c r="AZ204" s="5">
        <v>55.2</v>
      </c>
      <c r="BA204" s="5">
        <v>7.7</v>
      </c>
      <c r="BB204" s="5">
        <v>6346</v>
      </c>
      <c r="BC204" s="5">
        <v>5819</v>
      </c>
      <c r="BD204" s="5">
        <v>5849</v>
      </c>
      <c r="BE204" s="5">
        <v>2268</v>
      </c>
      <c r="BF204" s="5">
        <v>35.9</v>
      </c>
      <c r="BG204" s="5">
        <v>70.14</v>
      </c>
      <c r="BH204" s="5">
        <v>2.968</v>
      </c>
      <c r="BI204" s="5">
        <v>9.5690000000000008</v>
      </c>
      <c r="BJ204" s="5">
        <v>0.28599999999999998</v>
      </c>
      <c r="BK204" s="5"/>
      <c r="BL204" s="5">
        <v>7.71</v>
      </c>
      <c r="BM204" s="5">
        <v>783.48736402606062</v>
      </c>
      <c r="BN204" s="5">
        <v>1422.531278947976</v>
      </c>
      <c r="BO204" s="5">
        <v>1.0258107213765717</v>
      </c>
      <c r="BP204" s="5">
        <v>7.6832395764394441</v>
      </c>
      <c r="BQ204" s="5">
        <v>61.597650850674874</v>
      </c>
      <c r="BR204" s="5">
        <v>2632.0664872841476</v>
      </c>
      <c r="BS204" s="5">
        <v>1.7879065213689767</v>
      </c>
      <c r="BT204" s="5">
        <v>1158.3808995617874</v>
      </c>
      <c r="BU204" s="5">
        <v>1.4213059511551438</v>
      </c>
      <c r="BV204" s="5">
        <v>1.4394456135258689</v>
      </c>
      <c r="BW204" s="5"/>
      <c r="BX204" s="5">
        <v>10.115301064773499</v>
      </c>
      <c r="BY204" s="5">
        <v>234.87200015175875</v>
      </c>
      <c r="BZ204" s="5">
        <v>31.102427421069802</v>
      </c>
      <c r="CA204" s="5">
        <v>0.26383565447245566</v>
      </c>
      <c r="CB204" s="5">
        <v>2.4104249097887305</v>
      </c>
      <c r="CC204" s="5">
        <v>57.896860963713308</v>
      </c>
      <c r="CD204" s="5">
        <v>1.5677756669525382</v>
      </c>
      <c r="CE204" s="5">
        <v>163.41804337604444</v>
      </c>
      <c r="CF204" s="5">
        <v>1227.353354463492</v>
      </c>
      <c r="CG204" s="5">
        <v>20.826032491248395</v>
      </c>
      <c r="CH204" s="5">
        <v>0.17303442949215508</v>
      </c>
      <c r="CI204" s="5">
        <v>1010.2121230683304</v>
      </c>
      <c r="CJ204" s="5">
        <v>22289.58115542903</v>
      </c>
      <c r="CK204" s="5">
        <v>235.65361845151023</v>
      </c>
      <c r="CL204" s="5">
        <v>88.721800000000002</v>
      </c>
      <c r="CM204" s="5">
        <v>31.58319778336865</v>
      </c>
      <c r="CN204" s="5"/>
      <c r="CO204" s="5">
        <v>1230</v>
      </c>
      <c r="CP204" s="5">
        <v>2484.0669898533602</v>
      </c>
      <c r="CQ204" s="5">
        <v>2132.6757131998038</v>
      </c>
      <c r="CR204" s="5">
        <v>399</v>
      </c>
      <c r="CS204" s="5">
        <v>708</v>
      </c>
      <c r="CT204" s="5">
        <v>420.08214116055063</v>
      </c>
      <c r="CU204" s="5"/>
      <c r="CV204" s="5">
        <v>3694.9676665113452</v>
      </c>
      <c r="CW204" s="5">
        <v>1057.9439150839532</v>
      </c>
      <c r="CX204" s="5"/>
      <c r="CY204" s="5">
        <v>2853</v>
      </c>
      <c r="CZ204" s="5">
        <v>3.3333333333333335</v>
      </c>
      <c r="DA204" s="5"/>
      <c r="DB204" s="5">
        <v>550.18379459537437</v>
      </c>
      <c r="DC204" s="5">
        <v>39.887429532892511</v>
      </c>
      <c r="DD204" s="5">
        <v>700.293609671848</v>
      </c>
      <c r="DE204" s="5">
        <v>12175</v>
      </c>
      <c r="DF204" s="5">
        <v>687.9</v>
      </c>
      <c r="DG204" s="5">
        <v>2793.648370019996</v>
      </c>
      <c r="DH204" s="5">
        <v>16224.830551941182</v>
      </c>
      <c r="DI204" s="5"/>
    </row>
    <row r="205" spans="1:113" x14ac:dyDescent="0.2">
      <c r="A205" s="1">
        <v>27770</v>
      </c>
      <c r="B205" s="6">
        <v>5732.4620000000004</v>
      </c>
      <c r="C205" s="5">
        <v>43.743000000000002</v>
      </c>
      <c r="D205" s="5">
        <v>46.601599999999998</v>
      </c>
      <c r="E205" s="5">
        <v>79.352099999999993</v>
      </c>
      <c r="F205" s="5">
        <v>48.216200000000001</v>
      </c>
      <c r="G205" s="5">
        <v>53.616100000000003</v>
      </c>
      <c r="H205" s="5">
        <v>44.052700000000002</v>
      </c>
      <c r="I205" s="5">
        <v>46.329300000000003</v>
      </c>
      <c r="J205" s="5">
        <v>20.840399999999999</v>
      </c>
      <c r="K205" s="5">
        <v>65.2102</v>
      </c>
      <c r="L205" s="5">
        <v>52.487900000000003</v>
      </c>
      <c r="M205" s="5">
        <v>4459.8</v>
      </c>
      <c r="N205" s="5">
        <v>71.240499999999997</v>
      </c>
      <c r="O205" s="5">
        <v>28272.524727683885</v>
      </c>
      <c r="P205" s="5">
        <v>4481.1000000000004</v>
      </c>
      <c r="Q205" s="5">
        <v>65164</v>
      </c>
      <c r="R205" s="5">
        <v>22207</v>
      </c>
      <c r="S205" s="5">
        <v>80237</v>
      </c>
      <c r="T205" s="5">
        <v>17682</v>
      </c>
      <c r="U205" s="5">
        <v>10775</v>
      </c>
      <c r="V205" s="5">
        <v>42957</v>
      </c>
      <c r="W205" s="5">
        <v>9055.6</v>
      </c>
      <c r="X205" s="5">
        <v>3950.5</v>
      </c>
      <c r="Y205" s="5">
        <v>6907</v>
      </c>
      <c r="Z205" s="5">
        <v>3678</v>
      </c>
      <c r="AA205" s="5">
        <v>86371</v>
      </c>
      <c r="AB205" s="5">
        <v>89634</v>
      </c>
      <c r="AC205" s="5">
        <v>5.2</v>
      </c>
      <c r="AD205" s="5">
        <v>4213</v>
      </c>
      <c r="AE205" s="5">
        <v>409.25</v>
      </c>
      <c r="AF205" s="5">
        <v>40.1</v>
      </c>
      <c r="AG205" s="5">
        <v>3.1</v>
      </c>
      <c r="AH205" s="5">
        <v>761.8</v>
      </c>
      <c r="AI205" s="5">
        <v>1641</v>
      </c>
      <c r="AJ205" s="5">
        <v>1531</v>
      </c>
      <c r="AK205" s="5">
        <v>483</v>
      </c>
      <c r="AL205" s="5">
        <v>591</v>
      </c>
      <c r="AM205" s="5">
        <v>368</v>
      </c>
      <c r="AN205" s="5">
        <v>199</v>
      </c>
      <c r="AO205" s="5">
        <v>247</v>
      </c>
      <c r="AP205" s="5">
        <v>3877.7</v>
      </c>
      <c r="AQ205" s="5">
        <v>207.4</v>
      </c>
      <c r="AR205" s="5">
        <v>2653.2</v>
      </c>
      <c r="AS205" s="5">
        <v>1153.9000000000001</v>
      </c>
      <c r="AT205" s="5">
        <v>736.10715188906693</v>
      </c>
      <c r="AU205" s="5">
        <v>80.945700000000002</v>
      </c>
      <c r="AV205" s="5">
        <v>65.5</v>
      </c>
      <c r="AW205" s="5">
        <v>50.3</v>
      </c>
      <c r="AX205" s="5">
        <v>6</v>
      </c>
      <c r="AY205" s="5">
        <v>349</v>
      </c>
      <c r="AZ205" s="5">
        <v>57.4</v>
      </c>
      <c r="BA205" s="5">
        <v>8.4</v>
      </c>
      <c r="BB205" s="5">
        <v>6371</v>
      </c>
      <c r="BC205" s="5">
        <v>5843</v>
      </c>
      <c r="BD205" s="5">
        <v>5860</v>
      </c>
      <c r="BE205" s="5">
        <v>2278</v>
      </c>
      <c r="BF205" s="5">
        <v>35.9</v>
      </c>
      <c r="BG205" s="5">
        <v>70.64</v>
      </c>
      <c r="BH205" s="5">
        <v>2.9740000000000002</v>
      </c>
      <c r="BI205" s="5">
        <v>10.032</v>
      </c>
      <c r="BJ205" s="5">
        <v>0.32600000000000001</v>
      </c>
      <c r="BK205" s="5"/>
      <c r="BL205" s="5">
        <v>8.2789999999999999</v>
      </c>
      <c r="BM205" s="5">
        <v>803.78282727006638</v>
      </c>
      <c r="BN205" s="5">
        <v>1426.4257844199192</v>
      </c>
      <c r="BO205" s="5">
        <v>1.0477718140127912</v>
      </c>
      <c r="BP205" s="5">
        <v>7.8351533098895674</v>
      </c>
      <c r="BQ205" s="5">
        <v>61.852640951442112</v>
      </c>
      <c r="BR205" s="5">
        <v>2706.8102392743808</v>
      </c>
      <c r="BS205" s="5">
        <v>1.7416135378150395</v>
      </c>
      <c r="BT205" s="5">
        <v>1169.8087693728996</v>
      </c>
      <c r="BU205" s="5">
        <v>1.4144155813750161</v>
      </c>
      <c r="BV205" s="5">
        <v>1.444883799912668</v>
      </c>
      <c r="BW205" s="5"/>
      <c r="BX205" s="5">
        <v>10.00579908855577</v>
      </c>
      <c r="BY205" s="5">
        <v>237.01884104440791</v>
      </c>
      <c r="BZ205" s="5">
        <v>31.295881516085824</v>
      </c>
      <c r="CA205" s="5">
        <v>0.25801698404688439</v>
      </c>
      <c r="CB205" s="5">
        <v>2.4324573306888415</v>
      </c>
      <c r="CC205" s="5">
        <v>59.642386719732585</v>
      </c>
      <c r="CD205" s="5">
        <v>1.52750469639375</v>
      </c>
      <c r="CE205" s="5">
        <v>159.22037444145525</v>
      </c>
      <c r="CF205" s="5">
        <v>1201.6481026485185</v>
      </c>
      <c r="CG205" s="5">
        <v>21.551309839554413</v>
      </c>
      <c r="CH205" s="5">
        <v>0.17402897413171664</v>
      </c>
      <c r="CI205" s="5">
        <v>1019.6574082579128</v>
      </c>
      <c r="CJ205" s="5">
        <v>22457.055004741196</v>
      </c>
      <c r="CK205" s="5">
        <v>237.42421334565444</v>
      </c>
      <c r="CL205" s="5">
        <v>93.196600000000004</v>
      </c>
      <c r="CM205" s="5">
        <v>31.531822441564884</v>
      </c>
      <c r="CN205" s="5"/>
      <c r="CO205" s="5">
        <v>1212</v>
      </c>
      <c r="CP205" s="5">
        <v>2426.0004396713525</v>
      </c>
      <c r="CQ205" s="5">
        <v>2266.9351182075716</v>
      </c>
      <c r="CR205" s="5">
        <v>429</v>
      </c>
      <c r="CS205" s="5">
        <v>735</v>
      </c>
      <c r="CT205" s="5">
        <v>431.89771161846181</v>
      </c>
      <c r="CU205" s="5"/>
      <c r="CV205" s="5">
        <v>3740.9558902279628</v>
      </c>
      <c r="CW205" s="5">
        <v>1084.9489393736096</v>
      </c>
      <c r="CX205" s="5"/>
      <c r="CY205" s="5">
        <v>2864</v>
      </c>
      <c r="CZ205" s="5">
        <v>3.3407917383820998</v>
      </c>
      <c r="DA205" s="5"/>
      <c r="DB205" s="5">
        <v>572.28687382593898</v>
      </c>
      <c r="DC205" s="5">
        <v>38.965693687387741</v>
      </c>
      <c r="DD205" s="5">
        <v>713.54561101549052</v>
      </c>
      <c r="DE205" s="5">
        <v>12209</v>
      </c>
      <c r="DF205" s="5">
        <v>687.9</v>
      </c>
      <c r="DG205" s="5">
        <v>3521.6284828089024</v>
      </c>
      <c r="DH205" s="5">
        <v>15844.291883326059</v>
      </c>
      <c r="DI205" s="5"/>
    </row>
    <row r="206" spans="1:113" x14ac:dyDescent="0.2">
      <c r="A206" s="1">
        <v>27771</v>
      </c>
      <c r="B206" s="6">
        <v>5732.4620000000004</v>
      </c>
      <c r="C206" s="5">
        <v>44.197600000000001</v>
      </c>
      <c r="D206" s="5">
        <v>47.085700000000003</v>
      </c>
      <c r="E206" s="5">
        <v>79.974699999999999</v>
      </c>
      <c r="F206" s="5">
        <v>48.697000000000003</v>
      </c>
      <c r="G206" s="5">
        <v>54.066000000000003</v>
      </c>
      <c r="H206" s="5">
        <v>44.530200000000001</v>
      </c>
      <c r="I206" s="5">
        <v>46.816099999999999</v>
      </c>
      <c r="J206" s="5">
        <v>21.156400000000001</v>
      </c>
      <c r="K206" s="5">
        <v>65.8964</v>
      </c>
      <c r="L206" s="5">
        <v>53.772399999999998</v>
      </c>
      <c r="M206" s="5">
        <v>4474.8999999999996</v>
      </c>
      <c r="N206" s="5">
        <v>71.556399999999996</v>
      </c>
      <c r="O206" s="5">
        <v>28347.640075554107</v>
      </c>
      <c r="P206" s="5">
        <v>4498.2</v>
      </c>
      <c r="Q206" s="5">
        <v>65373</v>
      </c>
      <c r="R206" s="5">
        <v>22261</v>
      </c>
      <c r="S206" s="5">
        <v>80448</v>
      </c>
      <c r="T206" s="5">
        <v>17719</v>
      </c>
      <c r="U206" s="5">
        <v>10804</v>
      </c>
      <c r="V206" s="5">
        <v>43112</v>
      </c>
      <c r="W206" s="5">
        <v>9076</v>
      </c>
      <c r="X206" s="5">
        <v>3958.9</v>
      </c>
      <c r="Y206" s="5">
        <v>6915</v>
      </c>
      <c r="Z206" s="5">
        <v>3688</v>
      </c>
      <c r="AA206" s="5">
        <v>86552</v>
      </c>
      <c r="AB206" s="5">
        <v>89803</v>
      </c>
      <c r="AC206" s="5">
        <v>5.2</v>
      </c>
      <c r="AD206" s="5">
        <v>4229</v>
      </c>
      <c r="AE206" s="5">
        <v>389.5</v>
      </c>
      <c r="AF206" s="5">
        <v>39.9</v>
      </c>
      <c r="AG206" s="5">
        <v>3.2</v>
      </c>
      <c r="AH206" s="5">
        <v>766.1</v>
      </c>
      <c r="AI206" s="5">
        <v>1804</v>
      </c>
      <c r="AJ206" s="5">
        <v>1511</v>
      </c>
      <c r="AK206" s="5">
        <v>530</v>
      </c>
      <c r="AL206" s="5">
        <v>649</v>
      </c>
      <c r="AM206" s="5">
        <v>449</v>
      </c>
      <c r="AN206" s="5">
        <v>176</v>
      </c>
      <c r="AO206" s="5">
        <v>248</v>
      </c>
      <c r="AP206" s="5">
        <v>3929.2</v>
      </c>
      <c r="AQ206" s="5">
        <v>217.4</v>
      </c>
      <c r="AR206" s="5">
        <v>2669.5</v>
      </c>
      <c r="AS206" s="5">
        <v>1164.4000000000001</v>
      </c>
      <c r="AT206" s="5">
        <v>748.83438669169277</v>
      </c>
      <c r="AU206" s="5">
        <v>81.596000000000004</v>
      </c>
      <c r="AV206" s="5">
        <v>71.400000000000006</v>
      </c>
      <c r="AW206" s="5">
        <v>53</v>
      </c>
      <c r="AX206" s="5">
        <v>5.6</v>
      </c>
      <c r="AY206" s="5">
        <v>353</v>
      </c>
      <c r="AZ206" s="5">
        <v>57.7</v>
      </c>
      <c r="BA206" s="5">
        <v>8</v>
      </c>
      <c r="BB206" s="5">
        <v>6397</v>
      </c>
      <c r="BC206" s="5">
        <v>5868</v>
      </c>
      <c r="BD206" s="5">
        <v>5879</v>
      </c>
      <c r="BE206" s="5">
        <v>2287</v>
      </c>
      <c r="BF206" s="5">
        <v>35.9</v>
      </c>
      <c r="BG206" s="5">
        <v>70.06</v>
      </c>
      <c r="BH206" s="5">
        <v>3.1230000000000002</v>
      </c>
      <c r="BI206" s="5">
        <v>11.074</v>
      </c>
      <c r="BJ206" s="5">
        <v>0.33</v>
      </c>
      <c r="BK206" s="5"/>
      <c r="BL206" s="5">
        <v>9.4969999999999999</v>
      </c>
      <c r="BM206" s="5">
        <v>841.37813829274</v>
      </c>
      <c r="BN206" s="5">
        <v>1462.8465744411455</v>
      </c>
      <c r="BO206" s="5">
        <v>1.1083946254673953</v>
      </c>
      <c r="BP206" s="5">
        <v>7.7505444385092659</v>
      </c>
      <c r="BQ206" s="5">
        <v>61.832594418120152</v>
      </c>
      <c r="BR206" s="5">
        <v>2773.4630035948076</v>
      </c>
      <c r="BS206" s="5">
        <v>1.6978621662448354</v>
      </c>
      <c r="BT206" s="5">
        <v>1204.4156372121565</v>
      </c>
      <c r="BU206" s="5">
        <v>1.3647027072816278</v>
      </c>
      <c r="BV206" s="5">
        <v>1.4307812759496072</v>
      </c>
      <c r="BW206" s="5"/>
      <c r="BX206" s="5">
        <v>11.692386397150281</v>
      </c>
      <c r="BY206" s="5">
        <v>244.12366225400689</v>
      </c>
      <c r="BZ206" s="5">
        <v>34.878339280534867</v>
      </c>
      <c r="CA206" s="5">
        <v>0.27816852758203892</v>
      </c>
      <c r="CB206" s="5">
        <v>2.505372101339014</v>
      </c>
      <c r="CC206" s="5">
        <v>60.559210901253209</v>
      </c>
      <c r="CD206" s="5">
        <v>1.6519649747874536</v>
      </c>
      <c r="CE206" s="5">
        <v>172.19356671753653</v>
      </c>
      <c r="CF206" s="5">
        <v>1241.5768416937656</v>
      </c>
      <c r="CG206" s="5">
        <v>23.313182113203645</v>
      </c>
      <c r="CH206" s="5">
        <v>0.18211282600273543</v>
      </c>
      <c r="CI206" s="5">
        <v>1033.6491919217556</v>
      </c>
      <c r="CJ206" s="5">
        <v>23414.441865768658</v>
      </c>
      <c r="CK206" s="5">
        <v>247.54605800867552</v>
      </c>
      <c r="CL206" s="5">
        <v>95.982799999999997</v>
      </c>
      <c r="CM206" s="5">
        <v>32.552175080716147</v>
      </c>
      <c r="CN206" s="5"/>
      <c r="CO206" s="5">
        <v>1307</v>
      </c>
      <c r="CP206" s="5">
        <v>2613.457362662678</v>
      </c>
      <c r="CQ206" s="5">
        <v>2364.5246117590309</v>
      </c>
      <c r="CR206" s="5">
        <v>497</v>
      </c>
      <c r="CS206" s="5">
        <v>767</v>
      </c>
      <c r="CT206" s="5">
        <v>451.77051232857127</v>
      </c>
      <c r="CU206" s="5"/>
      <c r="CV206" s="5">
        <v>3883.3672758581092</v>
      </c>
      <c r="CW206" s="5">
        <v>1125.8689840222503</v>
      </c>
      <c r="CX206" s="5"/>
      <c r="CY206" s="5">
        <v>2850</v>
      </c>
      <c r="CZ206" s="5">
        <v>3.3407534246575343</v>
      </c>
      <c r="DA206" s="5"/>
      <c r="DB206" s="5">
        <v>538.75430909137265</v>
      </c>
      <c r="DC206" s="5">
        <v>41.751406153643615</v>
      </c>
      <c r="DD206" s="5">
        <v>708.27054794520552</v>
      </c>
      <c r="DE206" s="5">
        <v>12225</v>
      </c>
      <c r="DF206" s="5">
        <v>687.1</v>
      </c>
      <c r="DG206" s="5">
        <v>3158.9854621896206</v>
      </c>
      <c r="DH206" s="5">
        <v>16073.442514341035</v>
      </c>
      <c r="DI206" s="5"/>
    </row>
    <row r="207" spans="1:113" x14ac:dyDescent="0.2">
      <c r="A207" s="1">
        <v>28126</v>
      </c>
      <c r="B207" s="6">
        <v>5799.16</v>
      </c>
      <c r="C207" s="5">
        <v>44.088099999999997</v>
      </c>
      <c r="D207" s="5">
        <v>46.826099999999997</v>
      </c>
      <c r="E207" s="5">
        <v>79.576400000000007</v>
      </c>
      <c r="F207" s="5">
        <v>48.568399999999997</v>
      </c>
      <c r="G207" s="5">
        <v>53.631100000000004</v>
      </c>
      <c r="H207" s="5">
        <v>44.146799999999999</v>
      </c>
      <c r="I207" s="5">
        <v>46.777700000000003</v>
      </c>
      <c r="J207" s="5">
        <v>21.2715</v>
      </c>
      <c r="K207" s="5">
        <v>65.707099999999997</v>
      </c>
      <c r="L207" s="5">
        <v>53.558900000000001</v>
      </c>
      <c r="M207" s="5">
        <v>4458.2</v>
      </c>
      <c r="N207" s="5">
        <v>71.3857</v>
      </c>
      <c r="O207" s="5">
        <v>28368.557963787163</v>
      </c>
      <c r="P207" s="5">
        <v>4489.2</v>
      </c>
      <c r="Q207" s="5">
        <v>65636</v>
      </c>
      <c r="R207" s="5">
        <v>22320</v>
      </c>
      <c r="S207" s="5">
        <v>80692</v>
      </c>
      <c r="T207" s="5">
        <v>17803</v>
      </c>
      <c r="U207" s="5">
        <v>10860</v>
      </c>
      <c r="V207" s="5">
        <v>43316</v>
      </c>
      <c r="W207" s="5">
        <v>9129.4</v>
      </c>
      <c r="X207" s="5">
        <v>3972.7</v>
      </c>
      <c r="Y207" s="5">
        <v>6943</v>
      </c>
      <c r="Z207" s="5">
        <v>3660</v>
      </c>
      <c r="AA207" s="5">
        <v>86743</v>
      </c>
      <c r="AB207" s="5">
        <v>89928</v>
      </c>
      <c r="AC207" s="5">
        <v>4.8</v>
      </c>
      <c r="AD207" s="5">
        <v>4247</v>
      </c>
      <c r="AE207" s="5">
        <v>368.25</v>
      </c>
      <c r="AF207" s="5">
        <v>39.4</v>
      </c>
      <c r="AG207" s="5">
        <v>3.3</v>
      </c>
      <c r="AH207" s="5">
        <v>771.8</v>
      </c>
      <c r="AI207" s="5">
        <v>1527</v>
      </c>
      <c r="AJ207" s="5">
        <v>1466</v>
      </c>
      <c r="AK207" s="5">
        <v>571</v>
      </c>
      <c r="AL207" s="5">
        <v>571</v>
      </c>
      <c r="AM207" s="5">
        <v>249</v>
      </c>
      <c r="AN207" s="5">
        <v>136</v>
      </c>
      <c r="AO207" s="5">
        <v>251</v>
      </c>
      <c r="AP207" s="5">
        <v>3917.9</v>
      </c>
      <c r="AQ207" s="5">
        <v>210.6</v>
      </c>
      <c r="AR207" s="5">
        <v>2681.1</v>
      </c>
      <c r="AS207" s="5">
        <v>1162.5999999999999</v>
      </c>
      <c r="AT207" s="5">
        <v>739.11890928564355</v>
      </c>
      <c r="AU207" s="5">
        <v>80.957899999999995</v>
      </c>
      <c r="AV207" s="5">
        <v>79.599999999999994</v>
      </c>
      <c r="AW207" s="5">
        <v>57.1</v>
      </c>
      <c r="AX207" s="5">
        <v>5.3</v>
      </c>
      <c r="AY207" s="5">
        <v>354</v>
      </c>
      <c r="AZ207" s="5">
        <v>57.8</v>
      </c>
      <c r="BA207" s="5">
        <v>7.5</v>
      </c>
      <c r="BB207" s="5">
        <v>6425</v>
      </c>
      <c r="BC207" s="5">
        <v>5892</v>
      </c>
      <c r="BD207" s="5">
        <v>5911</v>
      </c>
      <c r="BE207" s="5">
        <v>2297</v>
      </c>
      <c r="BF207" s="5">
        <v>35.6</v>
      </c>
      <c r="BG207" s="5">
        <v>69.36</v>
      </c>
      <c r="BH207" s="5">
        <v>3.3029999999999999</v>
      </c>
      <c r="BI207" s="5">
        <v>10.715999999999999</v>
      </c>
      <c r="BJ207" s="5">
        <v>0.377</v>
      </c>
      <c r="BK207" s="5"/>
      <c r="BL207" s="5">
        <v>8.9450000000000003</v>
      </c>
      <c r="BM207" s="5">
        <v>820.77463891477862</v>
      </c>
      <c r="BN207" s="5">
        <v>1446.4918994660848</v>
      </c>
      <c r="BO207" s="5">
        <v>0.86001152168545802</v>
      </c>
      <c r="BP207" s="5">
        <v>7.4890955476915479</v>
      </c>
      <c r="BQ207" s="5">
        <v>61.645781543300693</v>
      </c>
      <c r="BR207" s="5">
        <v>2768.6835228038849</v>
      </c>
      <c r="BS207" s="5">
        <v>1.7040779681982323</v>
      </c>
      <c r="BT207" s="5">
        <v>1194.8033445240883</v>
      </c>
      <c r="BU207" s="5">
        <v>1.3653347884735896</v>
      </c>
      <c r="BV207" s="5">
        <v>1.4637531763916192</v>
      </c>
      <c r="BW207" s="5"/>
      <c r="BX207" s="5">
        <v>9.3352083484604638</v>
      </c>
      <c r="BY207" s="5">
        <v>242.89937106918239</v>
      </c>
      <c r="BZ207" s="5">
        <v>32.828491680434986</v>
      </c>
      <c r="CA207" s="5">
        <v>0.25741222317533113</v>
      </c>
      <c r="CB207" s="5">
        <v>2.4928075471698117</v>
      </c>
      <c r="CC207" s="5">
        <v>64.594514281108459</v>
      </c>
      <c r="CD207" s="5">
        <v>1.5322028253612054</v>
      </c>
      <c r="CE207" s="5">
        <v>159.71008675143278</v>
      </c>
      <c r="CF207" s="5">
        <v>1193.7811886100492</v>
      </c>
      <c r="CG207" s="5">
        <v>21.946099044364686</v>
      </c>
      <c r="CH207" s="5">
        <v>0.16854751537768647</v>
      </c>
      <c r="CI207" s="5">
        <v>970.61452146560316</v>
      </c>
      <c r="CJ207" s="5">
        <v>21380.285965853516</v>
      </c>
      <c r="CK207" s="5">
        <v>226.040216558948</v>
      </c>
      <c r="CL207" s="5">
        <v>96.584100000000007</v>
      </c>
      <c r="CM207" s="5">
        <v>32.10306537206138</v>
      </c>
      <c r="CN207" s="5"/>
      <c r="CO207" s="5">
        <v>1100</v>
      </c>
      <c r="CP207" s="5">
        <v>2195.8815265859957</v>
      </c>
      <c r="CQ207" s="5">
        <v>2224.7868543571335</v>
      </c>
      <c r="CR207" s="5">
        <v>427</v>
      </c>
      <c r="CS207" s="5">
        <v>825</v>
      </c>
      <c r="CT207" s="5">
        <v>413.82315348074422</v>
      </c>
      <c r="CU207" s="5"/>
      <c r="CV207" s="5">
        <v>3951.4701371954607</v>
      </c>
      <c r="CW207" s="5">
        <v>1211.503767196431</v>
      </c>
      <c r="CX207" s="5"/>
      <c r="CY207" s="5">
        <v>2851</v>
      </c>
      <c r="CZ207" s="5">
        <v>3.332197614991482</v>
      </c>
      <c r="DA207" s="5"/>
      <c r="DB207" s="5">
        <v>545.63171232616412</v>
      </c>
      <c r="DC207" s="5">
        <v>42.702643431834062</v>
      </c>
      <c r="DD207" s="5">
        <v>692.99829642248721</v>
      </c>
      <c r="DE207" s="5">
        <v>12205</v>
      </c>
      <c r="DF207" s="5">
        <v>682.9</v>
      </c>
      <c r="DG207" s="5">
        <v>3020.9699835349543</v>
      </c>
      <c r="DH207" s="5">
        <v>15778.179161366132</v>
      </c>
      <c r="DI207" s="5"/>
    </row>
    <row r="208" spans="1:113" x14ac:dyDescent="0.2">
      <c r="A208" s="1">
        <v>28127</v>
      </c>
      <c r="B208" s="6">
        <v>5799.16</v>
      </c>
      <c r="C208" s="5">
        <v>44.874000000000002</v>
      </c>
      <c r="D208" s="5">
        <v>47.538699999999999</v>
      </c>
      <c r="E208" s="5">
        <v>80.782600000000002</v>
      </c>
      <c r="F208" s="5">
        <v>49.345999999999997</v>
      </c>
      <c r="G208" s="5">
        <v>54.4527</v>
      </c>
      <c r="H208" s="5">
        <v>44.7806</v>
      </c>
      <c r="I208" s="5">
        <v>47.537500000000001</v>
      </c>
      <c r="J208" s="5">
        <v>21.774899999999999</v>
      </c>
      <c r="K208" s="5">
        <v>66.564800000000005</v>
      </c>
      <c r="L208" s="5">
        <v>54.247700000000002</v>
      </c>
      <c r="M208" s="5">
        <v>4474.1000000000004</v>
      </c>
      <c r="N208" s="5">
        <v>72.323700000000002</v>
      </c>
      <c r="O208" s="5">
        <v>28156.635112577165</v>
      </c>
      <c r="P208" s="5">
        <v>4449.5</v>
      </c>
      <c r="Q208" s="5">
        <v>65932</v>
      </c>
      <c r="R208" s="5">
        <v>22478</v>
      </c>
      <c r="S208" s="5">
        <v>80988</v>
      </c>
      <c r="T208" s="5">
        <v>17843</v>
      </c>
      <c r="U208" s="5">
        <v>10873</v>
      </c>
      <c r="V208" s="5">
        <v>43454</v>
      </c>
      <c r="W208" s="5">
        <v>9159.5</v>
      </c>
      <c r="X208" s="5">
        <v>3982.4</v>
      </c>
      <c r="Y208" s="5">
        <v>6970</v>
      </c>
      <c r="Z208" s="5">
        <v>3775</v>
      </c>
      <c r="AA208" s="5">
        <v>87120</v>
      </c>
      <c r="AB208" s="5">
        <v>90342</v>
      </c>
      <c r="AC208" s="5">
        <v>4.8</v>
      </c>
      <c r="AD208" s="5">
        <v>4260</v>
      </c>
      <c r="AE208" s="5">
        <v>407.25</v>
      </c>
      <c r="AF208" s="5">
        <v>40.200000000000003</v>
      </c>
      <c r="AG208" s="5">
        <v>3.3</v>
      </c>
      <c r="AH208" s="5">
        <v>775.1</v>
      </c>
      <c r="AI208" s="5">
        <v>1943</v>
      </c>
      <c r="AJ208" s="5">
        <v>1560</v>
      </c>
      <c r="AK208" s="5">
        <v>590</v>
      </c>
      <c r="AL208" s="5">
        <v>754</v>
      </c>
      <c r="AM208" s="5">
        <v>453</v>
      </c>
      <c r="AN208" s="5">
        <v>146</v>
      </c>
      <c r="AO208" s="5">
        <v>256</v>
      </c>
      <c r="AP208" s="5">
        <v>3939.7</v>
      </c>
      <c r="AQ208" s="5">
        <v>218.1</v>
      </c>
      <c r="AR208" s="5">
        <v>2690.5</v>
      </c>
      <c r="AS208" s="5">
        <v>1157.4000000000001</v>
      </c>
      <c r="AT208" s="5">
        <v>749.88706548827111</v>
      </c>
      <c r="AU208" s="5">
        <v>81.989900000000006</v>
      </c>
      <c r="AV208" s="5">
        <v>80</v>
      </c>
      <c r="AW208" s="5">
        <v>52</v>
      </c>
      <c r="AX208" s="5">
        <v>5.0999999999999996</v>
      </c>
      <c r="AY208" s="5">
        <v>357</v>
      </c>
      <c r="AZ208" s="5">
        <v>58.5</v>
      </c>
      <c r="BA208" s="5">
        <v>7.2</v>
      </c>
      <c r="BB208" s="5">
        <v>6447</v>
      </c>
      <c r="BC208" s="5">
        <v>5914</v>
      </c>
      <c r="BD208" s="5">
        <v>5930</v>
      </c>
      <c r="BE208" s="5">
        <v>2305</v>
      </c>
      <c r="BF208" s="5">
        <v>36</v>
      </c>
      <c r="BG208" s="5">
        <v>69.27</v>
      </c>
      <c r="BH208" s="5">
        <v>3.4460000000000002</v>
      </c>
      <c r="BI208" s="5">
        <v>10.888999999999999</v>
      </c>
      <c r="BJ208" s="5">
        <v>0.374</v>
      </c>
      <c r="BK208" s="5"/>
      <c r="BL208" s="5">
        <v>9.0239999999999991</v>
      </c>
      <c r="BM208" s="5">
        <v>824.40509359260068</v>
      </c>
      <c r="BN208" s="5">
        <v>1468.2533037032363</v>
      </c>
      <c r="BO208" s="5">
        <v>1.0502633328220075</v>
      </c>
      <c r="BP208" s="5">
        <v>7.6115968706856876</v>
      </c>
      <c r="BQ208" s="5">
        <v>61.923337533958573</v>
      </c>
      <c r="BR208" s="5">
        <v>2805.6635035830809</v>
      </c>
      <c r="BS208" s="5">
        <v>1.6843793707148655</v>
      </c>
      <c r="BT208" s="5">
        <v>1208.6269208528402</v>
      </c>
      <c r="BU208" s="5">
        <v>1.3595164428721447</v>
      </c>
      <c r="BV208" s="5">
        <v>1.4395717907784769</v>
      </c>
      <c r="BW208" s="5"/>
      <c r="BX208" s="5">
        <v>9.0168071409934587</v>
      </c>
      <c r="BY208" s="5">
        <v>245.90926143461098</v>
      </c>
      <c r="BZ208" s="5">
        <v>34.159426186372741</v>
      </c>
      <c r="CA208" s="5">
        <v>0.26211015445456387</v>
      </c>
      <c r="CB208" s="5">
        <v>2.5236972007167409</v>
      </c>
      <c r="CC208" s="5">
        <v>67.412707922108041</v>
      </c>
      <c r="CD208" s="5">
        <v>1.5540593257047948</v>
      </c>
      <c r="CE208" s="5">
        <v>161.98831226321153</v>
      </c>
      <c r="CF208" s="5">
        <v>1209.4143835222958</v>
      </c>
      <c r="CG208" s="5">
        <v>27.120693040862943</v>
      </c>
      <c r="CH208" s="5">
        <v>0.20382659368633915</v>
      </c>
      <c r="CI208" s="5">
        <v>1060.1633327640561</v>
      </c>
      <c r="CJ208" s="5">
        <v>25547.606340869097</v>
      </c>
      <c r="CK208" s="5">
        <v>270.09865439011065</v>
      </c>
      <c r="CL208" s="5">
        <v>105.26009999999999</v>
      </c>
      <c r="CM208" s="5">
        <v>33.023423520293512</v>
      </c>
      <c r="CN208" s="5"/>
      <c r="CO208" s="5">
        <v>1503</v>
      </c>
      <c r="CP208" s="5">
        <v>3076.0855924241318</v>
      </c>
      <c r="CQ208" s="5">
        <v>2262.4072506014945</v>
      </c>
      <c r="CR208" s="5">
        <v>440</v>
      </c>
      <c r="CS208" s="5">
        <v>839</v>
      </c>
      <c r="CT208" s="5">
        <v>443.86790841227821</v>
      </c>
      <c r="CU208" s="5"/>
      <c r="CV208" s="5">
        <v>3900.3965194872098</v>
      </c>
      <c r="CW208" s="5">
        <v>1254.2467629048317</v>
      </c>
      <c r="CX208" s="5"/>
      <c r="CY208" s="5">
        <v>2851</v>
      </c>
      <c r="CZ208" s="5">
        <v>3.3170320404721751</v>
      </c>
      <c r="DA208" s="5"/>
      <c r="DB208" s="5">
        <v>550.39820348688261</v>
      </c>
      <c r="DC208" s="5">
        <v>41.418481593980019</v>
      </c>
      <c r="DD208" s="5">
        <v>732.22596964586853</v>
      </c>
      <c r="DE208" s="5">
        <v>12205</v>
      </c>
      <c r="DF208" s="5">
        <v>682.1</v>
      </c>
      <c r="DG208" s="5">
        <v>3185.1834183701012</v>
      </c>
      <c r="DH208" s="5">
        <v>16783.607977680746</v>
      </c>
      <c r="DI208" s="5"/>
    </row>
    <row r="209" spans="1:113" x14ac:dyDescent="0.2">
      <c r="A209" s="1">
        <v>28128</v>
      </c>
      <c r="B209" s="6">
        <v>5799.16</v>
      </c>
      <c r="C209" s="5">
        <v>45.520499999999998</v>
      </c>
      <c r="D209" s="5">
        <v>48.130200000000002</v>
      </c>
      <c r="E209" s="5">
        <v>81.728300000000004</v>
      </c>
      <c r="F209" s="5">
        <v>49.646700000000003</v>
      </c>
      <c r="G209" s="5">
        <v>55.0961</v>
      </c>
      <c r="H209" s="5">
        <v>45.6462</v>
      </c>
      <c r="I209" s="5">
        <v>47.736600000000003</v>
      </c>
      <c r="J209" s="5">
        <v>22.116700000000002</v>
      </c>
      <c r="K209" s="5">
        <v>66.631299999999996</v>
      </c>
      <c r="L209" s="5">
        <v>55.684399999999997</v>
      </c>
      <c r="M209" s="5">
        <v>4495</v>
      </c>
      <c r="N209" s="5">
        <v>71.583600000000004</v>
      </c>
      <c r="O209" s="5">
        <v>28673.357396268155</v>
      </c>
      <c r="P209" s="5">
        <v>4511.8</v>
      </c>
      <c r="Q209" s="5">
        <v>66341</v>
      </c>
      <c r="R209" s="5">
        <v>22672</v>
      </c>
      <c r="S209" s="5">
        <v>81391</v>
      </c>
      <c r="T209" s="5">
        <v>17941</v>
      </c>
      <c r="U209" s="5">
        <v>10956</v>
      </c>
      <c r="V209" s="5">
        <v>43669</v>
      </c>
      <c r="W209" s="5">
        <v>9217.7999999999993</v>
      </c>
      <c r="X209" s="5">
        <v>3998.9</v>
      </c>
      <c r="Y209" s="5">
        <v>6985</v>
      </c>
      <c r="Z209" s="5">
        <v>3859</v>
      </c>
      <c r="AA209" s="5">
        <v>87596</v>
      </c>
      <c r="AB209" s="5">
        <v>90808</v>
      </c>
      <c r="AC209" s="5">
        <v>4.5999999999999996</v>
      </c>
      <c r="AD209" s="5">
        <v>4285</v>
      </c>
      <c r="AE209" s="5">
        <v>450.75</v>
      </c>
      <c r="AF209" s="5">
        <v>40.299999999999997</v>
      </c>
      <c r="AG209" s="5">
        <v>3.3</v>
      </c>
      <c r="AH209" s="5">
        <v>787.5</v>
      </c>
      <c r="AI209" s="5">
        <v>2063</v>
      </c>
      <c r="AJ209" s="5">
        <v>1660</v>
      </c>
      <c r="AK209" s="5">
        <v>551</v>
      </c>
      <c r="AL209" s="5">
        <v>802</v>
      </c>
      <c r="AM209" s="5">
        <v>489</v>
      </c>
      <c r="AN209" s="5">
        <v>221</v>
      </c>
      <c r="AO209" s="5">
        <v>270</v>
      </c>
      <c r="AP209" s="5">
        <v>3942.3</v>
      </c>
      <c r="AQ209" s="5">
        <v>224.7</v>
      </c>
      <c r="AR209" s="5">
        <v>2678.8</v>
      </c>
      <c r="AS209" s="5">
        <v>1151.8</v>
      </c>
      <c r="AT209" s="5">
        <v>749.32884824950452</v>
      </c>
      <c r="AU209" s="5">
        <v>82.804599999999994</v>
      </c>
      <c r="AV209" s="5">
        <v>73.8</v>
      </c>
      <c r="AW209" s="5">
        <v>55.1</v>
      </c>
      <c r="AX209" s="5">
        <v>5</v>
      </c>
      <c r="AY209" s="5">
        <v>359</v>
      </c>
      <c r="AZ209" s="5">
        <v>59.9</v>
      </c>
      <c r="BA209" s="5">
        <v>7.2</v>
      </c>
      <c r="BB209" s="5">
        <v>6477</v>
      </c>
      <c r="BC209" s="5">
        <v>5941</v>
      </c>
      <c r="BD209" s="5">
        <v>5969</v>
      </c>
      <c r="BE209" s="5">
        <v>2316</v>
      </c>
      <c r="BF209" s="5">
        <v>35.9</v>
      </c>
      <c r="BG209" s="5">
        <v>69.17</v>
      </c>
      <c r="BH209" s="5">
        <v>3.4889999999999999</v>
      </c>
      <c r="BI209" s="5">
        <v>11.292999999999999</v>
      </c>
      <c r="BJ209" s="5">
        <v>0.38800000000000001</v>
      </c>
      <c r="BK209" s="5"/>
      <c r="BL209" s="5">
        <v>9.391</v>
      </c>
      <c r="BM209" s="5">
        <v>864.93930762717912</v>
      </c>
      <c r="BN209" s="5">
        <v>1474.0438109182444</v>
      </c>
      <c r="BO209" s="5">
        <v>0.95602099577026955</v>
      </c>
      <c r="BP209" s="5">
        <v>7.4473831728074202</v>
      </c>
      <c r="BQ209" s="5">
        <v>62.046657518133699</v>
      </c>
      <c r="BR209" s="5">
        <v>2879.7165769911212</v>
      </c>
      <c r="BS209" s="5">
        <v>1.638214113349673</v>
      </c>
      <c r="BT209" s="5">
        <v>1199.6924432189408</v>
      </c>
      <c r="BU209" s="5">
        <v>1.3711216071508676</v>
      </c>
      <c r="BV209" s="5">
        <v>1.4486655614448829</v>
      </c>
      <c r="BW209" s="5"/>
      <c r="BX209" s="5">
        <v>9.5703798303197196</v>
      </c>
      <c r="BY209" s="5">
        <v>251.94147622671611</v>
      </c>
      <c r="BZ209" s="5">
        <v>35.682844727311334</v>
      </c>
      <c r="CA209" s="5">
        <v>0.26752568479662264</v>
      </c>
      <c r="CB209" s="5">
        <v>2.5856041150645188</v>
      </c>
      <c r="CC209" s="5">
        <v>66.499195482593166</v>
      </c>
      <c r="CD209" s="5">
        <v>1.5853486854290955</v>
      </c>
      <c r="CE209" s="5">
        <v>165.24977756875083</v>
      </c>
      <c r="CF209" s="5">
        <v>1234.1278881464423</v>
      </c>
      <c r="CG209" s="5">
        <v>27.169200537905734</v>
      </c>
      <c r="CH209" s="5">
        <v>0.19951229181739047</v>
      </c>
      <c r="CI209" s="5">
        <v>1050.8964609136556</v>
      </c>
      <c r="CJ209" s="5">
        <v>24865.399477238781</v>
      </c>
      <c r="CK209" s="5">
        <v>262.88611348026132</v>
      </c>
      <c r="CL209" s="5">
        <v>104.81310000000001</v>
      </c>
      <c r="CM209" s="5">
        <v>33.659492566135675</v>
      </c>
      <c r="CN209" s="5"/>
      <c r="CO209" s="5">
        <v>1486</v>
      </c>
      <c r="CP209" s="5">
        <v>2983.5214776598004</v>
      </c>
      <c r="CQ209" s="5">
        <v>2328.7970511492153</v>
      </c>
      <c r="CR209" s="5">
        <v>577</v>
      </c>
      <c r="CS209" s="5">
        <v>872</v>
      </c>
      <c r="CT209" s="5">
        <v>457.36622547128297</v>
      </c>
      <c r="CU209" s="5"/>
      <c r="CV209" s="5">
        <v>4148.0031197574344</v>
      </c>
      <c r="CW209" s="5">
        <v>1273.1006889350153</v>
      </c>
      <c r="CX209" s="5"/>
      <c r="CY209" s="5">
        <v>2854</v>
      </c>
      <c r="CZ209" s="5">
        <v>3.3204697986577183</v>
      </c>
      <c r="DA209" s="5"/>
      <c r="DB209" s="5">
        <v>563.34888238594669</v>
      </c>
      <c r="DC209" s="5">
        <v>40.594924687598656</v>
      </c>
      <c r="DD209" s="5">
        <v>746.67785234899327</v>
      </c>
      <c r="DE209" s="5">
        <v>12196</v>
      </c>
      <c r="DF209" s="5">
        <v>681.3</v>
      </c>
      <c r="DG209" s="5">
        <v>3220.0492017962865</v>
      </c>
      <c r="DH209" s="5">
        <v>17145.983988814365</v>
      </c>
      <c r="DI209" s="5"/>
    </row>
    <row r="210" spans="1:113" x14ac:dyDescent="0.2">
      <c r="A210" s="1">
        <v>28129</v>
      </c>
      <c r="B210" s="6">
        <v>5912.9769999999999</v>
      </c>
      <c r="C210" s="5">
        <v>45.994900000000001</v>
      </c>
      <c r="D210" s="5">
        <v>48.578000000000003</v>
      </c>
      <c r="E210" s="5">
        <v>82.358900000000006</v>
      </c>
      <c r="F210" s="5">
        <v>50.165599999999998</v>
      </c>
      <c r="G210" s="5">
        <v>55.952399999999997</v>
      </c>
      <c r="H210" s="5">
        <v>46.015099999999997</v>
      </c>
      <c r="I210" s="5">
        <v>48.1541</v>
      </c>
      <c r="J210" s="5">
        <v>22.420400000000001</v>
      </c>
      <c r="K210" s="5">
        <v>67.062899999999999</v>
      </c>
      <c r="L210" s="5">
        <v>56.1387</v>
      </c>
      <c r="M210" s="5">
        <v>4517.3999999999996</v>
      </c>
      <c r="N210" s="5">
        <v>71.992400000000004</v>
      </c>
      <c r="O210" s="5">
        <v>29188.150846423894</v>
      </c>
      <c r="P210" s="5">
        <v>4518.7</v>
      </c>
      <c r="Q210" s="5">
        <v>66654</v>
      </c>
      <c r="R210" s="5">
        <v>22807</v>
      </c>
      <c r="S210" s="5">
        <v>81729</v>
      </c>
      <c r="T210" s="5">
        <v>18024</v>
      </c>
      <c r="U210" s="5">
        <v>11010</v>
      </c>
      <c r="V210" s="5">
        <v>43847</v>
      </c>
      <c r="W210" s="5">
        <v>9253.9</v>
      </c>
      <c r="X210" s="5">
        <v>4013.2</v>
      </c>
      <c r="Y210" s="5">
        <v>7014</v>
      </c>
      <c r="Z210" s="5">
        <v>3904</v>
      </c>
      <c r="AA210" s="5">
        <v>87958</v>
      </c>
      <c r="AB210" s="5">
        <v>91271</v>
      </c>
      <c r="AC210" s="5">
        <v>4.4000000000000004</v>
      </c>
      <c r="AD210" s="5">
        <v>4304</v>
      </c>
      <c r="AE210" s="5">
        <v>360.25</v>
      </c>
      <c r="AF210" s="5">
        <v>40.4</v>
      </c>
      <c r="AG210" s="5">
        <v>3.3</v>
      </c>
      <c r="AH210" s="5">
        <v>792.7</v>
      </c>
      <c r="AI210" s="5">
        <v>1892</v>
      </c>
      <c r="AJ210" s="5">
        <v>1660</v>
      </c>
      <c r="AK210" s="5">
        <v>492</v>
      </c>
      <c r="AL210" s="5">
        <v>743</v>
      </c>
      <c r="AM210" s="5">
        <v>469</v>
      </c>
      <c r="AN210" s="5">
        <v>188</v>
      </c>
      <c r="AO210" s="5">
        <v>231</v>
      </c>
      <c r="AP210" s="5">
        <v>3947.8</v>
      </c>
      <c r="AQ210" s="5">
        <v>223.2</v>
      </c>
      <c r="AR210" s="5">
        <v>2681.4</v>
      </c>
      <c r="AS210" s="5">
        <v>1158.7</v>
      </c>
      <c r="AT210" s="5">
        <v>754.58075475211592</v>
      </c>
      <c r="AU210" s="5">
        <v>83.366200000000006</v>
      </c>
      <c r="AV210" s="5">
        <v>66.5</v>
      </c>
      <c r="AW210" s="5">
        <v>61.1</v>
      </c>
      <c r="AX210" s="5">
        <v>5.5</v>
      </c>
      <c r="AY210" s="5">
        <v>362</v>
      </c>
      <c r="AZ210" s="5">
        <v>61</v>
      </c>
      <c r="BA210" s="5">
        <v>7.3</v>
      </c>
      <c r="BB210" s="5">
        <v>6503</v>
      </c>
      <c r="BC210" s="5">
        <v>5965</v>
      </c>
      <c r="BD210" s="5">
        <v>5992</v>
      </c>
      <c r="BE210" s="5">
        <v>2326</v>
      </c>
      <c r="BF210" s="5">
        <v>36</v>
      </c>
      <c r="BG210" s="5">
        <v>68.94</v>
      </c>
      <c r="BH210" s="5">
        <v>3.4910000000000001</v>
      </c>
      <c r="BI210" s="5">
        <v>11.262</v>
      </c>
      <c r="BJ210" s="5">
        <v>0.38200000000000001</v>
      </c>
      <c r="BK210" s="5"/>
      <c r="BL210" s="5">
        <v>8.9499999999999993</v>
      </c>
      <c r="BM210" s="5">
        <v>854.21886853713067</v>
      </c>
      <c r="BN210" s="5">
        <v>1489.8135831665634</v>
      </c>
      <c r="BO210" s="5">
        <v>0.86443608257907045</v>
      </c>
      <c r="BP210" s="5">
        <v>7.178887419912539</v>
      </c>
      <c r="BQ210" s="5">
        <v>62.088387394156761</v>
      </c>
      <c r="BR210" s="5">
        <v>2824.9649421148988</v>
      </c>
      <c r="BS210" s="5">
        <v>1.6720964934095996</v>
      </c>
      <c r="BT210" s="5">
        <v>1225.2289388731201</v>
      </c>
      <c r="BU210" s="5">
        <v>1.3524493167136162</v>
      </c>
      <c r="BV210" s="5">
        <v>1.4390882771931437</v>
      </c>
      <c r="BW210" s="5"/>
      <c r="BX210" s="5">
        <v>9.4071637209843484</v>
      </c>
      <c r="BY210" s="5">
        <v>251.26085178769293</v>
      </c>
      <c r="BZ210" s="5">
        <v>35.22296741004714</v>
      </c>
      <c r="CA210" s="5">
        <v>0.26072532541837035</v>
      </c>
      <c r="CB210" s="5">
        <v>2.5786190589447071</v>
      </c>
      <c r="CC210" s="5">
        <v>75.986181336734433</v>
      </c>
      <c r="CD210" s="5">
        <v>1.5445811625294585</v>
      </c>
      <c r="CE210" s="5">
        <v>161.00035020106068</v>
      </c>
      <c r="CF210" s="5">
        <v>1234.9029231947131</v>
      </c>
      <c r="CG210" s="5">
        <v>25.973122708342945</v>
      </c>
      <c r="CH210" s="5">
        <v>0.18830776480970032</v>
      </c>
      <c r="CI210" s="5">
        <v>1030.3312153817731</v>
      </c>
      <c r="CJ210" s="5">
        <v>23301.968998033582</v>
      </c>
      <c r="CK210" s="5">
        <v>246.35695364307227</v>
      </c>
      <c r="CL210" s="5">
        <v>106.849</v>
      </c>
      <c r="CM210" s="5">
        <v>33.462123959588673</v>
      </c>
      <c r="CN210" s="5"/>
      <c r="CO210" s="5">
        <v>1421</v>
      </c>
      <c r="CP210" s="5">
        <v>2976.3751042594618</v>
      </c>
      <c r="CQ210" s="5">
        <v>2474.4074377463894</v>
      </c>
      <c r="CR210" s="5">
        <v>471</v>
      </c>
      <c r="CS210" s="5">
        <v>799</v>
      </c>
      <c r="CT210" s="5">
        <v>462.63730016968333</v>
      </c>
      <c r="CU210" s="5"/>
      <c r="CV210" s="5">
        <v>4130.4407045294183</v>
      </c>
      <c r="CW210" s="5">
        <v>1219.2806099289514</v>
      </c>
      <c r="CX210" s="5"/>
      <c r="CY210" s="5">
        <v>2858</v>
      </c>
      <c r="CZ210" s="5">
        <v>3.3050000000000002</v>
      </c>
      <c r="DA210" s="5"/>
      <c r="DB210" s="5">
        <v>583.71803602024875</v>
      </c>
      <c r="DC210" s="5">
        <v>39.036292362164893</v>
      </c>
      <c r="DD210" s="5">
        <v>737.58333333333337</v>
      </c>
      <c r="DE210" s="5">
        <v>12217</v>
      </c>
      <c r="DF210" s="5">
        <v>680.9</v>
      </c>
      <c r="DG210" s="5">
        <v>3217.5090716781815</v>
      </c>
      <c r="DH210" s="5">
        <v>16908.408096819054</v>
      </c>
      <c r="DI210" s="5"/>
    </row>
    <row r="211" spans="1:113" x14ac:dyDescent="0.2">
      <c r="A211" s="1">
        <v>28130</v>
      </c>
      <c r="B211" s="6">
        <v>5912.9769999999999</v>
      </c>
      <c r="C211" s="5">
        <v>46.398400000000002</v>
      </c>
      <c r="D211" s="5">
        <v>48.988100000000003</v>
      </c>
      <c r="E211" s="5">
        <v>82.854799999999997</v>
      </c>
      <c r="F211" s="5">
        <v>50.582500000000003</v>
      </c>
      <c r="G211" s="5">
        <v>56.606999999999999</v>
      </c>
      <c r="H211" s="5">
        <v>46.410299999999999</v>
      </c>
      <c r="I211" s="5">
        <v>48.499200000000002</v>
      </c>
      <c r="J211" s="5">
        <v>22.8841</v>
      </c>
      <c r="K211" s="5">
        <v>67.120199999999997</v>
      </c>
      <c r="L211" s="5">
        <v>56.422699999999999</v>
      </c>
      <c r="M211" s="5">
        <v>4541.2</v>
      </c>
      <c r="N211" s="5">
        <v>71.915599999999998</v>
      </c>
      <c r="O211" s="5">
        <v>28953.581744973686</v>
      </c>
      <c r="P211" s="5">
        <v>4519.6000000000004</v>
      </c>
      <c r="Q211" s="5">
        <v>66957</v>
      </c>
      <c r="R211" s="5">
        <v>22919</v>
      </c>
      <c r="S211" s="5">
        <v>82089</v>
      </c>
      <c r="T211" s="5">
        <v>18107</v>
      </c>
      <c r="U211" s="5">
        <v>11079</v>
      </c>
      <c r="V211" s="5">
        <v>44038</v>
      </c>
      <c r="W211" s="5">
        <v>9299.1</v>
      </c>
      <c r="X211" s="5">
        <v>4027.3</v>
      </c>
      <c r="Y211" s="5">
        <v>7028</v>
      </c>
      <c r="Z211" s="5">
        <v>3930</v>
      </c>
      <c r="AA211" s="5">
        <v>88322</v>
      </c>
      <c r="AB211" s="5">
        <v>91754</v>
      </c>
      <c r="AC211" s="5">
        <v>4.4000000000000004</v>
      </c>
      <c r="AD211" s="5">
        <v>4318</v>
      </c>
      <c r="AE211" s="5">
        <v>371.75</v>
      </c>
      <c r="AF211" s="5">
        <v>40.5</v>
      </c>
      <c r="AG211" s="5">
        <v>3.5</v>
      </c>
      <c r="AH211" s="5">
        <v>796.2</v>
      </c>
      <c r="AI211" s="5">
        <v>1971</v>
      </c>
      <c r="AJ211" s="5">
        <v>1668</v>
      </c>
      <c r="AK211" s="5">
        <v>501</v>
      </c>
      <c r="AL211" s="5">
        <v>769</v>
      </c>
      <c r="AM211" s="5">
        <v>487</v>
      </c>
      <c r="AN211" s="5">
        <v>214</v>
      </c>
      <c r="AO211" s="5">
        <v>239</v>
      </c>
      <c r="AP211" s="5">
        <v>3958.7</v>
      </c>
      <c r="AQ211" s="5">
        <v>222.2</v>
      </c>
      <c r="AR211" s="5">
        <v>2697.8</v>
      </c>
      <c r="AS211" s="5">
        <v>1159.7</v>
      </c>
      <c r="AT211" s="5">
        <v>748.18328722828721</v>
      </c>
      <c r="AU211" s="5">
        <v>83.854699999999994</v>
      </c>
      <c r="AV211" s="5">
        <v>57.5</v>
      </c>
      <c r="AW211" s="5">
        <v>57.5</v>
      </c>
      <c r="AX211" s="5">
        <v>5.4</v>
      </c>
      <c r="AY211" s="5">
        <v>364</v>
      </c>
      <c r="AZ211" s="5">
        <v>61.5</v>
      </c>
      <c r="BA211" s="5">
        <v>7.9</v>
      </c>
      <c r="BB211" s="5">
        <v>6532</v>
      </c>
      <c r="BC211" s="5">
        <v>5992</v>
      </c>
      <c r="BD211" s="5">
        <v>6020</v>
      </c>
      <c r="BE211" s="5">
        <v>2336</v>
      </c>
      <c r="BF211" s="5">
        <v>36</v>
      </c>
      <c r="BG211" s="5">
        <v>69</v>
      </c>
      <c r="BH211" s="5">
        <v>3.3849999999999998</v>
      </c>
      <c r="BI211" s="5">
        <v>11.22</v>
      </c>
      <c r="BJ211" s="5">
        <v>0.379</v>
      </c>
      <c r="BK211" s="5"/>
      <c r="BL211" s="5">
        <v>8.8699999999999992</v>
      </c>
      <c r="BM211" s="5">
        <v>855.96930364304978</v>
      </c>
      <c r="BN211" s="5">
        <v>1476.4408149043793</v>
      </c>
      <c r="BO211" s="5">
        <v>0.82501393604621698</v>
      </c>
      <c r="BP211" s="5">
        <v>7.0045102113211373</v>
      </c>
      <c r="BQ211" s="5">
        <v>62.187612270495471</v>
      </c>
      <c r="BR211" s="5">
        <v>2838.7923383175757</v>
      </c>
      <c r="BS211" s="5">
        <v>1.6764451868231989</v>
      </c>
      <c r="BT211" s="5">
        <v>1228.192770940537</v>
      </c>
      <c r="BU211" s="5">
        <v>1.3731583772363589</v>
      </c>
      <c r="BV211" s="5">
        <v>1.4648034085120178</v>
      </c>
      <c r="BW211" s="5"/>
      <c r="BX211" s="5">
        <v>10.86923122645212</v>
      </c>
      <c r="BY211" s="5">
        <v>252.04819928435546</v>
      </c>
      <c r="BZ211" s="5">
        <v>37.567045280602755</v>
      </c>
      <c r="CA211" s="5">
        <v>0.27455213792100847</v>
      </c>
      <c r="CB211" s="5">
        <v>2.5866993836210792</v>
      </c>
      <c r="CC211" s="5">
        <v>73.565831542795692</v>
      </c>
      <c r="CD211" s="5">
        <v>1.6286454493828511</v>
      </c>
      <c r="CE211" s="5">
        <v>169.76284190504742</v>
      </c>
      <c r="CF211" s="5">
        <v>1281.8144825488926</v>
      </c>
      <c r="CG211" s="5">
        <v>24.721724601645647</v>
      </c>
      <c r="CH211" s="5">
        <v>0.17696335341374927</v>
      </c>
      <c r="CI211" s="5">
        <v>1004.3233834705696</v>
      </c>
      <c r="CJ211" s="5">
        <v>21865.504273777377</v>
      </c>
      <c r="CK211" s="5">
        <v>231.17012228502873</v>
      </c>
      <c r="CL211" s="5">
        <v>111.6712</v>
      </c>
      <c r="CM211" s="5">
        <v>33.852445305190685</v>
      </c>
      <c r="CN211" s="5"/>
      <c r="CO211" s="5">
        <v>1466</v>
      </c>
      <c r="CP211" s="5">
        <v>2992.0707503375993</v>
      </c>
      <c r="CQ211" s="5">
        <v>2541.8773899827534</v>
      </c>
      <c r="CR211" s="5">
        <v>505</v>
      </c>
      <c r="CS211" s="5">
        <v>807</v>
      </c>
      <c r="CT211" s="5">
        <v>459.02674133986613</v>
      </c>
      <c r="CU211" s="5"/>
      <c r="CV211" s="5">
        <v>4255.003639565025</v>
      </c>
      <c r="CW211" s="5">
        <v>1209.9234476558888</v>
      </c>
      <c r="CX211" s="5"/>
      <c r="CY211" s="5">
        <v>2857</v>
      </c>
      <c r="CZ211" s="5">
        <v>3.3156146179401991</v>
      </c>
      <c r="DA211" s="5"/>
      <c r="DB211" s="5">
        <v>569.71587129127875</v>
      </c>
      <c r="DC211" s="5">
        <v>40.535941147112055</v>
      </c>
      <c r="DD211" s="5">
        <v>730.14950166112953</v>
      </c>
      <c r="DE211" s="5">
        <v>12275</v>
      </c>
      <c r="DF211" s="5">
        <v>678.5</v>
      </c>
      <c r="DG211" s="5">
        <v>3345.6067954438377</v>
      </c>
      <c r="DH211" s="5">
        <v>16494.672035335152</v>
      </c>
      <c r="DI211" s="5"/>
    </row>
    <row r="212" spans="1:113" x14ac:dyDescent="0.2">
      <c r="A212" s="1">
        <v>28131</v>
      </c>
      <c r="B212" s="6">
        <v>5912.9769999999999</v>
      </c>
      <c r="C212" s="5">
        <v>46.7883</v>
      </c>
      <c r="D212" s="5">
        <v>49.342799999999997</v>
      </c>
      <c r="E212" s="5">
        <v>83.318200000000004</v>
      </c>
      <c r="F212" s="5">
        <v>51.115699999999997</v>
      </c>
      <c r="G212" s="5">
        <v>57.112699999999997</v>
      </c>
      <c r="H212" s="5">
        <v>46.582500000000003</v>
      </c>
      <c r="I212" s="5">
        <v>49.036900000000003</v>
      </c>
      <c r="J212" s="5">
        <v>23.382300000000001</v>
      </c>
      <c r="K212" s="5">
        <v>67.582099999999997</v>
      </c>
      <c r="L212" s="5">
        <v>57.468299999999999</v>
      </c>
      <c r="M212" s="5">
        <v>4555.8</v>
      </c>
      <c r="N212" s="5">
        <v>72.027199999999993</v>
      </c>
      <c r="O212" s="5">
        <v>29459.703926514248</v>
      </c>
      <c r="P212" s="5">
        <v>4538.3999999999996</v>
      </c>
      <c r="Q212" s="5">
        <v>67281</v>
      </c>
      <c r="R212" s="5">
        <v>23046</v>
      </c>
      <c r="S212" s="5">
        <v>82488</v>
      </c>
      <c r="T212" s="5">
        <v>18192</v>
      </c>
      <c r="U212" s="5">
        <v>11136</v>
      </c>
      <c r="V212" s="5">
        <v>44235</v>
      </c>
      <c r="W212" s="5">
        <v>9343.6</v>
      </c>
      <c r="X212" s="5">
        <v>4044.1</v>
      </c>
      <c r="Y212" s="5">
        <v>7056</v>
      </c>
      <c r="Z212" s="5">
        <v>3962</v>
      </c>
      <c r="AA212" s="5">
        <v>88619</v>
      </c>
      <c r="AB212" s="5">
        <v>91959</v>
      </c>
      <c r="AC212" s="5">
        <v>4.4000000000000004</v>
      </c>
      <c r="AD212" s="5">
        <v>4333</v>
      </c>
      <c r="AE212" s="5">
        <v>380.25</v>
      </c>
      <c r="AF212" s="5">
        <v>40.5</v>
      </c>
      <c r="AG212" s="5">
        <v>3.5</v>
      </c>
      <c r="AH212" s="5">
        <v>807.2</v>
      </c>
      <c r="AI212" s="5">
        <v>1893</v>
      </c>
      <c r="AJ212" s="5">
        <v>1752</v>
      </c>
      <c r="AK212" s="5">
        <v>484</v>
      </c>
      <c r="AL212" s="5">
        <v>732</v>
      </c>
      <c r="AM212" s="5">
        <v>478</v>
      </c>
      <c r="AN212" s="5">
        <v>199</v>
      </c>
      <c r="AO212" s="5">
        <v>254</v>
      </c>
      <c r="AP212" s="5">
        <v>3957.3</v>
      </c>
      <c r="AQ212" s="5">
        <v>223.5</v>
      </c>
      <c r="AR212" s="5">
        <v>2700.6</v>
      </c>
      <c r="AS212" s="5">
        <v>1153.0999999999999</v>
      </c>
      <c r="AT212" s="5">
        <v>746.392571838614</v>
      </c>
      <c r="AU212" s="5">
        <v>84.239500000000007</v>
      </c>
      <c r="AV212" s="5">
        <v>61.3</v>
      </c>
      <c r="AW212" s="5">
        <v>54.6</v>
      </c>
      <c r="AX212" s="5">
        <v>5.5</v>
      </c>
      <c r="AY212" s="5">
        <v>368</v>
      </c>
      <c r="AZ212" s="5">
        <v>62.4</v>
      </c>
      <c r="BA212" s="5">
        <v>6.2</v>
      </c>
      <c r="BB212" s="5">
        <v>6563</v>
      </c>
      <c r="BC212" s="5">
        <v>6023</v>
      </c>
      <c r="BD212" s="5">
        <v>6050</v>
      </c>
      <c r="BE212" s="5">
        <v>2348</v>
      </c>
      <c r="BF212" s="5">
        <v>36</v>
      </c>
      <c r="BG212" s="5">
        <v>69.260000000000005</v>
      </c>
      <c r="BH212" s="5">
        <v>3.2450000000000001</v>
      </c>
      <c r="BI212" s="5">
        <v>11.326000000000001</v>
      </c>
      <c r="BJ212" s="5">
        <v>0.38100000000000001</v>
      </c>
      <c r="BK212" s="5"/>
      <c r="BL212" s="5">
        <v>9.1780000000000008</v>
      </c>
      <c r="BM212" s="5">
        <v>880.77759945697085</v>
      </c>
      <c r="BN212" s="5">
        <v>1478.3697449263191</v>
      </c>
      <c r="BO212" s="5">
        <v>0.85475260613766868</v>
      </c>
      <c r="BP212" s="5">
        <v>7.1992976294995614</v>
      </c>
      <c r="BQ212" s="5">
        <v>62.350483549257845</v>
      </c>
      <c r="BR212" s="5">
        <v>2863.315303949546</v>
      </c>
      <c r="BS212" s="5">
        <v>1.6667167627886006</v>
      </c>
      <c r="BT212" s="5">
        <v>1250.5851070933709</v>
      </c>
      <c r="BU212" s="5">
        <v>1.3620483828798622</v>
      </c>
      <c r="BV212" s="5">
        <v>1.472253000923361</v>
      </c>
      <c r="BW212" s="5"/>
      <c r="BX212" s="5">
        <v>10.069913049933367</v>
      </c>
      <c r="BY212" s="5">
        <v>250.2751367747741</v>
      </c>
      <c r="BZ212" s="5">
        <v>36.31073431000204</v>
      </c>
      <c r="CA212" s="5">
        <v>0.26161399569544985</v>
      </c>
      <c r="CB212" s="5">
        <v>2.5685029445523697</v>
      </c>
      <c r="CC212" s="5">
        <v>66.974144654063949</v>
      </c>
      <c r="CD212" s="5">
        <v>1.5662103067632449</v>
      </c>
      <c r="CE212" s="5">
        <v>163.25487711144081</v>
      </c>
      <c r="CF212" s="5">
        <v>1268.716433240066</v>
      </c>
      <c r="CG212" s="5">
        <v>29.733322207714576</v>
      </c>
      <c r="CH212" s="5">
        <v>0.20982448372162937</v>
      </c>
      <c r="CI212" s="5">
        <v>1090.2227859782633</v>
      </c>
      <c r="CJ212" s="5">
        <v>26070.663544410796</v>
      </c>
      <c r="CK212" s="5">
        <v>275.62860678411107</v>
      </c>
      <c r="CL212" s="5">
        <v>111.86799999999999</v>
      </c>
      <c r="CM212" s="5">
        <v>33.63070564336175</v>
      </c>
      <c r="CN212" s="5"/>
      <c r="CO212" s="5">
        <v>1389</v>
      </c>
      <c r="CP212" s="5">
        <v>2747.0138187901862</v>
      </c>
      <c r="CQ212" s="5">
        <v>2523.5565916438732</v>
      </c>
      <c r="CR212" s="5">
        <v>504</v>
      </c>
      <c r="CS212" s="5">
        <v>805</v>
      </c>
      <c r="CT212" s="5">
        <v>448.69292908699828</v>
      </c>
      <c r="CU212" s="5"/>
      <c r="CV212" s="5">
        <v>4255.5320086408401</v>
      </c>
      <c r="CW212" s="5">
        <v>1181.9299172777137</v>
      </c>
      <c r="CX212" s="5"/>
      <c r="CY212" s="5">
        <v>2853</v>
      </c>
      <c r="CZ212" s="5">
        <v>3.3223140495867769</v>
      </c>
      <c r="DA212" s="5"/>
      <c r="DB212" s="5">
        <v>564.16750006057782</v>
      </c>
      <c r="DC212" s="5">
        <v>40.400441858229136</v>
      </c>
      <c r="DD212" s="5">
        <v>728.36363636363637</v>
      </c>
      <c r="DE212" s="5">
        <v>12354</v>
      </c>
      <c r="DF212" s="5">
        <v>676</v>
      </c>
      <c r="DG212" s="5">
        <v>2988.633176005731</v>
      </c>
      <c r="DH212" s="5">
        <v>16738.315525891892</v>
      </c>
      <c r="DI212" s="5"/>
    </row>
    <row r="213" spans="1:113" x14ac:dyDescent="0.2">
      <c r="A213" s="1">
        <v>28132</v>
      </c>
      <c r="B213" s="6">
        <v>6017.5860000000002</v>
      </c>
      <c r="C213" s="5">
        <v>46.792700000000004</v>
      </c>
      <c r="D213" s="5">
        <v>49.4131</v>
      </c>
      <c r="E213" s="5">
        <v>83.091399999999993</v>
      </c>
      <c r="F213" s="5">
        <v>51.251199999999997</v>
      </c>
      <c r="G213" s="5">
        <v>57.222000000000001</v>
      </c>
      <c r="H213" s="5">
        <v>46.587699999999998</v>
      </c>
      <c r="I213" s="5">
        <v>49.179000000000002</v>
      </c>
      <c r="J213" s="5">
        <v>23.532599999999999</v>
      </c>
      <c r="K213" s="5">
        <v>67.688100000000006</v>
      </c>
      <c r="L213" s="5">
        <v>57.478299999999997</v>
      </c>
      <c r="M213" s="5">
        <v>4573.1000000000004</v>
      </c>
      <c r="N213" s="5">
        <v>72.186199999999999</v>
      </c>
      <c r="O213" s="5">
        <v>29235.021804325861</v>
      </c>
      <c r="P213" s="5">
        <v>4567.7</v>
      </c>
      <c r="Q213" s="5">
        <v>67537</v>
      </c>
      <c r="R213" s="5">
        <v>23106</v>
      </c>
      <c r="S213" s="5">
        <v>82836</v>
      </c>
      <c r="T213" s="5">
        <v>18259</v>
      </c>
      <c r="U213" s="5">
        <v>11205</v>
      </c>
      <c r="V213" s="5">
        <v>44431</v>
      </c>
      <c r="W213" s="5">
        <v>9372.7999999999993</v>
      </c>
      <c r="X213" s="5">
        <v>4062.4</v>
      </c>
      <c r="Y213" s="5">
        <v>7054</v>
      </c>
      <c r="Z213" s="5">
        <v>3981</v>
      </c>
      <c r="AA213" s="5">
        <v>88837</v>
      </c>
      <c r="AB213" s="5">
        <v>92084</v>
      </c>
      <c r="AC213" s="5">
        <v>4.2</v>
      </c>
      <c r="AD213" s="5">
        <v>4349</v>
      </c>
      <c r="AE213" s="5">
        <v>361.25</v>
      </c>
      <c r="AF213" s="5">
        <v>40.4</v>
      </c>
      <c r="AG213" s="5">
        <v>3.4</v>
      </c>
      <c r="AH213" s="5">
        <v>783.5</v>
      </c>
      <c r="AI213" s="5">
        <v>2058</v>
      </c>
      <c r="AJ213" s="5">
        <v>1687</v>
      </c>
      <c r="AK213" s="5">
        <v>564</v>
      </c>
      <c r="AL213" s="5">
        <v>811</v>
      </c>
      <c r="AM213" s="5">
        <v>466</v>
      </c>
      <c r="AN213" s="5">
        <v>217</v>
      </c>
      <c r="AO213" s="5">
        <v>225</v>
      </c>
      <c r="AP213" s="5">
        <v>3989.4</v>
      </c>
      <c r="AQ213" s="5">
        <v>224.2</v>
      </c>
      <c r="AR213" s="5">
        <v>2722.3</v>
      </c>
      <c r="AS213" s="5">
        <v>1165.4000000000001</v>
      </c>
      <c r="AT213" s="5">
        <v>756.51043783968328</v>
      </c>
      <c r="AU213" s="5">
        <v>84.133799999999994</v>
      </c>
      <c r="AV213" s="5">
        <v>71.099999999999994</v>
      </c>
      <c r="AW213" s="5">
        <v>54.4</v>
      </c>
      <c r="AX213" s="5">
        <v>6.1</v>
      </c>
      <c r="AY213" s="5">
        <v>375</v>
      </c>
      <c r="AZ213" s="5">
        <v>62.2</v>
      </c>
      <c r="BA213" s="5">
        <v>7.1</v>
      </c>
      <c r="BB213" s="5">
        <v>6596</v>
      </c>
      <c r="BC213" s="5">
        <v>6060</v>
      </c>
      <c r="BD213" s="5">
        <v>6073</v>
      </c>
      <c r="BE213" s="5">
        <v>2362</v>
      </c>
      <c r="BF213" s="5">
        <v>35.9</v>
      </c>
      <c r="BG213" s="5">
        <v>69.88</v>
      </c>
      <c r="BH213" s="5">
        <v>3.266</v>
      </c>
      <c r="BI213" s="5">
        <v>11.04</v>
      </c>
      <c r="BJ213" s="5">
        <v>0.33500000000000002</v>
      </c>
      <c r="BK213" s="5"/>
      <c r="BL213" s="5">
        <v>8.8610000000000007</v>
      </c>
      <c r="BM213" s="5">
        <v>869.97659345534964</v>
      </c>
      <c r="BN213" s="5">
        <v>1490.8052384029004</v>
      </c>
      <c r="BO213" s="5">
        <v>0.86945093162678311</v>
      </c>
      <c r="BP213" s="5">
        <v>6.9040469907898858</v>
      </c>
      <c r="BQ213" s="5">
        <v>62.137136036686876</v>
      </c>
      <c r="BR213" s="5">
        <v>2859.4201666660251</v>
      </c>
      <c r="BS213" s="5">
        <v>1.6795625311503775</v>
      </c>
      <c r="BT213" s="5">
        <v>1256.1673377623754</v>
      </c>
      <c r="BU213" s="5">
        <v>1.3610207196233568</v>
      </c>
      <c r="BV213" s="5">
        <v>1.4482938324194499</v>
      </c>
      <c r="BW213" s="5"/>
      <c r="BX213" s="5">
        <v>10.28531117201241</v>
      </c>
      <c r="BY213" s="5">
        <v>254.70652969131362</v>
      </c>
      <c r="BZ213" s="5">
        <v>37.606851575973643</v>
      </c>
      <c r="CA213" s="5">
        <v>0.26774785501715143</v>
      </c>
      <c r="CB213" s="5">
        <v>2.6139810767443148</v>
      </c>
      <c r="CC213" s="5">
        <v>75.725545866795997</v>
      </c>
      <c r="CD213" s="5">
        <v>1.6205600781763663</v>
      </c>
      <c r="CE213" s="5">
        <v>168.92005835483391</v>
      </c>
      <c r="CF213" s="5">
        <v>1294.9237514452079</v>
      </c>
      <c r="CG213" s="5">
        <v>27.771889614869707</v>
      </c>
      <c r="CH213" s="5">
        <v>0.19366504381871752</v>
      </c>
      <c r="CI213" s="5">
        <v>1026.0891883640597</v>
      </c>
      <c r="CJ213" s="5">
        <v>23998.420831176139</v>
      </c>
      <c r="CK213" s="5">
        <v>253.72009758968952</v>
      </c>
      <c r="CL213" s="5">
        <v>112.6386</v>
      </c>
      <c r="CM213" s="5">
        <v>34.029254128794712</v>
      </c>
      <c r="CN213" s="5"/>
      <c r="CO213" s="5">
        <v>1450</v>
      </c>
      <c r="CP213" s="5">
        <v>2880.4531817313382</v>
      </c>
      <c r="CQ213" s="5">
        <v>2552.2961078456619</v>
      </c>
      <c r="CR213" s="5">
        <v>608</v>
      </c>
      <c r="CS213" s="5">
        <v>755</v>
      </c>
      <c r="CT213" s="5">
        <v>455.09535997824275</v>
      </c>
      <c r="CU213" s="5"/>
      <c r="CV213" s="5">
        <v>4272.9843202814845</v>
      </c>
      <c r="CW213" s="5">
        <v>1115.4202194712893</v>
      </c>
      <c r="CX213" s="5"/>
      <c r="CY213" s="5">
        <v>2852</v>
      </c>
      <c r="CZ213" s="5">
        <v>3.3240131578947367</v>
      </c>
      <c r="DA213" s="5"/>
      <c r="DB213" s="5">
        <v>562.72647936930434</v>
      </c>
      <c r="DC213" s="5">
        <v>41.015874580704413</v>
      </c>
      <c r="DD213" s="5">
        <v>713.6677631578948</v>
      </c>
      <c r="DE213" s="5">
        <v>12447</v>
      </c>
      <c r="DF213" s="5">
        <v>675.4</v>
      </c>
      <c r="DG213" s="5">
        <v>3250.9031420301558</v>
      </c>
      <c r="DH213" s="5">
        <v>16030.560654986317</v>
      </c>
      <c r="DI213" s="5"/>
    </row>
    <row r="214" spans="1:113" x14ac:dyDescent="0.2">
      <c r="A214" s="1">
        <v>28133</v>
      </c>
      <c r="B214" s="6">
        <v>6017.5860000000002</v>
      </c>
      <c r="C214" s="5">
        <v>47.006300000000003</v>
      </c>
      <c r="D214" s="5">
        <v>49.427399999999999</v>
      </c>
      <c r="E214" s="5">
        <v>83.232200000000006</v>
      </c>
      <c r="F214" s="5">
        <v>51.390999999999998</v>
      </c>
      <c r="G214" s="5">
        <v>57.612200000000001</v>
      </c>
      <c r="H214" s="5">
        <v>46.479300000000002</v>
      </c>
      <c r="I214" s="5">
        <v>49.244999999999997</v>
      </c>
      <c r="J214" s="5">
        <v>23.568899999999999</v>
      </c>
      <c r="K214" s="5">
        <v>67.794700000000006</v>
      </c>
      <c r="L214" s="5">
        <v>57.537199999999999</v>
      </c>
      <c r="M214" s="5">
        <v>4585.6000000000004</v>
      </c>
      <c r="N214" s="5">
        <v>72.317700000000002</v>
      </c>
      <c r="O214" s="5">
        <v>29340.737234367218</v>
      </c>
      <c r="P214" s="5">
        <v>4586.3</v>
      </c>
      <c r="Q214" s="5">
        <v>67746</v>
      </c>
      <c r="R214" s="5">
        <v>23124</v>
      </c>
      <c r="S214" s="5">
        <v>83074</v>
      </c>
      <c r="T214" s="5">
        <v>18276</v>
      </c>
      <c r="U214" s="5">
        <v>11220</v>
      </c>
      <c r="V214" s="5">
        <v>44622</v>
      </c>
      <c r="W214" s="5">
        <v>9412.6</v>
      </c>
      <c r="X214" s="5">
        <v>4079.2</v>
      </c>
      <c r="Y214" s="5">
        <v>7056</v>
      </c>
      <c r="Z214" s="5">
        <v>3995</v>
      </c>
      <c r="AA214" s="5">
        <v>89181</v>
      </c>
      <c r="AB214" s="5">
        <v>92441</v>
      </c>
      <c r="AC214" s="5">
        <v>4.2</v>
      </c>
      <c r="AD214" s="5">
        <v>4368</v>
      </c>
      <c r="AE214" s="5">
        <v>364.25</v>
      </c>
      <c r="AF214" s="5">
        <v>40.4</v>
      </c>
      <c r="AG214" s="5">
        <v>3.5</v>
      </c>
      <c r="AH214" s="5">
        <v>768.6</v>
      </c>
      <c r="AI214" s="5">
        <v>2020</v>
      </c>
      <c r="AJ214" s="5">
        <v>1780</v>
      </c>
      <c r="AK214" s="5">
        <v>526</v>
      </c>
      <c r="AL214" s="5">
        <v>838</v>
      </c>
      <c r="AM214" s="5">
        <v>437</v>
      </c>
      <c r="AN214" s="5">
        <v>219</v>
      </c>
      <c r="AO214" s="5">
        <v>277</v>
      </c>
      <c r="AP214" s="5">
        <v>3987.1</v>
      </c>
      <c r="AQ214" s="5">
        <v>226.4</v>
      </c>
      <c r="AR214" s="5">
        <v>2719.9</v>
      </c>
      <c r="AS214" s="5">
        <v>1159.7</v>
      </c>
      <c r="AT214" s="5">
        <v>751.79963209153925</v>
      </c>
      <c r="AU214" s="5">
        <v>83.929000000000002</v>
      </c>
      <c r="AV214" s="5">
        <v>52</v>
      </c>
      <c r="AW214" s="5">
        <v>52.1</v>
      </c>
      <c r="AX214" s="5">
        <v>5.8</v>
      </c>
      <c r="AY214" s="5">
        <v>387</v>
      </c>
      <c r="AZ214" s="5">
        <v>62.1</v>
      </c>
      <c r="BA214" s="5">
        <v>7</v>
      </c>
      <c r="BB214" s="5">
        <v>6628</v>
      </c>
      <c r="BC214" s="5">
        <v>6094</v>
      </c>
      <c r="BD214" s="5">
        <v>6103</v>
      </c>
      <c r="BE214" s="5">
        <v>2375</v>
      </c>
      <c r="BF214" s="5">
        <v>35.9</v>
      </c>
      <c r="BG214" s="5">
        <v>68.91</v>
      </c>
      <c r="BH214" s="5">
        <v>3.3639999999999999</v>
      </c>
      <c r="BI214" s="5">
        <v>11.124000000000001</v>
      </c>
      <c r="BJ214" s="5">
        <v>0.371</v>
      </c>
      <c r="BK214" s="5"/>
      <c r="BL214" s="5">
        <v>8.9879999999999995</v>
      </c>
      <c r="BM214" s="5">
        <v>872.88587067075628</v>
      </c>
      <c r="BN214" s="5">
        <v>1485.7484669795253</v>
      </c>
      <c r="BO214" s="5">
        <v>0.90071050459915869</v>
      </c>
      <c r="BP214" s="5">
        <v>6.9691846305577361</v>
      </c>
      <c r="BQ214" s="5">
        <v>62.325785611240043</v>
      </c>
      <c r="BR214" s="5">
        <v>2886.2460974758078</v>
      </c>
      <c r="BS214" s="5">
        <v>1.6705484353652982</v>
      </c>
      <c r="BT214" s="5">
        <v>1245.6519784852499</v>
      </c>
      <c r="BU214" s="5">
        <v>1.3706792129793026</v>
      </c>
      <c r="BV214" s="5">
        <v>1.4644713251480834</v>
      </c>
      <c r="BW214" s="5"/>
      <c r="BX214" s="5">
        <v>10.194593536168925</v>
      </c>
      <c r="BY214" s="5">
        <v>256.47613529536841</v>
      </c>
      <c r="BZ214" s="5">
        <v>35.394150415771094</v>
      </c>
      <c r="CA214" s="5">
        <v>0.24789734233218053</v>
      </c>
      <c r="CB214" s="5">
        <v>2.632142038569306</v>
      </c>
      <c r="CC214" s="5">
        <v>76.05716638799494</v>
      </c>
      <c r="CD214" s="5">
        <v>1.5176281283789452</v>
      </c>
      <c r="CE214" s="5">
        <v>158.19088441027802</v>
      </c>
      <c r="CF214" s="5">
        <v>1261.1118021064183</v>
      </c>
      <c r="CG214" s="5">
        <v>27.764943165364638</v>
      </c>
      <c r="CH214" s="5">
        <v>0.1904688463050177</v>
      </c>
      <c r="CI214" s="5">
        <v>1006.1531302575834</v>
      </c>
      <c r="CJ214" s="5">
        <v>23782.13155959225</v>
      </c>
      <c r="CK214" s="5">
        <v>251.43340816625141</v>
      </c>
      <c r="CL214" s="5">
        <v>113.4147</v>
      </c>
      <c r="CM214" s="5">
        <v>33.577713689790542</v>
      </c>
      <c r="CN214" s="5"/>
      <c r="CO214" s="5">
        <v>1442</v>
      </c>
      <c r="CP214" s="5">
        <v>2860.4919263686907</v>
      </c>
      <c r="CQ214" s="5">
        <v>2535.2068007330354</v>
      </c>
      <c r="CR214" s="5">
        <v>578</v>
      </c>
      <c r="CS214" s="5">
        <v>808</v>
      </c>
      <c r="CT214" s="5">
        <v>449.84834767202312</v>
      </c>
      <c r="CU214" s="5"/>
      <c r="CV214" s="5">
        <v>4303.2051527452286</v>
      </c>
      <c r="CW214" s="5">
        <v>1193.3442300783302</v>
      </c>
      <c r="CX214" s="5"/>
      <c r="CY214" s="5">
        <v>2860</v>
      </c>
      <c r="CZ214" s="5">
        <v>3.3338788870703762</v>
      </c>
      <c r="DA214" s="5"/>
      <c r="DB214" s="5">
        <v>571.58060190207448</v>
      </c>
      <c r="DC214" s="5">
        <v>39.484813903258996</v>
      </c>
      <c r="DD214" s="5">
        <v>695.22094926350246</v>
      </c>
      <c r="DE214" s="5">
        <v>12468</v>
      </c>
      <c r="DF214" s="5">
        <v>674.6</v>
      </c>
      <c r="DG214" s="5">
        <v>3132.1836796307716</v>
      </c>
      <c r="DH214" s="5">
        <v>15602.261621275387</v>
      </c>
      <c r="DI214" s="5"/>
    </row>
    <row r="215" spans="1:113" x14ac:dyDescent="0.2">
      <c r="A215" s="1">
        <v>28134</v>
      </c>
      <c r="B215" s="6">
        <v>6017.5860000000002</v>
      </c>
      <c r="C215" s="5">
        <v>47.078899999999997</v>
      </c>
      <c r="D215" s="5">
        <v>49.666499999999999</v>
      </c>
      <c r="E215" s="5">
        <v>83.119200000000006</v>
      </c>
      <c r="F215" s="5">
        <v>51.534799999999997</v>
      </c>
      <c r="G215" s="5">
        <v>57.652900000000002</v>
      </c>
      <c r="H215" s="5">
        <v>46.806800000000003</v>
      </c>
      <c r="I215" s="5">
        <v>49.4178</v>
      </c>
      <c r="J215" s="5">
        <v>23.6995</v>
      </c>
      <c r="K215" s="5">
        <v>67.952699999999993</v>
      </c>
      <c r="L215" s="5">
        <v>57.808799999999998</v>
      </c>
      <c r="M215" s="5">
        <v>4622.2</v>
      </c>
      <c r="N215" s="5">
        <v>72.4054</v>
      </c>
      <c r="O215" s="5">
        <v>29618.586625787277</v>
      </c>
      <c r="P215" s="5">
        <v>4611.3</v>
      </c>
      <c r="Q215" s="5">
        <v>68129</v>
      </c>
      <c r="R215" s="5">
        <v>23244</v>
      </c>
      <c r="S215" s="5">
        <v>83532</v>
      </c>
      <c r="T215" s="5">
        <v>18334</v>
      </c>
      <c r="U215" s="5">
        <v>11265</v>
      </c>
      <c r="V215" s="5">
        <v>44885</v>
      </c>
      <c r="W215" s="5">
        <v>9458.1</v>
      </c>
      <c r="X215" s="5">
        <v>4095.7</v>
      </c>
      <c r="Y215" s="5">
        <v>7069</v>
      </c>
      <c r="Z215" s="5">
        <v>4023</v>
      </c>
      <c r="AA215" s="5">
        <v>89501</v>
      </c>
      <c r="AB215" s="5">
        <v>92702</v>
      </c>
      <c r="AC215" s="5">
        <v>3.8</v>
      </c>
      <c r="AD215" s="5">
        <v>4394</v>
      </c>
      <c r="AE215" s="5">
        <v>367.25</v>
      </c>
      <c r="AF215" s="5">
        <v>40.4</v>
      </c>
      <c r="AG215" s="5">
        <v>3.4</v>
      </c>
      <c r="AH215" s="5">
        <v>802.4</v>
      </c>
      <c r="AI215" s="5">
        <v>1949</v>
      </c>
      <c r="AJ215" s="5">
        <v>1674</v>
      </c>
      <c r="AK215" s="5">
        <v>540</v>
      </c>
      <c r="AL215" s="5">
        <v>802</v>
      </c>
      <c r="AM215" s="5">
        <v>434</v>
      </c>
      <c r="AN215" s="5">
        <v>173</v>
      </c>
      <c r="AO215" s="5">
        <v>286</v>
      </c>
      <c r="AP215" s="5">
        <v>3999.5</v>
      </c>
      <c r="AQ215" s="5">
        <v>228.2</v>
      </c>
      <c r="AR215" s="5">
        <v>2724</v>
      </c>
      <c r="AS215" s="5">
        <v>1163.7</v>
      </c>
      <c r="AT215" s="5">
        <v>756.65016070061563</v>
      </c>
      <c r="AU215" s="5">
        <v>84.101200000000006</v>
      </c>
      <c r="AV215" s="5">
        <v>49.8</v>
      </c>
      <c r="AW215" s="5">
        <v>52.9</v>
      </c>
      <c r="AX215" s="5">
        <v>5.9</v>
      </c>
      <c r="AY215" s="5">
        <v>388</v>
      </c>
      <c r="AZ215" s="5">
        <v>62.4</v>
      </c>
      <c r="BA215" s="5">
        <v>6.7</v>
      </c>
      <c r="BB215" s="5">
        <v>6673</v>
      </c>
      <c r="BC215" s="5">
        <v>6139</v>
      </c>
      <c r="BD215" s="5">
        <v>6136</v>
      </c>
      <c r="BE215" s="5">
        <v>2392</v>
      </c>
      <c r="BF215" s="5">
        <v>35.9</v>
      </c>
      <c r="BG215" s="5">
        <v>70.010000000000005</v>
      </c>
      <c r="BH215" s="5">
        <v>3.4380000000000002</v>
      </c>
      <c r="BI215" s="5">
        <v>10.836</v>
      </c>
      <c r="BJ215" s="5">
        <v>0.376</v>
      </c>
      <c r="BK215" s="5"/>
      <c r="BL215" s="5">
        <v>8.7490000000000006</v>
      </c>
      <c r="BM215" s="5">
        <v>889.57353415387729</v>
      </c>
      <c r="BN215" s="5">
        <v>1490.4169439361879</v>
      </c>
      <c r="BO215" s="5">
        <v>0.83255407076709598</v>
      </c>
      <c r="BP215" s="5">
        <v>6.7881310769911414</v>
      </c>
      <c r="BQ215" s="5">
        <v>62.285030750153439</v>
      </c>
      <c r="BR215" s="5">
        <v>2899.6568007631586</v>
      </c>
      <c r="BS215" s="5">
        <v>1.6640127242137006</v>
      </c>
      <c r="BT215" s="5">
        <v>1248.6194900845373</v>
      </c>
      <c r="BU215" s="5">
        <v>1.378068182135016</v>
      </c>
      <c r="BV215" s="5">
        <v>1.4739392027401581</v>
      </c>
      <c r="BW215" s="5"/>
      <c r="BX215" s="5">
        <v>10.440998307804996</v>
      </c>
      <c r="BY215" s="5">
        <v>257.49651014555945</v>
      </c>
      <c r="BZ215" s="5">
        <v>40.603238648792107</v>
      </c>
      <c r="CA215" s="5">
        <v>0.28061580553279625</v>
      </c>
      <c r="CB215" s="5">
        <v>2.6426138570688855</v>
      </c>
      <c r="CC215" s="5">
        <v>76.959633875314054</v>
      </c>
      <c r="CD215" s="5">
        <v>1.7333168437757662</v>
      </c>
      <c r="CE215" s="5">
        <v>180.67332790741142</v>
      </c>
      <c r="CF215" s="5">
        <v>1346.4162959148475</v>
      </c>
      <c r="CG215" s="5">
        <v>29.342510544134061</v>
      </c>
      <c r="CH215" s="5">
        <v>0.19862572992062902</v>
      </c>
      <c r="CI215" s="5">
        <v>1029.5794268265745</v>
      </c>
      <c r="CJ215" s="5">
        <v>24826.824178140174</v>
      </c>
      <c r="CK215" s="5">
        <v>262.47828128493887</v>
      </c>
      <c r="CL215" s="5">
        <v>114.4284</v>
      </c>
      <c r="CM215" s="5">
        <v>33.456356314786653</v>
      </c>
      <c r="CN215" s="5"/>
      <c r="CO215" s="5">
        <v>1475</v>
      </c>
      <c r="CP215" s="5">
        <v>2869.4368355228198</v>
      </c>
      <c r="CQ215" s="5">
        <v>2529.8781110059158</v>
      </c>
      <c r="CR215" s="5">
        <v>474</v>
      </c>
      <c r="CS215" s="5">
        <v>842</v>
      </c>
      <c r="CT215" s="5">
        <v>453.06846571734684</v>
      </c>
      <c r="CU215" s="5"/>
      <c r="CV215" s="5">
        <v>4364.6845421836288</v>
      </c>
      <c r="CW215" s="5">
        <v>1207.0881157129477</v>
      </c>
      <c r="CX215" s="5"/>
      <c r="CY215" s="5">
        <v>2865</v>
      </c>
      <c r="CZ215" s="5">
        <v>3.3474714518760194</v>
      </c>
      <c r="DA215" s="5"/>
      <c r="DB215" s="5">
        <v>584.04344593759038</v>
      </c>
      <c r="DC215" s="5">
        <v>40.374234364028084</v>
      </c>
      <c r="DD215" s="5">
        <v>712.23491027732462</v>
      </c>
      <c r="DE215" s="5">
        <v>12538</v>
      </c>
      <c r="DF215" s="5">
        <v>675.1</v>
      </c>
      <c r="DG215" s="5">
        <v>3555.4222546622182</v>
      </c>
      <c r="DH215" s="5">
        <v>15575.676542300123</v>
      </c>
      <c r="DI215" s="5"/>
    </row>
    <row r="216" spans="1:113" x14ac:dyDescent="0.2">
      <c r="A216" s="1">
        <v>28135</v>
      </c>
      <c r="B216" s="6">
        <v>6018.2179999999998</v>
      </c>
      <c r="C216" s="5">
        <v>47.190399999999997</v>
      </c>
      <c r="D216" s="5">
        <v>49.758899999999997</v>
      </c>
      <c r="E216" s="5">
        <v>83.070999999999998</v>
      </c>
      <c r="F216" s="5">
        <v>51.531100000000002</v>
      </c>
      <c r="G216" s="5">
        <v>57.668900000000001</v>
      </c>
      <c r="H216" s="5">
        <v>46.991100000000003</v>
      </c>
      <c r="I216" s="5">
        <v>49.408200000000001</v>
      </c>
      <c r="J216" s="5">
        <v>23.625699999999998</v>
      </c>
      <c r="K216" s="5">
        <v>68.510000000000005</v>
      </c>
      <c r="L216" s="5">
        <v>57.808199999999999</v>
      </c>
      <c r="M216" s="5">
        <v>4675.3</v>
      </c>
      <c r="N216" s="5">
        <v>73.276200000000003</v>
      </c>
      <c r="O216" s="5">
        <v>29328.412962886716</v>
      </c>
      <c r="P216" s="5">
        <v>4644.8999999999996</v>
      </c>
      <c r="Q216" s="5">
        <v>68331</v>
      </c>
      <c r="R216" s="5">
        <v>23279</v>
      </c>
      <c r="S216" s="5">
        <v>83794</v>
      </c>
      <c r="T216" s="5">
        <v>18356</v>
      </c>
      <c r="U216" s="5">
        <v>11276</v>
      </c>
      <c r="V216" s="5">
        <v>45052</v>
      </c>
      <c r="W216" s="5">
        <v>9499.4</v>
      </c>
      <c r="X216" s="5">
        <v>4109.3999999999996</v>
      </c>
      <c r="Y216" s="5">
        <v>7080</v>
      </c>
      <c r="Z216" s="5">
        <v>4034</v>
      </c>
      <c r="AA216" s="5">
        <v>89780</v>
      </c>
      <c r="AB216" s="5">
        <v>93052</v>
      </c>
      <c r="AC216" s="5">
        <v>4.2</v>
      </c>
      <c r="AD216" s="5">
        <v>4416</v>
      </c>
      <c r="AE216" s="5">
        <v>362.25</v>
      </c>
      <c r="AF216" s="5">
        <v>40.6</v>
      </c>
      <c r="AG216" s="5">
        <v>3.5</v>
      </c>
      <c r="AH216" s="5">
        <v>805.5</v>
      </c>
      <c r="AI216" s="5">
        <v>2042</v>
      </c>
      <c r="AJ216" s="5">
        <v>1758</v>
      </c>
      <c r="AK216" s="5">
        <v>504</v>
      </c>
      <c r="AL216" s="5">
        <v>842</v>
      </c>
      <c r="AM216" s="5">
        <v>476</v>
      </c>
      <c r="AN216" s="5">
        <v>220</v>
      </c>
      <c r="AO216" s="5">
        <v>291</v>
      </c>
      <c r="AP216" s="5">
        <v>4032.9</v>
      </c>
      <c r="AQ216" s="5">
        <v>228.1</v>
      </c>
      <c r="AR216" s="5">
        <v>2742.5</v>
      </c>
      <c r="AS216" s="5">
        <v>1181.3</v>
      </c>
      <c r="AT216" s="5">
        <v>763.3969849589887</v>
      </c>
      <c r="AU216" s="5">
        <v>84.020399999999995</v>
      </c>
      <c r="AV216" s="5">
        <v>39.799999999999997</v>
      </c>
      <c r="AW216" s="5">
        <v>55.2</v>
      </c>
      <c r="AX216" s="5">
        <v>6.1</v>
      </c>
      <c r="AY216" s="5">
        <v>396</v>
      </c>
      <c r="AZ216" s="5">
        <v>62.4</v>
      </c>
      <c r="BA216" s="5">
        <v>6.9</v>
      </c>
      <c r="BB216" s="5">
        <v>6704</v>
      </c>
      <c r="BC216" s="5">
        <v>6171</v>
      </c>
      <c r="BD216" s="5">
        <v>6164</v>
      </c>
      <c r="BE216" s="5">
        <v>2405</v>
      </c>
      <c r="BF216" s="5">
        <v>36</v>
      </c>
      <c r="BG216" s="5">
        <v>68.86</v>
      </c>
      <c r="BH216" s="5">
        <v>3.577</v>
      </c>
      <c r="BI216" s="5">
        <v>10.933999999999999</v>
      </c>
      <c r="BJ216" s="5">
        <v>0.38900000000000001</v>
      </c>
      <c r="BK216" s="5"/>
      <c r="BL216" s="5">
        <v>8.9819999999999993</v>
      </c>
      <c r="BM216" s="5">
        <v>900.16852088206826</v>
      </c>
      <c r="BN216" s="5">
        <v>1512.2945416777145</v>
      </c>
      <c r="BO216" s="5">
        <v>0.85257726794569955</v>
      </c>
      <c r="BP216" s="5">
        <v>6.7755347392676448</v>
      </c>
      <c r="BQ216" s="5">
        <v>62.417534315104902</v>
      </c>
      <c r="BR216" s="5">
        <v>2926.7070299697057</v>
      </c>
      <c r="BS216" s="5">
        <v>1.6514487029319096</v>
      </c>
      <c r="BT216" s="5">
        <v>1243.4489902046819</v>
      </c>
      <c r="BU216" s="5">
        <v>1.3950691758808869</v>
      </c>
      <c r="BV216" s="5">
        <v>1.4579703687200625</v>
      </c>
      <c r="BW216" s="5"/>
      <c r="BX216" s="5">
        <v>10.815180543480874</v>
      </c>
      <c r="BY216" s="5">
        <v>260.77468094275997</v>
      </c>
      <c r="BZ216" s="5">
        <v>34.714964105886516</v>
      </c>
      <c r="CA216" s="5">
        <v>0.23581882414695085</v>
      </c>
      <c r="CB216" s="5">
        <v>2.6762567968105686</v>
      </c>
      <c r="CC216" s="5">
        <v>81.282386211764589</v>
      </c>
      <c r="CD216" s="5">
        <v>1.4702601419337105</v>
      </c>
      <c r="CE216" s="5">
        <v>153.25345373909673</v>
      </c>
      <c r="CF216" s="5">
        <v>1260.7257255568588</v>
      </c>
      <c r="CG216" s="5">
        <v>29.175064440911108</v>
      </c>
      <c r="CH216" s="5">
        <v>0.19411556340686734</v>
      </c>
      <c r="CI216" s="5">
        <v>1029.317062081607</v>
      </c>
      <c r="CJ216" s="5">
        <v>24425.877509448826</v>
      </c>
      <c r="CK216" s="5">
        <v>258.23932620434152</v>
      </c>
      <c r="CL216" s="5">
        <v>112.4246</v>
      </c>
      <c r="CM216" s="5">
        <v>33.519888930144951</v>
      </c>
      <c r="CN216" s="5"/>
      <c r="CO216" s="5">
        <v>1487</v>
      </c>
      <c r="CP216" s="5">
        <v>3028.2906229730061</v>
      </c>
      <c r="CQ216" s="5">
        <v>2504.464452190869</v>
      </c>
      <c r="CR216" s="5">
        <v>555</v>
      </c>
      <c r="CS216" s="5">
        <v>819</v>
      </c>
      <c r="CT216" s="5">
        <v>453.38515997740274</v>
      </c>
      <c r="CU216" s="5"/>
      <c r="CV216" s="5">
        <v>4303.4018914593144</v>
      </c>
      <c r="CW216" s="5">
        <v>1211.9139443084468</v>
      </c>
      <c r="CX216" s="5"/>
      <c r="CY216" s="5">
        <v>2867</v>
      </c>
      <c r="CZ216" s="5">
        <v>3.3879870129870127</v>
      </c>
      <c r="DA216" s="5"/>
      <c r="DB216" s="5">
        <v>586.26997706069744</v>
      </c>
      <c r="DC216" s="5">
        <v>39.292991562054532</v>
      </c>
      <c r="DD216" s="5">
        <v>679.25324675324669</v>
      </c>
      <c r="DE216" s="5">
        <v>12596</v>
      </c>
      <c r="DF216" s="5">
        <v>670.2</v>
      </c>
      <c r="DG216" s="5">
        <v>2931.8830222359425</v>
      </c>
      <c r="DH216" s="5">
        <v>15293.618302440376</v>
      </c>
      <c r="DI216" s="5"/>
    </row>
    <row r="217" spans="1:113" x14ac:dyDescent="0.2">
      <c r="A217" s="1">
        <v>28136</v>
      </c>
      <c r="B217" s="6">
        <v>6018.2179999999998</v>
      </c>
      <c r="C217" s="5">
        <v>47.27</v>
      </c>
      <c r="D217" s="5">
        <v>49.814900000000002</v>
      </c>
      <c r="E217" s="5">
        <v>82.962999999999994</v>
      </c>
      <c r="F217" s="5">
        <v>51.553400000000003</v>
      </c>
      <c r="G217" s="5">
        <v>57.818100000000001</v>
      </c>
      <c r="H217" s="5">
        <v>47.079099999999997</v>
      </c>
      <c r="I217" s="5">
        <v>49.393099999999997</v>
      </c>
      <c r="J217" s="5">
        <v>23.592400000000001</v>
      </c>
      <c r="K217" s="5">
        <v>68.551900000000003</v>
      </c>
      <c r="L217" s="5">
        <v>57.7821</v>
      </c>
      <c r="M217" s="5">
        <v>4704.3999999999996</v>
      </c>
      <c r="N217" s="5">
        <v>73.356499999999997</v>
      </c>
      <c r="O217" s="5">
        <v>29578.888061660833</v>
      </c>
      <c r="P217" s="5">
        <v>4682</v>
      </c>
      <c r="Q217" s="5">
        <v>68658</v>
      </c>
      <c r="R217" s="5">
        <v>23371</v>
      </c>
      <c r="S217" s="5">
        <v>84173</v>
      </c>
      <c r="T217" s="5">
        <v>18419</v>
      </c>
      <c r="U217" s="5">
        <v>11333</v>
      </c>
      <c r="V217" s="5">
        <v>45287</v>
      </c>
      <c r="W217" s="5">
        <v>9555</v>
      </c>
      <c r="X217" s="5">
        <v>4128</v>
      </c>
      <c r="Y217" s="5">
        <v>7086</v>
      </c>
      <c r="Z217" s="5">
        <v>4058</v>
      </c>
      <c r="AA217" s="5">
        <v>90386</v>
      </c>
      <c r="AB217" s="5">
        <v>93761</v>
      </c>
      <c r="AC217" s="5">
        <v>3.9</v>
      </c>
      <c r="AD217" s="5">
        <v>4441</v>
      </c>
      <c r="AE217" s="5">
        <v>361.75</v>
      </c>
      <c r="AF217" s="5">
        <v>40.5</v>
      </c>
      <c r="AG217" s="5">
        <v>3.5</v>
      </c>
      <c r="AH217" s="5">
        <v>811</v>
      </c>
      <c r="AI217" s="5">
        <v>2042</v>
      </c>
      <c r="AJ217" s="5">
        <v>1771</v>
      </c>
      <c r="AK217" s="5">
        <v>552</v>
      </c>
      <c r="AL217" s="5">
        <v>802</v>
      </c>
      <c r="AM217" s="5">
        <v>490</v>
      </c>
      <c r="AN217" s="5">
        <v>198</v>
      </c>
      <c r="AO217" s="5">
        <v>292</v>
      </c>
      <c r="AP217" s="5">
        <v>4057.5</v>
      </c>
      <c r="AQ217" s="5">
        <v>231.4</v>
      </c>
      <c r="AR217" s="5">
        <v>2743.8</v>
      </c>
      <c r="AS217" s="5">
        <v>1194.8</v>
      </c>
      <c r="AT217" s="5">
        <v>772.21099353474278</v>
      </c>
      <c r="AU217" s="5">
        <v>83.874799999999993</v>
      </c>
      <c r="AV217" s="5">
        <v>56.4</v>
      </c>
      <c r="AW217" s="5">
        <v>52.3</v>
      </c>
      <c r="AX217" s="5">
        <v>6</v>
      </c>
      <c r="AY217" s="5">
        <v>400</v>
      </c>
      <c r="AZ217" s="5">
        <v>62.3</v>
      </c>
      <c r="BA217" s="5">
        <v>7</v>
      </c>
      <c r="BB217" s="5">
        <v>6737</v>
      </c>
      <c r="BC217" s="5">
        <v>6204</v>
      </c>
      <c r="BD217" s="5">
        <v>6198</v>
      </c>
      <c r="BE217" s="5">
        <v>2418</v>
      </c>
      <c r="BF217" s="5">
        <v>35.9</v>
      </c>
      <c r="BG217" s="5">
        <v>68.42</v>
      </c>
      <c r="BH217" s="5">
        <v>3.5870000000000002</v>
      </c>
      <c r="BI217" s="5">
        <v>10.808999999999999</v>
      </c>
      <c r="BJ217" s="5">
        <v>0.40300000000000002</v>
      </c>
      <c r="BK217" s="5"/>
      <c r="BL217" s="5">
        <v>8.7319999999999993</v>
      </c>
      <c r="BM217" s="5">
        <v>886.69527580787678</v>
      </c>
      <c r="BN217" s="5">
        <v>1515.7248946754196</v>
      </c>
      <c r="BO217" s="5">
        <v>0.76658447343302583</v>
      </c>
      <c r="BP217" s="5">
        <v>6.7759704104358889</v>
      </c>
      <c r="BQ217" s="5">
        <v>62.809359953537459</v>
      </c>
      <c r="BR217" s="5">
        <v>2922.0147154126907</v>
      </c>
      <c r="BS217" s="5">
        <v>1.6522167398651701</v>
      </c>
      <c r="BT217" s="5">
        <v>1267.8460597967446</v>
      </c>
      <c r="BU217" s="5">
        <v>1.357161177897479</v>
      </c>
      <c r="BV217" s="5">
        <v>1.4446982843837182</v>
      </c>
      <c r="BW217" s="5"/>
      <c r="BX217" s="5">
        <v>9.3942954974212949</v>
      </c>
      <c r="BY217" s="5">
        <v>262.41638014579422</v>
      </c>
      <c r="BZ217" s="5">
        <v>35.462182692446675</v>
      </c>
      <c r="CA217" s="5">
        <v>0.23714227670780083</v>
      </c>
      <c r="CB217" s="5">
        <v>2.6931050914170651</v>
      </c>
      <c r="CC217" s="5">
        <v>79.411868226788627</v>
      </c>
      <c r="CD217" s="5">
        <v>1.4833814865992654</v>
      </c>
      <c r="CE217" s="5">
        <v>154.62116502388511</v>
      </c>
      <c r="CF217" s="5">
        <v>1290.8029685646816</v>
      </c>
      <c r="CG217" s="5">
        <v>28.926876608217928</v>
      </c>
      <c r="CH217" s="5">
        <v>0.18946624545973836</v>
      </c>
      <c r="CI217" s="5">
        <v>1033.0644269589645</v>
      </c>
      <c r="CJ217" s="5">
        <v>24000.388923955154</v>
      </c>
      <c r="CK217" s="5">
        <v>253.74090498762078</v>
      </c>
      <c r="CL217" s="5">
        <v>112.2627</v>
      </c>
      <c r="CM217" s="5">
        <v>33.993887615869504</v>
      </c>
      <c r="CN217" s="5"/>
      <c r="CO217" s="5">
        <v>1499</v>
      </c>
      <c r="CP217" s="5">
        <v>3062.2361450896842</v>
      </c>
      <c r="CQ217" s="5">
        <v>2489.7423657952559</v>
      </c>
      <c r="CR217" s="5">
        <v>543</v>
      </c>
      <c r="CS217" s="5">
        <v>829</v>
      </c>
      <c r="CT217" s="5">
        <v>447.76270127480745</v>
      </c>
      <c r="CU217" s="5"/>
      <c r="CV217" s="5">
        <v>4459.8343131498632</v>
      </c>
      <c r="CW217" s="5">
        <v>1222.0513208476898</v>
      </c>
      <c r="CX217" s="5"/>
      <c r="CY217" s="5">
        <v>2872</v>
      </c>
      <c r="CZ217" s="5">
        <v>3.3919354838709679</v>
      </c>
      <c r="DA217" s="5"/>
      <c r="DB217" s="5">
        <v>598.50438421431431</v>
      </c>
      <c r="DC217" s="5">
        <v>39.806535235857524</v>
      </c>
      <c r="DD217" s="5">
        <v>682.56451612903231</v>
      </c>
      <c r="DE217" s="5">
        <v>12643</v>
      </c>
      <c r="DF217" s="5">
        <v>668.9</v>
      </c>
      <c r="DG217" s="5">
        <v>2980.3147656168317</v>
      </c>
      <c r="DH217" s="5">
        <v>15340.568478336259</v>
      </c>
      <c r="DI217" s="5"/>
    </row>
    <row r="218" spans="1:113" x14ac:dyDescent="0.2">
      <c r="A218" s="1">
        <v>28137</v>
      </c>
      <c r="B218" s="6">
        <v>6018.2179999999998</v>
      </c>
      <c r="C218" s="5">
        <v>47.781199999999998</v>
      </c>
      <c r="D218" s="5">
        <v>49.893599999999999</v>
      </c>
      <c r="E218" s="5">
        <v>83.608900000000006</v>
      </c>
      <c r="F218" s="5">
        <v>52.161799999999999</v>
      </c>
      <c r="G218" s="5">
        <v>58.3217</v>
      </c>
      <c r="H218" s="5">
        <v>46.645600000000002</v>
      </c>
      <c r="I218" s="5">
        <v>50.027999999999999</v>
      </c>
      <c r="J218" s="5">
        <v>23.925699999999999</v>
      </c>
      <c r="K218" s="5">
        <v>69.163300000000007</v>
      </c>
      <c r="L218" s="5">
        <v>58.145600000000002</v>
      </c>
      <c r="M218" s="5">
        <v>4729.5</v>
      </c>
      <c r="N218" s="5">
        <v>74.099400000000003</v>
      </c>
      <c r="O218" s="5">
        <v>28744.203661961674</v>
      </c>
      <c r="P218" s="5">
        <v>4701.6000000000004</v>
      </c>
      <c r="Q218" s="5">
        <v>68870</v>
      </c>
      <c r="R218" s="5">
        <v>23371</v>
      </c>
      <c r="S218" s="5">
        <v>84408</v>
      </c>
      <c r="T218" s="5">
        <v>18531</v>
      </c>
      <c r="U218" s="5">
        <v>11424</v>
      </c>
      <c r="V218" s="5">
        <v>45499</v>
      </c>
      <c r="W218" s="5">
        <v>9607.7999999999993</v>
      </c>
      <c r="X218" s="5">
        <v>4147.2</v>
      </c>
      <c r="Y218" s="5">
        <v>7107</v>
      </c>
      <c r="Z218" s="5">
        <v>4087</v>
      </c>
      <c r="AA218" s="5">
        <v>90785</v>
      </c>
      <c r="AB218" s="5">
        <v>94105</v>
      </c>
      <c r="AC218" s="5">
        <v>3.7</v>
      </c>
      <c r="AD218" s="5">
        <v>4461</v>
      </c>
      <c r="AE218" s="5">
        <v>353.5</v>
      </c>
      <c r="AF218" s="5">
        <v>40.4</v>
      </c>
      <c r="AG218" s="5">
        <v>3.4</v>
      </c>
      <c r="AH218" s="5">
        <v>670.4</v>
      </c>
      <c r="AI218" s="5">
        <v>2142</v>
      </c>
      <c r="AJ218" s="5">
        <v>1754</v>
      </c>
      <c r="AK218" s="5">
        <v>623</v>
      </c>
      <c r="AL218" s="5">
        <v>887</v>
      </c>
      <c r="AM218" s="5">
        <v>451</v>
      </c>
      <c r="AN218" s="5">
        <v>181</v>
      </c>
      <c r="AO218" s="5">
        <v>301</v>
      </c>
      <c r="AP218" s="5">
        <v>4065.6</v>
      </c>
      <c r="AQ218" s="5">
        <v>233.4</v>
      </c>
      <c r="AR218" s="5">
        <v>2757.4</v>
      </c>
      <c r="AS218" s="5">
        <v>1187.5999999999999</v>
      </c>
      <c r="AT218" s="5">
        <v>769.24679472061098</v>
      </c>
      <c r="AU218" s="5">
        <v>83.766499999999994</v>
      </c>
      <c r="AV218" s="5">
        <v>52.4</v>
      </c>
      <c r="AW218" s="5">
        <v>56.5</v>
      </c>
      <c r="AX218" s="5">
        <v>6</v>
      </c>
      <c r="AY218" s="5">
        <v>402</v>
      </c>
      <c r="AZ218" s="5">
        <v>63.2</v>
      </c>
      <c r="BA218" s="5">
        <v>6.8</v>
      </c>
      <c r="BB218" s="5">
        <v>6762</v>
      </c>
      <c r="BC218" s="5">
        <v>6229</v>
      </c>
      <c r="BD218" s="5">
        <v>6231</v>
      </c>
      <c r="BE218" s="5">
        <v>2428</v>
      </c>
      <c r="BF218" s="5">
        <v>35.799999999999997</v>
      </c>
      <c r="BG218" s="5">
        <v>68.86</v>
      </c>
      <c r="BH218" s="5">
        <v>3.6869999999999998</v>
      </c>
      <c r="BI218" s="5">
        <v>11.102</v>
      </c>
      <c r="BJ218" s="5">
        <v>0.38600000000000001</v>
      </c>
      <c r="BK218" s="5"/>
      <c r="BL218" s="5">
        <v>8.984</v>
      </c>
      <c r="BM218" s="5">
        <v>915.44068471378569</v>
      </c>
      <c r="BN218" s="5">
        <v>1514.0152857132168</v>
      </c>
      <c r="BO218" s="5">
        <v>0.72643321292454055</v>
      </c>
      <c r="BP218" s="5">
        <v>6.354797942104268</v>
      </c>
      <c r="BQ218" s="5">
        <v>62.659234179464633</v>
      </c>
      <c r="BR218" s="5">
        <v>2964.2677660093213</v>
      </c>
      <c r="BS218" s="5">
        <v>1.6199838953730168</v>
      </c>
      <c r="BT218" s="5">
        <v>1302.3222871443431</v>
      </c>
      <c r="BU218" s="5">
        <v>1.3434972844791102</v>
      </c>
      <c r="BV218" s="5">
        <v>1.4684947747431281</v>
      </c>
      <c r="BW218" s="5"/>
      <c r="BX218" s="5">
        <v>9.572921910687807</v>
      </c>
      <c r="BY218" s="5">
        <v>265.73705806120381</v>
      </c>
      <c r="BZ218" s="5">
        <v>41.470529733423618</v>
      </c>
      <c r="CA218" s="5">
        <v>0.2730161201146919</v>
      </c>
      <c r="CB218" s="5">
        <v>2.7271842696908348</v>
      </c>
      <c r="CC218" s="5">
        <v>83.524692555370322</v>
      </c>
      <c r="CD218" s="5">
        <v>1.7132718303273691</v>
      </c>
      <c r="CE218" s="5">
        <v>178.5839238260539</v>
      </c>
      <c r="CF218" s="5">
        <v>1410.5904300861516</v>
      </c>
      <c r="CG218" s="5">
        <v>31.14968974832443</v>
      </c>
      <c r="CH218" s="5">
        <v>0.20085803830459473</v>
      </c>
      <c r="CI218" s="5">
        <v>1078.8459675109088</v>
      </c>
      <c r="CJ218" s="5">
        <v>25534.894954565716</v>
      </c>
      <c r="CK218" s="5">
        <v>269.96426495690253</v>
      </c>
      <c r="CL218" s="5">
        <v>110.97669999999999</v>
      </c>
      <c r="CM218" s="5">
        <v>33.849030492932116</v>
      </c>
      <c r="CN218" s="5"/>
      <c r="CO218" s="5">
        <v>1530</v>
      </c>
      <c r="CP218" s="5">
        <v>3084.2086247979864</v>
      </c>
      <c r="CQ218" s="5">
        <v>2478.9063095544684</v>
      </c>
      <c r="CR218" s="5">
        <v>612</v>
      </c>
      <c r="CS218" s="5">
        <v>835</v>
      </c>
      <c r="CT218" s="5">
        <v>434.37451341996842</v>
      </c>
      <c r="CU218" s="5"/>
      <c r="CV218" s="5">
        <v>4472.2758043260819</v>
      </c>
      <c r="CW218" s="5">
        <v>1218.8461002200352</v>
      </c>
      <c r="CX218" s="5"/>
      <c r="CY218" s="5">
        <v>2870</v>
      </c>
      <c r="CZ218" s="5">
        <v>3.401284109149278</v>
      </c>
      <c r="DA218" s="5"/>
      <c r="DB218" s="5">
        <v>597.69993102360752</v>
      </c>
      <c r="DC218" s="5">
        <v>39.360399408608302</v>
      </c>
      <c r="DD218" s="5">
        <v>676.17977528089887</v>
      </c>
      <c r="DE218" s="5">
        <v>12668</v>
      </c>
      <c r="DF218" s="5">
        <v>667.2</v>
      </c>
      <c r="DG218" s="5">
        <v>3092.7770492595932</v>
      </c>
      <c r="DH218" s="5">
        <v>15025.193466261146</v>
      </c>
      <c r="DI218" s="5"/>
    </row>
    <row r="219" spans="1:113" x14ac:dyDescent="0.2">
      <c r="A219" s="1">
        <v>28491</v>
      </c>
      <c r="B219" s="6">
        <v>6039.1580000000004</v>
      </c>
      <c r="C219" s="5">
        <v>47.099400000000003</v>
      </c>
      <c r="D219" s="5">
        <v>49.204700000000003</v>
      </c>
      <c r="E219" s="5">
        <v>82.168599999999998</v>
      </c>
      <c r="F219" s="5">
        <v>51.2181</v>
      </c>
      <c r="G219" s="5">
        <v>57.817100000000003</v>
      </c>
      <c r="H219" s="5">
        <v>46.216900000000003</v>
      </c>
      <c r="I219" s="5">
        <v>48.961599999999997</v>
      </c>
      <c r="J219" s="5">
        <v>23.460699999999999</v>
      </c>
      <c r="K219" s="5">
        <v>67.4024</v>
      </c>
      <c r="L219" s="5">
        <v>55.058500000000002</v>
      </c>
      <c r="M219" s="5">
        <v>4711.2</v>
      </c>
      <c r="N219" s="5">
        <v>73.156400000000005</v>
      </c>
      <c r="O219" s="5">
        <v>29409.621271724143</v>
      </c>
      <c r="P219" s="5">
        <v>4681.3</v>
      </c>
      <c r="Q219" s="5">
        <v>68984</v>
      </c>
      <c r="R219" s="5">
        <v>23374</v>
      </c>
      <c r="S219" s="5">
        <v>84595</v>
      </c>
      <c r="T219" s="5">
        <v>18593</v>
      </c>
      <c r="U219" s="5">
        <v>11481</v>
      </c>
      <c r="V219" s="5">
        <v>45610</v>
      </c>
      <c r="W219" s="5">
        <v>9641.4</v>
      </c>
      <c r="X219" s="5">
        <v>4161</v>
      </c>
      <c r="Y219" s="5">
        <v>7112</v>
      </c>
      <c r="Z219" s="5">
        <v>4029</v>
      </c>
      <c r="AA219" s="5">
        <v>90950</v>
      </c>
      <c r="AB219" s="5">
        <v>94384</v>
      </c>
      <c r="AC219" s="5">
        <v>3.7</v>
      </c>
      <c r="AD219" s="5">
        <v>4476</v>
      </c>
      <c r="AE219" s="5">
        <v>357.75</v>
      </c>
      <c r="AF219" s="5">
        <v>39.5</v>
      </c>
      <c r="AG219" s="5">
        <v>3.4</v>
      </c>
      <c r="AH219" s="5">
        <v>668.3</v>
      </c>
      <c r="AI219" s="5">
        <v>1718</v>
      </c>
      <c r="AJ219" s="5">
        <v>1740</v>
      </c>
      <c r="AK219" s="5">
        <v>498</v>
      </c>
      <c r="AL219" s="5">
        <v>704</v>
      </c>
      <c r="AM219" s="5">
        <v>392</v>
      </c>
      <c r="AN219" s="5">
        <v>124</v>
      </c>
      <c r="AO219" s="5">
        <v>293</v>
      </c>
      <c r="AP219" s="5">
        <v>4022.1</v>
      </c>
      <c r="AQ219" s="5">
        <v>217.8</v>
      </c>
      <c r="AR219" s="5">
        <v>2767.5</v>
      </c>
      <c r="AS219" s="5">
        <v>1178.7</v>
      </c>
      <c r="AT219" s="5">
        <v>759.25839727477921</v>
      </c>
      <c r="AU219" s="5">
        <v>82.373699999999999</v>
      </c>
      <c r="AV219" s="5">
        <v>42.1</v>
      </c>
      <c r="AW219" s="5">
        <v>52.8</v>
      </c>
      <c r="AX219" s="5">
        <v>5.9</v>
      </c>
      <c r="AY219" s="5">
        <v>404</v>
      </c>
      <c r="AZ219" s="5">
        <v>61.8</v>
      </c>
      <c r="BA219" s="5">
        <v>6.5</v>
      </c>
      <c r="BB219" s="5">
        <v>6771</v>
      </c>
      <c r="BC219" s="5">
        <v>6228</v>
      </c>
      <c r="BD219" s="5">
        <v>6251</v>
      </c>
      <c r="BE219" s="5">
        <v>2428</v>
      </c>
      <c r="BF219" s="5">
        <v>35.299999999999997</v>
      </c>
      <c r="BG219" s="5">
        <v>67.599999999999994</v>
      </c>
      <c r="BH219" s="5">
        <v>3.2639999999999998</v>
      </c>
      <c r="BI219" s="5">
        <v>10.07</v>
      </c>
      <c r="BJ219" s="5">
        <v>0.37</v>
      </c>
      <c r="BK219" s="5"/>
      <c r="BL219" s="5">
        <v>8.0440000000000005</v>
      </c>
      <c r="BM219" s="5">
        <v>856.96285406645893</v>
      </c>
      <c r="BN219" s="5">
        <v>1478.6075331061813</v>
      </c>
      <c r="BO219" s="5">
        <v>0.7702754949292675</v>
      </c>
      <c r="BP219" s="5">
        <v>6.4328412954903689</v>
      </c>
      <c r="BQ219" s="5">
        <v>62.803439237440621</v>
      </c>
      <c r="BR219" s="5">
        <v>2849.3119056662849</v>
      </c>
      <c r="BS219" s="5">
        <v>1.6988202700719213</v>
      </c>
      <c r="BT219" s="5">
        <v>1274.4643025113567</v>
      </c>
      <c r="BU219" s="5">
        <v>1.3794976894833832</v>
      </c>
      <c r="BV219" s="5">
        <v>1.5024987228749751</v>
      </c>
      <c r="BW219" s="5"/>
      <c r="BX219" s="5">
        <v>11.548568499376103</v>
      </c>
      <c r="BY219" s="5">
        <v>259.33230949246746</v>
      </c>
      <c r="BZ219" s="5">
        <v>37.751568654082938</v>
      </c>
      <c r="CA219" s="5">
        <v>0.24418934209222426</v>
      </c>
      <c r="CB219" s="5">
        <v>2.6614541465555068</v>
      </c>
      <c r="CC219" s="5">
        <v>78.357064385228682</v>
      </c>
      <c r="CD219" s="5">
        <v>1.5258495866187018</v>
      </c>
      <c r="CE219" s="5">
        <v>159.04785307458351</v>
      </c>
      <c r="CF219" s="5">
        <v>1373.9801351697051</v>
      </c>
      <c r="CG219" s="5">
        <v>31.62302184495741</v>
      </c>
      <c r="CH219" s="5">
        <v>0.20034654366908872</v>
      </c>
      <c r="CI219" s="5">
        <v>1079.2152419083204</v>
      </c>
      <c r="CJ219" s="5">
        <v>25373.55218616678</v>
      </c>
      <c r="CK219" s="5">
        <v>268.2584900964838</v>
      </c>
      <c r="CL219" s="5">
        <v>112.5669</v>
      </c>
      <c r="CM219" s="5">
        <v>32.621544468195175</v>
      </c>
      <c r="CN219" s="5"/>
      <c r="CO219" s="5">
        <v>1257</v>
      </c>
      <c r="CP219" s="5">
        <v>2562.7852035134943</v>
      </c>
      <c r="CQ219" s="5">
        <v>2466.4422426921719</v>
      </c>
      <c r="CR219" s="5">
        <v>461</v>
      </c>
      <c r="CS219" s="5">
        <v>795</v>
      </c>
      <c r="CT219" s="5">
        <v>426.49171553969342</v>
      </c>
      <c r="CU219" s="5"/>
      <c r="CV219" s="5">
        <v>4562.1787175371392</v>
      </c>
      <c r="CW219" s="5">
        <v>1189.7919595578956</v>
      </c>
      <c r="CX219" s="5"/>
      <c r="CY219" s="5">
        <v>2881</v>
      </c>
      <c r="CZ219" s="5">
        <v>3.3891547049441786</v>
      </c>
      <c r="DA219" s="5"/>
      <c r="DB219" s="5">
        <v>580.93920192292717</v>
      </c>
      <c r="DC219" s="5">
        <v>39.219908533461762</v>
      </c>
      <c r="DD219" s="5">
        <v>655.90111642743216</v>
      </c>
      <c r="DE219" s="5">
        <v>12730</v>
      </c>
      <c r="DF219" s="5">
        <v>665</v>
      </c>
      <c r="DG219" s="5">
        <v>3049.3108909009247</v>
      </c>
      <c r="DH219" s="5">
        <v>14514.121936592146</v>
      </c>
      <c r="DI219" s="5"/>
    </row>
    <row r="220" spans="1:113" x14ac:dyDescent="0.2">
      <c r="A220" s="1">
        <v>28492</v>
      </c>
      <c r="B220" s="6">
        <v>6039.1580000000004</v>
      </c>
      <c r="C220" s="5">
        <v>47.265999999999998</v>
      </c>
      <c r="D220" s="5">
        <v>49.451900000000002</v>
      </c>
      <c r="E220" s="5">
        <v>82.208799999999997</v>
      </c>
      <c r="F220" s="5">
        <v>51.809399999999997</v>
      </c>
      <c r="G220" s="5">
        <v>57.862000000000002</v>
      </c>
      <c r="H220" s="5">
        <v>46.129399999999997</v>
      </c>
      <c r="I220" s="5">
        <v>49.709200000000003</v>
      </c>
      <c r="J220" s="5">
        <v>24.025099999999998</v>
      </c>
      <c r="K220" s="5">
        <v>68.488600000000005</v>
      </c>
      <c r="L220" s="5">
        <v>56.435099999999998</v>
      </c>
      <c r="M220" s="5">
        <v>4736</v>
      </c>
      <c r="N220" s="5">
        <v>74.047300000000007</v>
      </c>
      <c r="O220" s="5">
        <v>29581.191534328562</v>
      </c>
      <c r="P220" s="5">
        <v>4709.2</v>
      </c>
      <c r="Q220" s="5">
        <v>69277</v>
      </c>
      <c r="R220" s="5">
        <v>23453</v>
      </c>
      <c r="S220" s="5">
        <v>84948</v>
      </c>
      <c r="T220" s="5">
        <v>18639</v>
      </c>
      <c r="U220" s="5">
        <v>11518</v>
      </c>
      <c r="V220" s="5">
        <v>45824</v>
      </c>
      <c r="W220" s="5">
        <v>9670</v>
      </c>
      <c r="X220" s="5">
        <v>4183.3</v>
      </c>
      <c r="Y220" s="5">
        <v>7121</v>
      </c>
      <c r="Z220" s="5">
        <v>4058</v>
      </c>
      <c r="AA220" s="5">
        <v>91199</v>
      </c>
      <c r="AB220" s="5">
        <v>94519</v>
      </c>
      <c r="AC220" s="5">
        <v>3.6</v>
      </c>
      <c r="AD220" s="5">
        <v>4506</v>
      </c>
      <c r="AE220" s="5">
        <v>351</v>
      </c>
      <c r="AF220" s="5">
        <v>39.9</v>
      </c>
      <c r="AG220" s="5">
        <v>3.6</v>
      </c>
      <c r="AH220" s="5">
        <v>672.2</v>
      </c>
      <c r="AI220" s="5">
        <v>1738</v>
      </c>
      <c r="AJ220" s="5">
        <v>1736</v>
      </c>
      <c r="AK220" s="5">
        <v>523</v>
      </c>
      <c r="AL220" s="5">
        <v>688</v>
      </c>
      <c r="AM220" s="5">
        <v>437</v>
      </c>
      <c r="AN220" s="5">
        <v>90</v>
      </c>
      <c r="AO220" s="5">
        <v>275</v>
      </c>
      <c r="AP220" s="5">
        <v>4080.8</v>
      </c>
      <c r="AQ220" s="5">
        <v>225.5</v>
      </c>
      <c r="AR220" s="5">
        <v>2792.5</v>
      </c>
      <c r="AS220" s="5">
        <v>1195.7</v>
      </c>
      <c r="AT220" s="5">
        <v>775.37067521998324</v>
      </c>
      <c r="AU220" s="5">
        <v>82.549499999999995</v>
      </c>
      <c r="AV220" s="5">
        <v>31.6</v>
      </c>
      <c r="AW220" s="5">
        <v>54.5</v>
      </c>
      <c r="AX220" s="5">
        <v>6.3</v>
      </c>
      <c r="AY220" s="5">
        <v>404</v>
      </c>
      <c r="AZ220" s="5">
        <v>61.7</v>
      </c>
      <c r="BA220" s="5">
        <v>6.7</v>
      </c>
      <c r="BB220" s="5">
        <v>6806</v>
      </c>
      <c r="BC220" s="5">
        <v>6266</v>
      </c>
      <c r="BD220" s="5">
        <v>6272</v>
      </c>
      <c r="BE220" s="5">
        <v>2442</v>
      </c>
      <c r="BF220" s="5">
        <v>35.6</v>
      </c>
      <c r="BG220" s="5">
        <v>68.739999999999995</v>
      </c>
      <c r="BH220" s="5">
        <v>3.5190000000000001</v>
      </c>
      <c r="BI220" s="5">
        <v>10.45</v>
      </c>
      <c r="BJ220" s="5">
        <v>0.39400000000000002</v>
      </c>
      <c r="BK220" s="5"/>
      <c r="BL220" s="5">
        <v>8.5429999999999993</v>
      </c>
      <c r="BM220" s="5">
        <v>887.1749240298991</v>
      </c>
      <c r="BN220" s="5">
        <v>1508.8542563633227</v>
      </c>
      <c r="BO220" s="5">
        <v>0.73782440969088725</v>
      </c>
      <c r="BP220" s="5">
        <v>6.2655572855201962</v>
      </c>
      <c r="BQ220" s="5">
        <v>62.697489911770738</v>
      </c>
      <c r="BR220" s="5">
        <v>2917.0381488869125</v>
      </c>
      <c r="BS220" s="5">
        <v>1.6532184184077345</v>
      </c>
      <c r="BT220" s="5">
        <v>1305.2803994582562</v>
      </c>
      <c r="BU220" s="5">
        <v>1.3545252614666157</v>
      </c>
      <c r="BV220" s="5">
        <v>1.4731922627547709</v>
      </c>
      <c r="BW220" s="5"/>
      <c r="BX220" s="5">
        <v>11.429166178248847</v>
      </c>
      <c r="BY220" s="5">
        <v>263.05138759091108</v>
      </c>
      <c r="BZ220" s="5">
        <v>38.610689897228959</v>
      </c>
      <c r="CA220" s="5">
        <v>0.24502870951378797</v>
      </c>
      <c r="CB220" s="5">
        <v>2.6996219932300614</v>
      </c>
      <c r="CC220" s="5">
        <v>87.404670136758881</v>
      </c>
      <c r="CD220" s="5">
        <v>1.5233399918367776</v>
      </c>
      <c r="CE220" s="5">
        <v>158.78626394702295</v>
      </c>
      <c r="CF220" s="5">
        <v>1381.6325429466417</v>
      </c>
      <c r="CG220" s="5">
        <v>34.268990658466791</v>
      </c>
      <c r="CH220" s="5">
        <v>0.21300878148529445</v>
      </c>
      <c r="CI220" s="5">
        <v>1114.3037247727752</v>
      </c>
      <c r="CJ220" s="5">
        <v>26876.193913744726</v>
      </c>
      <c r="CK220" s="5">
        <v>284.14496897963335</v>
      </c>
      <c r="CL220" s="5">
        <v>116.818</v>
      </c>
      <c r="CM220" s="5">
        <v>33.776167367431924</v>
      </c>
      <c r="CN220" s="5"/>
      <c r="CO220" s="5">
        <v>1235</v>
      </c>
      <c r="CP220" s="5">
        <v>2505.3506469769582</v>
      </c>
      <c r="CQ220" s="5">
        <v>2494.5216398138709</v>
      </c>
      <c r="CR220" s="5">
        <v>503</v>
      </c>
      <c r="CS220" s="5">
        <v>791</v>
      </c>
      <c r="CT220" s="5">
        <v>443.96273904268793</v>
      </c>
      <c r="CU220" s="5"/>
      <c r="CV220" s="5">
        <v>4507.7673646894264</v>
      </c>
      <c r="CW220" s="5">
        <v>1186.2541302701827</v>
      </c>
      <c r="CX220" s="5"/>
      <c r="CY220" s="5">
        <v>2881</v>
      </c>
      <c r="CZ220" s="5">
        <v>3.392063492063492</v>
      </c>
      <c r="DA220" s="5"/>
      <c r="DB220" s="5">
        <v>568.1688344234675</v>
      </c>
      <c r="DC220" s="5">
        <v>39.898103989530391</v>
      </c>
      <c r="DD220" s="5">
        <v>626.60317460317458</v>
      </c>
      <c r="DE220" s="5">
        <v>12790</v>
      </c>
      <c r="DF220" s="5">
        <v>664.2</v>
      </c>
      <c r="DG220" s="5">
        <v>3060.2548954744711</v>
      </c>
      <c r="DH220" s="5">
        <v>13683.559692709898</v>
      </c>
      <c r="DI220" s="5"/>
    </row>
    <row r="221" spans="1:113" x14ac:dyDescent="0.2">
      <c r="A221" s="1">
        <v>28493</v>
      </c>
      <c r="B221" s="6">
        <v>6039.1580000000004</v>
      </c>
      <c r="C221" s="5">
        <v>48.094999999999999</v>
      </c>
      <c r="D221" s="5">
        <v>50.392000000000003</v>
      </c>
      <c r="E221" s="5">
        <v>83.395200000000003</v>
      </c>
      <c r="F221" s="5">
        <v>53.010100000000001</v>
      </c>
      <c r="G221" s="5">
        <v>58.779200000000003</v>
      </c>
      <c r="H221" s="5">
        <v>46.8005</v>
      </c>
      <c r="I221" s="5">
        <v>50.985500000000002</v>
      </c>
      <c r="J221" s="5">
        <v>24.720800000000001</v>
      </c>
      <c r="K221" s="5">
        <v>69.852699999999999</v>
      </c>
      <c r="L221" s="5">
        <v>58.155099999999997</v>
      </c>
      <c r="M221" s="5">
        <v>4765.7</v>
      </c>
      <c r="N221" s="5">
        <v>75.170900000000003</v>
      </c>
      <c r="O221" s="5">
        <v>30604.892862157678</v>
      </c>
      <c r="P221" s="5">
        <v>4748.3</v>
      </c>
      <c r="Q221" s="5">
        <v>69730</v>
      </c>
      <c r="R221" s="5">
        <v>23649</v>
      </c>
      <c r="S221" s="5">
        <v>85461</v>
      </c>
      <c r="T221" s="5">
        <v>18699</v>
      </c>
      <c r="U221" s="5">
        <v>11556</v>
      </c>
      <c r="V221" s="5">
        <v>46081</v>
      </c>
      <c r="W221" s="5">
        <v>9714.1</v>
      </c>
      <c r="X221" s="5">
        <v>4203.8</v>
      </c>
      <c r="Y221" s="5">
        <v>7143</v>
      </c>
      <c r="Z221" s="5">
        <v>4178</v>
      </c>
      <c r="AA221" s="5">
        <v>91404</v>
      </c>
      <c r="AB221" s="5">
        <v>94755</v>
      </c>
      <c r="AC221" s="5">
        <v>3.7</v>
      </c>
      <c r="AD221" s="5">
        <v>4527</v>
      </c>
      <c r="AE221" s="5">
        <v>383.25</v>
      </c>
      <c r="AF221" s="5">
        <v>40.5</v>
      </c>
      <c r="AG221" s="5">
        <v>3.6</v>
      </c>
      <c r="AH221" s="5">
        <v>686.3</v>
      </c>
      <c r="AI221" s="5">
        <v>2032</v>
      </c>
      <c r="AJ221" s="5">
        <v>1799</v>
      </c>
      <c r="AK221" s="5">
        <v>562</v>
      </c>
      <c r="AL221" s="5">
        <v>876</v>
      </c>
      <c r="AM221" s="5">
        <v>426</v>
      </c>
      <c r="AN221" s="5">
        <v>168</v>
      </c>
      <c r="AO221" s="5">
        <v>277</v>
      </c>
      <c r="AP221" s="5">
        <v>4121.5</v>
      </c>
      <c r="AQ221" s="5">
        <v>231.3</v>
      </c>
      <c r="AR221" s="5">
        <v>2812.5</v>
      </c>
      <c r="AS221" s="5">
        <v>1204.5999999999999</v>
      </c>
      <c r="AT221" s="5">
        <v>783.04170721535331</v>
      </c>
      <c r="AU221" s="5">
        <v>83.877300000000005</v>
      </c>
      <c r="AV221" s="5">
        <v>24.5</v>
      </c>
      <c r="AW221" s="5">
        <v>52.7</v>
      </c>
      <c r="AX221" s="5">
        <v>6.1</v>
      </c>
      <c r="AY221" s="5">
        <v>404</v>
      </c>
      <c r="AZ221" s="5">
        <v>63.2</v>
      </c>
      <c r="BA221" s="5">
        <v>6.2</v>
      </c>
      <c r="BB221" s="5">
        <v>6848</v>
      </c>
      <c r="BC221" s="5">
        <v>6308</v>
      </c>
      <c r="BD221" s="5">
        <v>6308</v>
      </c>
      <c r="BE221" s="5">
        <v>2458</v>
      </c>
      <c r="BF221" s="5">
        <v>35.799999999999997</v>
      </c>
      <c r="BG221" s="5">
        <v>67.69</v>
      </c>
      <c r="BH221" s="5">
        <v>3.7610000000000001</v>
      </c>
      <c r="BI221" s="5">
        <v>10.952999999999999</v>
      </c>
      <c r="BJ221" s="5">
        <v>0.45200000000000001</v>
      </c>
      <c r="BK221" s="5"/>
      <c r="BL221" s="5">
        <v>8.9600000000000009</v>
      </c>
      <c r="BM221" s="5">
        <v>925.27404588413401</v>
      </c>
      <c r="BN221" s="5">
        <v>1537.7150064400989</v>
      </c>
      <c r="BO221" s="5">
        <v>0.6993629565148578</v>
      </c>
      <c r="BP221" s="5">
        <v>6.2685474617180388</v>
      </c>
      <c r="BQ221" s="5">
        <v>62.775245594207576</v>
      </c>
      <c r="BR221" s="5">
        <v>2929.2158524207703</v>
      </c>
      <c r="BS221" s="5">
        <v>1.6437797356828194</v>
      </c>
      <c r="BT221" s="5">
        <v>1320.8670375507534</v>
      </c>
      <c r="BU221" s="5">
        <v>1.3433647395452522</v>
      </c>
      <c r="BV221" s="5">
        <v>1.4806778215922414</v>
      </c>
      <c r="BW221" s="5"/>
      <c r="BX221" s="5">
        <v>10.233498432583202</v>
      </c>
      <c r="BY221" s="5">
        <v>267.81401650564453</v>
      </c>
      <c r="BZ221" s="5">
        <v>43.927138096817238</v>
      </c>
      <c r="CA221" s="5">
        <v>0.27272091531318343</v>
      </c>
      <c r="CB221" s="5">
        <v>2.7484995067895146</v>
      </c>
      <c r="CC221" s="5">
        <v>94.259825243215815</v>
      </c>
      <c r="CD221" s="5">
        <v>1.6980120248169666</v>
      </c>
      <c r="CE221" s="5">
        <v>176.99330878375247</v>
      </c>
      <c r="CF221" s="5">
        <v>1425.7403563422326</v>
      </c>
      <c r="CG221" s="5">
        <v>34.090263290324977</v>
      </c>
      <c r="CH221" s="5">
        <v>0.20730161029793528</v>
      </c>
      <c r="CI221" s="5">
        <v>1096.9775723223643</v>
      </c>
      <c r="CJ221" s="5">
        <v>26173.941731793653</v>
      </c>
      <c r="CK221" s="5">
        <v>276.72050162027557</v>
      </c>
      <c r="CL221" s="5">
        <v>117.67489999999999</v>
      </c>
      <c r="CM221" s="5">
        <v>34.150891427913429</v>
      </c>
      <c r="CN221" s="5"/>
      <c r="CO221" s="5">
        <v>1429</v>
      </c>
      <c r="CP221" s="5">
        <v>2919.9304691340371</v>
      </c>
      <c r="CQ221" s="5">
        <v>2481.7240518267431</v>
      </c>
      <c r="CR221" s="5">
        <v>603</v>
      </c>
      <c r="CS221" s="5">
        <v>814</v>
      </c>
      <c r="CT221" s="5">
        <v>447.16624218765963</v>
      </c>
      <c r="CU221" s="5"/>
      <c r="CV221" s="5">
        <v>4666.8338993693187</v>
      </c>
      <c r="CW221" s="5">
        <v>1238.7884459630034</v>
      </c>
      <c r="CX221" s="5"/>
      <c r="CY221" s="5">
        <v>2879</v>
      </c>
      <c r="CZ221" s="5">
        <v>3.3832807570977921</v>
      </c>
      <c r="DA221" s="5"/>
      <c r="DB221" s="5">
        <v>621.28480282439705</v>
      </c>
      <c r="DC221" s="5">
        <v>40.41211710698267</v>
      </c>
      <c r="DD221" s="5">
        <v>686.57728706624607</v>
      </c>
      <c r="DE221" s="5">
        <v>12852</v>
      </c>
      <c r="DF221" s="5">
        <v>662</v>
      </c>
      <c r="DG221" s="5">
        <v>3153.1165586008924</v>
      </c>
      <c r="DH221" s="5">
        <v>15174.031348908553</v>
      </c>
      <c r="DI221" s="5"/>
    </row>
    <row r="222" spans="1:113" x14ac:dyDescent="0.2">
      <c r="A222" s="1">
        <v>28494</v>
      </c>
      <c r="B222" s="6">
        <v>6273.9629999999997</v>
      </c>
      <c r="C222" s="5">
        <v>48.879199999999997</v>
      </c>
      <c r="D222" s="5">
        <v>51.443800000000003</v>
      </c>
      <c r="E222" s="5">
        <v>84.496399999999994</v>
      </c>
      <c r="F222" s="5">
        <v>53.629199999999997</v>
      </c>
      <c r="G222" s="5">
        <v>59.407400000000003</v>
      </c>
      <c r="H222" s="5">
        <v>48.242400000000004</v>
      </c>
      <c r="I222" s="5">
        <v>51.597999999999999</v>
      </c>
      <c r="J222" s="5">
        <v>25.3094</v>
      </c>
      <c r="K222" s="5">
        <v>70.363799999999998</v>
      </c>
      <c r="L222" s="5">
        <v>59.3215</v>
      </c>
      <c r="M222" s="5">
        <v>4803.8</v>
      </c>
      <c r="N222" s="5">
        <v>75.284000000000006</v>
      </c>
      <c r="O222" s="5">
        <v>31579.211248918673</v>
      </c>
      <c r="P222" s="5">
        <v>4764.8</v>
      </c>
      <c r="Q222" s="5">
        <v>70366</v>
      </c>
      <c r="R222" s="5">
        <v>24008</v>
      </c>
      <c r="S222" s="5">
        <v>86163</v>
      </c>
      <c r="T222" s="5">
        <v>18772</v>
      </c>
      <c r="U222" s="5">
        <v>11624</v>
      </c>
      <c r="V222" s="5">
        <v>46358</v>
      </c>
      <c r="W222" s="5">
        <v>9765.6</v>
      </c>
      <c r="X222" s="5">
        <v>4228.3999999999996</v>
      </c>
      <c r="Y222" s="5">
        <v>7148</v>
      </c>
      <c r="Z222" s="5">
        <v>4308</v>
      </c>
      <c r="AA222" s="5">
        <v>92045</v>
      </c>
      <c r="AB222" s="5">
        <v>95394</v>
      </c>
      <c r="AC222" s="5">
        <v>3.4</v>
      </c>
      <c r="AD222" s="5">
        <v>4547</v>
      </c>
      <c r="AE222" s="5">
        <v>343.5</v>
      </c>
      <c r="AF222" s="5">
        <v>40.4</v>
      </c>
      <c r="AG222" s="5">
        <v>3.5</v>
      </c>
      <c r="AH222" s="5">
        <v>841.1</v>
      </c>
      <c r="AI222" s="5">
        <v>2197</v>
      </c>
      <c r="AJ222" s="5">
        <v>1948</v>
      </c>
      <c r="AK222" s="5">
        <v>567</v>
      </c>
      <c r="AL222" s="5">
        <v>903</v>
      </c>
      <c r="AM222" s="5">
        <v>477</v>
      </c>
      <c r="AN222" s="5">
        <v>250</v>
      </c>
      <c r="AO222" s="5">
        <v>267</v>
      </c>
      <c r="AP222" s="5">
        <v>4146.3999999999996</v>
      </c>
      <c r="AQ222" s="5">
        <v>240</v>
      </c>
      <c r="AR222" s="5">
        <v>2826.4</v>
      </c>
      <c r="AS222" s="5">
        <v>1196.3</v>
      </c>
      <c r="AT222" s="5">
        <v>783.23836619728661</v>
      </c>
      <c r="AU222" s="5">
        <v>85.384900000000002</v>
      </c>
      <c r="AV222" s="5">
        <v>30.2</v>
      </c>
      <c r="AW222" s="5">
        <v>54.1</v>
      </c>
      <c r="AX222" s="5">
        <v>5.8</v>
      </c>
      <c r="AY222" s="5">
        <v>409</v>
      </c>
      <c r="AZ222" s="5">
        <v>65</v>
      </c>
      <c r="BA222" s="5">
        <v>6.1</v>
      </c>
      <c r="BB222" s="5">
        <v>6896</v>
      </c>
      <c r="BC222" s="5">
        <v>6353</v>
      </c>
      <c r="BD222" s="5">
        <v>6340</v>
      </c>
      <c r="BE222" s="5">
        <v>2476</v>
      </c>
      <c r="BF222" s="5">
        <v>35.799999999999997</v>
      </c>
      <c r="BG222" s="5">
        <v>68.239999999999995</v>
      </c>
      <c r="BH222" s="5">
        <v>3.9710000000000001</v>
      </c>
      <c r="BI222" s="5">
        <v>11.786</v>
      </c>
      <c r="BJ222" s="5">
        <v>0.441</v>
      </c>
      <c r="BK222" s="5"/>
      <c r="BL222" s="5">
        <v>9.7509999999999994</v>
      </c>
      <c r="BM222" s="5">
        <v>953.81109620585926</v>
      </c>
      <c r="BN222" s="5">
        <v>1563.9558292841168</v>
      </c>
      <c r="BO222" s="5">
        <v>0.64189654832929688</v>
      </c>
      <c r="BP222" s="5">
        <v>6.084234154409593</v>
      </c>
      <c r="BQ222" s="5">
        <v>62.986549921556708</v>
      </c>
      <c r="BR222" s="5">
        <v>3044.2359591631443</v>
      </c>
      <c r="BS222" s="5">
        <v>1.5743654184468459</v>
      </c>
      <c r="BT222" s="5">
        <v>1356.9821828147478</v>
      </c>
      <c r="BU222" s="5">
        <v>1.3147336034227604</v>
      </c>
      <c r="BV222" s="5">
        <v>1.4955809940659064</v>
      </c>
      <c r="BW222" s="5"/>
      <c r="BX222" s="5">
        <v>11.408383821090855</v>
      </c>
      <c r="BY222" s="5">
        <v>280.03451587651955</v>
      </c>
      <c r="BZ222" s="5">
        <v>47.119347361034336</v>
      </c>
      <c r="CA222" s="5">
        <v>0.28330181035819968</v>
      </c>
      <c r="CB222" s="5">
        <v>2.8739150355651102</v>
      </c>
      <c r="CC222" s="5">
        <v>101.31239651692972</v>
      </c>
      <c r="CD222" s="5">
        <v>1.7497881777284785</v>
      </c>
      <c r="CE222" s="5">
        <v>182.39022734850155</v>
      </c>
      <c r="CF222" s="5">
        <v>1409.4069555152</v>
      </c>
      <c r="CG222" s="5">
        <v>36.181521537721316</v>
      </c>
      <c r="CH222" s="5">
        <v>0.21307068069366167</v>
      </c>
      <c r="CI222" s="5">
        <v>1106.9686911002523</v>
      </c>
      <c r="CJ222" s="5">
        <v>26727.862164847353</v>
      </c>
      <c r="CK222" s="5">
        <v>282.57675138437389</v>
      </c>
      <c r="CL222" s="5">
        <v>120.9063</v>
      </c>
      <c r="CM222" s="5">
        <v>35.501593928847697</v>
      </c>
      <c r="CN222" s="5"/>
      <c r="CO222" s="5">
        <v>1517</v>
      </c>
      <c r="CP222" s="5">
        <v>2984.7701306852996</v>
      </c>
      <c r="CQ222" s="5">
        <v>2540.7578796463213</v>
      </c>
      <c r="CR222" s="5">
        <v>680</v>
      </c>
      <c r="CS222" s="5">
        <v>864</v>
      </c>
      <c r="CT222" s="5">
        <v>475.2703373386679</v>
      </c>
      <c r="CU222" s="5"/>
      <c r="CV222" s="5">
        <v>4896.8714500144988</v>
      </c>
      <c r="CW222" s="5">
        <v>1271.6991178751355</v>
      </c>
      <c r="CX222" s="5"/>
      <c r="CY222" s="5">
        <v>2881</v>
      </c>
      <c r="CZ222" s="5">
        <v>3.3787167449139281</v>
      </c>
      <c r="DA222" s="5"/>
      <c r="DB222" s="5">
        <v>553.66890374526793</v>
      </c>
      <c r="DC222" s="5">
        <v>39.940853461125322</v>
      </c>
      <c r="DD222" s="5">
        <v>777.19874804381845</v>
      </c>
      <c r="DE222" s="5">
        <v>12916</v>
      </c>
      <c r="DF222" s="5">
        <v>662.2</v>
      </c>
      <c r="DG222" s="5">
        <v>3370.3564753286269</v>
      </c>
      <c r="DH222" s="5">
        <v>17401.797115419151</v>
      </c>
      <c r="DI222" s="5"/>
    </row>
    <row r="223" spans="1:113" x14ac:dyDescent="0.2">
      <c r="A223" s="1">
        <v>28495</v>
      </c>
      <c r="B223" s="6">
        <v>6273.9629999999997</v>
      </c>
      <c r="C223" s="5">
        <v>49.035400000000003</v>
      </c>
      <c r="D223" s="5">
        <v>51.623899999999999</v>
      </c>
      <c r="E223" s="5">
        <v>84.506399999999999</v>
      </c>
      <c r="F223" s="5">
        <v>53.543799999999997</v>
      </c>
      <c r="G223" s="5">
        <v>59.577800000000003</v>
      </c>
      <c r="H223" s="5">
        <v>48.671300000000002</v>
      </c>
      <c r="I223" s="5">
        <v>51.437600000000003</v>
      </c>
      <c r="J223" s="5">
        <v>25.3841</v>
      </c>
      <c r="K223" s="5">
        <v>69.866100000000003</v>
      </c>
      <c r="L223" s="5">
        <v>58.3825</v>
      </c>
      <c r="M223" s="5">
        <v>4805.6000000000004</v>
      </c>
      <c r="N223" s="5">
        <v>75.058999999999997</v>
      </c>
      <c r="O223" s="5">
        <v>31726.412814856933</v>
      </c>
      <c r="P223" s="5">
        <v>4761.7</v>
      </c>
      <c r="Q223" s="5">
        <v>70675</v>
      </c>
      <c r="R223" s="5">
        <v>24082</v>
      </c>
      <c r="S223" s="5">
        <v>86509</v>
      </c>
      <c r="T223" s="5">
        <v>18848</v>
      </c>
      <c r="U223" s="5">
        <v>11691</v>
      </c>
      <c r="V223" s="5">
        <v>46593</v>
      </c>
      <c r="W223" s="5">
        <v>9826.1</v>
      </c>
      <c r="X223" s="5">
        <v>4252.2</v>
      </c>
      <c r="Y223" s="5">
        <v>7157</v>
      </c>
      <c r="Z223" s="5">
        <v>4302</v>
      </c>
      <c r="AA223" s="5">
        <v>92444</v>
      </c>
      <c r="AB223" s="5">
        <v>95769</v>
      </c>
      <c r="AC223" s="5">
        <v>3.5</v>
      </c>
      <c r="AD223" s="5">
        <v>4566</v>
      </c>
      <c r="AE223" s="5">
        <v>324.25</v>
      </c>
      <c r="AF223" s="5">
        <v>40.4</v>
      </c>
      <c r="AG223" s="5">
        <v>3.5</v>
      </c>
      <c r="AH223" s="5">
        <v>846.8</v>
      </c>
      <c r="AI223" s="5">
        <v>2075</v>
      </c>
      <c r="AJ223" s="5">
        <v>1766</v>
      </c>
      <c r="AK223" s="5">
        <v>540</v>
      </c>
      <c r="AL223" s="5">
        <v>876</v>
      </c>
      <c r="AM223" s="5">
        <v>463</v>
      </c>
      <c r="AN223" s="5">
        <v>196</v>
      </c>
      <c r="AO223" s="5">
        <v>276</v>
      </c>
      <c r="AP223" s="5">
        <v>4162.8999999999996</v>
      </c>
      <c r="AQ223" s="5">
        <v>242.5</v>
      </c>
      <c r="AR223" s="5">
        <v>2828.2</v>
      </c>
      <c r="AS223" s="5">
        <v>1204.2</v>
      </c>
      <c r="AT223" s="5">
        <v>787.08442454520866</v>
      </c>
      <c r="AU223" s="5">
        <v>85.441500000000005</v>
      </c>
      <c r="AV223" s="5">
        <v>31.1</v>
      </c>
      <c r="AW223" s="5">
        <v>55.5</v>
      </c>
      <c r="AX223" s="5">
        <v>5.9</v>
      </c>
      <c r="AY223" s="5">
        <v>413</v>
      </c>
      <c r="AZ223" s="5">
        <v>64.3</v>
      </c>
      <c r="BA223" s="5">
        <v>5.7</v>
      </c>
      <c r="BB223" s="5">
        <v>6931</v>
      </c>
      <c r="BC223" s="5">
        <v>6387</v>
      </c>
      <c r="BD223" s="5">
        <v>6376</v>
      </c>
      <c r="BE223" s="5">
        <v>2489</v>
      </c>
      <c r="BF223" s="5">
        <v>35.799999999999997</v>
      </c>
      <c r="BG223" s="5">
        <v>68.87</v>
      </c>
      <c r="BH223" s="5">
        <v>4.0259999999999998</v>
      </c>
      <c r="BI223" s="5">
        <v>11.804</v>
      </c>
      <c r="BJ223" s="5">
        <v>0.46800000000000003</v>
      </c>
      <c r="BK223" s="5"/>
      <c r="BL223" s="5">
        <v>9.7880000000000003</v>
      </c>
      <c r="BM223" s="5">
        <v>956.0594033146391</v>
      </c>
      <c r="BN223" s="5">
        <v>1560.5254623307437</v>
      </c>
      <c r="BO223" s="5">
        <v>0.66636570621025359</v>
      </c>
      <c r="BP223" s="5">
        <v>6.0129936405747033</v>
      </c>
      <c r="BQ223" s="5">
        <v>63.086467142980965</v>
      </c>
      <c r="BR223" s="5">
        <v>3006.2412807595592</v>
      </c>
      <c r="BS223" s="5">
        <v>1.6036744519998312</v>
      </c>
      <c r="BT223" s="5">
        <v>1388.2016056116756</v>
      </c>
      <c r="BU223" s="5">
        <v>1.311264135997289</v>
      </c>
      <c r="BV223" s="5">
        <v>1.4897319946896781</v>
      </c>
      <c r="BW223" s="5"/>
      <c r="BX223" s="5">
        <v>10.909429522359973</v>
      </c>
      <c r="BY223" s="5">
        <v>277.36833820391405</v>
      </c>
      <c r="BZ223" s="5">
        <v>49.093386755815409</v>
      </c>
      <c r="CA223" s="5">
        <v>0.28463848444767875</v>
      </c>
      <c r="CB223" s="5">
        <v>2.8465528081739429</v>
      </c>
      <c r="CC223" s="5">
        <v>105.58774021447827</v>
      </c>
      <c r="CD223" s="5">
        <v>1.7624536886900914</v>
      </c>
      <c r="CE223" s="5">
        <v>183.71042453189577</v>
      </c>
      <c r="CF223" s="5">
        <v>1389.9035677151328</v>
      </c>
      <c r="CG223" s="5">
        <v>35.989135052779254</v>
      </c>
      <c r="CH223" s="5">
        <v>0.20437549314600842</v>
      </c>
      <c r="CI223" s="5">
        <v>1087.575178660941</v>
      </c>
      <c r="CJ223" s="5">
        <v>25714.488832593983</v>
      </c>
      <c r="CK223" s="5">
        <v>271.86299723518005</v>
      </c>
      <c r="CL223" s="5">
        <v>122.5611</v>
      </c>
      <c r="CM223" s="5">
        <v>35.876498927068418</v>
      </c>
      <c r="CN223" s="5"/>
      <c r="CO223" s="5">
        <v>1508</v>
      </c>
      <c r="CP223" s="5">
        <v>3091.7202238959339</v>
      </c>
      <c r="CQ223" s="5">
        <v>2615.3488324893874</v>
      </c>
      <c r="CR223" s="5">
        <v>567</v>
      </c>
      <c r="CS223" s="5">
        <v>857</v>
      </c>
      <c r="CT223" s="5">
        <v>468.4660108007281</v>
      </c>
      <c r="CU223" s="5"/>
      <c r="CV223" s="5">
        <v>4687.5316603400352</v>
      </c>
      <c r="CW223" s="5">
        <v>1306.9032498881418</v>
      </c>
      <c r="CX223" s="5"/>
      <c r="CY223" s="5">
        <v>2881</v>
      </c>
      <c r="CZ223" s="5">
        <v>3.3689922480620158</v>
      </c>
      <c r="DA223" s="5"/>
      <c r="DB223" s="5">
        <v>579.96700857057942</v>
      </c>
      <c r="DC223" s="5">
        <v>40.106937141467967</v>
      </c>
      <c r="DD223" s="5">
        <v>783.1317829457364</v>
      </c>
      <c r="DE223" s="5">
        <v>12953</v>
      </c>
      <c r="DF223" s="5">
        <v>661.4</v>
      </c>
      <c r="DG223" s="5">
        <v>3312.0180553586929</v>
      </c>
      <c r="DH223" s="5">
        <v>17697.231726416805</v>
      </c>
      <c r="DI223" s="5"/>
    </row>
    <row r="224" spans="1:113" x14ac:dyDescent="0.2">
      <c r="A224" s="1">
        <v>28496</v>
      </c>
      <c r="B224" s="6">
        <v>6273.9629999999997</v>
      </c>
      <c r="C224" s="5">
        <v>49.415700000000001</v>
      </c>
      <c r="D224" s="5">
        <v>51.980899999999998</v>
      </c>
      <c r="E224" s="5">
        <v>84.899199999999993</v>
      </c>
      <c r="F224" s="5">
        <v>54.045400000000001</v>
      </c>
      <c r="G224" s="5">
        <v>60.076099999999997</v>
      </c>
      <c r="H224" s="5">
        <v>48.883699999999997</v>
      </c>
      <c r="I224" s="5">
        <v>51.936999999999998</v>
      </c>
      <c r="J224" s="5">
        <v>25.811800000000002</v>
      </c>
      <c r="K224" s="5">
        <v>70.293899999999994</v>
      </c>
      <c r="L224" s="5">
        <v>58.712000000000003</v>
      </c>
      <c r="M224" s="5">
        <v>4833.8</v>
      </c>
      <c r="N224" s="5">
        <v>75.535899999999998</v>
      </c>
      <c r="O224" s="5">
        <v>32994.002528581463</v>
      </c>
      <c r="P224" s="5">
        <v>4762</v>
      </c>
      <c r="Q224" s="5">
        <v>71099</v>
      </c>
      <c r="R224" s="5">
        <v>24238</v>
      </c>
      <c r="S224" s="5">
        <v>86951</v>
      </c>
      <c r="T224" s="5">
        <v>18919</v>
      </c>
      <c r="U224" s="5">
        <v>11739</v>
      </c>
      <c r="V224" s="5">
        <v>46861</v>
      </c>
      <c r="W224" s="5">
        <v>9886.2999999999993</v>
      </c>
      <c r="X224" s="5">
        <v>4274.7</v>
      </c>
      <c r="Y224" s="5">
        <v>7180</v>
      </c>
      <c r="Z224" s="5">
        <v>4379</v>
      </c>
      <c r="AA224" s="5">
        <v>92860</v>
      </c>
      <c r="AB224" s="5">
        <v>96343</v>
      </c>
      <c r="AC224" s="5">
        <v>3.2</v>
      </c>
      <c r="AD224" s="5">
        <v>4592</v>
      </c>
      <c r="AE224" s="5">
        <v>327</v>
      </c>
      <c r="AF224" s="5">
        <v>40.6</v>
      </c>
      <c r="AG224" s="5">
        <v>3.6</v>
      </c>
      <c r="AH224" s="5">
        <v>854.9</v>
      </c>
      <c r="AI224" s="5">
        <v>2070</v>
      </c>
      <c r="AJ224" s="5">
        <v>1983</v>
      </c>
      <c r="AK224" s="5">
        <v>545</v>
      </c>
      <c r="AL224" s="5">
        <v>845</v>
      </c>
      <c r="AM224" s="5">
        <v>475</v>
      </c>
      <c r="AN224" s="5">
        <v>205</v>
      </c>
      <c r="AO224" s="5">
        <v>275</v>
      </c>
      <c r="AP224" s="5">
        <v>4176.3999999999996</v>
      </c>
      <c r="AQ224" s="5">
        <v>242.4</v>
      </c>
      <c r="AR224" s="5">
        <v>2843.6</v>
      </c>
      <c r="AS224" s="5">
        <v>1206</v>
      </c>
      <c r="AT224" s="5">
        <v>791.47424457583554</v>
      </c>
      <c r="AU224" s="5">
        <v>85.7898</v>
      </c>
      <c r="AV224" s="5">
        <v>21</v>
      </c>
      <c r="AW224" s="5">
        <v>54.6</v>
      </c>
      <c r="AX224" s="5">
        <v>6.2</v>
      </c>
      <c r="AY224" s="5">
        <v>419</v>
      </c>
      <c r="AZ224" s="5">
        <v>65.099999999999994</v>
      </c>
      <c r="BA224" s="5">
        <v>6</v>
      </c>
      <c r="BB224" s="5">
        <v>6967</v>
      </c>
      <c r="BC224" s="5">
        <v>6421</v>
      </c>
      <c r="BD224" s="5">
        <v>6413</v>
      </c>
      <c r="BE224" s="5">
        <v>2502</v>
      </c>
      <c r="BF224" s="5">
        <v>35.9</v>
      </c>
      <c r="BG224" s="5">
        <v>68.78</v>
      </c>
      <c r="BH224" s="5">
        <v>4.0570000000000004</v>
      </c>
      <c r="BI224" s="5">
        <v>11.811</v>
      </c>
      <c r="BJ224" s="5">
        <v>0.48</v>
      </c>
      <c r="BK224" s="5"/>
      <c r="BL224" s="5">
        <v>9.7420000000000009</v>
      </c>
      <c r="BM224" s="5">
        <v>963.42130333591751</v>
      </c>
      <c r="BN224" s="5">
        <v>1576.0093857336631</v>
      </c>
      <c r="BO224" s="5">
        <v>0.60759394750466444</v>
      </c>
      <c r="BP224" s="5">
        <v>5.8883863594181944</v>
      </c>
      <c r="BQ224" s="5">
        <v>63.272041781266417</v>
      </c>
      <c r="BR224" s="5">
        <v>3036.8556681568407</v>
      </c>
      <c r="BS224" s="5">
        <v>1.5951179429292341</v>
      </c>
      <c r="BT224" s="5">
        <v>1377.643680004908</v>
      </c>
      <c r="BU224" s="5">
        <v>1.3212862965391821</v>
      </c>
      <c r="BV224" s="5">
        <v>1.4876463472145331</v>
      </c>
      <c r="BW224" s="5"/>
      <c r="BX224" s="5">
        <v>12.431720532579504</v>
      </c>
      <c r="BY224" s="5">
        <v>280.47147237247788</v>
      </c>
      <c r="BZ224" s="5">
        <v>52.533432745589018</v>
      </c>
      <c r="CA224" s="5">
        <v>0.29415054441218158</v>
      </c>
      <c r="CB224" s="5">
        <v>2.8783993965007331</v>
      </c>
      <c r="CC224" s="5">
        <v>111.81635794243941</v>
      </c>
      <c r="CD224" s="5">
        <v>1.8240491900942479</v>
      </c>
      <c r="CE224" s="5">
        <v>190.13086881637668</v>
      </c>
      <c r="CF224" s="5">
        <v>1414.3461835659723</v>
      </c>
      <c r="CG224" s="5">
        <v>36.85985370644412</v>
      </c>
      <c r="CH224" s="5">
        <v>0.20215024278346266</v>
      </c>
      <c r="CI224" s="5">
        <v>1092.4412972681057</v>
      </c>
      <c r="CJ224" s="5">
        <v>25458.478697865427</v>
      </c>
      <c r="CK224" s="5">
        <v>269.15636429361183</v>
      </c>
      <c r="CL224" s="5">
        <v>123.2403</v>
      </c>
      <c r="CM224" s="5">
        <v>35.26341541560609</v>
      </c>
      <c r="CN224" s="5"/>
      <c r="CO224" s="5">
        <v>1430</v>
      </c>
      <c r="CP224" s="5">
        <v>2912.1242356292992</v>
      </c>
      <c r="CQ224" s="5">
        <v>2647.8306999338492</v>
      </c>
      <c r="CR224" s="5">
        <v>640</v>
      </c>
      <c r="CS224" s="5">
        <v>834</v>
      </c>
      <c r="CT224" s="5">
        <v>472.57677214505151</v>
      </c>
      <c r="CU224" s="5"/>
      <c r="CV224" s="5">
        <v>4642.7746575552992</v>
      </c>
      <c r="CW224" s="5">
        <v>1260.2418342616809</v>
      </c>
      <c r="CX224" s="5"/>
      <c r="CY224" s="5">
        <v>2886</v>
      </c>
      <c r="CZ224" s="5">
        <v>3.3646153846153846</v>
      </c>
      <c r="DA224" s="5"/>
      <c r="DB224" s="5">
        <v>605.41133436663313</v>
      </c>
      <c r="DC224" s="5">
        <v>39.142990545114976</v>
      </c>
      <c r="DD224" s="5">
        <v>758.2</v>
      </c>
      <c r="DE224" s="5">
        <v>12966</v>
      </c>
      <c r="DF224" s="5">
        <v>660.4</v>
      </c>
      <c r="DG224" s="5">
        <v>3212.0287699675514</v>
      </c>
      <c r="DH224" s="5">
        <v>17166.242840525603</v>
      </c>
      <c r="DI224" s="5"/>
    </row>
    <row r="225" spans="1:113" x14ac:dyDescent="0.2">
      <c r="A225" s="1">
        <v>28497</v>
      </c>
      <c r="B225" s="6">
        <v>6335.317</v>
      </c>
      <c r="C225" s="5">
        <v>49.385199999999998</v>
      </c>
      <c r="D225" s="5">
        <v>51.9572</v>
      </c>
      <c r="E225" s="5">
        <v>84.586500000000001</v>
      </c>
      <c r="F225" s="5">
        <v>53.9878</v>
      </c>
      <c r="G225" s="5">
        <v>59.990900000000003</v>
      </c>
      <c r="H225" s="5">
        <v>48.892800000000001</v>
      </c>
      <c r="I225" s="5">
        <v>51.887999999999998</v>
      </c>
      <c r="J225" s="5">
        <v>26.023599999999998</v>
      </c>
      <c r="K225" s="5">
        <v>69.912099999999995</v>
      </c>
      <c r="L225" s="5">
        <v>58.760100000000001</v>
      </c>
      <c r="M225" s="5">
        <v>4844.5</v>
      </c>
      <c r="N225" s="5">
        <v>74.909800000000004</v>
      </c>
      <c r="O225" s="5">
        <v>33671.878944558215</v>
      </c>
      <c r="P225" s="5">
        <v>4785.8</v>
      </c>
      <c r="Q225" s="5">
        <v>71304</v>
      </c>
      <c r="R225" s="5">
        <v>24300</v>
      </c>
      <c r="S225" s="5">
        <v>87205</v>
      </c>
      <c r="T225" s="5">
        <v>18951</v>
      </c>
      <c r="U225" s="5">
        <v>11789</v>
      </c>
      <c r="V225" s="5">
        <v>47004</v>
      </c>
      <c r="W225" s="5">
        <v>9926.7999999999993</v>
      </c>
      <c r="X225" s="5">
        <v>4289.5</v>
      </c>
      <c r="Y225" s="5">
        <v>7162</v>
      </c>
      <c r="Z225" s="5">
        <v>4403</v>
      </c>
      <c r="AA225" s="5">
        <v>92649</v>
      </c>
      <c r="AB225" s="5">
        <v>96090</v>
      </c>
      <c r="AC225" s="5">
        <v>3.2</v>
      </c>
      <c r="AD225" s="5">
        <v>4615</v>
      </c>
      <c r="AE225" s="5">
        <v>333.75</v>
      </c>
      <c r="AF225" s="5">
        <v>40.6</v>
      </c>
      <c r="AG225" s="5">
        <v>3.5</v>
      </c>
      <c r="AH225" s="5">
        <v>861.5</v>
      </c>
      <c r="AI225" s="5">
        <v>2092</v>
      </c>
      <c r="AJ225" s="5">
        <v>1786</v>
      </c>
      <c r="AK225" s="5">
        <v>564</v>
      </c>
      <c r="AL225" s="5">
        <v>835</v>
      </c>
      <c r="AM225" s="5">
        <v>478</v>
      </c>
      <c r="AN225" s="5">
        <v>215</v>
      </c>
      <c r="AO225" s="5">
        <v>263</v>
      </c>
      <c r="AP225" s="5">
        <v>4156.6000000000004</v>
      </c>
      <c r="AQ225" s="5">
        <v>238.1</v>
      </c>
      <c r="AR225" s="5">
        <v>2837</v>
      </c>
      <c r="AS225" s="5">
        <v>1202.9000000000001</v>
      </c>
      <c r="AT225" s="5">
        <v>789.50815613190946</v>
      </c>
      <c r="AU225" s="5">
        <v>85.512299999999996</v>
      </c>
      <c r="AV225" s="5">
        <v>6.7</v>
      </c>
      <c r="AW225" s="5">
        <v>55</v>
      </c>
      <c r="AX225" s="5">
        <v>6.6</v>
      </c>
      <c r="AY225" s="5">
        <v>419</v>
      </c>
      <c r="AZ225" s="5">
        <v>65.099999999999994</v>
      </c>
      <c r="BA225" s="5">
        <v>5.8</v>
      </c>
      <c r="BB225" s="5">
        <v>6997</v>
      </c>
      <c r="BC225" s="5">
        <v>6455</v>
      </c>
      <c r="BD225" s="5">
        <v>6438</v>
      </c>
      <c r="BE225" s="5">
        <v>2516</v>
      </c>
      <c r="BF225" s="5">
        <v>35.9</v>
      </c>
      <c r="BG225" s="5">
        <v>67.64</v>
      </c>
      <c r="BH225" s="5">
        <v>4.0190000000000001</v>
      </c>
      <c r="BI225" s="5">
        <v>11.067</v>
      </c>
      <c r="BJ225" s="5">
        <v>0.442</v>
      </c>
      <c r="BK225" s="5"/>
      <c r="BL225" s="5">
        <v>9.0909999999999993</v>
      </c>
      <c r="BM225" s="5">
        <v>939.88608261426612</v>
      </c>
      <c r="BN225" s="5">
        <v>1556.3754399034037</v>
      </c>
      <c r="BO225" s="5">
        <v>0.67285813338020883</v>
      </c>
      <c r="BP225" s="5">
        <v>6.161192980400199</v>
      </c>
      <c r="BQ225" s="5">
        <v>63.195995902094623</v>
      </c>
      <c r="BR225" s="5">
        <v>3003.8500188026956</v>
      </c>
      <c r="BS225" s="5">
        <v>1.6270612152699344</v>
      </c>
      <c r="BT225" s="5">
        <v>1379.1374242075774</v>
      </c>
      <c r="BU225" s="5">
        <v>1.326116254126918</v>
      </c>
      <c r="BV225" s="5">
        <v>1.5079714015696264</v>
      </c>
      <c r="BW225" s="5"/>
      <c r="BX225" s="5">
        <v>11.789169113785412</v>
      </c>
      <c r="BY225" s="5">
        <v>277.41426437226801</v>
      </c>
      <c r="BZ225" s="5">
        <v>51.702132634672978</v>
      </c>
      <c r="CA225" s="5">
        <v>0.27783126035274303</v>
      </c>
      <c r="CB225" s="5">
        <v>2.8470241354506722</v>
      </c>
      <c r="CC225" s="5">
        <v>116.17706333266845</v>
      </c>
      <c r="CD225" s="5">
        <v>1.7286779503415235</v>
      </c>
      <c r="CE225" s="5">
        <v>180.18979004900888</v>
      </c>
      <c r="CF225" s="5">
        <v>1402.0413335782266</v>
      </c>
      <c r="CG225" s="5">
        <v>39.973375439500714</v>
      </c>
      <c r="CH225" s="5">
        <v>0.21039250185496639</v>
      </c>
      <c r="CI225" s="5">
        <v>1131.7045690382934</v>
      </c>
      <c r="CJ225" s="5">
        <v>26541.930845772404</v>
      </c>
      <c r="CK225" s="5">
        <v>280.61101735743364</v>
      </c>
      <c r="CL225" s="5">
        <v>123.34310000000001</v>
      </c>
      <c r="CM225" s="5">
        <v>35.08565948980808</v>
      </c>
      <c r="CN225" s="5"/>
      <c r="CO225" s="5">
        <v>1459</v>
      </c>
      <c r="CP225" s="5">
        <v>2990.5016122450934</v>
      </c>
      <c r="CQ225" s="5">
        <v>2642.6732375044489</v>
      </c>
      <c r="CR225" s="5">
        <v>633</v>
      </c>
      <c r="CS225" s="5">
        <v>789</v>
      </c>
      <c r="CT225" s="5">
        <v>472.3945829314959</v>
      </c>
      <c r="CU225" s="5"/>
      <c r="CV225" s="5">
        <v>4594.4496501169706</v>
      </c>
      <c r="CW225" s="5">
        <v>1189.3803249474486</v>
      </c>
      <c r="CX225" s="5"/>
      <c r="CY225" s="5">
        <v>2892</v>
      </c>
      <c r="CZ225" s="5">
        <v>3.3725190839694656</v>
      </c>
      <c r="DA225" s="5"/>
      <c r="DB225" s="5">
        <v>565.95801248990347</v>
      </c>
      <c r="DC225" s="5">
        <v>37.785352160533151</v>
      </c>
      <c r="DD225" s="5">
        <v>791.55725190839689</v>
      </c>
      <c r="DE225" s="5">
        <v>13009</v>
      </c>
      <c r="DF225" s="5">
        <v>662.6</v>
      </c>
      <c r="DG225" s="5">
        <v>3577.6885296159412</v>
      </c>
      <c r="DH225" s="5">
        <v>17738.378718717511</v>
      </c>
      <c r="DI225" s="5"/>
    </row>
    <row r="226" spans="1:113" x14ac:dyDescent="0.2">
      <c r="A226" s="1">
        <v>28498</v>
      </c>
      <c r="B226" s="6">
        <v>6335.317</v>
      </c>
      <c r="C226" s="5">
        <v>49.616900000000001</v>
      </c>
      <c r="D226" s="5">
        <v>52.153100000000002</v>
      </c>
      <c r="E226" s="5">
        <v>84.7239</v>
      </c>
      <c r="F226" s="5">
        <v>54.242100000000001</v>
      </c>
      <c r="G226" s="5">
        <v>60.059699999999999</v>
      </c>
      <c r="H226" s="5">
        <v>49.029400000000003</v>
      </c>
      <c r="I226" s="5">
        <v>52.195599999999999</v>
      </c>
      <c r="J226" s="5">
        <v>26.503599999999999</v>
      </c>
      <c r="K226" s="5">
        <v>69.821100000000001</v>
      </c>
      <c r="L226" s="5">
        <v>58.477600000000002</v>
      </c>
      <c r="M226" s="5">
        <v>4866.6000000000004</v>
      </c>
      <c r="N226" s="5">
        <v>74.935199999999995</v>
      </c>
      <c r="O226" s="5">
        <v>33941.407909493522</v>
      </c>
      <c r="P226" s="5">
        <v>4806.1000000000004</v>
      </c>
      <c r="Q226" s="5">
        <v>71590</v>
      </c>
      <c r="R226" s="5">
        <v>24374</v>
      </c>
      <c r="S226" s="5">
        <v>87481</v>
      </c>
      <c r="T226" s="5">
        <v>19006</v>
      </c>
      <c r="U226" s="5">
        <v>11839</v>
      </c>
      <c r="V226" s="5">
        <v>47216</v>
      </c>
      <c r="W226" s="5">
        <v>9951</v>
      </c>
      <c r="X226" s="5">
        <v>4313.8999999999996</v>
      </c>
      <c r="Y226" s="5">
        <v>7167</v>
      </c>
      <c r="Z226" s="5">
        <v>4420</v>
      </c>
      <c r="AA226" s="5">
        <v>93030</v>
      </c>
      <c r="AB226" s="5">
        <v>96431</v>
      </c>
      <c r="AC226" s="5">
        <v>3.4</v>
      </c>
      <c r="AD226" s="5">
        <v>4633</v>
      </c>
      <c r="AE226" s="5">
        <v>350.75</v>
      </c>
      <c r="AF226" s="5">
        <v>40.5</v>
      </c>
      <c r="AG226" s="5">
        <v>3.5</v>
      </c>
      <c r="AH226" s="5">
        <v>863.8</v>
      </c>
      <c r="AI226" s="5">
        <v>1996</v>
      </c>
      <c r="AJ226" s="5">
        <v>1691</v>
      </c>
      <c r="AK226" s="5">
        <v>564</v>
      </c>
      <c r="AL226" s="5">
        <v>814</v>
      </c>
      <c r="AM226" s="5">
        <v>420</v>
      </c>
      <c r="AN226" s="5">
        <v>198</v>
      </c>
      <c r="AO226" s="5">
        <v>268</v>
      </c>
      <c r="AP226" s="5">
        <v>4194.1000000000004</v>
      </c>
      <c r="AQ226" s="5">
        <v>243.9</v>
      </c>
      <c r="AR226" s="5">
        <v>2857.3</v>
      </c>
      <c r="AS226" s="5">
        <v>1208.5</v>
      </c>
      <c r="AT226" s="5">
        <v>793.93631236549527</v>
      </c>
      <c r="AU226" s="5">
        <v>85.5989</v>
      </c>
      <c r="AV226" s="5">
        <v>12.2</v>
      </c>
      <c r="AW226" s="5">
        <v>55.8</v>
      </c>
      <c r="AX226" s="5">
        <v>6.6</v>
      </c>
      <c r="AY226" s="5">
        <v>418</v>
      </c>
      <c r="AZ226" s="5">
        <v>65.099999999999994</v>
      </c>
      <c r="BA226" s="5">
        <v>5.8</v>
      </c>
      <c r="BB226" s="5">
        <v>7036</v>
      </c>
      <c r="BC226" s="5">
        <v>6498</v>
      </c>
      <c r="BD226" s="5">
        <v>6459</v>
      </c>
      <c r="BE226" s="5">
        <v>2532</v>
      </c>
      <c r="BF226" s="5">
        <v>35.799999999999997</v>
      </c>
      <c r="BG226" s="5">
        <v>67.75</v>
      </c>
      <c r="BH226" s="5">
        <v>4.0220000000000002</v>
      </c>
      <c r="BI226" s="5">
        <v>11.654</v>
      </c>
      <c r="BJ226" s="5">
        <v>0.36899999999999999</v>
      </c>
      <c r="BK226" s="5"/>
      <c r="BL226" s="5">
        <v>9.5709999999999997</v>
      </c>
      <c r="BM226" s="5">
        <v>965.78127722987279</v>
      </c>
      <c r="BN226" s="5">
        <v>1568.4034232751944</v>
      </c>
      <c r="BO226" s="5">
        <v>0.6887065778306718</v>
      </c>
      <c r="BP226" s="5">
        <v>5.9310708119128677</v>
      </c>
      <c r="BQ226" s="5">
        <v>63.177389235728064</v>
      </c>
      <c r="BR226" s="5">
        <v>3045.7267457824591</v>
      </c>
      <c r="BS226" s="5">
        <v>1.6162860355000452</v>
      </c>
      <c r="BT226" s="5">
        <v>1402.8481890490361</v>
      </c>
      <c r="BU226" s="5">
        <v>1.3063156211709261</v>
      </c>
      <c r="BV226" s="5">
        <v>1.5117086038961038</v>
      </c>
      <c r="BW226" s="5"/>
      <c r="BX226" s="5">
        <v>12.646443698609414</v>
      </c>
      <c r="BY226" s="5">
        <v>282.70985775794054</v>
      </c>
      <c r="BZ226" s="5">
        <v>56.347716545620216</v>
      </c>
      <c r="CA226" s="5">
        <v>0.29060895090615557</v>
      </c>
      <c r="CB226" s="5">
        <v>2.9013713126394807</v>
      </c>
      <c r="CC226" s="5">
        <v>124.40228773782513</v>
      </c>
      <c r="CD226" s="5">
        <v>1.8187068381730513</v>
      </c>
      <c r="CE226" s="5">
        <v>189.57400553778965</v>
      </c>
      <c r="CF226" s="5">
        <v>1462.4212033059764</v>
      </c>
      <c r="CG226" s="5">
        <v>40.029765068126558</v>
      </c>
      <c r="CH226" s="5">
        <v>0.20220993543048688</v>
      </c>
      <c r="CI226" s="5">
        <v>1125.1990205480572</v>
      </c>
      <c r="CJ226" s="5">
        <v>25721.460097165822</v>
      </c>
      <c r="CK226" s="5">
        <v>271.93669999837158</v>
      </c>
      <c r="CL226" s="5">
        <v>126.81100000000001</v>
      </c>
      <c r="CM226" s="5">
        <v>35.367534602514304</v>
      </c>
      <c r="CN226" s="5"/>
      <c r="CO226" s="5">
        <v>1425</v>
      </c>
      <c r="CP226" s="5">
        <v>2889.9281508937579</v>
      </c>
      <c r="CQ226" s="5">
        <v>2637.2190935834706</v>
      </c>
      <c r="CR226" s="5">
        <v>571</v>
      </c>
      <c r="CS226" s="5">
        <v>756</v>
      </c>
      <c r="CT226" s="5">
        <v>478.20426856959875</v>
      </c>
      <c r="CU226" s="5"/>
      <c r="CV226" s="5">
        <v>4576.6685501960737</v>
      </c>
      <c r="CW226" s="5">
        <v>1122.4751624380638</v>
      </c>
      <c r="CX226" s="5"/>
      <c r="CY226" s="5">
        <v>2902</v>
      </c>
      <c r="CZ226" s="5">
        <v>3.3748103186646432</v>
      </c>
      <c r="DA226" s="5"/>
      <c r="DB226" s="5">
        <v>605.36870561919432</v>
      </c>
      <c r="DC226" s="5">
        <v>38.623446954084258</v>
      </c>
      <c r="DD226" s="5">
        <v>798.34597875569034</v>
      </c>
      <c r="DE226" s="5">
        <v>12989</v>
      </c>
      <c r="DF226" s="5">
        <v>662.3</v>
      </c>
      <c r="DG226" s="5">
        <v>3584.9082471367406</v>
      </c>
      <c r="DH226" s="5">
        <v>17911.057992903268</v>
      </c>
      <c r="DI226" s="5"/>
    </row>
    <row r="227" spans="1:113" x14ac:dyDescent="0.2">
      <c r="A227" s="1">
        <v>28499</v>
      </c>
      <c r="B227" s="6">
        <v>6335.317</v>
      </c>
      <c r="C227" s="5">
        <v>49.842300000000002</v>
      </c>
      <c r="D227" s="5">
        <v>52.286200000000001</v>
      </c>
      <c r="E227" s="5">
        <v>84.849599999999995</v>
      </c>
      <c r="F227" s="5">
        <v>54.4407</v>
      </c>
      <c r="G227" s="5">
        <v>60.216999999999999</v>
      </c>
      <c r="H227" s="5">
        <v>49.097999999999999</v>
      </c>
      <c r="I227" s="5">
        <v>52.405299999999997</v>
      </c>
      <c r="J227" s="5">
        <v>26.782399999999999</v>
      </c>
      <c r="K227" s="5">
        <v>69.908600000000007</v>
      </c>
      <c r="L227" s="5">
        <v>58.122</v>
      </c>
      <c r="M227" s="5">
        <v>4879.6000000000004</v>
      </c>
      <c r="N227" s="5">
        <v>75.282200000000003</v>
      </c>
      <c r="O227" s="5">
        <v>34259.600743774106</v>
      </c>
      <c r="P227" s="5">
        <v>4807.5</v>
      </c>
      <c r="Q227" s="5">
        <v>71799</v>
      </c>
      <c r="R227" s="5">
        <v>24444</v>
      </c>
      <c r="S227" s="5">
        <v>87618</v>
      </c>
      <c r="T227" s="5">
        <v>19068</v>
      </c>
      <c r="U227" s="5">
        <v>11901</v>
      </c>
      <c r="V227" s="5">
        <v>47355</v>
      </c>
      <c r="W227" s="5">
        <v>9978.1</v>
      </c>
      <c r="X227" s="5">
        <v>4328.2</v>
      </c>
      <c r="Y227" s="5">
        <v>7167</v>
      </c>
      <c r="Z227" s="5">
        <v>4424</v>
      </c>
      <c r="AA227" s="5">
        <v>93270</v>
      </c>
      <c r="AB227" s="5">
        <v>96670</v>
      </c>
      <c r="AC227" s="5">
        <v>3.4</v>
      </c>
      <c r="AD227" s="5">
        <v>4650</v>
      </c>
      <c r="AE227" s="5">
        <v>348.75</v>
      </c>
      <c r="AF227" s="5">
        <v>40.5</v>
      </c>
      <c r="AG227" s="5">
        <v>3.7</v>
      </c>
      <c r="AH227" s="5">
        <v>868.2</v>
      </c>
      <c r="AI227" s="5">
        <v>1970</v>
      </c>
      <c r="AJ227" s="5">
        <v>1751</v>
      </c>
      <c r="AK227" s="5">
        <v>512</v>
      </c>
      <c r="AL227" s="5">
        <v>820</v>
      </c>
      <c r="AM227" s="5">
        <v>401</v>
      </c>
      <c r="AN227" s="5">
        <v>237</v>
      </c>
      <c r="AO227" s="5">
        <v>276</v>
      </c>
      <c r="AP227" s="5">
        <v>4187.3999999999996</v>
      </c>
      <c r="AQ227" s="5">
        <v>233.1</v>
      </c>
      <c r="AR227" s="5">
        <v>2864.9</v>
      </c>
      <c r="AS227" s="5">
        <v>1223</v>
      </c>
      <c r="AT227" s="5">
        <v>803.95712711991109</v>
      </c>
      <c r="AU227" s="5">
        <v>85.583799999999997</v>
      </c>
      <c r="AV227" s="5">
        <v>3.7</v>
      </c>
      <c r="AW227" s="5">
        <v>53.5</v>
      </c>
      <c r="AX227" s="5">
        <v>5.9</v>
      </c>
      <c r="AY227" s="5">
        <v>416</v>
      </c>
      <c r="AZ227" s="5">
        <v>65.7</v>
      </c>
      <c r="BA227" s="5">
        <v>5.6</v>
      </c>
      <c r="BB227" s="5">
        <v>7057</v>
      </c>
      <c r="BC227" s="5">
        <v>6514</v>
      </c>
      <c r="BD227" s="5">
        <v>6477</v>
      </c>
      <c r="BE227" s="5">
        <v>2538</v>
      </c>
      <c r="BF227" s="5">
        <v>35.799999999999997</v>
      </c>
      <c r="BG227" s="5">
        <v>68.02</v>
      </c>
      <c r="BH227" s="5">
        <v>3.4</v>
      </c>
      <c r="BI227" s="5">
        <v>10.795</v>
      </c>
      <c r="BJ227" s="5">
        <v>0.44600000000000001</v>
      </c>
      <c r="BK227" s="5"/>
      <c r="BL227" s="5">
        <v>8.7249999999999996</v>
      </c>
      <c r="BM227" s="5">
        <v>981.32583480109554</v>
      </c>
      <c r="BN227" s="5">
        <v>1568.0377309479238</v>
      </c>
      <c r="BO227" s="5">
        <v>0.67318449340921249</v>
      </c>
      <c r="BP227" s="5">
        <v>5.9584610146407897</v>
      </c>
      <c r="BQ227" s="5">
        <v>63.257682982363292</v>
      </c>
      <c r="BR227" s="5">
        <v>3034.3923104481787</v>
      </c>
      <c r="BS227" s="5">
        <v>1.6227136694636757</v>
      </c>
      <c r="BT227" s="5">
        <v>1400.5435612764304</v>
      </c>
      <c r="BU227" s="5">
        <v>1.305499599395491</v>
      </c>
      <c r="BV227" s="5">
        <v>1.4930525054901178</v>
      </c>
      <c r="BW227" s="5"/>
      <c r="BX227" s="5">
        <v>14.292183533832393</v>
      </c>
      <c r="BY227" s="5">
        <v>282.82628755322833</v>
      </c>
      <c r="BZ227" s="5">
        <v>63.033271897620537</v>
      </c>
      <c r="CA227" s="5">
        <v>0.31159096802333358</v>
      </c>
      <c r="CB227" s="5">
        <v>2.9025661986992155</v>
      </c>
      <c r="CC227" s="5">
        <v>125.77663174445509</v>
      </c>
      <c r="CD227" s="5">
        <v>1.9383115463695109</v>
      </c>
      <c r="CE227" s="5">
        <v>202.04107452223244</v>
      </c>
      <c r="CF227" s="5">
        <v>1530.3634468011298</v>
      </c>
      <c r="CG227" s="5">
        <v>43.682092707204539</v>
      </c>
      <c r="CH227" s="5">
        <v>0.21149749584750221</v>
      </c>
      <c r="CI227" s="5">
        <v>1167.4395454116757</v>
      </c>
      <c r="CJ227" s="5">
        <v>26957.285814605966</v>
      </c>
      <c r="CK227" s="5">
        <v>285.00230226606021</v>
      </c>
      <c r="CL227" s="5">
        <v>125.7363</v>
      </c>
      <c r="CM227" s="5">
        <v>35.85316464811212</v>
      </c>
      <c r="CN227" s="5"/>
      <c r="CO227" s="5">
        <v>1389</v>
      </c>
      <c r="CP227" s="5">
        <v>2842.7013300434614</v>
      </c>
      <c r="CQ227" s="5">
        <v>2642.356122802154</v>
      </c>
      <c r="CR227" s="5">
        <v>581</v>
      </c>
      <c r="CS227" s="5">
        <v>812</v>
      </c>
      <c r="CT227" s="5">
        <v>471.63808389340898</v>
      </c>
      <c r="CU227" s="5"/>
      <c r="CV227" s="5">
        <v>4571.9935508291883</v>
      </c>
      <c r="CW227" s="5">
        <v>1212.3354663009018</v>
      </c>
      <c r="CX227" s="5"/>
      <c r="CY227" s="5">
        <v>2908</v>
      </c>
      <c r="CZ227" s="5">
        <v>3.3654135338345865</v>
      </c>
      <c r="DA227" s="5"/>
      <c r="DB227" s="5">
        <v>603.30825044547657</v>
      </c>
      <c r="DC227" s="5">
        <v>38.423952521668355</v>
      </c>
      <c r="DD227" s="5">
        <v>809.44360902255642</v>
      </c>
      <c r="DE227" s="5">
        <v>12911</v>
      </c>
      <c r="DF227" s="5">
        <v>661.9</v>
      </c>
      <c r="DG227" s="5">
        <v>3868.1045620481304</v>
      </c>
      <c r="DH227" s="5">
        <v>17984.57515729767</v>
      </c>
      <c r="DI227" s="5"/>
    </row>
    <row r="228" spans="1:113" x14ac:dyDescent="0.2">
      <c r="A228" s="1">
        <v>28500</v>
      </c>
      <c r="B228" s="6">
        <v>6420.2879999999996</v>
      </c>
      <c r="C228" s="5">
        <v>50.209600000000002</v>
      </c>
      <c r="D228" s="5">
        <v>52.703099999999999</v>
      </c>
      <c r="E228" s="5">
        <v>85.215400000000002</v>
      </c>
      <c r="F228" s="5">
        <v>54.766199999999998</v>
      </c>
      <c r="G228" s="5">
        <v>60.638500000000001</v>
      </c>
      <c r="H228" s="5">
        <v>49.591099999999997</v>
      </c>
      <c r="I228" s="5">
        <v>52.700699999999998</v>
      </c>
      <c r="J228" s="5">
        <v>27.339500000000001</v>
      </c>
      <c r="K228" s="5">
        <v>69.840599999999995</v>
      </c>
      <c r="L228" s="5">
        <v>58.322800000000001</v>
      </c>
      <c r="M228" s="5">
        <v>4900.8999999999996</v>
      </c>
      <c r="N228" s="5">
        <v>75.060900000000004</v>
      </c>
      <c r="O228" s="5">
        <v>34645.788463191282</v>
      </c>
      <c r="P228" s="5">
        <v>4820.5</v>
      </c>
      <c r="Q228" s="5">
        <v>72096</v>
      </c>
      <c r="R228" s="5">
        <v>24548</v>
      </c>
      <c r="S228" s="5">
        <v>87954</v>
      </c>
      <c r="T228" s="5">
        <v>19142</v>
      </c>
      <c r="U228" s="5">
        <v>11966</v>
      </c>
      <c r="V228" s="5">
        <v>47548</v>
      </c>
      <c r="W228" s="5">
        <v>10019.9</v>
      </c>
      <c r="X228" s="5">
        <v>4354.8</v>
      </c>
      <c r="Y228" s="5">
        <v>7176</v>
      </c>
      <c r="Z228" s="5">
        <v>4447</v>
      </c>
      <c r="AA228" s="5">
        <v>93724</v>
      </c>
      <c r="AB228" s="5">
        <v>97133</v>
      </c>
      <c r="AC228" s="5">
        <v>3.4</v>
      </c>
      <c r="AD228" s="5">
        <v>4665</v>
      </c>
      <c r="AE228" s="5">
        <v>325</v>
      </c>
      <c r="AF228" s="5">
        <v>40.5</v>
      </c>
      <c r="AG228" s="5">
        <v>3.7</v>
      </c>
      <c r="AH228" s="5">
        <v>875.1</v>
      </c>
      <c r="AI228" s="5">
        <v>1981</v>
      </c>
      <c r="AJ228" s="5">
        <v>1781</v>
      </c>
      <c r="AK228" s="5">
        <v>512</v>
      </c>
      <c r="AL228" s="5">
        <v>847</v>
      </c>
      <c r="AM228" s="5">
        <v>424</v>
      </c>
      <c r="AN228" s="5">
        <v>198</v>
      </c>
      <c r="AO228" s="5">
        <v>275</v>
      </c>
      <c r="AP228" s="5">
        <v>4194.5</v>
      </c>
      <c r="AQ228" s="5">
        <v>239.4</v>
      </c>
      <c r="AR228" s="5">
        <v>2864.9</v>
      </c>
      <c r="AS228" s="5">
        <v>1214.3</v>
      </c>
      <c r="AT228" s="5">
        <v>799.73331165476452</v>
      </c>
      <c r="AU228" s="5">
        <v>86.033299999999997</v>
      </c>
      <c r="AV228" s="5">
        <v>-1</v>
      </c>
      <c r="AW228" s="5">
        <v>56.4</v>
      </c>
      <c r="AX228" s="5">
        <v>5.7</v>
      </c>
      <c r="AY228" s="5">
        <v>407</v>
      </c>
      <c r="AZ228" s="5">
        <v>66.5</v>
      </c>
      <c r="BA228" s="5">
        <v>5.9</v>
      </c>
      <c r="BB228" s="5">
        <v>7078</v>
      </c>
      <c r="BC228" s="5">
        <v>6525</v>
      </c>
      <c r="BD228" s="5">
        <v>6502</v>
      </c>
      <c r="BE228" s="5">
        <v>2543</v>
      </c>
      <c r="BF228" s="5">
        <v>35.799999999999997</v>
      </c>
      <c r="BG228" s="5">
        <v>67.84</v>
      </c>
      <c r="BH228" s="5">
        <v>3.9889999999999999</v>
      </c>
      <c r="BI228" s="5">
        <v>11.401999999999999</v>
      </c>
      <c r="BJ228" s="5">
        <v>0.45400000000000001</v>
      </c>
      <c r="BK228" s="5"/>
      <c r="BL228" s="5">
        <v>9.3800000000000008</v>
      </c>
      <c r="BM228" s="5">
        <v>1014.7524626621151</v>
      </c>
      <c r="BN228" s="5">
        <v>1584.1606070653768</v>
      </c>
      <c r="BO228" s="5">
        <v>0.6247574699262709</v>
      </c>
      <c r="BP228" s="5">
        <v>5.7693053938688399</v>
      </c>
      <c r="BQ228" s="5">
        <v>63.323565728608024</v>
      </c>
      <c r="BR228" s="5">
        <v>3058.2578467216622</v>
      </c>
      <c r="BS228" s="5">
        <v>1.6119150505479705</v>
      </c>
      <c r="BT228" s="5">
        <v>1414.4955861530027</v>
      </c>
      <c r="BU228" s="5">
        <v>1.2951507090165015</v>
      </c>
      <c r="BV228" s="5">
        <v>1.5017239661185851</v>
      </c>
      <c r="BW228" s="5"/>
      <c r="BX228" s="5">
        <v>13.67583506297416</v>
      </c>
      <c r="BY228" s="5">
        <v>289.05502643025466</v>
      </c>
      <c r="BZ228" s="5">
        <v>63.384389739383735</v>
      </c>
      <c r="CA228" s="5">
        <v>0.30181124017823707</v>
      </c>
      <c r="CB228" s="5">
        <v>2.9664899841485362</v>
      </c>
      <c r="CC228" s="5">
        <v>141.18245649689496</v>
      </c>
      <c r="CD228" s="5">
        <v>1.857766521212205</v>
      </c>
      <c r="CE228" s="5">
        <v>193.64541518631057</v>
      </c>
      <c r="CF228" s="5">
        <v>1510.9003618871006</v>
      </c>
      <c r="CG228" s="5">
        <v>44.978373591024727</v>
      </c>
      <c r="CH228" s="5">
        <v>0.20977012054998884</v>
      </c>
      <c r="CI228" s="5">
        <v>1166.6628691504002</v>
      </c>
      <c r="CJ228" s="5">
        <v>26595.217370769918</v>
      </c>
      <c r="CK228" s="5">
        <v>281.1743820228711</v>
      </c>
      <c r="CL228" s="5">
        <v>126.2282</v>
      </c>
      <c r="CM228" s="5">
        <v>36.136797589373458</v>
      </c>
      <c r="CN228" s="5"/>
      <c r="CO228" s="5">
        <v>1384</v>
      </c>
      <c r="CP228" s="5">
        <v>2874.1373146269766</v>
      </c>
      <c r="CQ228" s="5">
        <v>2621.2228747651129</v>
      </c>
      <c r="CR228" s="5">
        <v>597</v>
      </c>
      <c r="CS228" s="5">
        <v>872</v>
      </c>
      <c r="CT228" s="5">
        <v>475.38507016723065</v>
      </c>
      <c r="CU228" s="5"/>
      <c r="CV228" s="5">
        <v>4697.0642861124697</v>
      </c>
      <c r="CW228" s="5">
        <v>1325.9574489933784</v>
      </c>
      <c r="CX228" s="5"/>
      <c r="CY228" s="5">
        <v>2915</v>
      </c>
      <c r="CZ228" s="5">
        <v>3.3606557377049184</v>
      </c>
      <c r="DA228" s="5"/>
      <c r="DB228" s="5">
        <v>589.46015192968639</v>
      </c>
      <c r="DC228" s="5">
        <v>38.183729129399424</v>
      </c>
      <c r="DD228" s="5">
        <v>782.48882265275711</v>
      </c>
      <c r="DE228" s="5">
        <v>12943</v>
      </c>
      <c r="DF228" s="5">
        <v>658.9</v>
      </c>
      <c r="DG228" s="5">
        <v>3243.1577879051333</v>
      </c>
      <c r="DH228" s="5">
        <v>17909.885647369279</v>
      </c>
      <c r="DI228" s="5"/>
    </row>
    <row r="229" spans="1:113" x14ac:dyDescent="0.2">
      <c r="A229" s="1">
        <v>28501</v>
      </c>
      <c r="B229" s="6">
        <v>6420.2879999999996</v>
      </c>
      <c r="C229" s="5">
        <v>50.669400000000003</v>
      </c>
      <c r="D229" s="5">
        <v>53.100099999999998</v>
      </c>
      <c r="E229" s="5">
        <v>85.737099999999998</v>
      </c>
      <c r="F229" s="5">
        <v>55.134900000000002</v>
      </c>
      <c r="G229" s="5">
        <v>60.973100000000002</v>
      </c>
      <c r="H229" s="5">
        <v>50.005600000000001</v>
      </c>
      <c r="I229" s="5">
        <v>53.077300000000001</v>
      </c>
      <c r="J229" s="5">
        <v>27.795100000000001</v>
      </c>
      <c r="K229" s="5">
        <v>70.069400000000002</v>
      </c>
      <c r="L229" s="5">
        <v>58.500999999999998</v>
      </c>
      <c r="M229" s="5">
        <v>4907</v>
      </c>
      <c r="N229" s="5">
        <v>75.316400000000002</v>
      </c>
      <c r="O229" s="5">
        <v>34729.244660192635</v>
      </c>
      <c r="P229" s="5">
        <v>4824.8</v>
      </c>
      <c r="Q229" s="5">
        <v>72497</v>
      </c>
      <c r="R229" s="5">
        <v>24678</v>
      </c>
      <c r="S229" s="5">
        <v>88391</v>
      </c>
      <c r="T229" s="5">
        <v>19257</v>
      </c>
      <c r="U229" s="5">
        <v>12051</v>
      </c>
      <c r="V229" s="5">
        <v>47819</v>
      </c>
      <c r="W229" s="5">
        <v>10066.1</v>
      </c>
      <c r="X229" s="5">
        <v>4375.6000000000004</v>
      </c>
      <c r="Y229" s="5">
        <v>7206</v>
      </c>
      <c r="Z229" s="5">
        <v>4453</v>
      </c>
      <c r="AA229" s="5">
        <v>94201</v>
      </c>
      <c r="AB229" s="5">
        <v>97485</v>
      </c>
      <c r="AC229" s="5">
        <v>3.3</v>
      </c>
      <c r="AD229" s="5">
        <v>4697</v>
      </c>
      <c r="AE229" s="5">
        <v>328.25</v>
      </c>
      <c r="AF229" s="5">
        <v>40.6</v>
      </c>
      <c r="AG229" s="5">
        <v>3.7</v>
      </c>
      <c r="AH229" s="5">
        <v>883.5</v>
      </c>
      <c r="AI229" s="5">
        <v>2094</v>
      </c>
      <c r="AJ229" s="5">
        <v>1795</v>
      </c>
      <c r="AK229" s="5">
        <v>532</v>
      </c>
      <c r="AL229" s="5">
        <v>838</v>
      </c>
      <c r="AM229" s="5">
        <v>538</v>
      </c>
      <c r="AN229" s="5">
        <v>186</v>
      </c>
      <c r="AO229" s="5">
        <v>278</v>
      </c>
      <c r="AP229" s="5">
        <v>4209.7</v>
      </c>
      <c r="AQ229" s="5">
        <v>240.2</v>
      </c>
      <c r="AR229" s="5">
        <v>2864</v>
      </c>
      <c r="AS229" s="5">
        <v>1227.0999999999999</v>
      </c>
      <c r="AT229" s="5">
        <v>810.01324447930824</v>
      </c>
      <c r="AU229" s="5">
        <v>86.450699999999998</v>
      </c>
      <c r="AV229" s="5">
        <v>6.8</v>
      </c>
      <c r="AW229" s="5">
        <v>54.2</v>
      </c>
      <c r="AX229" s="5">
        <v>6.5</v>
      </c>
      <c r="AY229" s="5">
        <v>414</v>
      </c>
      <c r="AZ229" s="5">
        <v>67</v>
      </c>
      <c r="BA229" s="5">
        <v>5.5</v>
      </c>
      <c r="BB229" s="5">
        <v>7120</v>
      </c>
      <c r="BC229" s="5">
        <v>6567</v>
      </c>
      <c r="BD229" s="5">
        <v>6532</v>
      </c>
      <c r="BE229" s="5">
        <v>2559</v>
      </c>
      <c r="BF229" s="5">
        <v>35.700000000000003</v>
      </c>
      <c r="BG229" s="5">
        <v>67.819999999999993</v>
      </c>
      <c r="BH229" s="5">
        <v>3.915</v>
      </c>
      <c r="BI229" s="5">
        <v>11.1</v>
      </c>
      <c r="BJ229" s="5">
        <v>0.46899999999999997</v>
      </c>
      <c r="BK229" s="5"/>
      <c r="BL229" s="5">
        <v>9.1319999999999997</v>
      </c>
      <c r="BM229" s="5">
        <v>1005.9071189509497</v>
      </c>
      <c r="BN229" s="5">
        <v>1597.7423730288263</v>
      </c>
      <c r="BO229" s="5">
        <v>0.72999748942662368</v>
      </c>
      <c r="BP229" s="5">
        <v>5.8679824646105718</v>
      </c>
      <c r="BQ229" s="5">
        <v>63.52834366967862</v>
      </c>
      <c r="BR229" s="5">
        <v>3075.8612694457861</v>
      </c>
      <c r="BS229" s="5">
        <v>1.6135488166383971</v>
      </c>
      <c r="BT229" s="5">
        <v>1410.864667371636</v>
      </c>
      <c r="BU229" s="5">
        <v>1.3109186996798032</v>
      </c>
      <c r="BV229" s="5">
        <v>1.4916451436174376</v>
      </c>
      <c r="BW229" s="5"/>
      <c r="BX229" s="5">
        <v>14.512381058266286</v>
      </c>
      <c r="BY229" s="5">
        <v>286.53471402762767</v>
      </c>
      <c r="BZ229" s="5">
        <v>68.439849021602186</v>
      </c>
      <c r="CA229" s="5">
        <v>0.31177337565975649</v>
      </c>
      <c r="CB229" s="5">
        <v>2.9406247307687527</v>
      </c>
      <c r="CC229" s="5">
        <v>144.74742134427362</v>
      </c>
      <c r="CD229" s="5">
        <v>1.9116219743305076</v>
      </c>
      <c r="CE229" s="5">
        <v>199.25907086373968</v>
      </c>
      <c r="CF229" s="5">
        <v>1533.471867847041</v>
      </c>
      <c r="CG229" s="5">
        <v>46.861906883985462</v>
      </c>
      <c r="CH229" s="5">
        <v>0.20909166598197199</v>
      </c>
      <c r="CI229" s="5">
        <v>1167.2519838794849</v>
      </c>
      <c r="CJ229" s="5">
        <v>26688.569030380964</v>
      </c>
      <c r="CK229" s="5">
        <v>282.16132997054217</v>
      </c>
      <c r="CL229" s="5">
        <v>125.33969999999999</v>
      </c>
      <c r="CM229" s="5">
        <v>36.829669130654452</v>
      </c>
      <c r="CN229" s="5"/>
      <c r="CO229" s="5">
        <v>1525</v>
      </c>
      <c r="CP229" s="5">
        <v>3132.4192273589492</v>
      </c>
      <c r="CQ229" s="5">
        <v>2623.9163348248776</v>
      </c>
      <c r="CR229" s="5">
        <v>569</v>
      </c>
      <c r="CS229" s="5">
        <v>798</v>
      </c>
      <c r="CT229" s="5">
        <v>477.58424339002562</v>
      </c>
      <c r="CU229" s="5"/>
      <c r="CV229" s="5">
        <v>4889.7542527144042</v>
      </c>
      <c r="CW229" s="5">
        <v>1202.0870992839573</v>
      </c>
      <c r="CX229" s="5"/>
      <c r="CY229" s="5">
        <v>2919</v>
      </c>
      <c r="CZ229" s="5">
        <v>3.3614814814814817</v>
      </c>
      <c r="DA229" s="5"/>
      <c r="DB229" s="5">
        <v>587.81773335340858</v>
      </c>
      <c r="DC229" s="5">
        <v>36.665786170591431</v>
      </c>
      <c r="DD229" s="5">
        <v>790.38518518518515</v>
      </c>
      <c r="DE229" s="5">
        <v>12975</v>
      </c>
      <c r="DF229" s="5">
        <v>657.9</v>
      </c>
      <c r="DG229" s="5">
        <v>3348.4285329886693</v>
      </c>
      <c r="DH229" s="5">
        <v>17994.702968024292</v>
      </c>
      <c r="DI229" s="5"/>
    </row>
    <row r="230" spans="1:113" x14ac:dyDescent="0.2">
      <c r="A230" s="1">
        <v>28502</v>
      </c>
      <c r="B230" s="6">
        <v>6420.2879999999996</v>
      </c>
      <c r="C230" s="5">
        <v>51.060499999999998</v>
      </c>
      <c r="D230" s="5">
        <v>53.3889</v>
      </c>
      <c r="E230" s="5">
        <v>86.1417</v>
      </c>
      <c r="F230" s="5">
        <v>55.495100000000001</v>
      </c>
      <c r="G230" s="5">
        <v>61.600299999999997</v>
      </c>
      <c r="H230" s="5">
        <v>50.2209</v>
      </c>
      <c r="I230" s="5">
        <v>53.3568</v>
      </c>
      <c r="J230" s="5">
        <v>28.121300000000002</v>
      </c>
      <c r="K230" s="5">
        <v>70.210599999999999</v>
      </c>
      <c r="L230" s="5">
        <v>58.667499999999997</v>
      </c>
      <c r="M230" s="5">
        <v>4938.7</v>
      </c>
      <c r="N230" s="5">
        <v>75.4422</v>
      </c>
      <c r="O230" s="5">
        <v>35236.968362095613</v>
      </c>
      <c r="P230" s="5">
        <v>4848.8999999999996</v>
      </c>
      <c r="Q230" s="5">
        <v>72762</v>
      </c>
      <c r="R230" s="5">
        <v>24758</v>
      </c>
      <c r="S230" s="5">
        <v>88673</v>
      </c>
      <c r="T230" s="5">
        <v>19334</v>
      </c>
      <c r="U230" s="5">
        <v>12110</v>
      </c>
      <c r="V230" s="5">
        <v>48004</v>
      </c>
      <c r="W230" s="5">
        <v>10091.200000000001</v>
      </c>
      <c r="X230" s="5">
        <v>4396.7</v>
      </c>
      <c r="Y230" s="5">
        <v>7224</v>
      </c>
      <c r="Z230" s="5">
        <v>4450</v>
      </c>
      <c r="AA230" s="5">
        <v>94185</v>
      </c>
      <c r="AB230" s="5">
        <v>97581</v>
      </c>
      <c r="AC230" s="5">
        <v>3.5</v>
      </c>
      <c r="AD230" s="5">
        <v>4717</v>
      </c>
      <c r="AE230" s="5">
        <v>330.5</v>
      </c>
      <c r="AF230" s="5">
        <v>40.5</v>
      </c>
      <c r="AG230" s="5">
        <v>3.6</v>
      </c>
      <c r="AH230" s="5">
        <v>887.7</v>
      </c>
      <c r="AI230" s="5">
        <v>2044</v>
      </c>
      <c r="AJ230" s="5">
        <v>1818</v>
      </c>
      <c r="AK230" s="5">
        <v>645</v>
      </c>
      <c r="AL230" s="5">
        <v>761</v>
      </c>
      <c r="AM230" s="5">
        <v>409</v>
      </c>
      <c r="AN230" s="5">
        <v>229</v>
      </c>
      <c r="AO230" s="5">
        <v>296</v>
      </c>
      <c r="AP230" s="5">
        <v>4235.1000000000004</v>
      </c>
      <c r="AQ230" s="5">
        <v>241.1</v>
      </c>
      <c r="AR230" s="5">
        <v>2875.4</v>
      </c>
      <c r="AS230" s="5">
        <v>1240</v>
      </c>
      <c r="AT230" s="5">
        <v>819.25577195202868</v>
      </c>
      <c r="AU230" s="5">
        <v>86.692999999999998</v>
      </c>
      <c r="AV230" s="5">
        <v>-13.9</v>
      </c>
      <c r="AW230" s="5">
        <v>51.4</v>
      </c>
      <c r="AX230" s="5">
        <v>6.1</v>
      </c>
      <c r="AY230" s="5">
        <v>414</v>
      </c>
      <c r="AZ230" s="5">
        <v>67.7</v>
      </c>
      <c r="BA230" s="5">
        <v>5.6</v>
      </c>
      <c r="BB230" s="5">
        <v>7152</v>
      </c>
      <c r="BC230" s="5">
        <v>6597</v>
      </c>
      <c r="BD230" s="5">
        <v>6551</v>
      </c>
      <c r="BE230" s="5">
        <v>2571</v>
      </c>
      <c r="BF230" s="5">
        <v>35.700000000000003</v>
      </c>
      <c r="BG230" s="5">
        <v>67.95</v>
      </c>
      <c r="BH230" s="5">
        <v>3.7639999999999998</v>
      </c>
      <c r="BI230" s="5">
        <v>11.074999999999999</v>
      </c>
      <c r="BJ230" s="5">
        <v>0.499</v>
      </c>
      <c r="BK230" s="5"/>
      <c r="BL230" s="5">
        <v>9.2390000000000008</v>
      </c>
      <c r="BM230" s="5">
        <v>988.77732203902167</v>
      </c>
      <c r="BN230" s="5">
        <v>1609.2748282384546</v>
      </c>
      <c r="BO230" s="5">
        <v>0.73789363157337029</v>
      </c>
      <c r="BP230" s="5">
        <v>5.9994798138889696</v>
      </c>
      <c r="BQ230" s="5">
        <v>63.580405703366161</v>
      </c>
      <c r="BR230" s="5">
        <v>3102.0130402233303</v>
      </c>
      <c r="BS230" s="5">
        <v>1.603825796846134</v>
      </c>
      <c r="BT230" s="5">
        <v>1407.7227319132214</v>
      </c>
      <c r="BU230" s="5">
        <v>1.3165539481249384</v>
      </c>
      <c r="BV230" s="5">
        <v>1.4786483045943757</v>
      </c>
      <c r="BW230" s="5"/>
      <c r="BX230" s="5">
        <v>12.912217182303449</v>
      </c>
      <c r="BY230" s="5">
        <v>287.44792814725861</v>
      </c>
      <c r="BZ230" s="5">
        <v>70.006314920069045</v>
      </c>
      <c r="CA230" s="5">
        <v>0.30595366833109255</v>
      </c>
      <c r="CB230" s="5">
        <v>2.9499967889983716</v>
      </c>
      <c r="CC230" s="5">
        <v>148.71462685811932</v>
      </c>
      <c r="CD230" s="5">
        <v>1.865831599739096</v>
      </c>
      <c r="CE230" s="5">
        <v>194.48608351681256</v>
      </c>
      <c r="CF230" s="5">
        <v>1512.9730591820148</v>
      </c>
      <c r="CG230" s="5">
        <v>48.846439037493347</v>
      </c>
      <c r="CH230" s="5">
        <v>0.20909234812398841</v>
      </c>
      <c r="CI230" s="5">
        <v>1162.3483160275923</v>
      </c>
      <c r="CJ230" s="5">
        <v>26636.19865806798</v>
      </c>
      <c r="CK230" s="5">
        <v>281.60765120694629</v>
      </c>
      <c r="CL230" s="5">
        <v>121.7449</v>
      </c>
      <c r="CM230" s="5">
        <v>36.629361836696113</v>
      </c>
      <c r="CN230" s="5"/>
      <c r="CO230" s="5">
        <v>1460</v>
      </c>
      <c r="CP230" s="5">
        <v>3054.5025995735605</v>
      </c>
      <c r="CQ230" s="5">
        <v>2624.112209135857</v>
      </c>
      <c r="CR230" s="5">
        <v>584</v>
      </c>
      <c r="CS230" s="5">
        <v>805</v>
      </c>
      <c r="CT230" s="5">
        <v>478.0783050146045</v>
      </c>
      <c r="CU230" s="5"/>
      <c r="CV230" s="5">
        <v>4709.2684329031981</v>
      </c>
      <c r="CW230" s="5">
        <v>1230.665801773162</v>
      </c>
      <c r="CX230" s="5"/>
      <c r="CY230" s="5">
        <v>2899</v>
      </c>
      <c r="CZ230" s="5">
        <v>3.3578792341678936</v>
      </c>
      <c r="DA230" s="5"/>
      <c r="DB230" s="5">
        <v>607.45458724243815</v>
      </c>
      <c r="DC230" s="5">
        <v>38.390468666543008</v>
      </c>
      <c r="DD230" s="5">
        <v>794.41826215022081</v>
      </c>
      <c r="DE230" s="5">
        <v>13012</v>
      </c>
      <c r="DF230" s="5">
        <v>656.1</v>
      </c>
      <c r="DG230" s="5">
        <v>3312.4491771280432</v>
      </c>
      <c r="DH230" s="5">
        <v>18134.774573137685</v>
      </c>
      <c r="DI230" s="5"/>
    </row>
    <row r="231" spans="1:113" x14ac:dyDescent="0.2">
      <c r="A231" s="1">
        <v>28856</v>
      </c>
      <c r="B231" s="6">
        <v>6433.0439999999999</v>
      </c>
      <c r="C231" s="5">
        <v>50.639299999999999</v>
      </c>
      <c r="D231" s="5">
        <v>53.043500000000002</v>
      </c>
      <c r="E231" s="5">
        <v>85.180400000000006</v>
      </c>
      <c r="F231" s="5">
        <v>55.464100000000002</v>
      </c>
      <c r="G231" s="5">
        <v>61.095700000000001</v>
      </c>
      <c r="H231" s="5">
        <v>49.5901</v>
      </c>
      <c r="I231" s="5">
        <v>53.465899999999998</v>
      </c>
      <c r="J231" s="5">
        <v>28.367699999999999</v>
      </c>
      <c r="K231" s="5">
        <v>70.019599999999997</v>
      </c>
      <c r="L231" s="5">
        <v>59.088700000000003</v>
      </c>
      <c r="M231" s="5">
        <v>4951</v>
      </c>
      <c r="N231" s="5">
        <v>74.906199999999998</v>
      </c>
      <c r="O231" s="5">
        <v>34232.472338031526</v>
      </c>
      <c r="P231" s="5">
        <v>4872.3</v>
      </c>
      <c r="Q231" s="5">
        <v>72873</v>
      </c>
      <c r="R231" s="5">
        <v>24740</v>
      </c>
      <c r="S231" s="5">
        <v>88810</v>
      </c>
      <c r="T231" s="5">
        <v>19388</v>
      </c>
      <c r="U231" s="5">
        <v>12162</v>
      </c>
      <c r="V231" s="5">
        <v>48133</v>
      </c>
      <c r="W231" s="5">
        <v>10120.4</v>
      </c>
      <c r="X231" s="5">
        <v>4417.5</v>
      </c>
      <c r="Y231" s="5">
        <v>7226</v>
      </c>
      <c r="Z231" s="5">
        <v>4373</v>
      </c>
      <c r="AA231" s="5">
        <v>94643</v>
      </c>
      <c r="AB231" s="5">
        <v>97948</v>
      </c>
      <c r="AC231" s="5">
        <v>3.4</v>
      </c>
      <c r="AD231" s="5">
        <v>4738</v>
      </c>
      <c r="AE231" s="5">
        <v>350.25</v>
      </c>
      <c r="AF231" s="5">
        <v>40.4</v>
      </c>
      <c r="AG231" s="5">
        <v>3.6</v>
      </c>
      <c r="AH231" s="5">
        <v>891.1</v>
      </c>
      <c r="AI231" s="5">
        <v>1630</v>
      </c>
      <c r="AJ231" s="5">
        <v>1461</v>
      </c>
      <c r="AK231" s="5">
        <v>432</v>
      </c>
      <c r="AL231" s="5">
        <v>734</v>
      </c>
      <c r="AM231" s="5">
        <v>237</v>
      </c>
      <c r="AN231" s="5">
        <v>227</v>
      </c>
      <c r="AO231" s="5">
        <v>280</v>
      </c>
      <c r="AP231" s="5">
        <v>4219.8999999999996</v>
      </c>
      <c r="AQ231" s="5">
        <v>236.3</v>
      </c>
      <c r="AR231" s="5">
        <v>2885.7</v>
      </c>
      <c r="AS231" s="5">
        <v>1230.0999999999999</v>
      </c>
      <c r="AT231" s="5">
        <v>806.56281791871527</v>
      </c>
      <c r="AU231" s="5">
        <v>85.910200000000003</v>
      </c>
      <c r="AV231" s="5">
        <v>-26.8</v>
      </c>
      <c r="AW231" s="5">
        <v>50.6</v>
      </c>
      <c r="AX231" s="5">
        <v>6.6</v>
      </c>
      <c r="AY231" s="5">
        <v>411</v>
      </c>
      <c r="AZ231" s="5">
        <v>66.2</v>
      </c>
      <c r="BA231" s="5">
        <v>5.9</v>
      </c>
      <c r="BB231" s="5">
        <v>7168</v>
      </c>
      <c r="BC231" s="5">
        <v>6603</v>
      </c>
      <c r="BD231" s="5">
        <v>6571</v>
      </c>
      <c r="BE231" s="5">
        <v>2574</v>
      </c>
      <c r="BF231" s="5">
        <v>35.6</v>
      </c>
      <c r="BG231" s="5">
        <v>67.58</v>
      </c>
      <c r="BH231" s="5">
        <v>3.6629999999999998</v>
      </c>
      <c r="BI231" s="5">
        <v>10.962999999999999</v>
      </c>
      <c r="BJ231" s="5">
        <v>0.435</v>
      </c>
      <c r="BK231" s="5"/>
      <c r="BL231" s="5">
        <v>9.0259999999999998</v>
      </c>
      <c r="BM231" s="5">
        <v>987.26680901436464</v>
      </c>
      <c r="BN231" s="5">
        <v>1587.9288168764283</v>
      </c>
      <c r="BO231" s="5">
        <v>0.79379570812151035</v>
      </c>
      <c r="BP231" s="5">
        <v>5.8708208001383859</v>
      </c>
      <c r="BQ231" s="5">
        <v>63.637197583111131</v>
      </c>
      <c r="BR231" s="5">
        <v>3081.4736373787041</v>
      </c>
      <c r="BS231" s="5">
        <v>1.6095841430237077</v>
      </c>
      <c r="BT231" s="5">
        <v>1383.6662823497354</v>
      </c>
      <c r="BU231" s="5">
        <v>1.3437143065719288</v>
      </c>
      <c r="BV231" s="5">
        <v>1.501242959798019</v>
      </c>
      <c r="BW231" s="5"/>
      <c r="BX231" s="5">
        <v>17.140657002188313</v>
      </c>
      <c r="BY231" s="5">
        <v>290.70095762512238</v>
      </c>
      <c r="BZ231" s="5">
        <v>72.291871421659394</v>
      </c>
      <c r="CA231" s="5">
        <v>0.30348439318442616</v>
      </c>
      <c r="CB231" s="5">
        <v>2.9833817104903049</v>
      </c>
      <c r="CC231" s="5">
        <v>165.17455231949018</v>
      </c>
      <c r="CD231" s="5">
        <v>1.8458050742391485</v>
      </c>
      <c r="CE231" s="5">
        <v>192.3986065379261</v>
      </c>
      <c r="CF231" s="5">
        <v>1501.9829185452688</v>
      </c>
      <c r="CG231" s="5">
        <v>55.481387920908595</v>
      </c>
      <c r="CH231" s="5">
        <v>0.22812926191237665</v>
      </c>
      <c r="CI231" s="5">
        <v>1201.2934652482247</v>
      </c>
      <c r="CJ231" s="5">
        <v>28756.059834819396</v>
      </c>
      <c r="CK231" s="5">
        <v>304.0196002441615</v>
      </c>
      <c r="CL231" s="5">
        <v>128.33680000000001</v>
      </c>
      <c r="CM231" s="5">
        <v>36.388686185068536</v>
      </c>
      <c r="CN231" s="5"/>
      <c r="CO231" s="5">
        <v>1110</v>
      </c>
      <c r="CP231" s="5">
        <v>2336.0252631652143</v>
      </c>
      <c r="CQ231" s="5">
        <v>2583.7861507743473</v>
      </c>
      <c r="CR231" s="5">
        <v>520</v>
      </c>
      <c r="CS231" s="5">
        <v>754</v>
      </c>
      <c r="CT231" s="5">
        <v>458.49788277915724</v>
      </c>
      <c r="CU231" s="5"/>
      <c r="CV231" s="5">
        <v>4553.3423693234308</v>
      </c>
      <c r="CW231" s="5">
        <v>1153.0866109753501</v>
      </c>
      <c r="CX231" s="5"/>
      <c r="CY231" s="5">
        <v>2916</v>
      </c>
      <c r="CZ231" s="5">
        <v>3.3620437956204383</v>
      </c>
      <c r="DA231" s="5"/>
      <c r="DB231" s="5">
        <v>588.64168319374039</v>
      </c>
      <c r="DC231" s="5">
        <v>38.372404919346202</v>
      </c>
      <c r="DD231" s="5">
        <v>726.02919708029196</v>
      </c>
      <c r="DE231" s="5">
        <v>13021</v>
      </c>
      <c r="DF231" s="5">
        <v>656.6</v>
      </c>
      <c r="DG231" s="5">
        <v>3115.2051833773248</v>
      </c>
      <c r="DH231" s="5">
        <v>16543.277164662835</v>
      </c>
      <c r="DI231" s="5"/>
    </row>
    <row r="232" spans="1:113" x14ac:dyDescent="0.2">
      <c r="A232" s="1">
        <v>28857</v>
      </c>
      <c r="B232" s="6">
        <v>6433.0439999999999</v>
      </c>
      <c r="C232" s="5">
        <v>50.832799999999999</v>
      </c>
      <c r="D232" s="5">
        <v>53.333100000000002</v>
      </c>
      <c r="E232" s="5">
        <v>85.258799999999994</v>
      </c>
      <c r="F232" s="5">
        <v>55.588900000000002</v>
      </c>
      <c r="G232" s="5">
        <v>61.594099999999997</v>
      </c>
      <c r="H232" s="5">
        <v>50.025799999999997</v>
      </c>
      <c r="I232" s="5">
        <v>53.479799999999997</v>
      </c>
      <c r="J232" s="5">
        <v>28.703299999999999</v>
      </c>
      <c r="K232" s="5">
        <v>69.534599999999998</v>
      </c>
      <c r="L232" s="5">
        <v>58.4129</v>
      </c>
      <c r="M232" s="5">
        <v>4979.3</v>
      </c>
      <c r="N232" s="5">
        <v>74.541600000000003</v>
      </c>
      <c r="O232" s="5">
        <v>34528.156338300643</v>
      </c>
      <c r="P232" s="5">
        <v>4892</v>
      </c>
      <c r="Q232" s="5">
        <v>73107</v>
      </c>
      <c r="R232" s="5">
        <v>24784</v>
      </c>
      <c r="S232" s="5">
        <v>89054</v>
      </c>
      <c r="T232" s="5">
        <v>19409</v>
      </c>
      <c r="U232" s="5">
        <v>12196</v>
      </c>
      <c r="V232" s="5">
        <v>48323</v>
      </c>
      <c r="W232" s="5">
        <v>10143</v>
      </c>
      <c r="X232" s="5">
        <v>4431.1000000000004</v>
      </c>
      <c r="Y232" s="5">
        <v>7213</v>
      </c>
      <c r="Z232" s="5">
        <v>4389</v>
      </c>
      <c r="AA232" s="5">
        <v>94956</v>
      </c>
      <c r="AB232" s="5">
        <v>98329</v>
      </c>
      <c r="AC232" s="5">
        <v>3.4</v>
      </c>
      <c r="AD232" s="5">
        <v>4757</v>
      </c>
      <c r="AE232" s="5">
        <v>357.5</v>
      </c>
      <c r="AF232" s="5">
        <v>40.5</v>
      </c>
      <c r="AG232" s="5">
        <v>3.6</v>
      </c>
      <c r="AH232" s="5">
        <v>898.2</v>
      </c>
      <c r="AI232" s="5">
        <v>1520</v>
      </c>
      <c r="AJ232" s="5">
        <v>1492</v>
      </c>
      <c r="AK232" s="5">
        <v>438</v>
      </c>
      <c r="AL232" s="5">
        <v>653</v>
      </c>
      <c r="AM232" s="5">
        <v>218</v>
      </c>
      <c r="AN232" s="5">
        <v>211</v>
      </c>
      <c r="AO232" s="5">
        <v>274</v>
      </c>
      <c r="AP232" s="5">
        <v>4240.3999999999996</v>
      </c>
      <c r="AQ232" s="5">
        <v>237.9</v>
      </c>
      <c r="AR232" s="5">
        <v>2902.8</v>
      </c>
      <c r="AS232" s="5">
        <v>1232.9000000000001</v>
      </c>
      <c r="AT232" s="5">
        <v>806.41380664805843</v>
      </c>
      <c r="AU232" s="5">
        <v>86.1601</v>
      </c>
      <c r="AV232" s="5">
        <v>-6.8</v>
      </c>
      <c r="AW232" s="5">
        <v>49</v>
      </c>
      <c r="AX232" s="5">
        <v>6.8</v>
      </c>
      <c r="AY232" s="5">
        <v>408</v>
      </c>
      <c r="AZ232" s="5">
        <v>67.2</v>
      </c>
      <c r="BA232" s="5">
        <v>5.9</v>
      </c>
      <c r="BB232" s="5">
        <v>7202</v>
      </c>
      <c r="BC232" s="5">
        <v>6645</v>
      </c>
      <c r="BD232" s="5">
        <v>6592</v>
      </c>
      <c r="BE232" s="5">
        <v>2590</v>
      </c>
      <c r="BF232" s="5">
        <v>35.700000000000003</v>
      </c>
      <c r="BG232" s="5">
        <v>67.569999999999993</v>
      </c>
      <c r="BH232" s="5">
        <v>3.5859999999999999</v>
      </c>
      <c r="BI232" s="5">
        <v>11.27</v>
      </c>
      <c r="BJ232" s="5">
        <v>0.46500000000000002</v>
      </c>
      <c r="BK232" s="5"/>
      <c r="BL232" s="5">
        <v>9.1760000000000002</v>
      </c>
      <c r="BM232" s="5">
        <v>1010.2574815642264</v>
      </c>
      <c r="BN232" s="5">
        <v>1585.991723170391</v>
      </c>
      <c r="BO232" s="5">
        <v>0.80668312568180511</v>
      </c>
      <c r="BP232" s="5">
        <v>5.907063979636753</v>
      </c>
      <c r="BQ232" s="5">
        <v>63.827370118368492</v>
      </c>
      <c r="BR232" s="5">
        <v>3057.3510094889089</v>
      </c>
      <c r="BS232" s="5">
        <v>1.6174183755653306</v>
      </c>
      <c r="BT232" s="5">
        <v>1380.488947825954</v>
      </c>
      <c r="BU232" s="5">
        <v>1.3438776129191035</v>
      </c>
      <c r="BV232" s="5">
        <v>1.492723131562693</v>
      </c>
      <c r="BW232" s="5"/>
      <c r="BX232" s="5">
        <v>14.15577924734427</v>
      </c>
      <c r="BY232" s="5">
        <v>293.22365893560908</v>
      </c>
      <c r="BZ232" s="5">
        <v>76.705275539452714</v>
      </c>
      <c r="CA232" s="5">
        <v>0.30850596216072834</v>
      </c>
      <c r="CB232" s="5">
        <v>3.0092714805558076</v>
      </c>
      <c r="CC232" s="5">
        <v>173.15736970752704</v>
      </c>
      <c r="CD232" s="5">
        <v>1.8734248668620381</v>
      </c>
      <c r="CE232" s="5">
        <v>195.27757230071168</v>
      </c>
      <c r="CF232" s="5">
        <v>1516.6428750999528</v>
      </c>
      <c r="CG232" s="5">
        <v>50.863799785330215</v>
      </c>
      <c r="CH232" s="5">
        <v>0.20037056007733728</v>
      </c>
      <c r="CI232" s="5">
        <v>1116.4170841296061</v>
      </c>
      <c r="CJ232" s="5">
        <v>25044.578868790355</v>
      </c>
      <c r="CK232" s="5">
        <v>264.7804636556474</v>
      </c>
      <c r="CL232" s="5">
        <v>126.28279999999999</v>
      </c>
      <c r="CM232" s="5">
        <v>36.734201427205178</v>
      </c>
      <c r="CN232" s="5"/>
      <c r="CO232" s="5">
        <v>1052</v>
      </c>
      <c r="CP232" s="5">
        <v>2241.1688594296411</v>
      </c>
      <c r="CQ232" s="5">
        <v>2577.7808934408372</v>
      </c>
      <c r="CR232" s="5">
        <v>468</v>
      </c>
      <c r="CS232" s="5">
        <v>723</v>
      </c>
      <c r="CT232" s="5">
        <v>437.32078537761851</v>
      </c>
      <c r="CU232" s="5"/>
      <c r="CV232" s="5">
        <v>4616.8181762886697</v>
      </c>
      <c r="CW232" s="5">
        <v>1110.1368027224003</v>
      </c>
      <c r="CX232" s="5"/>
      <c r="CY232" s="5">
        <v>2912</v>
      </c>
      <c r="CZ232" s="5">
        <v>3.3410404624277454</v>
      </c>
      <c r="DA232" s="5"/>
      <c r="DB232" s="5">
        <v>570.06309755806979</v>
      </c>
      <c r="DC232" s="5">
        <v>36.323418371971307</v>
      </c>
      <c r="DD232" s="5">
        <v>667.09537572254328</v>
      </c>
      <c r="DE232" s="5">
        <v>13035</v>
      </c>
      <c r="DF232" s="5">
        <v>654.79999999999995</v>
      </c>
      <c r="DG232" s="5">
        <v>2862.8528092929641</v>
      </c>
      <c r="DH232" s="5">
        <v>15260.434544324946</v>
      </c>
      <c r="DI232" s="5"/>
    </row>
    <row r="233" spans="1:113" x14ac:dyDescent="0.2">
      <c r="A233" s="1">
        <v>28858</v>
      </c>
      <c r="B233" s="6">
        <v>6433.0439999999999</v>
      </c>
      <c r="C233" s="5">
        <v>51.082900000000002</v>
      </c>
      <c r="D233" s="5">
        <v>53.497199999999999</v>
      </c>
      <c r="E233" s="5">
        <v>85.433800000000005</v>
      </c>
      <c r="F233" s="5">
        <v>55.8782</v>
      </c>
      <c r="G233" s="5">
        <v>62.042900000000003</v>
      </c>
      <c r="H233" s="5">
        <v>50.069600000000001</v>
      </c>
      <c r="I233" s="5">
        <v>53.720300000000002</v>
      </c>
      <c r="J233" s="5">
        <v>28.9269</v>
      </c>
      <c r="K233" s="5">
        <v>69.822500000000005</v>
      </c>
      <c r="L233" s="5">
        <v>58.301699999999997</v>
      </c>
      <c r="M233" s="5">
        <v>4994.6000000000004</v>
      </c>
      <c r="N233" s="5">
        <v>75.052899999999994</v>
      </c>
      <c r="O233" s="5">
        <v>36382.665087317197</v>
      </c>
      <c r="P233" s="5">
        <v>4905.1000000000004</v>
      </c>
      <c r="Q233" s="5">
        <v>73524</v>
      </c>
      <c r="R233" s="5">
        <v>24998</v>
      </c>
      <c r="S233" s="5">
        <v>89480</v>
      </c>
      <c r="T233" s="5">
        <v>19453</v>
      </c>
      <c r="U233" s="5">
        <v>12233</v>
      </c>
      <c r="V233" s="5">
        <v>48526</v>
      </c>
      <c r="W233" s="5">
        <v>10173.299999999999</v>
      </c>
      <c r="X233" s="5">
        <v>4448.2</v>
      </c>
      <c r="Y233" s="5">
        <v>7220</v>
      </c>
      <c r="Z233" s="5">
        <v>4552</v>
      </c>
      <c r="AA233" s="5">
        <v>95112</v>
      </c>
      <c r="AB233" s="5">
        <v>98480</v>
      </c>
      <c r="AC233" s="5">
        <v>3.4</v>
      </c>
      <c r="AD233" s="5">
        <v>4776</v>
      </c>
      <c r="AE233" s="5">
        <v>358.5</v>
      </c>
      <c r="AF233" s="5">
        <v>40.6</v>
      </c>
      <c r="AG233" s="5">
        <v>3.5</v>
      </c>
      <c r="AH233" s="5">
        <v>904.8</v>
      </c>
      <c r="AI233" s="5">
        <v>1847</v>
      </c>
      <c r="AJ233" s="5">
        <v>1720</v>
      </c>
      <c r="AK233" s="5">
        <v>486</v>
      </c>
      <c r="AL233" s="5">
        <v>813</v>
      </c>
      <c r="AM233" s="5">
        <v>367</v>
      </c>
      <c r="AN233" s="5">
        <v>181</v>
      </c>
      <c r="AO233" s="5">
        <v>274</v>
      </c>
      <c r="AP233" s="5">
        <v>4244.3999999999996</v>
      </c>
      <c r="AQ233" s="5">
        <v>238</v>
      </c>
      <c r="AR233" s="5">
        <v>2905.5</v>
      </c>
      <c r="AS233" s="5">
        <v>1234.5999999999999</v>
      </c>
      <c r="AT233" s="5">
        <v>815.69297293506577</v>
      </c>
      <c r="AU233" s="5">
        <v>86.209100000000007</v>
      </c>
      <c r="AV233" s="5">
        <v>-21.4</v>
      </c>
      <c r="AW233" s="5">
        <v>48.6</v>
      </c>
      <c r="AX233" s="5">
        <v>6.6</v>
      </c>
      <c r="AY233" s="5">
        <v>421</v>
      </c>
      <c r="AZ233" s="5">
        <v>67.099999999999994</v>
      </c>
      <c r="BA233" s="5">
        <v>5.9</v>
      </c>
      <c r="BB233" s="5">
        <v>7239</v>
      </c>
      <c r="BC233" s="5">
        <v>6683</v>
      </c>
      <c r="BD233" s="5">
        <v>6620</v>
      </c>
      <c r="BE233" s="5">
        <v>2604</v>
      </c>
      <c r="BF233" s="5">
        <v>35.799999999999997</v>
      </c>
      <c r="BG233" s="5">
        <v>68.25</v>
      </c>
      <c r="BH233" s="5">
        <v>3.468</v>
      </c>
      <c r="BI233" s="5">
        <v>11.371</v>
      </c>
      <c r="BJ233" s="5">
        <v>0.436</v>
      </c>
      <c r="BK233" s="5"/>
      <c r="BL233" s="5">
        <v>8.7910000000000004</v>
      </c>
      <c r="BM233" s="5">
        <v>1046.5360243498551</v>
      </c>
      <c r="BN233" s="5">
        <v>1602.3508033871763</v>
      </c>
      <c r="BO233" s="5">
        <v>0.77828452322902031</v>
      </c>
      <c r="BP233" s="5">
        <v>5.8409584181892935</v>
      </c>
      <c r="BQ233" s="5">
        <v>63.763282874160964</v>
      </c>
      <c r="BR233" s="5">
        <v>3157.0872713121262</v>
      </c>
      <c r="BS233" s="5">
        <v>1.5624266464619454</v>
      </c>
      <c r="BT233" s="5">
        <v>1437.051050708679</v>
      </c>
      <c r="BU233" s="5">
        <v>1.3051868830391102</v>
      </c>
      <c r="BV233" s="5">
        <v>1.4710087220326129</v>
      </c>
      <c r="BW233" s="5"/>
      <c r="BX233" s="5">
        <v>17.025291256823458</v>
      </c>
      <c r="BY233" s="5">
        <v>296.91391604911269</v>
      </c>
      <c r="BZ233" s="5">
        <v>83.331894456472881</v>
      </c>
      <c r="CA233" s="5">
        <v>0.32197677335789854</v>
      </c>
      <c r="CB233" s="5">
        <v>3.0471435456132299</v>
      </c>
      <c r="CC233" s="5">
        <v>176.16763549333476</v>
      </c>
      <c r="CD233" s="5">
        <v>1.9411872308632736</v>
      </c>
      <c r="CE233" s="5">
        <v>202.34082323197671</v>
      </c>
      <c r="CF233" s="5">
        <v>1554.3871594146517</v>
      </c>
      <c r="CG233" s="5">
        <v>55.246860287736482</v>
      </c>
      <c r="CH233" s="5">
        <v>0.20907768096584681</v>
      </c>
      <c r="CI233" s="5">
        <v>1139.2134571343065</v>
      </c>
      <c r="CJ233" s="5">
        <v>25897.345001385016</v>
      </c>
      <c r="CK233" s="5">
        <v>273.7962196466425</v>
      </c>
      <c r="CL233" s="5">
        <v>124.4384</v>
      </c>
      <c r="CM233" s="5">
        <v>37.068736144766817</v>
      </c>
      <c r="CN233" s="5"/>
      <c r="CO233" s="5">
        <v>1322</v>
      </c>
      <c r="CP233" s="5">
        <v>2797.7507993608092</v>
      </c>
      <c r="CQ233" s="5">
        <v>2503.7012202973565</v>
      </c>
      <c r="CR233" s="5">
        <v>525</v>
      </c>
      <c r="CS233" s="5">
        <v>793</v>
      </c>
      <c r="CT233" s="5">
        <v>478.4198985685353</v>
      </c>
      <c r="CU233" s="5"/>
      <c r="CV233" s="5">
        <v>4702.6800077540593</v>
      </c>
      <c r="CW233" s="5">
        <v>1207.629656811243</v>
      </c>
      <c r="CX233" s="5"/>
      <c r="CY233" s="5">
        <v>2905</v>
      </c>
      <c r="CZ233" s="5">
        <v>3.3261802575107295</v>
      </c>
      <c r="DA233" s="5"/>
      <c r="DB233" s="5">
        <v>609.83665133095076</v>
      </c>
      <c r="DC233" s="5">
        <v>38.355085630675511</v>
      </c>
      <c r="DD233" s="5">
        <v>724.96423462088694</v>
      </c>
      <c r="DE233" s="5">
        <v>13051</v>
      </c>
      <c r="DF233" s="5">
        <v>653.29999999999995</v>
      </c>
      <c r="DG233" s="5">
        <v>3508.9623177225749</v>
      </c>
      <c r="DH233" s="5">
        <v>16215.570732814473</v>
      </c>
      <c r="DI233" s="5"/>
    </row>
    <row r="234" spans="1:113" x14ac:dyDescent="0.2">
      <c r="A234" s="1">
        <v>28859</v>
      </c>
      <c r="B234" s="6">
        <v>6440.8320000000003</v>
      </c>
      <c r="C234" s="5">
        <v>50.259099999999997</v>
      </c>
      <c r="D234" s="5">
        <v>52.8947</v>
      </c>
      <c r="E234" s="5">
        <v>83.821299999999994</v>
      </c>
      <c r="F234" s="5">
        <v>54.977400000000003</v>
      </c>
      <c r="G234" s="5">
        <v>61.4739</v>
      </c>
      <c r="H234" s="5">
        <v>49.756700000000002</v>
      </c>
      <c r="I234" s="5">
        <v>52.726999999999997</v>
      </c>
      <c r="J234" s="5">
        <v>28.354199999999999</v>
      </c>
      <c r="K234" s="5">
        <v>68.525099999999995</v>
      </c>
      <c r="L234" s="5">
        <v>55.3658</v>
      </c>
      <c r="M234" s="5">
        <v>4946.1000000000004</v>
      </c>
      <c r="N234" s="5">
        <v>74.707499999999996</v>
      </c>
      <c r="O234" s="5">
        <v>36158.566462635361</v>
      </c>
      <c r="P234" s="5">
        <v>4865.1000000000004</v>
      </c>
      <c r="Q234" s="5">
        <v>73441</v>
      </c>
      <c r="R234" s="5">
        <v>24958</v>
      </c>
      <c r="S234" s="5">
        <v>89418</v>
      </c>
      <c r="T234" s="5">
        <v>19450</v>
      </c>
      <c r="U234" s="5">
        <v>12241</v>
      </c>
      <c r="V234" s="5">
        <v>48483</v>
      </c>
      <c r="W234" s="5">
        <v>10179.299999999999</v>
      </c>
      <c r="X234" s="5">
        <v>4457</v>
      </c>
      <c r="Y234" s="5">
        <v>7209</v>
      </c>
      <c r="Z234" s="5">
        <v>4516</v>
      </c>
      <c r="AA234" s="5">
        <v>94812</v>
      </c>
      <c r="AB234" s="5">
        <v>98103</v>
      </c>
      <c r="AC234" s="5">
        <v>3.4</v>
      </c>
      <c r="AD234" s="5">
        <v>4796</v>
      </c>
      <c r="AE234" s="5">
        <v>358.75</v>
      </c>
      <c r="AF234" s="5">
        <v>39.299999999999997</v>
      </c>
      <c r="AG234" s="5">
        <v>2.6</v>
      </c>
      <c r="AH234" s="5">
        <v>904.7</v>
      </c>
      <c r="AI234" s="5">
        <v>1748</v>
      </c>
      <c r="AJ234" s="5">
        <v>1597</v>
      </c>
      <c r="AK234" s="5">
        <v>518</v>
      </c>
      <c r="AL234" s="5">
        <v>683</v>
      </c>
      <c r="AM234" s="5">
        <v>371</v>
      </c>
      <c r="AN234" s="5">
        <v>176</v>
      </c>
      <c r="AO234" s="5">
        <v>286</v>
      </c>
      <c r="AP234" s="5">
        <v>4220.6000000000004</v>
      </c>
      <c r="AQ234" s="5">
        <v>233.4</v>
      </c>
      <c r="AR234" s="5">
        <v>2914.3</v>
      </c>
      <c r="AS234" s="5">
        <v>1217.8</v>
      </c>
      <c r="AT234" s="5">
        <v>805.66013631481349</v>
      </c>
      <c r="AU234" s="5">
        <v>85.03</v>
      </c>
      <c r="AV234" s="5">
        <v>-23.6</v>
      </c>
      <c r="AW234" s="5">
        <v>50.1</v>
      </c>
      <c r="AX234" s="5">
        <v>6.8</v>
      </c>
      <c r="AY234" s="5">
        <v>421</v>
      </c>
      <c r="AZ234" s="5">
        <v>62.3</v>
      </c>
      <c r="BA234" s="5">
        <v>5.4</v>
      </c>
      <c r="BB234" s="5">
        <v>7245</v>
      </c>
      <c r="BC234" s="5">
        <v>6702</v>
      </c>
      <c r="BD234" s="5">
        <v>6614</v>
      </c>
      <c r="BE234" s="5">
        <v>2612</v>
      </c>
      <c r="BF234" s="5">
        <v>35.299999999999997</v>
      </c>
      <c r="BG234" s="5">
        <v>65.739999999999995</v>
      </c>
      <c r="BH234" s="5">
        <v>3.415</v>
      </c>
      <c r="BI234" s="5">
        <v>10.888999999999999</v>
      </c>
      <c r="BJ234" s="5">
        <v>0.438</v>
      </c>
      <c r="BK234" s="5"/>
      <c r="BL234" s="5">
        <v>8.3740000000000006</v>
      </c>
      <c r="BM234" s="5">
        <v>963.94542324316353</v>
      </c>
      <c r="BN234" s="5">
        <v>1581.5301207471591</v>
      </c>
      <c r="BO234" s="5">
        <v>0.83515723994931457</v>
      </c>
      <c r="BP234" s="5">
        <v>5.825941711784357</v>
      </c>
      <c r="BQ234" s="5">
        <v>63.456829229663384</v>
      </c>
      <c r="BR234" s="5">
        <v>3012.9408782053852</v>
      </c>
      <c r="BS234" s="5">
        <v>1.630914391974104</v>
      </c>
      <c r="BT234" s="5">
        <v>1428.5519723456966</v>
      </c>
      <c r="BU234" s="5">
        <v>1.3090882559247208</v>
      </c>
      <c r="BV234" s="5">
        <v>1.4790552077404666</v>
      </c>
      <c r="BW234" s="5"/>
      <c r="BX234" s="5">
        <v>15.913611295949067</v>
      </c>
      <c r="BY234" s="5">
        <v>293.85785483711635</v>
      </c>
      <c r="BZ234" s="5">
        <v>83.305293306092111</v>
      </c>
      <c r="CA234" s="5">
        <v>0.31170005071418694</v>
      </c>
      <c r="CB234" s="5">
        <v>3.0157800537262642</v>
      </c>
      <c r="CC234" s="5">
        <v>186.99193427697386</v>
      </c>
      <c r="CD234" s="5">
        <v>1.8577214685680576</v>
      </c>
      <c r="CE234" s="5">
        <v>193.640719096742</v>
      </c>
      <c r="CF234" s="5">
        <v>1535.2769719145838</v>
      </c>
      <c r="CG234" s="5">
        <v>57.993379003184565</v>
      </c>
      <c r="CH234" s="5">
        <v>0.21253451716932442</v>
      </c>
      <c r="CI234" s="5">
        <v>1152.6437457257298</v>
      </c>
      <c r="CJ234" s="5">
        <v>26072.097304390183</v>
      </c>
      <c r="CK234" s="5">
        <v>275.64376501991535</v>
      </c>
      <c r="CL234" s="5">
        <v>126.9692</v>
      </c>
      <c r="CM234" s="5">
        <v>37.506622766737159</v>
      </c>
      <c r="CN234" s="5"/>
      <c r="CO234" s="5">
        <v>1287</v>
      </c>
      <c r="CP234" s="5">
        <v>2733.4027965289256</v>
      </c>
      <c r="CQ234" s="5">
        <v>2493.9532733043943</v>
      </c>
      <c r="CR234" s="5">
        <v>461</v>
      </c>
      <c r="CS234" s="5">
        <v>748</v>
      </c>
      <c r="CT234" s="5">
        <v>466.4311700739463</v>
      </c>
      <c r="CU234" s="5"/>
      <c r="CV234" s="5">
        <v>4731.9293227346207</v>
      </c>
      <c r="CW234" s="5">
        <v>1145.2206715665893</v>
      </c>
      <c r="CX234" s="5"/>
      <c r="CY234" s="5">
        <v>2883</v>
      </c>
      <c r="CZ234" s="5">
        <v>3.3016997167138813</v>
      </c>
      <c r="DA234" s="5"/>
      <c r="DB234" s="5">
        <v>564.85501042022258</v>
      </c>
      <c r="DC234" s="5">
        <v>36.403036477565664</v>
      </c>
      <c r="DD234" s="5">
        <v>723.93767705382447</v>
      </c>
      <c r="DE234" s="5">
        <v>13094</v>
      </c>
      <c r="DF234" s="5">
        <v>649.4</v>
      </c>
      <c r="DG234" s="5">
        <v>2913.7769795887907</v>
      </c>
      <c r="DH234" s="5">
        <v>16772.031536839906</v>
      </c>
      <c r="DI234" s="5"/>
    </row>
    <row r="235" spans="1:113" x14ac:dyDescent="0.2">
      <c r="A235" s="1">
        <v>28860</v>
      </c>
      <c r="B235" s="6">
        <v>6440.8320000000003</v>
      </c>
      <c r="C235" s="5">
        <v>50.9114</v>
      </c>
      <c r="D235" s="5">
        <v>53.317599999999999</v>
      </c>
      <c r="E235" s="5">
        <v>84.675899999999999</v>
      </c>
      <c r="F235" s="5">
        <v>55.5931</v>
      </c>
      <c r="G235" s="5">
        <v>61.745399999999997</v>
      </c>
      <c r="H235" s="5">
        <v>49.9908</v>
      </c>
      <c r="I235" s="5">
        <v>53.440600000000003</v>
      </c>
      <c r="J235" s="5">
        <v>29.131399999999999</v>
      </c>
      <c r="K235" s="5">
        <v>68.986900000000006</v>
      </c>
      <c r="L235" s="5">
        <v>57.021700000000003</v>
      </c>
      <c r="M235" s="5">
        <v>4931.5</v>
      </c>
      <c r="N235" s="5">
        <v>74.491</v>
      </c>
      <c r="O235" s="5">
        <v>36836.259503574867</v>
      </c>
      <c r="P235" s="5">
        <v>4842.5</v>
      </c>
      <c r="Q235" s="5">
        <v>73801</v>
      </c>
      <c r="R235" s="5">
        <v>25071</v>
      </c>
      <c r="S235" s="5">
        <v>89791</v>
      </c>
      <c r="T235" s="5">
        <v>19509</v>
      </c>
      <c r="U235" s="5">
        <v>12289</v>
      </c>
      <c r="V235" s="5">
        <v>48730</v>
      </c>
      <c r="W235" s="5">
        <v>10174.200000000001</v>
      </c>
      <c r="X235" s="5">
        <v>4473.7</v>
      </c>
      <c r="Y235" s="5">
        <v>7220</v>
      </c>
      <c r="Z235" s="5">
        <v>4565</v>
      </c>
      <c r="AA235" s="5">
        <v>95059</v>
      </c>
      <c r="AB235" s="5">
        <v>98331</v>
      </c>
      <c r="AC235" s="5">
        <v>3.1</v>
      </c>
      <c r="AD235" s="5">
        <v>4821</v>
      </c>
      <c r="AE235" s="5">
        <v>415.5</v>
      </c>
      <c r="AF235" s="5">
        <v>40.200000000000003</v>
      </c>
      <c r="AG235" s="5">
        <v>3.4</v>
      </c>
      <c r="AH235" s="5">
        <v>908</v>
      </c>
      <c r="AI235" s="5">
        <v>1876</v>
      </c>
      <c r="AJ235" s="5">
        <v>1684</v>
      </c>
      <c r="AK235" s="5">
        <v>508</v>
      </c>
      <c r="AL235" s="5">
        <v>776</v>
      </c>
      <c r="AM235" s="5">
        <v>427</v>
      </c>
      <c r="AN235" s="5">
        <v>165</v>
      </c>
      <c r="AO235" s="5">
        <v>286</v>
      </c>
      <c r="AP235" s="5">
        <v>4232.6000000000004</v>
      </c>
      <c r="AQ235" s="5">
        <v>234.4</v>
      </c>
      <c r="AR235" s="5">
        <v>2911.2</v>
      </c>
      <c r="AS235" s="5">
        <v>1228.3</v>
      </c>
      <c r="AT235" s="5">
        <v>813.69321474228661</v>
      </c>
      <c r="AU235" s="5">
        <v>85.503600000000006</v>
      </c>
      <c r="AV235" s="5">
        <v>-27.5</v>
      </c>
      <c r="AW235" s="5">
        <v>48</v>
      </c>
      <c r="AX235" s="5">
        <v>7.1</v>
      </c>
      <c r="AY235" s="5">
        <v>428</v>
      </c>
      <c r="AZ235" s="5">
        <v>66</v>
      </c>
      <c r="BA235" s="5">
        <v>5.6</v>
      </c>
      <c r="BB235" s="5">
        <v>7287</v>
      </c>
      <c r="BC235" s="5">
        <v>6738</v>
      </c>
      <c r="BD235" s="5">
        <v>6621</v>
      </c>
      <c r="BE235" s="5">
        <v>2626</v>
      </c>
      <c r="BF235" s="5">
        <v>35.6</v>
      </c>
      <c r="BG235" s="5">
        <v>68.569999999999993</v>
      </c>
      <c r="BH235" s="5">
        <v>3.1680000000000001</v>
      </c>
      <c r="BI235" s="5">
        <v>10.798</v>
      </c>
      <c r="BJ235" s="5">
        <v>0.40799999999999997</v>
      </c>
      <c r="BK235" s="5"/>
      <c r="BL235" s="5">
        <v>8.2360000000000007</v>
      </c>
      <c r="BM235" s="5">
        <v>980.63790578355668</v>
      </c>
      <c r="BN235" s="5">
        <v>1582.4924446717785</v>
      </c>
      <c r="BO235" s="5">
        <v>0.64221328392738863</v>
      </c>
      <c r="BP235" s="5">
        <v>5.6061667834618083</v>
      </c>
      <c r="BQ235" s="5">
        <v>63.341623140113953</v>
      </c>
      <c r="BR235" s="5">
        <v>3126.9633438718383</v>
      </c>
      <c r="BS235" s="5">
        <v>1.5719391073660209</v>
      </c>
      <c r="BT235" s="5">
        <v>1450.4476084909422</v>
      </c>
      <c r="BU235" s="5">
        <v>1.2942629449952547</v>
      </c>
      <c r="BV235" s="5">
        <v>1.4606620648704818</v>
      </c>
      <c r="BW235" s="5"/>
      <c r="BX235" s="5">
        <v>16.402484154000266</v>
      </c>
      <c r="BY235" s="5">
        <v>297.70680644315956</v>
      </c>
      <c r="BZ235" s="5">
        <v>85.956454527897563</v>
      </c>
      <c r="CA235" s="5">
        <v>0.31269675390104468</v>
      </c>
      <c r="CB235" s="5">
        <v>3.0552807554777845</v>
      </c>
      <c r="CC235" s="5">
        <v>196.71166130916097</v>
      </c>
      <c r="CD235" s="5">
        <v>1.8528838435501813</v>
      </c>
      <c r="CE235" s="5">
        <v>193.13646633171146</v>
      </c>
      <c r="CF235" s="5">
        <v>1529.7183360815486</v>
      </c>
      <c r="CG235" s="5">
        <v>62.078574589019631</v>
      </c>
      <c r="CH235" s="5">
        <v>0.22119402902464888</v>
      </c>
      <c r="CI235" s="5">
        <v>1179.3523933959088</v>
      </c>
      <c r="CJ235" s="5">
        <v>26809.552983890462</v>
      </c>
      <c r="CK235" s="5">
        <v>283.4404166532517</v>
      </c>
      <c r="CL235" s="5">
        <v>123.6294</v>
      </c>
      <c r="CM235" s="5">
        <v>37.969039344546886</v>
      </c>
      <c r="CN235" s="5"/>
      <c r="CO235" s="5">
        <v>1277</v>
      </c>
      <c r="CP235" s="5">
        <v>2702.6782927248378</v>
      </c>
      <c r="CQ235" s="5">
        <v>2468.0600089603145</v>
      </c>
      <c r="CR235" s="5">
        <v>599</v>
      </c>
      <c r="CS235" s="5">
        <v>727</v>
      </c>
      <c r="CT235" s="5">
        <v>474.82697140321693</v>
      </c>
      <c r="CU235" s="5"/>
      <c r="CV235" s="5">
        <v>4894.0498269288346</v>
      </c>
      <c r="CW235" s="5">
        <v>1118.7255110162612</v>
      </c>
      <c r="CX235" s="5"/>
      <c r="CY235" s="5">
        <v>2880</v>
      </c>
      <c r="CZ235" s="5">
        <v>3.2633053221288515</v>
      </c>
      <c r="DA235" s="5"/>
      <c r="DB235" s="5">
        <v>591.54043069383545</v>
      </c>
      <c r="DC235" s="5">
        <v>36.411448747430178</v>
      </c>
      <c r="DD235" s="5">
        <v>786.33053221288515</v>
      </c>
      <c r="DE235" s="5">
        <v>13110</v>
      </c>
      <c r="DF235" s="5">
        <v>648</v>
      </c>
      <c r="DG235" s="5">
        <v>3342.8268144518452</v>
      </c>
      <c r="DH235" s="5">
        <v>18052.484251506248</v>
      </c>
      <c r="DI235" s="5"/>
    </row>
    <row r="236" spans="1:113" x14ac:dyDescent="0.2">
      <c r="A236" s="1">
        <v>28861</v>
      </c>
      <c r="B236" s="6">
        <v>6440.8320000000003</v>
      </c>
      <c r="C236" s="5">
        <v>50.964599999999997</v>
      </c>
      <c r="D236" s="5">
        <v>53.315800000000003</v>
      </c>
      <c r="E236" s="5">
        <v>84.535499999999999</v>
      </c>
      <c r="F236" s="5">
        <v>55.552999999999997</v>
      </c>
      <c r="G236" s="5">
        <v>61.630800000000001</v>
      </c>
      <c r="H236" s="5">
        <v>50.023800000000001</v>
      </c>
      <c r="I236" s="5">
        <v>53.422600000000003</v>
      </c>
      <c r="J236" s="5">
        <v>29.244800000000001</v>
      </c>
      <c r="K236" s="5">
        <v>68.710300000000004</v>
      </c>
      <c r="L236" s="5">
        <v>56.3489</v>
      </c>
      <c r="M236" s="5">
        <v>4939.1000000000004</v>
      </c>
      <c r="N236" s="5">
        <v>74.442899999999995</v>
      </c>
      <c r="O236" s="5">
        <v>37189.548317481414</v>
      </c>
      <c r="P236" s="5">
        <v>4829.8</v>
      </c>
      <c r="Q236" s="5">
        <v>74064</v>
      </c>
      <c r="R236" s="5">
        <v>25161</v>
      </c>
      <c r="S236" s="5">
        <v>90109</v>
      </c>
      <c r="T236" s="5">
        <v>19553</v>
      </c>
      <c r="U236" s="5">
        <v>12320</v>
      </c>
      <c r="V236" s="5">
        <v>48903</v>
      </c>
      <c r="W236" s="5">
        <v>10165.1</v>
      </c>
      <c r="X236" s="5">
        <v>4492.6000000000004</v>
      </c>
      <c r="Y236" s="5">
        <v>7233</v>
      </c>
      <c r="Z236" s="5">
        <v>4604</v>
      </c>
      <c r="AA236" s="5">
        <v>95348</v>
      </c>
      <c r="AB236" s="5">
        <v>98679</v>
      </c>
      <c r="AC236" s="5">
        <v>3.2</v>
      </c>
      <c r="AD236" s="5">
        <v>4840</v>
      </c>
      <c r="AE236" s="5">
        <v>348</v>
      </c>
      <c r="AF236" s="5">
        <v>40.200000000000003</v>
      </c>
      <c r="AG236" s="5">
        <v>3.4</v>
      </c>
      <c r="AH236" s="5">
        <v>913.7</v>
      </c>
      <c r="AI236" s="5">
        <v>1913</v>
      </c>
      <c r="AJ236" s="5">
        <v>1640</v>
      </c>
      <c r="AK236" s="5">
        <v>517</v>
      </c>
      <c r="AL236" s="5">
        <v>829</v>
      </c>
      <c r="AM236" s="5">
        <v>390</v>
      </c>
      <c r="AN236" s="5">
        <v>177</v>
      </c>
      <c r="AO236" s="5">
        <v>295</v>
      </c>
      <c r="AP236" s="5">
        <v>4243.3</v>
      </c>
      <c r="AQ236" s="5">
        <v>228.4</v>
      </c>
      <c r="AR236" s="5">
        <v>2922.1</v>
      </c>
      <c r="AS236" s="5">
        <v>1244.4000000000001</v>
      </c>
      <c r="AT236" s="5">
        <v>827.02527228177291</v>
      </c>
      <c r="AU236" s="5">
        <v>85.298599999999993</v>
      </c>
      <c r="AV236" s="5">
        <v>-22</v>
      </c>
      <c r="AW236" s="5">
        <v>50.3</v>
      </c>
      <c r="AX236" s="5">
        <v>7.4</v>
      </c>
      <c r="AY236" s="5">
        <v>420</v>
      </c>
      <c r="AZ236" s="5">
        <v>65.599999999999994</v>
      </c>
      <c r="BA236" s="5">
        <v>5.6</v>
      </c>
      <c r="BB236" s="5">
        <v>7320</v>
      </c>
      <c r="BC236" s="5">
        <v>6770</v>
      </c>
      <c r="BD236" s="5">
        <v>6623</v>
      </c>
      <c r="BE236" s="5">
        <v>2638</v>
      </c>
      <c r="BF236" s="5">
        <v>35.6</v>
      </c>
      <c r="BG236" s="5">
        <v>68.14</v>
      </c>
      <c r="BH236" s="5">
        <v>2.7480000000000002</v>
      </c>
      <c r="BI236" s="5">
        <v>9.6150000000000002</v>
      </c>
      <c r="BJ236" s="5">
        <v>0.38100000000000001</v>
      </c>
      <c r="BK236" s="5"/>
      <c r="BL236" s="5">
        <v>7.2910000000000004</v>
      </c>
      <c r="BM236" s="5">
        <v>980.57315621588589</v>
      </c>
      <c r="BN236" s="5">
        <v>1574.830414444551</v>
      </c>
      <c r="BO236" s="5">
        <v>0.72249087329650796</v>
      </c>
      <c r="BP236" s="5">
        <v>5.6948718438808079</v>
      </c>
      <c r="BQ236" s="5">
        <v>63.524383654785971</v>
      </c>
      <c r="BR236" s="5">
        <v>3061.874112073684</v>
      </c>
      <c r="BS236" s="5">
        <v>1.6153306035565935</v>
      </c>
      <c r="BT236" s="5">
        <v>1456.1549470565699</v>
      </c>
      <c r="BU236" s="5">
        <v>1.2856951338467848</v>
      </c>
      <c r="BV236" s="5">
        <v>1.4451794638800546</v>
      </c>
      <c r="BW236" s="5"/>
      <c r="BX236" s="5">
        <v>13.943178530847739</v>
      </c>
      <c r="BY236" s="5">
        <v>294.63849535329234</v>
      </c>
      <c r="BZ236" s="5">
        <v>92.450257780826831</v>
      </c>
      <c r="CA236" s="5">
        <v>0.32657519677099039</v>
      </c>
      <c r="CB236" s="5">
        <v>3.0237915465588068</v>
      </c>
      <c r="CC236" s="5">
        <v>192.18402978898652</v>
      </c>
      <c r="CD236" s="5">
        <v>1.9347132275763972</v>
      </c>
      <c r="CE236" s="5">
        <v>201.66600158991878</v>
      </c>
      <c r="CF236" s="5">
        <v>1541.4698607011139</v>
      </c>
      <c r="CG236" s="5">
        <v>65.125163160508137</v>
      </c>
      <c r="CH236" s="5">
        <v>0.22532567405753948</v>
      </c>
      <c r="CI236" s="5">
        <v>1189.847475417429</v>
      </c>
      <c r="CJ236" s="5">
        <v>26921.091542260448</v>
      </c>
      <c r="CK236" s="5">
        <v>284.61964315793415</v>
      </c>
      <c r="CL236" s="5">
        <v>127.15649999999999</v>
      </c>
      <c r="CM236" s="5">
        <v>39.140679187449692</v>
      </c>
      <c r="CN236" s="5"/>
      <c r="CO236" s="5">
        <v>1316</v>
      </c>
      <c r="CP236" s="5">
        <v>2802.9758481224862</v>
      </c>
      <c r="CQ236" s="5">
        <v>2493.1876119219737</v>
      </c>
      <c r="CR236" s="5">
        <v>597</v>
      </c>
      <c r="CS236" s="5">
        <v>700</v>
      </c>
      <c r="CT236" s="5">
        <v>483.58613499777948</v>
      </c>
      <c r="CU236" s="5"/>
      <c r="CV236" s="5">
        <v>4505.1299818469815</v>
      </c>
      <c r="CW236" s="5">
        <v>1094.0855751873269</v>
      </c>
      <c r="CX236" s="5"/>
      <c r="CY236" s="5">
        <v>2882</v>
      </c>
      <c r="CZ236" s="5">
        <v>3.2465373961218837</v>
      </c>
      <c r="DA236" s="5"/>
      <c r="DB236" s="5">
        <v>577.20830078834717</v>
      </c>
      <c r="DC236" s="5">
        <v>37.229305643711548</v>
      </c>
      <c r="DD236" s="5">
        <v>767.93628808864264</v>
      </c>
      <c r="DE236" s="5">
        <v>13163</v>
      </c>
      <c r="DF236" s="5">
        <v>645.9</v>
      </c>
      <c r="DG236" s="5">
        <v>3295.2095878199243</v>
      </c>
      <c r="DH236" s="5">
        <v>17618.583406305042</v>
      </c>
      <c r="DI236" s="5"/>
    </row>
    <row r="237" spans="1:113" x14ac:dyDescent="0.2">
      <c r="A237" s="1">
        <v>28862</v>
      </c>
      <c r="B237" s="6">
        <v>6487.08</v>
      </c>
      <c r="C237" s="5">
        <v>51.031300000000002</v>
      </c>
      <c r="D237" s="5">
        <v>53.243200000000002</v>
      </c>
      <c r="E237" s="5">
        <v>84.424599999999998</v>
      </c>
      <c r="F237" s="5">
        <v>55.558500000000002</v>
      </c>
      <c r="G237" s="5">
        <v>61.717599999999997</v>
      </c>
      <c r="H237" s="5">
        <v>49.880299999999998</v>
      </c>
      <c r="I237" s="5">
        <v>53.4039</v>
      </c>
      <c r="J237" s="5">
        <v>29.534800000000001</v>
      </c>
      <c r="K237" s="5">
        <v>68.188000000000002</v>
      </c>
      <c r="L237" s="5">
        <v>55.645800000000001</v>
      </c>
      <c r="M237" s="5">
        <v>4944.7</v>
      </c>
      <c r="N237" s="5">
        <v>74.0321</v>
      </c>
      <c r="O237" s="5">
        <v>38305.010221679324</v>
      </c>
      <c r="P237" s="5">
        <v>4864.8</v>
      </c>
      <c r="Q237" s="5">
        <v>74065</v>
      </c>
      <c r="R237" s="5">
        <v>25163</v>
      </c>
      <c r="S237" s="5">
        <v>90215</v>
      </c>
      <c r="T237" s="5">
        <v>19531</v>
      </c>
      <c r="U237" s="5">
        <v>12312</v>
      </c>
      <c r="V237" s="5">
        <v>48902</v>
      </c>
      <c r="W237" s="5">
        <v>10131.700000000001</v>
      </c>
      <c r="X237" s="5">
        <v>4501</v>
      </c>
      <c r="Y237" s="5">
        <v>7219</v>
      </c>
      <c r="Z237" s="5">
        <v>4621</v>
      </c>
      <c r="AA237" s="5">
        <v>95671</v>
      </c>
      <c r="AB237" s="5">
        <v>99006</v>
      </c>
      <c r="AC237" s="5">
        <v>3.3</v>
      </c>
      <c r="AD237" s="5">
        <v>4856</v>
      </c>
      <c r="AE237" s="5">
        <v>366</v>
      </c>
      <c r="AF237" s="5">
        <v>40.200000000000003</v>
      </c>
      <c r="AG237" s="5">
        <v>3.3</v>
      </c>
      <c r="AH237" s="5">
        <v>922.3</v>
      </c>
      <c r="AI237" s="5">
        <v>1760</v>
      </c>
      <c r="AJ237" s="5">
        <v>1534</v>
      </c>
      <c r="AK237" s="5">
        <v>460</v>
      </c>
      <c r="AL237" s="5">
        <v>774</v>
      </c>
      <c r="AM237" s="5">
        <v>359</v>
      </c>
      <c r="AN237" s="5">
        <v>167</v>
      </c>
      <c r="AO237" s="5">
        <v>291</v>
      </c>
      <c r="AP237" s="5">
        <v>4239.3</v>
      </c>
      <c r="AQ237" s="5">
        <v>234.5</v>
      </c>
      <c r="AR237" s="5">
        <v>2918.2</v>
      </c>
      <c r="AS237" s="5">
        <v>1229.2</v>
      </c>
      <c r="AT237" s="5">
        <v>821.28801137305493</v>
      </c>
      <c r="AU237" s="5">
        <v>84.987099999999998</v>
      </c>
      <c r="AV237" s="5">
        <v>-25.5</v>
      </c>
      <c r="AW237" s="5">
        <v>46.4</v>
      </c>
      <c r="AX237" s="5">
        <v>7.1</v>
      </c>
      <c r="AY237" s="5">
        <v>420</v>
      </c>
      <c r="AZ237" s="5">
        <v>65.2</v>
      </c>
      <c r="BA237" s="5">
        <v>5.9</v>
      </c>
      <c r="BB237" s="5">
        <v>7333</v>
      </c>
      <c r="BC237" s="5">
        <v>6784</v>
      </c>
      <c r="BD237" s="5">
        <v>6608</v>
      </c>
      <c r="BE237" s="5">
        <v>2643</v>
      </c>
      <c r="BF237" s="5">
        <v>35.6</v>
      </c>
      <c r="BG237" s="5">
        <v>67.260000000000005</v>
      </c>
      <c r="BH237" s="5">
        <v>3.0990000000000002</v>
      </c>
      <c r="BI237" s="5">
        <v>10.613</v>
      </c>
      <c r="BJ237" s="5">
        <v>0.4</v>
      </c>
      <c r="BK237" s="5"/>
      <c r="BL237" s="5">
        <v>8.3279999999999994</v>
      </c>
      <c r="BM237" s="5">
        <v>954.88038336245836</v>
      </c>
      <c r="BN237" s="5">
        <v>1553.596370217884</v>
      </c>
      <c r="BO237" s="5">
        <v>0.73712881659396967</v>
      </c>
      <c r="BP237" s="5">
        <v>5.7103674215729221</v>
      </c>
      <c r="BQ237" s="5">
        <v>63.649148329999392</v>
      </c>
      <c r="BR237" s="5">
        <v>3080.482261437528</v>
      </c>
      <c r="BS237" s="5">
        <v>1.6017596029317069</v>
      </c>
      <c r="BT237" s="5">
        <v>1451.8276021780816</v>
      </c>
      <c r="BU237" s="5">
        <v>1.264076689401652</v>
      </c>
      <c r="BV237" s="5">
        <v>1.4687842278203724</v>
      </c>
      <c r="BW237" s="5"/>
      <c r="BX237" s="5">
        <v>18.378446358689605</v>
      </c>
      <c r="BY237" s="5">
        <v>293.77037218998208</v>
      </c>
      <c r="BZ237" s="5">
        <v>99.483888240849907</v>
      </c>
      <c r="CA237" s="5">
        <v>0.34368010670130045</v>
      </c>
      <c r="CB237" s="5">
        <v>3.0148822440610399</v>
      </c>
      <c r="CC237" s="5">
        <v>219.90157161095661</v>
      </c>
      <c r="CD237" s="5">
        <v>2.0337918255875884</v>
      </c>
      <c r="CE237" s="5">
        <v>211.99351908411691</v>
      </c>
      <c r="CF237" s="5">
        <v>1554.3140926828689</v>
      </c>
      <c r="CG237" s="5">
        <v>65.907670272460706</v>
      </c>
      <c r="CH237" s="5">
        <v>0.22301002567379483</v>
      </c>
      <c r="CI237" s="5">
        <v>1176.2556090914834</v>
      </c>
      <c r="CJ237" s="5">
        <v>25909.398914501184</v>
      </c>
      <c r="CK237" s="5">
        <v>273.9236580324299</v>
      </c>
      <c r="CL237" s="5">
        <v>128.35120000000001</v>
      </c>
      <c r="CM237" s="5">
        <v>39.850258619609036</v>
      </c>
      <c r="CN237" s="5"/>
      <c r="CO237" s="5">
        <v>1192</v>
      </c>
      <c r="CP237" s="5">
        <v>2471.653899439958</v>
      </c>
      <c r="CQ237" s="5">
        <v>2470.7516828438734</v>
      </c>
      <c r="CR237" s="5">
        <v>568</v>
      </c>
      <c r="CS237" s="5">
        <v>715</v>
      </c>
      <c r="CT237" s="5">
        <v>476.61038667519466</v>
      </c>
      <c r="CU237" s="5"/>
      <c r="CV237" s="5">
        <v>4583.8415598352312</v>
      </c>
      <c r="CW237" s="5">
        <v>1092.4412323162028</v>
      </c>
      <c r="CX237" s="5"/>
      <c r="CY237" s="5">
        <v>2884</v>
      </c>
      <c r="CZ237" s="5">
        <v>3.2547945205479452</v>
      </c>
      <c r="DA237" s="5"/>
      <c r="DB237" s="5">
        <v>559.8479974062526</v>
      </c>
      <c r="DC237" s="5">
        <v>36.061271401944275</v>
      </c>
      <c r="DD237" s="5">
        <v>785.19178082191786</v>
      </c>
      <c r="DE237" s="5">
        <v>13266</v>
      </c>
      <c r="DF237" s="5">
        <v>645</v>
      </c>
      <c r="DG237" s="5">
        <v>3217.8943404110532</v>
      </c>
      <c r="DH237" s="5">
        <v>18197.000086388107</v>
      </c>
      <c r="DI237" s="5"/>
    </row>
    <row r="238" spans="1:113" x14ac:dyDescent="0.2">
      <c r="A238" s="1">
        <v>28863</v>
      </c>
      <c r="B238" s="6">
        <v>6487.08</v>
      </c>
      <c r="C238" s="5">
        <v>50.3872</v>
      </c>
      <c r="D238" s="5">
        <v>52.889099999999999</v>
      </c>
      <c r="E238" s="5">
        <v>83.147599999999997</v>
      </c>
      <c r="F238" s="5">
        <v>55.135899999999999</v>
      </c>
      <c r="G238" s="5">
        <v>61.656199999999998</v>
      </c>
      <c r="H238" s="5">
        <v>49.596400000000003</v>
      </c>
      <c r="I238" s="5">
        <v>52.8765</v>
      </c>
      <c r="J238" s="5">
        <v>29.1752</v>
      </c>
      <c r="K238" s="5">
        <v>67.436499999999995</v>
      </c>
      <c r="L238" s="5">
        <v>53.274000000000001</v>
      </c>
      <c r="M238" s="5">
        <v>4953.1000000000004</v>
      </c>
      <c r="N238" s="5">
        <v>74.198899999999995</v>
      </c>
      <c r="O238" s="5">
        <v>38064.899453181592</v>
      </c>
      <c r="P238" s="5">
        <v>4871.5</v>
      </c>
      <c r="Q238" s="5">
        <v>74068</v>
      </c>
      <c r="R238" s="5">
        <v>25059</v>
      </c>
      <c r="S238" s="5">
        <v>90297</v>
      </c>
      <c r="T238" s="5">
        <v>19406</v>
      </c>
      <c r="U238" s="5">
        <v>12200</v>
      </c>
      <c r="V238" s="5">
        <v>49009</v>
      </c>
      <c r="W238" s="5">
        <v>10136.6</v>
      </c>
      <c r="X238" s="5">
        <v>4506.5</v>
      </c>
      <c r="Y238" s="5">
        <v>7206</v>
      </c>
      <c r="Z238" s="5">
        <v>4634</v>
      </c>
      <c r="AA238" s="5">
        <v>95402</v>
      </c>
      <c r="AB238" s="5">
        <v>98776</v>
      </c>
      <c r="AC238" s="5">
        <v>3.5</v>
      </c>
      <c r="AD238" s="5">
        <v>4885</v>
      </c>
      <c r="AE238" s="5">
        <v>379.25</v>
      </c>
      <c r="AF238" s="5">
        <v>40.1</v>
      </c>
      <c r="AG238" s="5">
        <v>3.2</v>
      </c>
      <c r="AH238" s="5">
        <v>929.6</v>
      </c>
      <c r="AI238" s="5">
        <v>1778</v>
      </c>
      <c r="AJ238" s="5">
        <v>1591</v>
      </c>
      <c r="AK238" s="5">
        <v>453</v>
      </c>
      <c r="AL238" s="5">
        <v>770</v>
      </c>
      <c r="AM238" s="5">
        <v>374</v>
      </c>
      <c r="AN238" s="5">
        <v>181</v>
      </c>
      <c r="AO238" s="5">
        <v>288</v>
      </c>
      <c r="AP238" s="5">
        <v>4285.1000000000004</v>
      </c>
      <c r="AQ238" s="5">
        <v>239</v>
      </c>
      <c r="AR238" s="5">
        <v>2931.6</v>
      </c>
      <c r="AS238" s="5">
        <v>1250.5999999999999</v>
      </c>
      <c r="AT238" s="5">
        <v>837.57525954155494</v>
      </c>
      <c r="AU238" s="5">
        <v>84.234700000000004</v>
      </c>
      <c r="AV238" s="5">
        <v>-36.200000000000003</v>
      </c>
      <c r="AW238" s="5">
        <v>46.7</v>
      </c>
      <c r="AX238" s="5">
        <v>6.9</v>
      </c>
      <c r="AY238" s="5">
        <v>419</v>
      </c>
      <c r="AZ238" s="5">
        <v>62.8</v>
      </c>
      <c r="BA238" s="5">
        <v>4.8</v>
      </c>
      <c r="BB238" s="5">
        <v>7351</v>
      </c>
      <c r="BC238" s="5">
        <v>6812</v>
      </c>
      <c r="BD238" s="5">
        <v>6617</v>
      </c>
      <c r="BE238" s="5">
        <v>2654</v>
      </c>
      <c r="BF238" s="5">
        <v>35.6</v>
      </c>
      <c r="BG238" s="5">
        <v>66.59</v>
      </c>
      <c r="BH238" s="5">
        <v>3.1930000000000001</v>
      </c>
      <c r="BI238" s="5">
        <v>10.805999999999999</v>
      </c>
      <c r="BJ238" s="5">
        <v>0.34499999999999997</v>
      </c>
      <c r="BK238" s="5"/>
      <c r="BL238" s="5">
        <v>8.5860000000000003</v>
      </c>
      <c r="BM238" s="5">
        <v>931.8506806226975</v>
      </c>
      <c r="BN238" s="5">
        <v>1600.2531895670336</v>
      </c>
      <c r="BO238" s="5">
        <v>0.91249904848900054</v>
      </c>
      <c r="BP238" s="5">
        <v>6.0135495166324127</v>
      </c>
      <c r="BQ238" s="5">
        <v>63.6182036102132</v>
      </c>
      <c r="BR238" s="5">
        <v>3026.0854587530321</v>
      </c>
      <c r="BS238" s="5">
        <v>1.6420379839298758</v>
      </c>
      <c r="BT238" s="5">
        <v>1466.4845074126936</v>
      </c>
      <c r="BU238" s="5">
        <v>1.2781819795395111</v>
      </c>
      <c r="BV238" s="5">
        <v>1.4379378225477504</v>
      </c>
      <c r="BW238" s="5"/>
      <c r="BX238" s="5">
        <v>19.184045502185903</v>
      </c>
      <c r="BY238" s="5">
        <v>300.60053792125825</v>
      </c>
      <c r="BZ238" s="5">
        <v>101.3765574234759</v>
      </c>
      <c r="CA238" s="5">
        <v>0.34471950597981255</v>
      </c>
      <c r="CB238" s="5">
        <v>3.0849783032167322</v>
      </c>
      <c r="CC238" s="5">
        <v>218.12112117942783</v>
      </c>
      <c r="CD238" s="5">
        <v>2.0291438004370734</v>
      </c>
      <c r="CE238" s="5">
        <v>211.50902937575432</v>
      </c>
      <c r="CF238" s="5">
        <v>1540.3877335981422</v>
      </c>
      <c r="CG238" s="5">
        <v>73.042277989466385</v>
      </c>
      <c r="CH238" s="5">
        <v>0.24327048023488601</v>
      </c>
      <c r="CI238" s="5">
        <v>1224.3386948324126</v>
      </c>
      <c r="CJ238" s="5">
        <v>27684.541281570942</v>
      </c>
      <c r="CK238" s="5">
        <v>292.69111351531046</v>
      </c>
      <c r="CL238" s="5">
        <v>129.91810000000001</v>
      </c>
      <c r="CM238" s="5">
        <v>40.991593404584677</v>
      </c>
      <c r="CN238" s="5"/>
      <c r="CO238" s="5">
        <v>1223</v>
      </c>
      <c r="CP238" s="5">
        <v>2571.3308507272682</v>
      </c>
      <c r="CQ238" s="5">
        <v>2442.9019985133332</v>
      </c>
      <c r="CR238" s="5">
        <v>555</v>
      </c>
      <c r="CS238" s="5">
        <v>729</v>
      </c>
      <c r="CT238" s="5">
        <v>490.5095108273868</v>
      </c>
      <c r="CU238" s="5"/>
      <c r="CV238" s="5">
        <v>4555.8907024330947</v>
      </c>
      <c r="CW238" s="5">
        <v>1133.3334696574661</v>
      </c>
      <c r="CX238" s="5"/>
      <c r="CY238" s="5">
        <v>2925</v>
      </c>
      <c r="CZ238" s="5">
        <v>3.2578018995929443</v>
      </c>
      <c r="DA238" s="5"/>
      <c r="DB238" s="5">
        <v>751.74737708571854</v>
      </c>
      <c r="DC238" s="5">
        <v>38.138550934114086</v>
      </c>
      <c r="DD238" s="5">
        <v>789.8100407055631</v>
      </c>
      <c r="DE238" s="5">
        <v>13304</v>
      </c>
      <c r="DF238" s="5">
        <v>644.6</v>
      </c>
      <c r="DG238" s="5">
        <v>3353.9199345067013</v>
      </c>
      <c r="DH238" s="5">
        <v>18196.46880020641</v>
      </c>
      <c r="DI238" s="5"/>
    </row>
    <row r="239" spans="1:113" x14ac:dyDescent="0.2">
      <c r="A239" s="1">
        <v>28864</v>
      </c>
      <c r="B239" s="6">
        <v>6487.08</v>
      </c>
      <c r="C239" s="5">
        <v>50.511099999999999</v>
      </c>
      <c r="D239" s="5">
        <v>52.946800000000003</v>
      </c>
      <c r="E239" s="5">
        <v>83.146299999999997</v>
      </c>
      <c r="F239" s="5">
        <v>55.592100000000002</v>
      </c>
      <c r="G239" s="5">
        <v>61.191800000000001</v>
      </c>
      <c r="H239" s="5">
        <v>49.288899999999998</v>
      </c>
      <c r="I239" s="5">
        <v>53.602800000000002</v>
      </c>
      <c r="J239" s="5">
        <v>29.9756</v>
      </c>
      <c r="K239" s="5">
        <v>67.844300000000004</v>
      </c>
      <c r="L239" s="5">
        <v>55.1554</v>
      </c>
      <c r="M239" s="5">
        <v>4956.5</v>
      </c>
      <c r="N239" s="5">
        <v>73.777799999999999</v>
      </c>
      <c r="O239" s="5">
        <v>38357.415761190481</v>
      </c>
      <c r="P239" s="5">
        <v>4867</v>
      </c>
      <c r="Q239" s="5">
        <v>74197</v>
      </c>
      <c r="R239" s="5">
        <v>25088</v>
      </c>
      <c r="S239" s="5">
        <v>90325</v>
      </c>
      <c r="T239" s="5">
        <v>19442</v>
      </c>
      <c r="U239" s="5">
        <v>12265</v>
      </c>
      <c r="V239" s="5">
        <v>49109</v>
      </c>
      <c r="W239" s="5">
        <v>10169.299999999999</v>
      </c>
      <c r="X239" s="5">
        <v>4508.3999999999996</v>
      </c>
      <c r="Y239" s="5">
        <v>7177</v>
      </c>
      <c r="Z239" s="5">
        <v>4625</v>
      </c>
      <c r="AA239" s="5">
        <v>95969</v>
      </c>
      <c r="AB239" s="5">
        <v>99340</v>
      </c>
      <c r="AC239" s="5">
        <v>3.5</v>
      </c>
      <c r="AD239" s="5">
        <v>4884</v>
      </c>
      <c r="AE239" s="5">
        <v>388</v>
      </c>
      <c r="AF239" s="5">
        <v>40.1</v>
      </c>
      <c r="AG239" s="5">
        <v>3.3</v>
      </c>
      <c r="AH239" s="5">
        <v>933.8</v>
      </c>
      <c r="AI239" s="5">
        <v>1832</v>
      </c>
      <c r="AJ239" s="5">
        <v>1638</v>
      </c>
      <c r="AK239" s="5">
        <v>545</v>
      </c>
      <c r="AL239" s="5">
        <v>771</v>
      </c>
      <c r="AM239" s="5">
        <v>379</v>
      </c>
      <c r="AN239" s="5">
        <v>137</v>
      </c>
      <c r="AO239" s="5">
        <v>269</v>
      </c>
      <c r="AP239" s="5">
        <v>4295.7</v>
      </c>
      <c r="AQ239" s="5">
        <v>242.1</v>
      </c>
      <c r="AR239" s="5">
        <v>2930.6</v>
      </c>
      <c r="AS239" s="5">
        <v>1253.8</v>
      </c>
      <c r="AT239" s="5">
        <v>840.36201887101458</v>
      </c>
      <c r="AU239" s="5">
        <v>84.1447</v>
      </c>
      <c r="AV239" s="5">
        <v>-29.6</v>
      </c>
      <c r="AW239" s="5">
        <v>45</v>
      </c>
      <c r="AX239" s="5">
        <v>7.4</v>
      </c>
      <c r="AY239" s="5">
        <v>413</v>
      </c>
      <c r="AZ239" s="5">
        <v>63.5</v>
      </c>
      <c r="BA239" s="5">
        <v>5.5</v>
      </c>
      <c r="BB239" s="5">
        <v>7368</v>
      </c>
      <c r="BC239" s="5">
        <v>6830</v>
      </c>
      <c r="BD239" s="5">
        <v>6639</v>
      </c>
      <c r="BE239" s="5">
        <v>2661</v>
      </c>
      <c r="BF239" s="5">
        <v>35.6</v>
      </c>
      <c r="BG239" s="5">
        <v>68.95</v>
      </c>
      <c r="BH239" s="5">
        <v>3.238</v>
      </c>
      <c r="BI239" s="5">
        <v>10.715</v>
      </c>
      <c r="BJ239" s="5">
        <v>0.33900000000000002</v>
      </c>
      <c r="BK239" s="5"/>
      <c r="BL239" s="5">
        <v>8.4849999999999994</v>
      </c>
      <c r="BM239" s="5">
        <v>954.75213463015518</v>
      </c>
      <c r="BN239" s="5">
        <v>1603.3208515913254</v>
      </c>
      <c r="BO239" s="5">
        <v>0.78934900028427935</v>
      </c>
      <c r="BP239" s="5">
        <v>5.8656306263621723</v>
      </c>
      <c r="BQ239" s="5">
        <v>63.790946074194075</v>
      </c>
      <c r="BR239" s="5">
        <v>2998.7629065170881</v>
      </c>
      <c r="BS239" s="5">
        <v>1.6496883606319757</v>
      </c>
      <c r="BT239" s="5">
        <v>1456.2642894625899</v>
      </c>
      <c r="BU239" s="5">
        <v>1.2723347076025218</v>
      </c>
      <c r="BV239" s="5">
        <v>1.4285588767638429</v>
      </c>
      <c r="BW239" s="5"/>
      <c r="BX239" s="5">
        <v>16.885238480588413</v>
      </c>
      <c r="BY239" s="5">
        <v>294.03126943899429</v>
      </c>
      <c r="BZ239" s="5">
        <v>103.5795379773149</v>
      </c>
      <c r="CA239" s="5">
        <v>0.34271556530221153</v>
      </c>
      <c r="CB239" s="5">
        <v>3.0175597587392815</v>
      </c>
      <c r="CC239" s="5">
        <v>201.02200579946853</v>
      </c>
      <c r="CD239" s="5">
        <v>2.0217603695051354</v>
      </c>
      <c r="CE239" s="5">
        <v>210.73941299393815</v>
      </c>
      <c r="CF239" s="5">
        <v>1548.1216800835359</v>
      </c>
      <c r="CG239" s="5">
        <v>74.068777009231994</v>
      </c>
      <c r="CH239" s="5">
        <v>0.24003900486128463</v>
      </c>
      <c r="CI239" s="5">
        <v>1211.9005587643228</v>
      </c>
      <c r="CJ239" s="5">
        <v>26856.674874048895</v>
      </c>
      <c r="CK239" s="5">
        <v>283.93860654056618</v>
      </c>
      <c r="CL239" s="5">
        <v>134.87549999999999</v>
      </c>
      <c r="CM239" s="5">
        <v>40.187360893663666</v>
      </c>
      <c r="CN239" s="5"/>
      <c r="CO239" s="5">
        <v>1188</v>
      </c>
      <c r="CP239" s="5">
        <v>2558.609193543401</v>
      </c>
      <c r="CQ239" s="5">
        <v>2430.2701221171237</v>
      </c>
      <c r="CR239" s="5">
        <v>644</v>
      </c>
      <c r="CS239" s="5">
        <v>727</v>
      </c>
      <c r="CT239" s="5">
        <v>479.17749328782611</v>
      </c>
      <c r="CU239" s="5"/>
      <c r="CV239" s="5">
        <v>4684.9789647359148</v>
      </c>
      <c r="CW239" s="5">
        <v>1154.5843900303078</v>
      </c>
      <c r="CX239" s="5"/>
      <c r="CY239" s="5">
        <v>2884</v>
      </c>
      <c r="CZ239" s="5">
        <v>3.2338709677419351</v>
      </c>
      <c r="DA239" s="5"/>
      <c r="DB239" s="5">
        <v>411.69165157632278</v>
      </c>
      <c r="DC239" s="5">
        <v>35.142996951501402</v>
      </c>
      <c r="DD239" s="5">
        <v>801.10215053763432</v>
      </c>
      <c r="DE239" s="5">
        <v>13244</v>
      </c>
      <c r="DF239" s="5">
        <v>646.20000000000005</v>
      </c>
      <c r="DG239" s="5">
        <v>3461.7638421433844</v>
      </c>
      <c r="DH239" s="5">
        <v>18427.483825948064</v>
      </c>
      <c r="DI239" s="5"/>
    </row>
    <row r="240" spans="1:113" x14ac:dyDescent="0.2">
      <c r="A240" s="1">
        <v>28865</v>
      </c>
      <c r="B240" s="6">
        <v>6503.8739999999998</v>
      </c>
      <c r="C240" s="5">
        <v>50.684699999999999</v>
      </c>
      <c r="D240" s="5">
        <v>53.238199999999999</v>
      </c>
      <c r="E240" s="5">
        <v>83.230999999999995</v>
      </c>
      <c r="F240" s="5">
        <v>55.666899999999998</v>
      </c>
      <c r="G240" s="5">
        <v>61.7363</v>
      </c>
      <c r="H240" s="5">
        <v>49.768900000000002</v>
      </c>
      <c r="I240" s="5">
        <v>53.536999999999999</v>
      </c>
      <c r="J240" s="5">
        <v>29.6004</v>
      </c>
      <c r="K240" s="5">
        <v>67.992199999999997</v>
      </c>
      <c r="L240" s="5">
        <v>54.8431</v>
      </c>
      <c r="M240" s="5">
        <v>4955</v>
      </c>
      <c r="N240" s="5">
        <v>74.182000000000002</v>
      </c>
      <c r="O240" s="5">
        <v>39136.654455457334</v>
      </c>
      <c r="P240" s="5">
        <v>4864.1000000000004</v>
      </c>
      <c r="Q240" s="5">
        <v>74346</v>
      </c>
      <c r="R240" s="5">
        <v>25038</v>
      </c>
      <c r="S240" s="5">
        <v>90482</v>
      </c>
      <c r="T240" s="5">
        <v>19390</v>
      </c>
      <c r="U240" s="5">
        <v>12192</v>
      </c>
      <c r="V240" s="5">
        <v>49308</v>
      </c>
      <c r="W240" s="5">
        <v>10225.299999999999</v>
      </c>
      <c r="X240" s="5">
        <v>4523.8999999999996</v>
      </c>
      <c r="Y240" s="5">
        <v>7198</v>
      </c>
      <c r="Z240" s="5">
        <v>4620</v>
      </c>
      <c r="AA240" s="5">
        <v>96079</v>
      </c>
      <c r="AB240" s="5">
        <v>99404</v>
      </c>
      <c r="AC240" s="5">
        <v>3.6</v>
      </c>
      <c r="AD240" s="5">
        <v>4903</v>
      </c>
      <c r="AE240" s="5">
        <v>385</v>
      </c>
      <c r="AF240" s="5">
        <v>40.200000000000003</v>
      </c>
      <c r="AG240" s="5">
        <v>3.2</v>
      </c>
      <c r="AH240" s="5">
        <v>939.3</v>
      </c>
      <c r="AI240" s="5">
        <v>1681</v>
      </c>
      <c r="AJ240" s="5">
        <v>1481</v>
      </c>
      <c r="AK240" s="5">
        <v>445</v>
      </c>
      <c r="AL240" s="5">
        <v>761</v>
      </c>
      <c r="AM240" s="5">
        <v>295</v>
      </c>
      <c r="AN240" s="5">
        <v>180</v>
      </c>
      <c r="AO240" s="5">
        <v>279</v>
      </c>
      <c r="AP240" s="5">
        <v>4281</v>
      </c>
      <c r="AQ240" s="5">
        <v>233.2</v>
      </c>
      <c r="AR240" s="5">
        <v>2947.6</v>
      </c>
      <c r="AS240" s="5">
        <v>1249.0999999999999</v>
      </c>
      <c r="AT240" s="5">
        <v>835.41706677845787</v>
      </c>
      <c r="AU240" s="5">
        <v>84.43</v>
      </c>
      <c r="AV240" s="5">
        <v>-1.3</v>
      </c>
      <c r="AW240" s="5">
        <v>41.3</v>
      </c>
      <c r="AX240" s="5">
        <v>7.4</v>
      </c>
      <c r="AY240" s="5">
        <v>408</v>
      </c>
      <c r="AZ240" s="5">
        <v>62.7</v>
      </c>
      <c r="BA240" s="5">
        <v>5.5</v>
      </c>
      <c r="BB240" s="5">
        <v>7394</v>
      </c>
      <c r="BC240" s="5">
        <v>6858</v>
      </c>
      <c r="BD240" s="5">
        <v>6674</v>
      </c>
      <c r="BE240" s="5">
        <v>2672</v>
      </c>
      <c r="BF240" s="5">
        <v>35.6</v>
      </c>
      <c r="BG240" s="5">
        <v>69.87</v>
      </c>
      <c r="BH240" s="5">
        <v>3.1429999999999998</v>
      </c>
      <c r="BI240" s="5">
        <v>9.59</v>
      </c>
      <c r="BJ240" s="5">
        <v>0.379</v>
      </c>
      <c r="BK240" s="5"/>
      <c r="BL240" s="5">
        <v>7.3209999999999997</v>
      </c>
      <c r="BM240" s="5">
        <v>941.02940832485399</v>
      </c>
      <c r="BN240" s="5">
        <v>1582.413024387695</v>
      </c>
      <c r="BO240" s="5">
        <v>0.83822138126773893</v>
      </c>
      <c r="BP240" s="5">
        <v>5.9564806054872284</v>
      </c>
      <c r="BQ240" s="5">
        <v>63.746509622285345</v>
      </c>
      <c r="BR240" s="5">
        <v>3007.3404103223902</v>
      </c>
      <c r="BS240" s="5">
        <v>1.6484647243644672</v>
      </c>
      <c r="BT240" s="5">
        <v>1451.0056031350753</v>
      </c>
      <c r="BU240" s="5">
        <v>1.2637222844693428</v>
      </c>
      <c r="BV240" s="5">
        <v>1.441553663407968</v>
      </c>
      <c r="BW240" s="5"/>
      <c r="BX240" s="5">
        <v>16.972389050285038</v>
      </c>
      <c r="BY240" s="5">
        <v>305.25210514559268</v>
      </c>
      <c r="BZ240" s="5">
        <v>110.66649952771122</v>
      </c>
      <c r="CA240" s="5">
        <v>0.35897341656727222</v>
      </c>
      <c r="CB240" s="5">
        <v>3.132716022058688</v>
      </c>
      <c r="CC240" s="5">
        <v>237.14828465987569</v>
      </c>
      <c r="CD240" s="5">
        <v>2.1272752534872148</v>
      </c>
      <c r="CE240" s="5">
        <v>221.73782064298592</v>
      </c>
      <c r="CF240" s="5">
        <v>1610.2680928527118</v>
      </c>
      <c r="CG240" s="5">
        <v>77.620919407570327</v>
      </c>
      <c r="CH240" s="5">
        <v>0.2466105670669374</v>
      </c>
      <c r="CI240" s="5">
        <v>1218.1875306114939</v>
      </c>
      <c r="CJ240" s="5">
        <v>27116.306935867524</v>
      </c>
      <c r="CK240" s="5">
        <v>286.68353182233545</v>
      </c>
      <c r="CL240" s="5">
        <v>136.2765</v>
      </c>
      <c r="CM240" s="5">
        <v>39.840539658753137</v>
      </c>
      <c r="CN240" s="5"/>
      <c r="CO240" s="5">
        <v>1119</v>
      </c>
      <c r="CP240" s="5">
        <v>2268.8621995806338</v>
      </c>
      <c r="CQ240" s="5">
        <v>2419.3720032871606</v>
      </c>
      <c r="CR240" s="5">
        <v>562</v>
      </c>
      <c r="CS240" s="5">
        <v>670</v>
      </c>
      <c r="CT240" s="5">
        <v>479.15601759450766</v>
      </c>
      <c r="CU240" s="5"/>
      <c r="CV240" s="5">
        <v>4447.4407683635727</v>
      </c>
      <c r="CW240" s="5">
        <v>998.48868086046821</v>
      </c>
      <c r="CX240" s="5"/>
      <c r="CY240" s="5">
        <v>2887</v>
      </c>
      <c r="CZ240" s="5">
        <v>3.228723404255319</v>
      </c>
      <c r="DA240" s="5"/>
      <c r="DB240" s="5">
        <v>587.86624338667366</v>
      </c>
      <c r="DC240" s="5">
        <v>37.232882268427339</v>
      </c>
      <c r="DD240" s="5">
        <v>821.18351063829789</v>
      </c>
      <c r="DE240" s="5">
        <v>13249</v>
      </c>
      <c r="DF240" s="5">
        <v>648.6</v>
      </c>
      <c r="DG240" s="5">
        <v>3000.7586029562317</v>
      </c>
      <c r="DH240" s="5">
        <v>19498.737027004452</v>
      </c>
      <c r="DI240" s="5"/>
    </row>
    <row r="241" spans="1:113" x14ac:dyDescent="0.2">
      <c r="A241" s="1">
        <v>28866</v>
      </c>
      <c r="B241" s="6">
        <v>6503.8739999999998</v>
      </c>
      <c r="C241" s="5">
        <v>50.567700000000002</v>
      </c>
      <c r="D241" s="5">
        <v>53.188600000000001</v>
      </c>
      <c r="E241" s="5">
        <v>82.842600000000004</v>
      </c>
      <c r="F241" s="5">
        <v>55.676699999999997</v>
      </c>
      <c r="G241" s="5">
        <v>61.8992</v>
      </c>
      <c r="H241" s="5">
        <v>49.666400000000003</v>
      </c>
      <c r="I241" s="5">
        <v>53.500599999999999</v>
      </c>
      <c r="J241" s="5">
        <v>29.590900000000001</v>
      </c>
      <c r="K241" s="5">
        <v>67.835800000000006</v>
      </c>
      <c r="L241" s="5">
        <v>54.001800000000003</v>
      </c>
      <c r="M241" s="5">
        <v>4970.1000000000004</v>
      </c>
      <c r="N241" s="5">
        <v>74.412800000000004</v>
      </c>
      <c r="O241" s="5">
        <v>38936.565260930562</v>
      </c>
      <c r="P241" s="5">
        <v>4877.3</v>
      </c>
      <c r="Q241" s="5">
        <v>74403</v>
      </c>
      <c r="R241" s="5">
        <v>24947</v>
      </c>
      <c r="S241" s="5">
        <v>90576</v>
      </c>
      <c r="T241" s="5">
        <v>19299</v>
      </c>
      <c r="U241" s="5">
        <v>12117</v>
      </c>
      <c r="V241" s="5">
        <v>49456</v>
      </c>
      <c r="W241" s="5">
        <v>10266.700000000001</v>
      </c>
      <c r="X241" s="5">
        <v>4539.3999999999996</v>
      </c>
      <c r="Y241" s="5">
        <v>7182</v>
      </c>
      <c r="Z241" s="5">
        <v>4617</v>
      </c>
      <c r="AA241" s="5">
        <v>96138</v>
      </c>
      <c r="AB241" s="5">
        <v>99574</v>
      </c>
      <c r="AC241" s="5">
        <v>3.8</v>
      </c>
      <c r="AD241" s="5">
        <v>4920</v>
      </c>
      <c r="AE241" s="5">
        <v>402.25</v>
      </c>
      <c r="AF241" s="5">
        <v>40.1</v>
      </c>
      <c r="AG241" s="5">
        <v>3.1</v>
      </c>
      <c r="AH241" s="5">
        <v>942.1</v>
      </c>
      <c r="AI241" s="5">
        <v>1524</v>
      </c>
      <c r="AJ241" s="5">
        <v>1276</v>
      </c>
      <c r="AK241" s="5">
        <v>366</v>
      </c>
      <c r="AL241" s="5">
        <v>692</v>
      </c>
      <c r="AM241" s="5">
        <v>243</v>
      </c>
      <c r="AN241" s="5">
        <v>223</v>
      </c>
      <c r="AO241" s="5">
        <v>255</v>
      </c>
      <c r="AP241" s="5">
        <v>4291.8999999999996</v>
      </c>
      <c r="AQ241" s="5">
        <v>232.3</v>
      </c>
      <c r="AR241" s="5">
        <v>2955.3</v>
      </c>
      <c r="AS241" s="5">
        <v>1255.7</v>
      </c>
      <c r="AT241" s="5">
        <v>844.69033895017492</v>
      </c>
      <c r="AU241" s="5">
        <v>84.178299999999993</v>
      </c>
      <c r="AV241" s="5">
        <v>-14.7</v>
      </c>
      <c r="AW241" s="5">
        <v>49.2</v>
      </c>
      <c r="AX241" s="5">
        <v>8.3000000000000007</v>
      </c>
      <c r="AY241" s="5">
        <v>400</v>
      </c>
      <c r="AZ241" s="5">
        <v>61.3</v>
      </c>
      <c r="BA241" s="5">
        <v>5.3</v>
      </c>
      <c r="BB241" s="5">
        <v>7409</v>
      </c>
      <c r="BC241" s="5">
        <v>6879</v>
      </c>
      <c r="BD241" s="5">
        <v>6693</v>
      </c>
      <c r="BE241" s="5">
        <v>2680</v>
      </c>
      <c r="BF241" s="5">
        <v>35.6</v>
      </c>
      <c r="BG241" s="5">
        <v>70.010000000000005</v>
      </c>
      <c r="BH241" s="5">
        <v>2.9449999999999998</v>
      </c>
      <c r="BI241" s="5">
        <v>9.7219999999999995</v>
      </c>
      <c r="BJ241" s="5">
        <v>0.35799999999999998</v>
      </c>
      <c r="BK241" s="5"/>
      <c r="BL241" s="5">
        <v>7.33</v>
      </c>
      <c r="BM241" s="5">
        <v>915.52054154289135</v>
      </c>
      <c r="BN241" s="5">
        <v>1592.2580893396569</v>
      </c>
      <c r="BO241" s="5">
        <v>0.93940195818999739</v>
      </c>
      <c r="BP241" s="5">
        <v>5.8953615846973877</v>
      </c>
      <c r="BQ241" s="5">
        <v>63.722591252085202</v>
      </c>
      <c r="BR241" s="5">
        <v>2977.6988059679143</v>
      </c>
      <c r="BS241" s="5">
        <v>1.6694113098391878</v>
      </c>
      <c r="BT241" s="5">
        <v>1468.904300796263</v>
      </c>
      <c r="BU241" s="5">
        <v>1.2453503432450641</v>
      </c>
      <c r="BV241" s="5">
        <v>1.4294253826750976</v>
      </c>
      <c r="BW241" s="5"/>
      <c r="BX241" s="5">
        <v>16.21939818163343</v>
      </c>
      <c r="BY241" s="5">
        <v>294.11998753223088</v>
      </c>
      <c r="BZ241" s="5">
        <v>113.77064420866594</v>
      </c>
      <c r="CA241" s="5">
        <v>0.36135604774554647</v>
      </c>
      <c r="CB241" s="5">
        <v>3.0184702474384384</v>
      </c>
      <c r="CC241" s="5">
        <v>230.58183712544044</v>
      </c>
      <c r="CD241" s="5">
        <v>2.1460270389813383</v>
      </c>
      <c r="CE241" s="5">
        <v>223.69242432758926</v>
      </c>
      <c r="CF241" s="5">
        <v>1629.7259151396536</v>
      </c>
      <c r="CG241" s="5">
        <v>77.567570135799457</v>
      </c>
      <c r="CH241" s="5">
        <v>0.24130820061462863</v>
      </c>
      <c r="CI241" s="5">
        <v>1201.1022487683474</v>
      </c>
      <c r="CJ241" s="5">
        <v>26274.832624661456</v>
      </c>
      <c r="CK241" s="5">
        <v>277.78715710416787</v>
      </c>
      <c r="CL241" s="5">
        <v>135.65260000000001</v>
      </c>
      <c r="CM241" s="5">
        <v>38.719601525002751</v>
      </c>
      <c r="CN241" s="5"/>
      <c r="CO241" s="5">
        <v>957</v>
      </c>
      <c r="CP241" s="5">
        <v>1957.5736721937769</v>
      </c>
      <c r="CQ241" s="5">
        <v>2377.6472720942315</v>
      </c>
      <c r="CR241" s="5">
        <v>567</v>
      </c>
      <c r="CS241" s="5">
        <v>597</v>
      </c>
      <c r="CT241" s="5">
        <v>470.66835229226496</v>
      </c>
      <c r="CU241" s="5"/>
      <c r="CV241" s="5">
        <v>4011.9014574608154</v>
      </c>
      <c r="CW241" s="5">
        <v>894.28395594072356</v>
      </c>
      <c r="CX241" s="5"/>
      <c r="CY241" s="5">
        <v>2886</v>
      </c>
      <c r="CZ241" s="5">
        <v>3.2171052631578947</v>
      </c>
      <c r="DA241" s="5"/>
      <c r="DB241" s="5">
        <v>629.971241337263</v>
      </c>
      <c r="DC241" s="5">
        <v>38.248891861672391</v>
      </c>
      <c r="DD241" s="5">
        <v>799.10526315789468</v>
      </c>
      <c r="DE241" s="5">
        <v>13287</v>
      </c>
      <c r="DF241" s="5">
        <v>648</v>
      </c>
      <c r="DG241" s="5">
        <v>3230.4421617020225</v>
      </c>
      <c r="DH241" s="5">
        <v>18712.429258104177</v>
      </c>
      <c r="DI241" s="5"/>
    </row>
    <row r="242" spans="1:113" x14ac:dyDescent="0.2">
      <c r="A242" s="1">
        <v>28867</v>
      </c>
      <c r="B242" s="6">
        <v>6503.8739999999998</v>
      </c>
      <c r="C242" s="5">
        <v>50.747300000000003</v>
      </c>
      <c r="D242" s="5">
        <v>53.261200000000002</v>
      </c>
      <c r="E242" s="5">
        <v>82.943899999999999</v>
      </c>
      <c r="F242" s="5">
        <v>55.9131</v>
      </c>
      <c r="G242" s="5">
        <v>62.044800000000002</v>
      </c>
      <c r="H242" s="5">
        <v>49.589700000000001</v>
      </c>
      <c r="I242" s="5">
        <v>53.762300000000003</v>
      </c>
      <c r="J242" s="5">
        <v>29.844799999999999</v>
      </c>
      <c r="K242" s="5">
        <v>67.927499999999995</v>
      </c>
      <c r="L242" s="5">
        <v>53.880200000000002</v>
      </c>
      <c r="M242" s="5">
        <v>4981.8</v>
      </c>
      <c r="N242" s="5">
        <v>74.623699999999999</v>
      </c>
      <c r="O242" s="5">
        <v>39431.885350813733</v>
      </c>
      <c r="P242" s="5">
        <v>4887</v>
      </c>
      <c r="Q242" s="5">
        <v>74493</v>
      </c>
      <c r="R242" s="5">
        <v>24970</v>
      </c>
      <c r="S242" s="5">
        <v>90673</v>
      </c>
      <c r="T242" s="5">
        <v>19301</v>
      </c>
      <c r="U242" s="5">
        <v>12126</v>
      </c>
      <c r="V242" s="5">
        <v>49523</v>
      </c>
      <c r="W242" s="5">
        <v>10266.9</v>
      </c>
      <c r="X242" s="5">
        <v>4525.7</v>
      </c>
      <c r="Y242" s="5">
        <v>7175</v>
      </c>
      <c r="Z242" s="5">
        <v>4630</v>
      </c>
      <c r="AA242" s="5">
        <v>96533</v>
      </c>
      <c r="AB242" s="5">
        <v>99933</v>
      </c>
      <c r="AC242" s="5">
        <v>3.5</v>
      </c>
      <c r="AD242" s="5">
        <v>4933</v>
      </c>
      <c r="AE242" s="5">
        <v>418.5</v>
      </c>
      <c r="AF242" s="5">
        <v>40.1</v>
      </c>
      <c r="AG242" s="5">
        <v>3.1</v>
      </c>
      <c r="AH242" s="5">
        <v>949.4</v>
      </c>
      <c r="AI242" s="5">
        <v>1498</v>
      </c>
      <c r="AJ242" s="5">
        <v>1254</v>
      </c>
      <c r="AK242" s="5">
        <v>406</v>
      </c>
      <c r="AL242" s="5">
        <v>632</v>
      </c>
      <c r="AM242" s="5">
        <v>310</v>
      </c>
      <c r="AN242" s="5">
        <v>150</v>
      </c>
      <c r="AO242" s="5">
        <v>232</v>
      </c>
      <c r="AP242" s="5">
        <v>4279</v>
      </c>
      <c r="AQ242" s="5">
        <v>231.6</v>
      </c>
      <c r="AR242" s="5">
        <v>2951</v>
      </c>
      <c r="AS242" s="5">
        <v>1248.5999999999999</v>
      </c>
      <c r="AT242" s="5">
        <v>835.98756854072269</v>
      </c>
      <c r="AU242" s="5">
        <v>84.124200000000002</v>
      </c>
      <c r="AV242" s="5">
        <v>-29.1</v>
      </c>
      <c r="AW242" s="5">
        <v>45.2</v>
      </c>
      <c r="AX242" s="5">
        <v>8.6</v>
      </c>
      <c r="AY242" s="5">
        <v>397</v>
      </c>
      <c r="AZ242" s="5">
        <v>62.2</v>
      </c>
      <c r="BA242" s="5">
        <v>5.7</v>
      </c>
      <c r="BB242" s="5">
        <v>7432</v>
      </c>
      <c r="BC242" s="5">
        <v>6908</v>
      </c>
      <c r="BD242" s="5">
        <v>6702</v>
      </c>
      <c r="BE242" s="5">
        <v>2690</v>
      </c>
      <c r="BF242" s="5">
        <v>35.5</v>
      </c>
      <c r="BG242" s="5">
        <v>69.97</v>
      </c>
      <c r="BH242" s="5">
        <v>2.8439999999999999</v>
      </c>
      <c r="BI242" s="5">
        <v>10.353999999999999</v>
      </c>
      <c r="BJ242" s="5">
        <v>0.29799999999999999</v>
      </c>
      <c r="BK242" s="5"/>
      <c r="BL242" s="5">
        <v>7.8170000000000002</v>
      </c>
      <c r="BM242" s="5">
        <v>916.39891294609197</v>
      </c>
      <c r="BN242" s="5">
        <v>1582.2258307164741</v>
      </c>
      <c r="BO242" s="5">
        <v>0.91569575937811742</v>
      </c>
      <c r="BP242" s="5">
        <v>5.9524929887631988</v>
      </c>
      <c r="BQ242" s="5">
        <v>63.895369813589895</v>
      </c>
      <c r="BR242" s="5">
        <v>2976.1693196042415</v>
      </c>
      <c r="BS242" s="5">
        <v>1.6688716836119737</v>
      </c>
      <c r="BT242" s="5">
        <v>1463.1407530898475</v>
      </c>
      <c r="BU242" s="5">
        <v>1.2442745243324056</v>
      </c>
      <c r="BV242" s="5">
        <v>1.440309729159825</v>
      </c>
      <c r="BW242" s="5"/>
      <c r="BX242" s="5">
        <v>16.896311952049722</v>
      </c>
      <c r="BY242" s="5">
        <v>294.34688708695739</v>
      </c>
      <c r="BZ242" s="5">
        <v>114.05823577052347</v>
      </c>
      <c r="CA242" s="5">
        <v>0.35386394454492776</v>
      </c>
      <c r="CB242" s="5">
        <v>3.0207988533956374</v>
      </c>
      <c r="CC242" s="5">
        <v>240.89423897073004</v>
      </c>
      <c r="CD242" s="5">
        <v>2.1112436799937675</v>
      </c>
      <c r="CE242" s="5">
        <v>220.06675989892489</v>
      </c>
      <c r="CF242" s="5">
        <v>1610.4308360253276</v>
      </c>
      <c r="CG242" s="5">
        <v>83.464764207503137</v>
      </c>
      <c r="CH242" s="5">
        <v>0.2536294145440488</v>
      </c>
      <c r="CI242" s="5">
        <v>1233.4887997337262</v>
      </c>
      <c r="CJ242" s="5">
        <v>27256.154540304036</v>
      </c>
      <c r="CK242" s="5">
        <v>288.16205193392631</v>
      </c>
      <c r="CL242" s="5">
        <v>137.83510000000001</v>
      </c>
      <c r="CM242" s="5">
        <v>38.257755659727621</v>
      </c>
      <c r="CN242" s="5"/>
      <c r="CO242" s="5">
        <v>1016</v>
      </c>
      <c r="CP242" s="5">
        <v>2044.8548017662158</v>
      </c>
      <c r="CQ242" s="5">
        <v>2333.1342245443775</v>
      </c>
      <c r="CR242" s="5">
        <v>482</v>
      </c>
      <c r="CS242" s="5">
        <v>559</v>
      </c>
      <c r="CT242" s="5">
        <v>467.70231077264248</v>
      </c>
      <c r="CU242" s="5"/>
      <c r="CV242" s="5">
        <v>3972.2527496776947</v>
      </c>
      <c r="CW242" s="5">
        <v>822.82599419289022</v>
      </c>
      <c r="CX242" s="5"/>
      <c r="CY242" s="5">
        <v>2886</v>
      </c>
      <c r="CZ242" s="5">
        <v>3.1963589076723018</v>
      </c>
      <c r="DA242" s="5"/>
      <c r="DB242" s="5">
        <v>566.36470667948731</v>
      </c>
      <c r="DC242" s="5">
        <v>37.904316413791108</v>
      </c>
      <c r="DD242" s="5">
        <v>799.67490247074113</v>
      </c>
      <c r="DE242" s="5">
        <v>13294</v>
      </c>
      <c r="DF242" s="5">
        <v>647.6</v>
      </c>
      <c r="DG242" s="5">
        <v>3214.2017142854343</v>
      </c>
      <c r="DH242" s="5">
        <v>18804.351100875207</v>
      </c>
      <c r="DI242" s="5"/>
    </row>
    <row r="243" spans="1:113" x14ac:dyDescent="0.2">
      <c r="A243" s="1">
        <v>29221</v>
      </c>
      <c r="B243" s="6">
        <v>6524.9120000000003</v>
      </c>
      <c r="C243" s="5">
        <v>50.957799999999999</v>
      </c>
      <c r="D243" s="5">
        <v>53.502099999999999</v>
      </c>
      <c r="E243" s="5">
        <v>83.097099999999998</v>
      </c>
      <c r="F243" s="5">
        <v>55.998600000000003</v>
      </c>
      <c r="G243" s="5">
        <v>61.683199999999999</v>
      </c>
      <c r="H243" s="5">
        <v>49.962699999999998</v>
      </c>
      <c r="I243" s="5">
        <v>53.980600000000003</v>
      </c>
      <c r="J243" s="5">
        <v>30.3156</v>
      </c>
      <c r="K243" s="5">
        <v>67.667000000000002</v>
      </c>
      <c r="L243" s="5">
        <v>52.802900000000001</v>
      </c>
      <c r="M243" s="5">
        <v>4975.5</v>
      </c>
      <c r="N243" s="5">
        <v>74.826899999999995</v>
      </c>
      <c r="O243" s="5">
        <v>39808.663023919136</v>
      </c>
      <c r="P243" s="5">
        <v>4920.8</v>
      </c>
      <c r="Q243" s="5">
        <v>74601</v>
      </c>
      <c r="R243" s="5">
        <v>24949</v>
      </c>
      <c r="S243" s="5">
        <v>90802</v>
      </c>
      <c r="T243" s="5">
        <v>19282</v>
      </c>
      <c r="U243" s="5">
        <v>12103</v>
      </c>
      <c r="V243" s="5">
        <v>49652</v>
      </c>
      <c r="W243" s="5">
        <v>10268.9</v>
      </c>
      <c r="X243" s="5">
        <v>4546.8999999999996</v>
      </c>
      <c r="Y243" s="5">
        <v>7179</v>
      </c>
      <c r="Z243" s="5">
        <v>4625</v>
      </c>
      <c r="AA243" s="5">
        <v>96563</v>
      </c>
      <c r="AB243" s="5">
        <v>99879</v>
      </c>
      <c r="AC243" s="5">
        <v>3.9</v>
      </c>
      <c r="AD243" s="5">
        <v>4956</v>
      </c>
      <c r="AE243" s="5">
        <v>431.25</v>
      </c>
      <c r="AF243" s="5">
        <v>40</v>
      </c>
      <c r="AG243" s="5">
        <v>3</v>
      </c>
      <c r="AH243" s="5">
        <v>953.1</v>
      </c>
      <c r="AI243" s="5">
        <v>1341</v>
      </c>
      <c r="AJ243" s="5">
        <v>1280</v>
      </c>
      <c r="AK243" s="5">
        <v>354</v>
      </c>
      <c r="AL243" s="5">
        <v>627</v>
      </c>
      <c r="AM243" s="5">
        <v>199</v>
      </c>
      <c r="AN243" s="5">
        <v>161</v>
      </c>
      <c r="AO243" s="5">
        <v>269</v>
      </c>
      <c r="AP243" s="5">
        <v>4313.5</v>
      </c>
      <c r="AQ243" s="5">
        <v>238.8</v>
      </c>
      <c r="AR243" s="5">
        <v>2964.8</v>
      </c>
      <c r="AS243" s="5">
        <v>1253.4000000000001</v>
      </c>
      <c r="AT243" s="5">
        <v>842.96793039510237</v>
      </c>
      <c r="AU243" s="5">
        <v>84.338800000000006</v>
      </c>
      <c r="AV243" s="5">
        <v>-11.2</v>
      </c>
      <c r="AW243" s="5">
        <v>41.8</v>
      </c>
      <c r="AX243" s="5">
        <v>7.9</v>
      </c>
      <c r="AY243" s="5">
        <v>392</v>
      </c>
      <c r="AZ243" s="5">
        <v>62.3</v>
      </c>
      <c r="BA243" s="5">
        <v>5.3</v>
      </c>
      <c r="BB243" s="5">
        <v>7465</v>
      </c>
      <c r="BC243" s="5">
        <v>6942</v>
      </c>
      <c r="BD243" s="5">
        <v>6713</v>
      </c>
      <c r="BE243" s="5">
        <v>2704</v>
      </c>
      <c r="BF243" s="5">
        <v>35.4</v>
      </c>
      <c r="BG243" s="5">
        <v>70.22</v>
      </c>
      <c r="BH243" s="5">
        <v>2.7890000000000001</v>
      </c>
      <c r="BI243" s="5">
        <v>11.326000000000001</v>
      </c>
      <c r="BJ243" s="5">
        <v>0.32400000000000001</v>
      </c>
      <c r="BK243" s="5"/>
      <c r="BL243" s="5">
        <v>8.3450000000000006</v>
      </c>
      <c r="BM243" s="5">
        <v>953.7579334797299</v>
      </c>
      <c r="BN243" s="5">
        <v>1594.1081957715644</v>
      </c>
      <c r="BO243" s="5">
        <v>1.0651076368686774</v>
      </c>
      <c r="BP243" s="5">
        <v>6.2714663763818246</v>
      </c>
      <c r="BQ243" s="5">
        <v>63.984292439235276</v>
      </c>
      <c r="BR243" s="5">
        <v>2997.4947470590982</v>
      </c>
      <c r="BS243" s="5">
        <v>1.6457096245705476</v>
      </c>
      <c r="BT243" s="5">
        <v>1479.8235081717723</v>
      </c>
      <c r="BU243" s="5">
        <v>1.2220592253997022</v>
      </c>
      <c r="BV243" s="5">
        <v>1.4321770314597957</v>
      </c>
      <c r="BW243" s="5"/>
      <c r="BX243" s="5">
        <v>17.458693022764699</v>
      </c>
      <c r="BY243" s="5">
        <v>302.85152221521122</v>
      </c>
      <c r="BZ243" s="5">
        <v>120.12433408355125</v>
      </c>
      <c r="CA243" s="5">
        <v>0.36297735680641802</v>
      </c>
      <c r="CB243" s="5">
        <v>3.1080795183900247</v>
      </c>
      <c r="CC243" s="5">
        <v>236.41423653300706</v>
      </c>
      <c r="CD243" s="5">
        <v>2.1674753690897353</v>
      </c>
      <c r="CE243" s="5">
        <v>225.9281039684214</v>
      </c>
      <c r="CF243" s="5">
        <v>1618.2999594235096</v>
      </c>
      <c r="CG243" s="5">
        <v>88.877901283196181</v>
      </c>
      <c r="CH243" s="5">
        <v>0.26304443322349147</v>
      </c>
      <c r="CI243" s="5">
        <v>1247.8729448992294</v>
      </c>
      <c r="CJ243" s="5">
        <v>27614.07488574327</v>
      </c>
      <c r="CK243" s="5">
        <v>291.94611696108041</v>
      </c>
      <c r="CL243" s="5">
        <v>139.8186</v>
      </c>
      <c r="CM243" s="5">
        <v>39.388777720609049</v>
      </c>
      <c r="CN243" s="5">
        <v>5090.3796859591521</v>
      </c>
      <c r="CO243" s="5">
        <v>940</v>
      </c>
      <c r="CP243" s="5">
        <v>1879.429564017348</v>
      </c>
      <c r="CQ243" s="5">
        <v>2335.113899364635</v>
      </c>
      <c r="CR243" s="5">
        <v>401</v>
      </c>
      <c r="CS243" s="5">
        <v>592</v>
      </c>
      <c r="CT243" s="5">
        <v>474.34551545066222</v>
      </c>
      <c r="CU243" s="5"/>
      <c r="CV243" s="5">
        <v>3909.0951003755476</v>
      </c>
      <c r="CW243" s="5">
        <v>866.52898281296882</v>
      </c>
      <c r="CX243" s="5"/>
      <c r="CY243" s="5">
        <v>2886</v>
      </c>
      <c r="CZ243" s="5">
        <v>3.1782051282051285</v>
      </c>
      <c r="DA243" s="5"/>
      <c r="DB243" s="5">
        <v>604.21719911763091</v>
      </c>
      <c r="DC243" s="5">
        <v>38.436750191302544</v>
      </c>
      <c r="DD243" s="5">
        <v>855.79487179487182</v>
      </c>
      <c r="DE243" s="5">
        <v>13315</v>
      </c>
      <c r="DF243" s="5">
        <v>645.4</v>
      </c>
      <c r="DG243" s="5">
        <v>3295.378036312316</v>
      </c>
      <c r="DH243" s="5">
        <v>20370.364263840424</v>
      </c>
      <c r="DI243" s="5"/>
    </row>
    <row r="244" spans="1:113" x14ac:dyDescent="0.2">
      <c r="A244" s="1">
        <v>29222</v>
      </c>
      <c r="B244" s="6">
        <v>6524.9120000000003</v>
      </c>
      <c r="C244" s="5">
        <v>50.887099999999997</v>
      </c>
      <c r="D244" s="5">
        <v>53.507899999999999</v>
      </c>
      <c r="E244" s="5">
        <v>82.791700000000006</v>
      </c>
      <c r="F244" s="5">
        <v>56.126100000000001</v>
      </c>
      <c r="G244" s="5">
        <v>61.3705</v>
      </c>
      <c r="H244" s="5">
        <v>49.8598</v>
      </c>
      <c r="I244" s="5">
        <v>54.239100000000001</v>
      </c>
      <c r="J244" s="5">
        <v>30.443999999999999</v>
      </c>
      <c r="K244" s="5">
        <v>67.815600000000003</v>
      </c>
      <c r="L244" s="5">
        <v>52.403500000000001</v>
      </c>
      <c r="M244" s="5">
        <v>4956</v>
      </c>
      <c r="N244" s="5">
        <v>75.281700000000001</v>
      </c>
      <c r="O244" s="5">
        <v>38710.160096565793</v>
      </c>
      <c r="P244" s="5">
        <v>4894.3999999999996</v>
      </c>
      <c r="Q244" s="5">
        <v>74656</v>
      </c>
      <c r="R244" s="5">
        <v>24874</v>
      </c>
      <c r="S244" s="5">
        <v>90882</v>
      </c>
      <c r="T244" s="5">
        <v>19219</v>
      </c>
      <c r="U244" s="5">
        <v>12094</v>
      </c>
      <c r="V244" s="5">
        <v>49782</v>
      </c>
      <c r="W244" s="5">
        <v>10293.9</v>
      </c>
      <c r="X244" s="5">
        <v>4565.7</v>
      </c>
      <c r="Y244" s="5">
        <v>7125</v>
      </c>
      <c r="Z244" s="5">
        <v>4605</v>
      </c>
      <c r="AA244" s="5">
        <v>96598</v>
      </c>
      <c r="AB244" s="5">
        <v>99995</v>
      </c>
      <c r="AC244" s="5">
        <v>4</v>
      </c>
      <c r="AD244" s="5">
        <v>4969</v>
      </c>
      <c r="AE244" s="5">
        <v>414.25</v>
      </c>
      <c r="AF244" s="5">
        <v>40.1</v>
      </c>
      <c r="AG244" s="5">
        <v>3</v>
      </c>
      <c r="AH244" s="5">
        <v>959.4</v>
      </c>
      <c r="AI244" s="5">
        <v>1350</v>
      </c>
      <c r="AJ244" s="5">
        <v>1199</v>
      </c>
      <c r="AK244" s="5">
        <v>332</v>
      </c>
      <c r="AL244" s="5">
        <v>689</v>
      </c>
      <c r="AM244" s="5">
        <v>239</v>
      </c>
      <c r="AN244" s="5">
        <v>90</v>
      </c>
      <c r="AO244" s="5">
        <v>267</v>
      </c>
      <c r="AP244" s="5">
        <v>4277.5</v>
      </c>
      <c r="AQ244" s="5">
        <v>229.4</v>
      </c>
      <c r="AR244" s="5">
        <v>2948.6</v>
      </c>
      <c r="AS244" s="5">
        <v>1253.9000000000001</v>
      </c>
      <c r="AT244" s="5">
        <v>839.56307287303684</v>
      </c>
      <c r="AU244" s="5">
        <v>84.183000000000007</v>
      </c>
      <c r="AV244" s="5">
        <v>-6.4</v>
      </c>
      <c r="AW244" s="5">
        <v>44.3</v>
      </c>
      <c r="AX244" s="5">
        <v>8.6</v>
      </c>
      <c r="AY244" s="5">
        <v>380</v>
      </c>
      <c r="AZ244" s="5">
        <v>62.1</v>
      </c>
      <c r="BA244" s="5">
        <v>5.8</v>
      </c>
      <c r="BB244" s="5">
        <v>7485</v>
      </c>
      <c r="BC244" s="5">
        <v>6975</v>
      </c>
      <c r="BD244" s="5">
        <v>6731</v>
      </c>
      <c r="BE244" s="5">
        <v>2716</v>
      </c>
      <c r="BF244" s="5">
        <v>35.4</v>
      </c>
      <c r="BG244" s="5">
        <v>70.319999999999993</v>
      </c>
      <c r="BH244" s="5">
        <v>2.4900000000000002</v>
      </c>
      <c r="BI244" s="5">
        <v>10.477</v>
      </c>
      <c r="BJ244" s="5">
        <v>0.309</v>
      </c>
      <c r="BK244" s="5"/>
      <c r="BL244" s="5">
        <v>7.8620000000000001</v>
      </c>
      <c r="BM244" s="5">
        <v>951.74158447959235</v>
      </c>
      <c r="BN244" s="5">
        <v>1565.7029801884623</v>
      </c>
      <c r="BO244" s="5">
        <v>1.0787557288396112</v>
      </c>
      <c r="BP244" s="5">
        <v>6.2813387442945912</v>
      </c>
      <c r="BQ244" s="5">
        <v>63.982753554530788</v>
      </c>
      <c r="BR244" s="5">
        <v>2991.5406383546492</v>
      </c>
      <c r="BS244" s="5">
        <v>1.6324899136623101</v>
      </c>
      <c r="BT244" s="5">
        <v>1458.61742378758</v>
      </c>
      <c r="BU244" s="5">
        <v>1.2349438837887408</v>
      </c>
      <c r="BV244" s="5">
        <v>1.4281445213574202</v>
      </c>
      <c r="BW244" s="5"/>
      <c r="BX244" s="5">
        <v>18.798368390585992</v>
      </c>
      <c r="BY244" s="5">
        <v>307.25611089376804</v>
      </c>
      <c r="BZ244" s="5">
        <v>118.63753643434954</v>
      </c>
      <c r="CA244" s="5">
        <v>0.35133286119941681</v>
      </c>
      <c r="CB244" s="5">
        <v>3.1532825662684725</v>
      </c>
      <c r="CC244" s="5">
        <v>243.58382598019108</v>
      </c>
      <c r="CD244" s="5">
        <v>2.0899893580052309</v>
      </c>
      <c r="CE244" s="5">
        <v>217.85130281162202</v>
      </c>
      <c r="CF244" s="5">
        <v>1581.350013213362</v>
      </c>
      <c r="CG244" s="5">
        <v>92.736281083135808</v>
      </c>
      <c r="CH244" s="5">
        <v>0.26898812791966697</v>
      </c>
      <c r="CI244" s="5">
        <v>1256.5359790359294</v>
      </c>
      <c r="CJ244" s="5">
        <v>27538.87678753943</v>
      </c>
      <c r="CK244" s="5">
        <v>291.15109511572416</v>
      </c>
      <c r="CL244" s="5">
        <v>140.61500000000001</v>
      </c>
      <c r="CM244" s="5">
        <v>38.845916136598035</v>
      </c>
      <c r="CN244" s="5">
        <v>5425.289877324426</v>
      </c>
      <c r="CO244" s="5">
        <v>809</v>
      </c>
      <c r="CP244" s="5">
        <v>1710.9544841468976</v>
      </c>
      <c r="CQ244" s="5">
        <v>2237.4819569127212</v>
      </c>
      <c r="CR244" s="5">
        <v>541</v>
      </c>
      <c r="CS244" s="5">
        <v>541</v>
      </c>
      <c r="CT244" s="5">
        <v>459.68359085936288</v>
      </c>
      <c r="CU244" s="5"/>
      <c r="CV244" s="5">
        <v>3767.2648648164991</v>
      </c>
      <c r="CW244" s="5">
        <v>834.76423328540113</v>
      </c>
      <c r="CX244" s="5"/>
      <c r="CY244" s="5">
        <v>2907</v>
      </c>
      <c r="CZ244" s="5">
        <v>3.1632911392405063</v>
      </c>
      <c r="DA244" s="5"/>
      <c r="DB244" s="5">
        <v>619.12597736454757</v>
      </c>
      <c r="DC244" s="5">
        <v>38.953519269062575</v>
      </c>
      <c r="DD244" s="5">
        <v>807.72151898734182</v>
      </c>
      <c r="DE244" s="5">
        <v>13319</v>
      </c>
      <c r="DF244" s="5">
        <v>645.70000000000005</v>
      </c>
      <c r="DG244" s="5">
        <v>3078.9896673545463</v>
      </c>
      <c r="DH244" s="5">
        <v>19344.010866073164</v>
      </c>
      <c r="DI244" s="5"/>
    </row>
    <row r="245" spans="1:113" x14ac:dyDescent="0.2">
      <c r="A245" s="1">
        <v>29223</v>
      </c>
      <c r="B245" s="6">
        <v>6524.9120000000003</v>
      </c>
      <c r="C245" s="5">
        <v>50.501800000000003</v>
      </c>
      <c r="D245" s="5">
        <v>53.328400000000002</v>
      </c>
      <c r="E245" s="5">
        <v>81.976200000000006</v>
      </c>
      <c r="F245" s="5">
        <v>55.798499999999997</v>
      </c>
      <c r="G245" s="5">
        <v>60.982500000000002</v>
      </c>
      <c r="H245" s="5">
        <v>49.815199999999997</v>
      </c>
      <c r="I245" s="5">
        <v>53.930999999999997</v>
      </c>
      <c r="J245" s="5">
        <v>30.230599999999999</v>
      </c>
      <c r="K245" s="5">
        <v>67.351600000000005</v>
      </c>
      <c r="L245" s="5">
        <v>51.503100000000003</v>
      </c>
      <c r="M245" s="5">
        <v>4938.7</v>
      </c>
      <c r="N245" s="5">
        <v>75.072100000000006</v>
      </c>
      <c r="O245" s="5">
        <v>38278.899701550043</v>
      </c>
      <c r="P245" s="5">
        <v>4863.7</v>
      </c>
      <c r="Q245" s="5">
        <v>74698</v>
      </c>
      <c r="R245" s="5">
        <v>24818</v>
      </c>
      <c r="S245" s="5">
        <v>90994</v>
      </c>
      <c r="T245" s="5">
        <v>19217</v>
      </c>
      <c r="U245" s="5">
        <v>12093</v>
      </c>
      <c r="V245" s="5">
        <v>49880</v>
      </c>
      <c r="W245" s="5">
        <v>10299.5</v>
      </c>
      <c r="X245" s="5">
        <v>4569.3999999999996</v>
      </c>
      <c r="Y245" s="5">
        <v>7124</v>
      </c>
      <c r="Z245" s="5">
        <v>4548</v>
      </c>
      <c r="AA245" s="5">
        <v>96295</v>
      </c>
      <c r="AB245" s="5">
        <v>99713</v>
      </c>
      <c r="AC245" s="5">
        <v>4.4000000000000004</v>
      </c>
      <c r="AD245" s="5">
        <v>4987</v>
      </c>
      <c r="AE245" s="5">
        <v>419.25</v>
      </c>
      <c r="AF245" s="5">
        <v>39.9</v>
      </c>
      <c r="AG245" s="5">
        <v>3</v>
      </c>
      <c r="AH245" s="5">
        <v>965.5</v>
      </c>
      <c r="AI245" s="5">
        <v>1047</v>
      </c>
      <c r="AJ245" s="5">
        <v>988</v>
      </c>
      <c r="AK245" s="5">
        <v>261</v>
      </c>
      <c r="AL245" s="5">
        <v>496</v>
      </c>
      <c r="AM245" s="5">
        <v>175</v>
      </c>
      <c r="AN245" s="5">
        <v>115</v>
      </c>
      <c r="AO245" s="5">
        <v>226</v>
      </c>
      <c r="AP245" s="5">
        <v>4242.6000000000004</v>
      </c>
      <c r="AQ245" s="5">
        <v>218</v>
      </c>
      <c r="AR245" s="5">
        <v>2955.4</v>
      </c>
      <c r="AS245" s="5">
        <v>1244.2</v>
      </c>
      <c r="AT245" s="5">
        <v>828.26260610055181</v>
      </c>
      <c r="AU245" s="5">
        <v>83.737399999999994</v>
      </c>
      <c r="AV245" s="5">
        <v>3.5</v>
      </c>
      <c r="AW245" s="5">
        <v>41.8</v>
      </c>
      <c r="AX245" s="5">
        <v>9.8000000000000007</v>
      </c>
      <c r="AY245" s="5">
        <v>376</v>
      </c>
      <c r="AZ245" s="5">
        <v>61.3</v>
      </c>
      <c r="BA245" s="5">
        <v>6</v>
      </c>
      <c r="BB245" s="5">
        <v>7508</v>
      </c>
      <c r="BC245" s="5">
        <v>7002</v>
      </c>
      <c r="BD245" s="5">
        <v>6743</v>
      </c>
      <c r="BE245" s="5">
        <v>2727</v>
      </c>
      <c r="BF245" s="5">
        <v>35.299999999999997</v>
      </c>
      <c r="BG245" s="5">
        <v>68.19</v>
      </c>
      <c r="BH245" s="5">
        <v>2.274</v>
      </c>
      <c r="BI245" s="5">
        <v>9.5229999999999997</v>
      </c>
      <c r="BJ245" s="5">
        <v>0.28000000000000003</v>
      </c>
      <c r="BK245" s="5"/>
      <c r="BL245" s="5">
        <v>7.1390000000000002</v>
      </c>
      <c r="BM245" s="5">
        <v>909.54179853733751</v>
      </c>
      <c r="BN245" s="5">
        <v>1523.0747165641469</v>
      </c>
      <c r="BO245" s="5">
        <v>1.1020086056255989</v>
      </c>
      <c r="BP245" s="5">
        <v>6.3217526916066964</v>
      </c>
      <c r="BQ245" s="5">
        <v>63.743831744358744</v>
      </c>
      <c r="BR245" s="5">
        <v>2918.522407451645</v>
      </c>
      <c r="BS245" s="5">
        <v>1.6844321329639889</v>
      </c>
      <c r="BT245" s="5">
        <v>1434.6855151142527</v>
      </c>
      <c r="BU245" s="5">
        <v>1.2620281582530193</v>
      </c>
      <c r="BV245" s="5">
        <v>1.4436143721095696</v>
      </c>
      <c r="BW245" s="5"/>
      <c r="BX245" s="5">
        <v>18.226917470569898</v>
      </c>
      <c r="BY245" s="5">
        <v>300.61230483698853</v>
      </c>
      <c r="BZ245" s="5">
        <v>129.23140735942729</v>
      </c>
      <c r="CA245" s="5">
        <v>0.37418763216920176</v>
      </c>
      <c r="CB245" s="5">
        <v>3.0850990637448894</v>
      </c>
      <c r="CC245" s="5">
        <v>242.23236563263768</v>
      </c>
      <c r="CD245" s="5">
        <v>2.2341332866738157</v>
      </c>
      <c r="CE245" s="5">
        <v>232.87623226045326</v>
      </c>
      <c r="CF245" s="5">
        <v>1649.3698009293437</v>
      </c>
      <c r="CG245" s="5">
        <v>90.348710457653965</v>
      </c>
      <c r="CH245" s="5">
        <v>0.25623007108174939</v>
      </c>
      <c r="CI245" s="5">
        <v>1225.5298669516962</v>
      </c>
      <c r="CJ245" s="5">
        <v>26051.797803003145</v>
      </c>
      <c r="CK245" s="5">
        <v>275.42915125390243</v>
      </c>
      <c r="CL245" s="5">
        <v>144.37540000000001</v>
      </c>
      <c r="CM245" s="5">
        <v>37.87503337599788</v>
      </c>
      <c r="CN245" s="5">
        <v>4526.96640959875</v>
      </c>
      <c r="CO245" s="5">
        <v>633</v>
      </c>
      <c r="CP245" s="5">
        <v>1243.2199552721338</v>
      </c>
      <c r="CQ245" s="5">
        <v>2081.0450278761896</v>
      </c>
      <c r="CR245" s="5">
        <v>414</v>
      </c>
      <c r="CS245" s="5">
        <v>474</v>
      </c>
      <c r="CT245" s="5">
        <v>424.15002868699366</v>
      </c>
      <c r="CU245" s="5"/>
      <c r="CV245" s="5">
        <v>3509.4277857161223</v>
      </c>
      <c r="CW245" s="5">
        <v>679.44247657083372</v>
      </c>
      <c r="CX245" s="5"/>
      <c r="CY245" s="5">
        <v>2960</v>
      </c>
      <c r="CZ245" s="5">
        <v>3.1548064918851435</v>
      </c>
      <c r="DA245" s="5"/>
      <c r="DB245" s="5">
        <v>564.30339114588367</v>
      </c>
      <c r="DC245" s="5">
        <v>37.923811093492773</v>
      </c>
      <c r="DD245" s="5">
        <v>818.33957553058679</v>
      </c>
      <c r="DE245" s="5">
        <v>13336</v>
      </c>
      <c r="DF245" s="5">
        <v>645.9</v>
      </c>
      <c r="DG245" s="5">
        <v>3571.4246167733663</v>
      </c>
      <c r="DH245" s="5">
        <v>19263.815690434414</v>
      </c>
      <c r="DI245" s="5"/>
    </row>
    <row r="246" spans="1:113" x14ac:dyDescent="0.2">
      <c r="A246" s="1">
        <v>29224</v>
      </c>
      <c r="B246" s="6">
        <v>6392.5780000000004</v>
      </c>
      <c r="C246" s="5">
        <v>49.438000000000002</v>
      </c>
      <c r="D246" s="5">
        <v>52.237499999999997</v>
      </c>
      <c r="E246" s="5">
        <v>80.063199999999995</v>
      </c>
      <c r="F246" s="5">
        <v>54.881799999999998</v>
      </c>
      <c r="G246" s="5">
        <v>59.390099999999997</v>
      </c>
      <c r="H246" s="5">
        <v>48.598599999999998</v>
      </c>
      <c r="I246" s="5">
        <v>53.2226</v>
      </c>
      <c r="J246" s="5">
        <v>29.883600000000001</v>
      </c>
      <c r="K246" s="5">
        <v>66.241399999999999</v>
      </c>
      <c r="L246" s="5">
        <v>49.264299999999999</v>
      </c>
      <c r="M246" s="5">
        <v>4928.7</v>
      </c>
      <c r="N246" s="5">
        <v>74.617199999999997</v>
      </c>
      <c r="O246" s="5">
        <v>37783.19510307083</v>
      </c>
      <c r="P246" s="5">
        <v>4858.3999999999996</v>
      </c>
      <c r="Q246" s="5">
        <v>74267</v>
      </c>
      <c r="R246" s="5">
        <v>24507</v>
      </c>
      <c r="S246" s="5">
        <v>90850</v>
      </c>
      <c r="T246" s="5">
        <v>18973</v>
      </c>
      <c r="U246" s="5">
        <v>11874</v>
      </c>
      <c r="V246" s="5">
        <v>49760</v>
      </c>
      <c r="W246" s="5">
        <v>10235.6</v>
      </c>
      <c r="X246" s="5">
        <v>4553.3</v>
      </c>
      <c r="Y246" s="5">
        <v>7099</v>
      </c>
      <c r="Z246" s="5">
        <v>4473</v>
      </c>
      <c r="AA246" s="5">
        <v>95907</v>
      </c>
      <c r="AB246" s="5">
        <v>99233</v>
      </c>
      <c r="AC246" s="5">
        <v>5</v>
      </c>
      <c r="AD246" s="5">
        <v>4993</v>
      </c>
      <c r="AE246" s="5">
        <v>440</v>
      </c>
      <c r="AF246" s="5">
        <v>39.799999999999997</v>
      </c>
      <c r="AG246" s="5">
        <v>2.8</v>
      </c>
      <c r="AH246" s="5">
        <v>974.7</v>
      </c>
      <c r="AI246" s="5">
        <v>1051</v>
      </c>
      <c r="AJ246" s="5">
        <v>808</v>
      </c>
      <c r="AK246" s="5">
        <v>260</v>
      </c>
      <c r="AL246" s="5">
        <v>509</v>
      </c>
      <c r="AM246" s="5">
        <v>160</v>
      </c>
      <c r="AN246" s="5">
        <v>122</v>
      </c>
      <c r="AO246" s="5">
        <v>202</v>
      </c>
      <c r="AP246" s="5">
        <v>4188.6000000000004</v>
      </c>
      <c r="AQ246" s="5">
        <v>205.6</v>
      </c>
      <c r="AR246" s="5">
        <v>2935</v>
      </c>
      <c r="AS246" s="5">
        <v>1238.0999999999999</v>
      </c>
      <c r="AT246" s="5">
        <v>821.76449694540452</v>
      </c>
      <c r="AU246" s="5">
        <v>81.865399999999994</v>
      </c>
      <c r="AV246" s="5">
        <v>-4.2</v>
      </c>
      <c r="AW246" s="5">
        <v>41.7</v>
      </c>
      <c r="AX246" s="5">
        <v>11.6</v>
      </c>
      <c r="AY246" s="5">
        <v>362</v>
      </c>
      <c r="AZ246" s="5">
        <v>58.8</v>
      </c>
      <c r="BA246" s="5">
        <v>5.8</v>
      </c>
      <c r="BB246" s="5">
        <v>7508</v>
      </c>
      <c r="BC246" s="5">
        <v>7020</v>
      </c>
      <c r="BD246" s="5">
        <v>6708</v>
      </c>
      <c r="BE246" s="5">
        <v>2733</v>
      </c>
      <c r="BF246" s="5">
        <v>35.200000000000003</v>
      </c>
      <c r="BG246" s="5">
        <v>66.959999999999994</v>
      </c>
      <c r="BH246" s="5">
        <v>2.0920000000000001</v>
      </c>
      <c r="BI246" s="5">
        <v>8.1059999999999999</v>
      </c>
      <c r="BJ246" s="5">
        <v>0.246</v>
      </c>
      <c r="BK246" s="5"/>
      <c r="BL246" s="5">
        <v>5.923</v>
      </c>
      <c r="BM246" s="5">
        <v>837.31743346269593</v>
      </c>
      <c r="BN246" s="5">
        <v>1492.6952848017186</v>
      </c>
      <c r="BO246" s="5">
        <v>1.3706598118039985</v>
      </c>
      <c r="BP246" s="5">
        <v>6.9030218311114444</v>
      </c>
      <c r="BQ246" s="5">
        <v>63.751741957092534</v>
      </c>
      <c r="BR246" s="5">
        <v>2829.8558199612694</v>
      </c>
      <c r="BS246" s="5">
        <v>1.7499858525267387</v>
      </c>
      <c r="BT246" s="5">
        <v>1423.4249962228848</v>
      </c>
      <c r="BU246" s="5">
        <v>1.2774951383556856</v>
      </c>
      <c r="BV246" s="5">
        <v>1.4689063374429765</v>
      </c>
      <c r="BW246" s="5"/>
      <c r="BX246" s="5">
        <v>18.587376703091092</v>
      </c>
      <c r="BY246" s="5">
        <v>291.72838669293537</v>
      </c>
      <c r="BZ246" s="5">
        <v>133.68012440979098</v>
      </c>
      <c r="CA246" s="5">
        <v>0.37451569986732136</v>
      </c>
      <c r="CB246" s="5">
        <v>2.9939259244302261</v>
      </c>
      <c r="CC246" s="5">
        <v>264.24580675364052</v>
      </c>
      <c r="CD246" s="5">
        <v>2.266237933714661</v>
      </c>
      <c r="CE246" s="5">
        <v>236.2226795317593</v>
      </c>
      <c r="CF246" s="5">
        <v>1686.1915132809368</v>
      </c>
      <c r="CG246" s="5">
        <v>86.751378067079685</v>
      </c>
      <c r="CH246" s="5">
        <v>0.23804899559196102</v>
      </c>
      <c r="CI246" s="5">
        <v>1184.9378588189238</v>
      </c>
      <c r="CJ246" s="5">
        <v>24330.448657251516</v>
      </c>
      <c r="CK246" s="5">
        <v>257.23041741560485</v>
      </c>
      <c r="CL246" s="5">
        <v>147.13310000000001</v>
      </c>
      <c r="CM246" s="5">
        <v>37.356226533347794</v>
      </c>
      <c r="CN246" s="5">
        <v>3972.196227599371</v>
      </c>
      <c r="CO246" s="5">
        <v>645</v>
      </c>
      <c r="CP246" s="5">
        <v>1279.3897148884112</v>
      </c>
      <c r="CQ246" s="5">
        <v>1922.8004155047195</v>
      </c>
      <c r="CR246" s="5">
        <v>406</v>
      </c>
      <c r="CS246" s="5">
        <v>370</v>
      </c>
      <c r="CT246" s="5">
        <v>416.17401232734778</v>
      </c>
      <c r="CU246" s="5"/>
      <c r="CV246" s="5">
        <v>3008.2924984817291</v>
      </c>
      <c r="CW246" s="5">
        <v>536.37259260832423</v>
      </c>
      <c r="CX246" s="5"/>
      <c r="CY246" s="5">
        <v>3258</v>
      </c>
      <c r="CZ246" s="5">
        <v>3.2212608158220024</v>
      </c>
      <c r="DA246" s="5"/>
      <c r="DB246" s="5">
        <v>615.37412812778996</v>
      </c>
      <c r="DC246" s="5">
        <v>39.949171341877822</v>
      </c>
      <c r="DD246" s="5">
        <v>785.03090234857848</v>
      </c>
      <c r="DE246" s="5">
        <v>13325</v>
      </c>
      <c r="DF246" s="5">
        <v>647.4</v>
      </c>
      <c r="DG246" s="5">
        <v>3287.9889950784354</v>
      </c>
      <c r="DH246" s="5">
        <v>18655.778668691673</v>
      </c>
      <c r="DI246" s="5"/>
    </row>
    <row r="247" spans="1:113" x14ac:dyDescent="0.2">
      <c r="A247" s="1">
        <v>29225</v>
      </c>
      <c r="B247" s="6">
        <v>6392.5780000000004</v>
      </c>
      <c r="C247" s="5">
        <v>47.988199999999999</v>
      </c>
      <c r="D247" s="5">
        <v>50.967599999999997</v>
      </c>
      <c r="E247" s="5">
        <v>77.531000000000006</v>
      </c>
      <c r="F247" s="5">
        <v>53.810499999999998</v>
      </c>
      <c r="G247" s="5">
        <v>57.778199999999998</v>
      </c>
      <c r="H247" s="5">
        <v>47.1873</v>
      </c>
      <c r="I247" s="5">
        <v>52.3202</v>
      </c>
      <c r="J247" s="5">
        <v>29.429300000000001</v>
      </c>
      <c r="K247" s="5">
        <v>64.840299999999999</v>
      </c>
      <c r="L247" s="5">
        <v>46.160499999999999</v>
      </c>
      <c r="M247" s="5">
        <v>4907.8</v>
      </c>
      <c r="N247" s="5">
        <v>74.200100000000006</v>
      </c>
      <c r="O247" s="5">
        <v>37748.11054420365</v>
      </c>
      <c r="P247" s="5">
        <v>4840.6000000000004</v>
      </c>
      <c r="Q247" s="5">
        <v>73965</v>
      </c>
      <c r="R247" s="5">
        <v>24234</v>
      </c>
      <c r="S247" s="5">
        <v>90419</v>
      </c>
      <c r="T247" s="5">
        <v>18726</v>
      </c>
      <c r="U247" s="5">
        <v>11655</v>
      </c>
      <c r="V247" s="5">
        <v>49731</v>
      </c>
      <c r="W247" s="5">
        <v>10218.9</v>
      </c>
      <c r="X247" s="5">
        <v>4544.6000000000004</v>
      </c>
      <c r="Y247" s="5">
        <v>7071</v>
      </c>
      <c r="Z247" s="5">
        <v>4434</v>
      </c>
      <c r="AA247" s="5">
        <v>95563</v>
      </c>
      <c r="AB247" s="5">
        <v>98945</v>
      </c>
      <c r="AC247" s="5">
        <v>5.4</v>
      </c>
      <c r="AD247" s="5">
        <v>5004</v>
      </c>
      <c r="AE247" s="5">
        <v>529.75</v>
      </c>
      <c r="AF247" s="5">
        <v>39.299999999999997</v>
      </c>
      <c r="AG247" s="5">
        <v>2.5</v>
      </c>
      <c r="AH247" s="5">
        <v>987.8</v>
      </c>
      <c r="AI247" s="5">
        <v>927</v>
      </c>
      <c r="AJ247" s="5">
        <v>861</v>
      </c>
      <c r="AK247" s="5">
        <v>212</v>
      </c>
      <c r="AL247" s="5">
        <v>470</v>
      </c>
      <c r="AM247" s="5">
        <v>131</v>
      </c>
      <c r="AN247" s="5">
        <v>114</v>
      </c>
      <c r="AO247" s="5">
        <v>169</v>
      </c>
      <c r="AP247" s="5">
        <v>4168.2</v>
      </c>
      <c r="AQ247" s="5">
        <v>200.9</v>
      </c>
      <c r="AR247" s="5">
        <v>2929.9</v>
      </c>
      <c r="AS247" s="5">
        <v>1234.3</v>
      </c>
      <c r="AT247" s="5">
        <v>822.47816434680624</v>
      </c>
      <c r="AU247" s="5">
        <v>79.718299999999999</v>
      </c>
      <c r="AV247" s="5">
        <v>7</v>
      </c>
      <c r="AW247" s="5">
        <v>33.799999999999997</v>
      </c>
      <c r="AX247" s="5">
        <v>9.1999999999999993</v>
      </c>
      <c r="AY247" s="5">
        <v>350</v>
      </c>
      <c r="AZ247" s="5">
        <v>55.4</v>
      </c>
      <c r="BA247" s="5">
        <v>5.7</v>
      </c>
      <c r="BB247" s="5">
        <v>7508</v>
      </c>
      <c r="BC247" s="5">
        <v>7034</v>
      </c>
      <c r="BD247" s="5">
        <v>6700</v>
      </c>
      <c r="BE247" s="5">
        <v>2739</v>
      </c>
      <c r="BF247" s="5">
        <v>35.1</v>
      </c>
      <c r="BG247" s="5">
        <v>67.13</v>
      </c>
      <c r="BH247" s="5">
        <v>1.96</v>
      </c>
      <c r="BI247" s="5">
        <v>7.35</v>
      </c>
      <c r="BJ247" s="5">
        <v>0.23</v>
      </c>
      <c r="BK247" s="5"/>
      <c r="BL247" s="5">
        <v>5.3239999999999998</v>
      </c>
      <c r="BM247" s="5">
        <v>766.95493386343469</v>
      </c>
      <c r="BN247" s="5">
        <v>1485.4852014930457</v>
      </c>
      <c r="BO247" s="5">
        <v>1.6169607870643137</v>
      </c>
      <c r="BP247" s="5">
        <v>7.4666367402669058</v>
      </c>
      <c r="BQ247" s="5">
        <v>63.87367314389482</v>
      </c>
      <c r="BR247" s="5">
        <v>2764.708607730267</v>
      </c>
      <c r="BS247" s="5">
        <v>1.8036079531081735</v>
      </c>
      <c r="BT247" s="5">
        <v>1419.232688055037</v>
      </c>
      <c r="BU247" s="5">
        <v>1.2876365174977642</v>
      </c>
      <c r="BV247" s="5">
        <v>1.4685355944775038</v>
      </c>
      <c r="BW247" s="5"/>
      <c r="BX247" s="5">
        <v>19.80818637439074</v>
      </c>
      <c r="BY247" s="5">
        <v>291.27447580705115</v>
      </c>
      <c r="BZ247" s="5">
        <v>129.29016008433075</v>
      </c>
      <c r="CA247" s="5">
        <v>0.35511089671025148</v>
      </c>
      <c r="CB247" s="5">
        <v>2.9892675653859269</v>
      </c>
      <c r="CC247" s="5">
        <v>283.4373907334458</v>
      </c>
      <c r="CD247" s="5">
        <v>2.1538806441522254</v>
      </c>
      <c r="CE247" s="5">
        <v>224.51104960512603</v>
      </c>
      <c r="CF247" s="5">
        <v>1669.8863857832432</v>
      </c>
      <c r="CG247" s="5">
        <v>91.948514126938534</v>
      </c>
      <c r="CH247" s="5">
        <v>0.24736031490419733</v>
      </c>
      <c r="CI247" s="5">
        <v>1220.6918211476602</v>
      </c>
      <c r="CJ247" s="5">
        <v>25112.499948218592</v>
      </c>
      <c r="CK247" s="5">
        <v>265.49855019234741</v>
      </c>
      <c r="CL247" s="5">
        <v>152.6422</v>
      </c>
      <c r="CM247" s="5">
        <v>37.167298557718631</v>
      </c>
      <c r="CN247" s="5">
        <v>3251.1203387401597</v>
      </c>
      <c r="CO247" s="5">
        <v>656</v>
      </c>
      <c r="CP247" s="5">
        <v>1272.3222972696067</v>
      </c>
      <c r="CQ247" s="5">
        <v>1779.6387461593865</v>
      </c>
      <c r="CR247" s="5">
        <v>271</v>
      </c>
      <c r="CS247" s="5">
        <v>469</v>
      </c>
      <c r="CT247" s="5">
        <v>407.21302102438426</v>
      </c>
      <c r="CU247" s="5"/>
      <c r="CV247" s="5">
        <v>2933.9532168254341</v>
      </c>
      <c r="CW247" s="5">
        <v>661.38517829802777</v>
      </c>
      <c r="CX247" s="5"/>
      <c r="CY247" s="5">
        <v>3088</v>
      </c>
      <c r="CZ247" s="5">
        <v>3.1774785801713588</v>
      </c>
      <c r="DA247" s="5"/>
      <c r="DB247" s="5">
        <v>623.98269241097421</v>
      </c>
      <c r="DC247" s="5">
        <v>40.321987742762694</v>
      </c>
      <c r="DD247" s="5">
        <v>779.13096695226432</v>
      </c>
      <c r="DE247" s="5">
        <v>13366</v>
      </c>
      <c r="DF247" s="5">
        <v>646.29999999999995</v>
      </c>
      <c r="DG247" s="5">
        <v>3253.8991968959972</v>
      </c>
      <c r="DH247" s="5">
        <v>18569.612907035589</v>
      </c>
      <c r="DI247" s="5"/>
    </row>
    <row r="248" spans="1:113" x14ac:dyDescent="0.2">
      <c r="A248" s="1">
        <v>29226</v>
      </c>
      <c r="B248" s="6">
        <v>6392.5780000000004</v>
      </c>
      <c r="C248" s="5">
        <v>47.259900000000002</v>
      </c>
      <c r="D248" s="5">
        <v>50.333500000000001</v>
      </c>
      <c r="E248" s="5">
        <v>76.167299999999997</v>
      </c>
      <c r="F248" s="5">
        <v>53.386899999999997</v>
      </c>
      <c r="G248" s="5">
        <v>56.9465</v>
      </c>
      <c r="H248" s="5">
        <v>46.386400000000002</v>
      </c>
      <c r="I248" s="5">
        <v>52.022199999999998</v>
      </c>
      <c r="J248" s="5">
        <v>29.088200000000001</v>
      </c>
      <c r="K248" s="5">
        <v>64.527900000000002</v>
      </c>
      <c r="L248" s="5">
        <v>45.377699999999997</v>
      </c>
      <c r="M248" s="5">
        <v>4916.3</v>
      </c>
      <c r="N248" s="5">
        <v>74.159000000000006</v>
      </c>
      <c r="O248" s="5">
        <v>37237.238520347077</v>
      </c>
      <c r="P248" s="5">
        <v>4851.2</v>
      </c>
      <c r="Q248" s="5">
        <v>73658</v>
      </c>
      <c r="R248" s="5">
        <v>23968</v>
      </c>
      <c r="S248" s="5">
        <v>90099</v>
      </c>
      <c r="T248" s="5">
        <v>18490</v>
      </c>
      <c r="U248" s="5">
        <v>11465</v>
      </c>
      <c r="V248" s="5">
        <v>49690</v>
      </c>
      <c r="W248" s="5">
        <v>10205</v>
      </c>
      <c r="X248" s="5">
        <v>4534.8</v>
      </c>
      <c r="Y248" s="5">
        <v>7025</v>
      </c>
      <c r="Z248" s="5">
        <v>4395</v>
      </c>
      <c r="AA248" s="5">
        <v>95386</v>
      </c>
      <c r="AB248" s="5">
        <v>98682</v>
      </c>
      <c r="AC248" s="5">
        <v>5.5</v>
      </c>
      <c r="AD248" s="5">
        <v>5016</v>
      </c>
      <c r="AE248" s="5">
        <v>626.75</v>
      </c>
      <c r="AF248" s="5">
        <v>39.200000000000003</v>
      </c>
      <c r="AG248" s="5">
        <v>2.4</v>
      </c>
      <c r="AH248" s="5">
        <v>997.6</v>
      </c>
      <c r="AI248" s="5">
        <v>1196</v>
      </c>
      <c r="AJ248" s="5">
        <v>1118</v>
      </c>
      <c r="AK248" s="5">
        <v>249</v>
      </c>
      <c r="AL248" s="5">
        <v>628</v>
      </c>
      <c r="AM248" s="5">
        <v>186</v>
      </c>
      <c r="AN248" s="5">
        <v>133</v>
      </c>
      <c r="AO248" s="5">
        <v>169</v>
      </c>
      <c r="AP248" s="5">
        <v>4187.8</v>
      </c>
      <c r="AQ248" s="5">
        <v>205.6</v>
      </c>
      <c r="AR248" s="5">
        <v>2948.1</v>
      </c>
      <c r="AS248" s="5">
        <v>1228.3</v>
      </c>
      <c r="AT248" s="5">
        <v>819.5988027432586</v>
      </c>
      <c r="AU248" s="5">
        <v>78.568299999999994</v>
      </c>
      <c r="AV248" s="5">
        <v>25.1</v>
      </c>
      <c r="AW248" s="5">
        <v>35.6</v>
      </c>
      <c r="AX248" s="5">
        <v>7.6</v>
      </c>
      <c r="AY248" s="5">
        <v>343</v>
      </c>
      <c r="AZ248" s="5">
        <v>54.2</v>
      </c>
      <c r="BA248" s="5">
        <v>6.4</v>
      </c>
      <c r="BB248" s="5">
        <v>7507</v>
      </c>
      <c r="BC248" s="5">
        <v>7048</v>
      </c>
      <c r="BD248" s="5">
        <v>6693</v>
      </c>
      <c r="BE248" s="5">
        <v>2744</v>
      </c>
      <c r="BF248" s="5">
        <v>35</v>
      </c>
      <c r="BG248" s="5">
        <v>67.59</v>
      </c>
      <c r="BH248" s="5">
        <v>2.2320000000000002</v>
      </c>
      <c r="BI248" s="5">
        <v>7.9489999999999998</v>
      </c>
      <c r="BJ248" s="5">
        <v>0.26800000000000002</v>
      </c>
      <c r="BK248" s="5"/>
      <c r="BL248" s="5">
        <v>5.7530000000000001</v>
      </c>
      <c r="BM248" s="5">
        <v>789.44892788997004</v>
      </c>
      <c r="BN248" s="5">
        <v>1498.6736887117863</v>
      </c>
      <c r="BO248" s="5">
        <v>1.7653118561528376</v>
      </c>
      <c r="BP248" s="5">
        <v>7.5838171942311297</v>
      </c>
      <c r="BQ248" s="5">
        <v>63.694875419790868</v>
      </c>
      <c r="BR248" s="5">
        <v>2744.8582971243272</v>
      </c>
      <c r="BS248" s="5">
        <v>1.8148922774082892</v>
      </c>
      <c r="BT248" s="5">
        <v>1410.2948046758167</v>
      </c>
      <c r="BU248" s="5">
        <v>1.2973214595600546</v>
      </c>
      <c r="BV248" s="5">
        <v>1.4686262666935106</v>
      </c>
      <c r="BW248" s="5"/>
      <c r="BX248" s="5">
        <v>16.865463135489204</v>
      </c>
      <c r="BY248" s="5">
        <v>291.55524785681712</v>
      </c>
      <c r="BZ248" s="5">
        <v>137.48149202430363</v>
      </c>
      <c r="CA248" s="5">
        <v>0.36889844153864759</v>
      </c>
      <c r="CB248" s="5">
        <v>2.9921490495232059</v>
      </c>
      <c r="CC248" s="5">
        <v>291.08448782877628</v>
      </c>
      <c r="CD248" s="5">
        <v>2.2398039884267464</v>
      </c>
      <c r="CE248" s="5">
        <v>233.46732128203138</v>
      </c>
      <c r="CF248" s="5">
        <v>1730.3347229373912</v>
      </c>
      <c r="CG248" s="5">
        <v>92.500503868446131</v>
      </c>
      <c r="CH248" s="5">
        <v>0.24310476202697087</v>
      </c>
      <c r="CI248" s="5">
        <v>1218.2372169441965</v>
      </c>
      <c r="CJ248" s="5">
        <v>24714.423168136876</v>
      </c>
      <c r="CK248" s="5">
        <v>261.28993662560327</v>
      </c>
      <c r="CL248" s="5">
        <v>155.93340000000001</v>
      </c>
      <c r="CM248" s="5">
        <v>36.904852596211619</v>
      </c>
      <c r="CN248" s="5">
        <v>3394.5523241895285</v>
      </c>
      <c r="CO248" s="5">
        <v>772</v>
      </c>
      <c r="CP248" s="5">
        <v>1526.9614847681703</v>
      </c>
      <c r="CQ248" s="5">
        <v>1709.0124210067552</v>
      </c>
      <c r="CR248" s="5">
        <v>424</v>
      </c>
      <c r="CS248" s="5">
        <v>552</v>
      </c>
      <c r="CT248" s="5">
        <v>400.12258592564564</v>
      </c>
      <c r="CU248" s="5"/>
      <c r="CV248" s="5">
        <v>3104.6995905537815</v>
      </c>
      <c r="CW248" s="5">
        <v>793.12642171876939</v>
      </c>
      <c r="CX248" s="5"/>
      <c r="CY248" s="5">
        <v>3076</v>
      </c>
      <c r="CZ248" s="5">
        <v>3.1696969696969699</v>
      </c>
      <c r="DA248" s="5"/>
      <c r="DB248" s="5">
        <v>582.59295123213815</v>
      </c>
      <c r="DC248" s="5">
        <v>39.498651154948575</v>
      </c>
      <c r="DD248" s="5">
        <v>773.70909090909095</v>
      </c>
      <c r="DE248" s="5">
        <v>13365</v>
      </c>
      <c r="DF248" s="5">
        <v>645.70000000000005</v>
      </c>
      <c r="DG248" s="5">
        <v>3280.9592360351089</v>
      </c>
      <c r="DH248" s="5">
        <v>18418.722458724089</v>
      </c>
      <c r="DI248" s="5"/>
    </row>
    <row r="249" spans="1:113" x14ac:dyDescent="0.2">
      <c r="A249" s="1">
        <v>29227</v>
      </c>
      <c r="B249" s="6">
        <v>6382.8919999999998</v>
      </c>
      <c r="C249" s="5">
        <v>46.752099999999999</v>
      </c>
      <c r="D249" s="5">
        <v>49.941699999999997</v>
      </c>
      <c r="E249" s="5">
        <v>75.159000000000006</v>
      </c>
      <c r="F249" s="5">
        <v>53.3947</v>
      </c>
      <c r="G249" s="5">
        <v>56.92</v>
      </c>
      <c r="H249" s="5">
        <v>45.659100000000002</v>
      </c>
      <c r="I249" s="5">
        <v>52.040199999999999</v>
      </c>
      <c r="J249" s="5">
        <v>29.079599999999999</v>
      </c>
      <c r="K249" s="5">
        <v>64.477400000000003</v>
      </c>
      <c r="L249" s="5">
        <v>45.308700000000002</v>
      </c>
      <c r="M249" s="5">
        <v>4900</v>
      </c>
      <c r="N249" s="5">
        <v>74.12</v>
      </c>
      <c r="O249" s="5">
        <v>36241.666013799157</v>
      </c>
      <c r="P249" s="5">
        <v>4893.8999999999996</v>
      </c>
      <c r="Q249" s="5">
        <v>73419</v>
      </c>
      <c r="R249" s="5">
        <v>23698</v>
      </c>
      <c r="S249" s="5">
        <v>89837</v>
      </c>
      <c r="T249" s="5">
        <v>18276</v>
      </c>
      <c r="U249" s="5">
        <v>11317</v>
      </c>
      <c r="V249" s="5">
        <v>49721</v>
      </c>
      <c r="W249" s="5">
        <v>10194.1</v>
      </c>
      <c r="X249" s="5">
        <v>4531.5</v>
      </c>
      <c r="Y249" s="5">
        <v>6959</v>
      </c>
      <c r="Z249" s="5">
        <v>4351</v>
      </c>
      <c r="AA249" s="5">
        <v>95477</v>
      </c>
      <c r="AB249" s="5">
        <v>98796</v>
      </c>
      <c r="AC249" s="5">
        <v>5.9</v>
      </c>
      <c r="AD249" s="5">
        <v>5027</v>
      </c>
      <c r="AE249" s="5">
        <v>607</v>
      </c>
      <c r="AF249" s="5">
        <v>39.1</v>
      </c>
      <c r="AG249" s="5">
        <v>2.6</v>
      </c>
      <c r="AH249" s="5">
        <v>983.2</v>
      </c>
      <c r="AI249" s="5">
        <v>1269</v>
      </c>
      <c r="AJ249" s="5">
        <v>1259</v>
      </c>
      <c r="AK249" s="5">
        <v>288</v>
      </c>
      <c r="AL249" s="5">
        <v>669</v>
      </c>
      <c r="AM249" s="5">
        <v>192</v>
      </c>
      <c r="AN249" s="5">
        <v>120</v>
      </c>
      <c r="AO249" s="5">
        <v>204</v>
      </c>
      <c r="AP249" s="5">
        <v>4223.7</v>
      </c>
      <c r="AQ249" s="5">
        <v>216.4</v>
      </c>
      <c r="AR249" s="5">
        <v>2960.2</v>
      </c>
      <c r="AS249" s="5">
        <v>1227.8</v>
      </c>
      <c r="AT249" s="5">
        <v>822.17085702032648</v>
      </c>
      <c r="AU249" s="5">
        <v>77.797200000000004</v>
      </c>
      <c r="AV249" s="5">
        <v>37</v>
      </c>
      <c r="AW249" s="5">
        <v>35.700000000000003</v>
      </c>
      <c r="AX249" s="5">
        <v>6.5</v>
      </c>
      <c r="AY249" s="5">
        <v>337</v>
      </c>
      <c r="AZ249" s="5">
        <v>53.2</v>
      </c>
      <c r="BA249" s="5">
        <v>7</v>
      </c>
      <c r="BB249" s="5">
        <v>7521</v>
      </c>
      <c r="BC249" s="5">
        <v>7077</v>
      </c>
      <c r="BD249" s="5">
        <v>6693</v>
      </c>
      <c r="BE249" s="5">
        <v>2755</v>
      </c>
      <c r="BF249" s="5">
        <v>34.9</v>
      </c>
      <c r="BG249" s="5">
        <v>68.5</v>
      </c>
      <c r="BH249" s="5">
        <v>2.4340000000000002</v>
      </c>
      <c r="BI249" s="5">
        <v>8.9469999999999992</v>
      </c>
      <c r="BJ249" s="5">
        <v>0.28299999999999997</v>
      </c>
      <c r="BK249" s="5"/>
      <c r="BL249" s="5">
        <v>6.4450000000000003</v>
      </c>
      <c r="BM249" s="5">
        <v>844.22990603169183</v>
      </c>
      <c r="BN249" s="5">
        <v>1519.2177087255457</v>
      </c>
      <c r="BO249" s="5">
        <v>1.7879972750772217</v>
      </c>
      <c r="BP249" s="5">
        <v>7.8042908201830921</v>
      </c>
      <c r="BQ249" s="5">
        <v>63.810947288188075</v>
      </c>
      <c r="BR249" s="5">
        <v>2762.3773322676029</v>
      </c>
      <c r="BS249" s="5">
        <v>1.7967905297121733</v>
      </c>
      <c r="BT249" s="5">
        <v>1441.4317316162726</v>
      </c>
      <c r="BU249" s="5">
        <v>1.2519203529594809</v>
      </c>
      <c r="BV249" s="5">
        <v>1.4665093634203485</v>
      </c>
      <c r="BW249" s="5"/>
      <c r="BX249" s="5">
        <v>17.843700334338134</v>
      </c>
      <c r="BY249" s="5">
        <v>291.05747554955542</v>
      </c>
      <c r="BZ249" s="5">
        <v>139.13290059689072</v>
      </c>
      <c r="CA249" s="5">
        <v>0.36076236793309818</v>
      </c>
      <c r="CB249" s="5">
        <v>2.9870405531164348</v>
      </c>
      <c r="CC249" s="5">
        <v>356.5495870694084</v>
      </c>
      <c r="CD249" s="5">
        <v>2.1874705788936288</v>
      </c>
      <c r="CE249" s="5">
        <v>228.01231673681914</v>
      </c>
      <c r="CF249" s="5">
        <v>1728.6598075385023</v>
      </c>
      <c r="CG249" s="5">
        <v>88.863972053944536</v>
      </c>
      <c r="CH249" s="5">
        <v>0.22568562356146943</v>
      </c>
      <c r="CI249" s="5">
        <v>1181.0590504445947</v>
      </c>
      <c r="CJ249" s="5">
        <v>22907.010814325538</v>
      </c>
      <c r="CK249" s="5">
        <v>242.18131101978466</v>
      </c>
      <c r="CL249" s="5">
        <v>157.48990000000001</v>
      </c>
      <c r="CM249" s="5">
        <v>38.060314063071004</v>
      </c>
      <c r="CN249" s="5">
        <v>3900.4659791772347</v>
      </c>
      <c r="CO249" s="5">
        <v>857</v>
      </c>
      <c r="CP249" s="5">
        <v>1733.3241444465243</v>
      </c>
      <c r="CQ249" s="5">
        <v>1702.4986899711291</v>
      </c>
      <c r="CR249" s="5">
        <v>412</v>
      </c>
      <c r="CS249" s="5">
        <v>636</v>
      </c>
      <c r="CT249" s="5">
        <v>404.95630197791235</v>
      </c>
      <c r="CU249" s="5"/>
      <c r="CV249" s="5">
        <v>3503.5727877278223</v>
      </c>
      <c r="CW249" s="5">
        <v>932.54264308016354</v>
      </c>
      <c r="CX249" s="5"/>
      <c r="CY249" s="5">
        <v>3023</v>
      </c>
      <c r="CZ249" s="5">
        <v>3.1840193704600486</v>
      </c>
      <c r="DA249" s="5"/>
      <c r="DB249" s="5">
        <v>634.38716837176844</v>
      </c>
      <c r="DC249" s="5">
        <v>41.381991571351413</v>
      </c>
      <c r="DD249" s="5">
        <v>757.86924939467315</v>
      </c>
      <c r="DE249" s="5">
        <v>13395</v>
      </c>
      <c r="DF249" s="5">
        <v>643.79999999999995</v>
      </c>
      <c r="DG249" s="5">
        <v>3501.3969127663131</v>
      </c>
      <c r="DH249" s="5">
        <v>17600.696736908394</v>
      </c>
      <c r="DI249" s="5"/>
    </row>
    <row r="250" spans="1:113" x14ac:dyDescent="0.2">
      <c r="A250" s="1">
        <v>29228</v>
      </c>
      <c r="B250" s="6">
        <v>6382.8919999999998</v>
      </c>
      <c r="C250" s="5">
        <v>47.110100000000003</v>
      </c>
      <c r="D250" s="5">
        <v>50.122599999999998</v>
      </c>
      <c r="E250" s="5">
        <v>75.537400000000005</v>
      </c>
      <c r="F250" s="5">
        <v>53.607700000000001</v>
      </c>
      <c r="G250" s="5">
        <v>57.334099999999999</v>
      </c>
      <c r="H250" s="5">
        <v>45.808</v>
      </c>
      <c r="I250" s="5">
        <v>52.191099999999999</v>
      </c>
      <c r="J250" s="5">
        <v>29.061399999999999</v>
      </c>
      <c r="K250" s="5">
        <v>64.762299999999996</v>
      </c>
      <c r="L250" s="5">
        <v>45.738599999999998</v>
      </c>
      <c r="M250" s="5">
        <v>4917.8999999999996</v>
      </c>
      <c r="N250" s="5">
        <v>74.317899999999995</v>
      </c>
      <c r="O250" s="5">
        <v>35896.464637497455</v>
      </c>
      <c r="P250" s="5">
        <v>4899.2</v>
      </c>
      <c r="Q250" s="5">
        <v>73687</v>
      </c>
      <c r="R250" s="5">
        <v>23860</v>
      </c>
      <c r="S250" s="5">
        <v>90097</v>
      </c>
      <c r="T250" s="5">
        <v>18414</v>
      </c>
      <c r="U250" s="5">
        <v>11401</v>
      </c>
      <c r="V250" s="5">
        <v>49827</v>
      </c>
      <c r="W250" s="5">
        <v>10213.6</v>
      </c>
      <c r="X250" s="5">
        <v>4545.8999999999996</v>
      </c>
      <c r="Y250" s="5">
        <v>7013</v>
      </c>
      <c r="Z250" s="5">
        <v>4377</v>
      </c>
      <c r="AA250" s="5">
        <v>95590</v>
      </c>
      <c r="AB250" s="5">
        <v>98824</v>
      </c>
      <c r="AC250" s="5">
        <v>5.8</v>
      </c>
      <c r="AD250" s="5">
        <v>5039</v>
      </c>
      <c r="AE250" s="5">
        <v>559.25</v>
      </c>
      <c r="AF250" s="5">
        <v>39.5</v>
      </c>
      <c r="AG250" s="5">
        <v>2.7</v>
      </c>
      <c r="AH250" s="5">
        <v>980.7</v>
      </c>
      <c r="AI250" s="5">
        <v>1436</v>
      </c>
      <c r="AJ250" s="5">
        <v>1367</v>
      </c>
      <c r="AK250" s="5">
        <v>381</v>
      </c>
      <c r="AL250" s="5">
        <v>711</v>
      </c>
      <c r="AM250" s="5">
        <v>213</v>
      </c>
      <c r="AN250" s="5">
        <v>131</v>
      </c>
      <c r="AO250" s="5">
        <v>213</v>
      </c>
      <c r="AP250" s="5">
        <v>4228.8</v>
      </c>
      <c r="AQ250" s="5">
        <v>211.7</v>
      </c>
      <c r="AR250" s="5">
        <v>2969.8</v>
      </c>
      <c r="AS250" s="5">
        <v>1236.0999999999999</v>
      </c>
      <c r="AT250" s="5">
        <v>827.8873306850013</v>
      </c>
      <c r="AU250" s="5">
        <v>77.915899999999993</v>
      </c>
      <c r="AV250" s="5">
        <v>56.4</v>
      </c>
      <c r="AW250" s="5">
        <v>37.1</v>
      </c>
      <c r="AX250" s="5">
        <v>6</v>
      </c>
      <c r="AY250" s="5">
        <v>332</v>
      </c>
      <c r="AZ250" s="5">
        <v>53.8</v>
      </c>
      <c r="BA250" s="5">
        <v>7.5</v>
      </c>
      <c r="BB250" s="5">
        <v>7549</v>
      </c>
      <c r="BC250" s="5">
        <v>7104</v>
      </c>
      <c r="BD250" s="5">
        <v>6704</v>
      </c>
      <c r="BE250" s="5">
        <v>2765</v>
      </c>
      <c r="BF250" s="5">
        <v>35.1</v>
      </c>
      <c r="BG250" s="5">
        <v>68.31</v>
      </c>
      <c r="BH250" s="5">
        <v>2.2010000000000001</v>
      </c>
      <c r="BI250" s="5">
        <v>8.6590000000000007</v>
      </c>
      <c r="BJ250" s="5">
        <v>0.29399999999999998</v>
      </c>
      <c r="BK250" s="5"/>
      <c r="BL250" s="5">
        <v>6.4320000000000004</v>
      </c>
      <c r="BM250" s="5">
        <v>823.18052575656714</v>
      </c>
      <c r="BN250" s="5">
        <v>1520.5096885459884</v>
      </c>
      <c r="BO250" s="5">
        <v>1.6684561878530415</v>
      </c>
      <c r="BP250" s="5">
        <v>7.7316651883665566</v>
      </c>
      <c r="BQ250" s="5">
        <v>63.713913493512905</v>
      </c>
      <c r="BR250" s="5">
        <v>2768.846518593869</v>
      </c>
      <c r="BS250" s="5">
        <v>1.7771379960066369</v>
      </c>
      <c r="BT250" s="5">
        <v>1471.4143074664644</v>
      </c>
      <c r="BU250" s="5">
        <v>1.225171497529846</v>
      </c>
      <c r="BV250" s="5">
        <v>1.4421173010945925</v>
      </c>
      <c r="BW250" s="5"/>
      <c r="BX250" s="5">
        <v>16.326978256143772</v>
      </c>
      <c r="BY250" s="5">
        <v>278.39230171889102</v>
      </c>
      <c r="BZ250" s="5">
        <v>148.52156885849263</v>
      </c>
      <c r="CA250" s="5">
        <v>0.37348695918239755</v>
      </c>
      <c r="CB250" s="5">
        <v>2.8570614561252548</v>
      </c>
      <c r="CC250" s="5">
        <v>283.42185100231779</v>
      </c>
      <c r="CD250" s="5">
        <v>2.257020706680481</v>
      </c>
      <c r="CE250" s="5">
        <v>235.26191630585322</v>
      </c>
      <c r="CF250" s="5">
        <v>1759.0780971505121</v>
      </c>
      <c r="CG250" s="5">
        <v>93.509375561522887</v>
      </c>
      <c r="CH250" s="5">
        <v>0.23031798640684839</v>
      </c>
      <c r="CI250" s="5">
        <v>1205.6343685319123</v>
      </c>
      <c r="CJ250" s="5">
        <v>23348.856946824017</v>
      </c>
      <c r="CK250" s="5">
        <v>246.85267021653254</v>
      </c>
      <c r="CL250" s="5">
        <v>157.78469999999999</v>
      </c>
      <c r="CM250" s="5">
        <v>37.90086720188355</v>
      </c>
      <c r="CN250" s="5">
        <v>4109.5565100296662</v>
      </c>
      <c r="CO250" s="5">
        <v>992</v>
      </c>
      <c r="CP250" s="5">
        <v>1968.2505617534141</v>
      </c>
      <c r="CQ250" s="5">
        <v>1776.1555579438741</v>
      </c>
      <c r="CR250" s="5">
        <v>444</v>
      </c>
      <c r="CS250" s="5">
        <v>659</v>
      </c>
      <c r="CT250" s="5">
        <v>415.60335601556056</v>
      </c>
      <c r="CU250" s="5"/>
      <c r="CV250" s="5">
        <v>3682.6257621122872</v>
      </c>
      <c r="CW250" s="5">
        <v>946.88442866731737</v>
      </c>
      <c r="CX250" s="5"/>
      <c r="CY250" s="5">
        <v>2980</v>
      </c>
      <c r="CZ250" s="5">
        <v>3.1766826923076925</v>
      </c>
      <c r="DA250" s="5"/>
      <c r="DB250" s="5">
        <v>626.87300305602139</v>
      </c>
      <c r="DC250" s="5">
        <v>39.333046683494807</v>
      </c>
      <c r="DD250" s="5">
        <v>753.29326923076917</v>
      </c>
      <c r="DE250" s="5">
        <v>13430</v>
      </c>
      <c r="DF250" s="5">
        <v>642.79999999999995</v>
      </c>
      <c r="DG250" s="5">
        <v>3216.4799601140244</v>
      </c>
      <c r="DH250" s="5">
        <v>17736.608598267263</v>
      </c>
      <c r="DI250" s="5"/>
    </row>
    <row r="251" spans="1:113" x14ac:dyDescent="0.2">
      <c r="A251" s="1">
        <v>29229</v>
      </c>
      <c r="B251" s="6">
        <v>6382.8919999999998</v>
      </c>
      <c r="C251" s="5">
        <v>47.860999999999997</v>
      </c>
      <c r="D251" s="5">
        <v>50.933799999999998</v>
      </c>
      <c r="E251" s="5">
        <v>76.535700000000006</v>
      </c>
      <c r="F251" s="5">
        <v>54.294899999999998</v>
      </c>
      <c r="G251" s="5">
        <v>58.3309</v>
      </c>
      <c r="H251" s="5">
        <v>46.7042</v>
      </c>
      <c r="I251" s="5">
        <v>52.780900000000003</v>
      </c>
      <c r="J251" s="5">
        <v>29.602900000000002</v>
      </c>
      <c r="K251" s="5">
        <v>65.318799999999996</v>
      </c>
      <c r="L251" s="5">
        <v>47.838500000000003</v>
      </c>
      <c r="M251" s="5">
        <v>4935.1000000000004</v>
      </c>
      <c r="N251" s="5">
        <v>73.993600000000001</v>
      </c>
      <c r="O251" s="5">
        <v>35797.283406185597</v>
      </c>
      <c r="P251" s="5">
        <v>4920.3999999999996</v>
      </c>
      <c r="Q251" s="5">
        <v>73880</v>
      </c>
      <c r="R251" s="5">
        <v>23931</v>
      </c>
      <c r="S251" s="5">
        <v>90210</v>
      </c>
      <c r="T251" s="5">
        <v>18445</v>
      </c>
      <c r="U251" s="5">
        <v>11442</v>
      </c>
      <c r="V251" s="5">
        <v>49949</v>
      </c>
      <c r="W251" s="5">
        <v>10226.1</v>
      </c>
      <c r="X251" s="5">
        <v>4558.8999999999996</v>
      </c>
      <c r="Y251" s="5">
        <v>7003</v>
      </c>
      <c r="Z251" s="5">
        <v>4401</v>
      </c>
      <c r="AA251" s="5">
        <v>95634</v>
      </c>
      <c r="AB251" s="5">
        <v>99077</v>
      </c>
      <c r="AC251" s="5">
        <v>5.9</v>
      </c>
      <c r="AD251" s="5">
        <v>5051</v>
      </c>
      <c r="AE251" s="5">
        <v>518</v>
      </c>
      <c r="AF251" s="5">
        <v>39.6</v>
      </c>
      <c r="AG251" s="5">
        <v>2.7</v>
      </c>
      <c r="AH251" s="5">
        <v>997.2</v>
      </c>
      <c r="AI251" s="5">
        <v>1471</v>
      </c>
      <c r="AJ251" s="5">
        <v>1484</v>
      </c>
      <c r="AK251" s="5">
        <v>346</v>
      </c>
      <c r="AL251" s="5">
        <v>670</v>
      </c>
      <c r="AM251" s="5">
        <v>296</v>
      </c>
      <c r="AN251" s="5">
        <v>159</v>
      </c>
      <c r="AO251" s="5">
        <v>235</v>
      </c>
      <c r="AP251" s="5">
        <v>4229.6000000000004</v>
      </c>
      <c r="AQ251" s="5">
        <v>211.2</v>
      </c>
      <c r="AR251" s="5">
        <v>2984.6</v>
      </c>
      <c r="AS251" s="5">
        <v>1227.8</v>
      </c>
      <c r="AT251" s="5">
        <v>823.07515603862112</v>
      </c>
      <c r="AU251" s="5">
        <v>79.006299999999996</v>
      </c>
      <c r="AV251" s="5">
        <v>75.5</v>
      </c>
      <c r="AW251" s="5">
        <v>43.8</v>
      </c>
      <c r="AX251" s="5">
        <v>7.3</v>
      </c>
      <c r="AY251" s="5">
        <v>336</v>
      </c>
      <c r="AZ251" s="5">
        <v>55.1</v>
      </c>
      <c r="BA251" s="5">
        <v>7.7</v>
      </c>
      <c r="BB251" s="5">
        <v>7577</v>
      </c>
      <c r="BC251" s="5">
        <v>7134</v>
      </c>
      <c r="BD251" s="5">
        <v>6717</v>
      </c>
      <c r="BE251" s="5">
        <v>2777</v>
      </c>
      <c r="BF251" s="5">
        <v>35.1</v>
      </c>
      <c r="BG251" s="5">
        <v>68.73</v>
      </c>
      <c r="BH251" s="5">
        <v>1.921</v>
      </c>
      <c r="BI251" s="5">
        <v>8.7010000000000005</v>
      </c>
      <c r="BJ251" s="5">
        <v>0.28999999999999998</v>
      </c>
      <c r="BK251" s="5"/>
      <c r="BL251" s="5">
        <v>6.3719999999999999</v>
      </c>
      <c r="BM251" s="5">
        <v>892.78393222271632</v>
      </c>
      <c r="BN251" s="5">
        <v>1511.368536976318</v>
      </c>
      <c r="BO251" s="5">
        <v>1.5929335748566733</v>
      </c>
      <c r="BP251" s="5">
        <v>7.489402229733515</v>
      </c>
      <c r="BQ251" s="5">
        <v>63.636309619303965</v>
      </c>
      <c r="BR251" s="5">
        <v>2876.6929543219617</v>
      </c>
      <c r="BS251" s="5">
        <v>1.7097857080263432</v>
      </c>
      <c r="BT251" s="5">
        <v>1496.4289507578271</v>
      </c>
      <c r="BU251" s="5">
        <v>1.2203388331988265</v>
      </c>
      <c r="BV251" s="5">
        <v>1.4628383333061743</v>
      </c>
      <c r="BW251" s="5"/>
      <c r="BX251" s="5">
        <v>18.387022600634864</v>
      </c>
      <c r="BY251" s="5">
        <v>292.57824536996782</v>
      </c>
      <c r="BZ251" s="5">
        <v>149.68219252880877</v>
      </c>
      <c r="CA251" s="5">
        <v>0.36633107590180181</v>
      </c>
      <c r="CB251" s="5">
        <v>3.0026477836709851</v>
      </c>
      <c r="CC251" s="5">
        <v>343.91253472136066</v>
      </c>
      <c r="CD251" s="5">
        <v>2.2065978175209642</v>
      </c>
      <c r="CE251" s="5">
        <v>230.00605600548741</v>
      </c>
      <c r="CF251" s="5">
        <v>1727.8690200023807</v>
      </c>
      <c r="CG251" s="5">
        <v>96.635917998755758</v>
      </c>
      <c r="CH251" s="5">
        <v>0.23164822984531722</v>
      </c>
      <c r="CI251" s="5">
        <v>1220.2734753837751</v>
      </c>
      <c r="CJ251" s="5">
        <v>23615.439613897728</v>
      </c>
      <c r="CK251" s="5">
        <v>249.6710798436275</v>
      </c>
      <c r="CL251" s="5">
        <v>157.5658</v>
      </c>
      <c r="CM251" s="5">
        <v>38.140611110123047</v>
      </c>
      <c r="CN251" s="5">
        <v>4633.7683309921849</v>
      </c>
      <c r="CO251" s="5">
        <v>1019</v>
      </c>
      <c r="CP251" s="5">
        <v>2095.0635732822357</v>
      </c>
      <c r="CQ251" s="5">
        <v>1837.6575823352541</v>
      </c>
      <c r="CR251" s="5">
        <v>452</v>
      </c>
      <c r="CS251" s="5">
        <v>596</v>
      </c>
      <c r="CT251" s="5">
        <v>426.6666215480584</v>
      </c>
      <c r="CU251" s="5"/>
      <c r="CV251" s="5">
        <v>4146.0359401417572</v>
      </c>
      <c r="CW251" s="5">
        <v>898.91306113726057</v>
      </c>
      <c r="CX251" s="5"/>
      <c r="CY251" s="5">
        <v>2936</v>
      </c>
      <c r="CZ251" s="5">
        <v>3.1644815256257446</v>
      </c>
      <c r="DA251" s="5"/>
      <c r="DB251" s="5">
        <v>599.07142468519987</v>
      </c>
      <c r="DC251" s="5">
        <v>43.244284841831238</v>
      </c>
      <c r="DD251" s="5">
        <v>745.19666269368292</v>
      </c>
      <c r="DE251" s="5">
        <v>13394</v>
      </c>
      <c r="DF251" s="5">
        <v>644.20000000000005</v>
      </c>
      <c r="DG251" s="5">
        <v>3112.6632505998427</v>
      </c>
      <c r="DH251" s="5">
        <v>17595.258053640842</v>
      </c>
      <c r="DI251" s="5"/>
    </row>
    <row r="252" spans="1:113" x14ac:dyDescent="0.2">
      <c r="A252" s="1">
        <v>29230</v>
      </c>
      <c r="B252" s="6">
        <v>6501.1840000000002</v>
      </c>
      <c r="C252" s="5">
        <v>48.724499999999999</v>
      </c>
      <c r="D252" s="5">
        <v>51.580100000000002</v>
      </c>
      <c r="E252" s="5">
        <v>77.701800000000006</v>
      </c>
      <c r="F252" s="5">
        <v>54.917299999999997</v>
      </c>
      <c r="G252" s="5">
        <v>58.845199999999998</v>
      </c>
      <c r="H252" s="5">
        <v>47.353999999999999</v>
      </c>
      <c r="I252" s="5">
        <v>53.432600000000001</v>
      </c>
      <c r="J252" s="5">
        <v>30.1661</v>
      </c>
      <c r="K252" s="5">
        <v>65.845500000000001</v>
      </c>
      <c r="L252" s="5">
        <v>48.655799999999999</v>
      </c>
      <c r="M252" s="5">
        <v>4992.7</v>
      </c>
      <c r="N252" s="5">
        <v>74.346299999999999</v>
      </c>
      <c r="O252" s="5">
        <v>35639.984210644296</v>
      </c>
      <c r="P252" s="5">
        <v>4959.2</v>
      </c>
      <c r="Q252" s="5">
        <v>74105</v>
      </c>
      <c r="R252" s="5">
        <v>24012</v>
      </c>
      <c r="S252" s="5">
        <v>90491</v>
      </c>
      <c r="T252" s="5">
        <v>18506</v>
      </c>
      <c r="U252" s="5">
        <v>11496</v>
      </c>
      <c r="V252" s="5">
        <v>50093</v>
      </c>
      <c r="W252" s="5">
        <v>10233.9</v>
      </c>
      <c r="X252" s="5">
        <v>4566.6000000000004</v>
      </c>
      <c r="Y252" s="5">
        <v>7010</v>
      </c>
      <c r="Z252" s="5">
        <v>4411</v>
      </c>
      <c r="AA252" s="5">
        <v>95945</v>
      </c>
      <c r="AB252" s="5">
        <v>99317</v>
      </c>
      <c r="AC252" s="5">
        <v>5.4</v>
      </c>
      <c r="AD252" s="5">
        <v>5071</v>
      </c>
      <c r="AE252" s="5">
        <v>482.75</v>
      </c>
      <c r="AF252" s="5">
        <v>39.799999999999997</v>
      </c>
      <c r="AG252" s="5">
        <v>2.8</v>
      </c>
      <c r="AH252" s="5">
        <v>1008.1</v>
      </c>
      <c r="AI252" s="5">
        <v>1523</v>
      </c>
      <c r="AJ252" s="5">
        <v>1366</v>
      </c>
      <c r="AK252" s="5">
        <v>349</v>
      </c>
      <c r="AL252" s="5">
        <v>791</v>
      </c>
      <c r="AM252" s="5">
        <v>270</v>
      </c>
      <c r="AN252" s="5">
        <v>113</v>
      </c>
      <c r="AO252" s="5">
        <v>241</v>
      </c>
      <c r="AP252" s="5">
        <v>4282.3</v>
      </c>
      <c r="AQ252" s="5">
        <v>220.9</v>
      </c>
      <c r="AR252" s="5">
        <v>3007.6</v>
      </c>
      <c r="AS252" s="5">
        <v>1237.2</v>
      </c>
      <c r="AT252" s="5">
        <v>833.13529495006708</v>
      </c>
      <c r="AU252" s="5">
        <v>79.831100000000006</v>
      </c>
      <c r="AV252" s="5">
        <v>66</v>
      </c>
      <c r="AW252" s="5">
        <v>50.5</v>
      </c>
      <c r="AX252" s="5">
        <v>7.3</v>
      </c>
      <c r="AY252" s="5">
        <v>336</v>
      </c>
      <c r="AZ252" s="5">
        <v>56.8</v>
      </c>
      <c r="BA252" s="5">
        <v>7.5</v>
      </c>
      <c r="BB252" s="5">
        <v>7602</v>
      </c>
      <c r="BC252" s="5">
        <v>7159</v>
      </c>
      <c r="BD252" s="5">
        <v>6730</v>
      </c>
      <c r="BE252" s="5">
        <v>2786</v>
      </c>
      <c r="BF252" s="5">
        <v>35.200000000000003</v>
      </c>
      <c r="BG252" s="5">
        <v>69.64</v>
      </c>
      <c r="BH252" s="5">
        <v>2.0569999999999999</v>
      </c>
      <c r="BI252" s="5">
        <v>9.0890000000000004</v>
      </c>
      <c r="BJ252" s="5">
        <v>0.26600000000000001</v>
      </c>
      <c r="BK252" s="5"/>
      <c r="BL252" s="5">
        <v>6.6310000000000002</v>
      </c>
      <c r="BM252" s="5">
        <v>906.45758942260954</v>
      </c>
      <c r="BN252" s="5">
        <v>1537.9066437263489</v>
      </c>
      <c r="BO252" s="5">
        <v>1.4878264512825288</v>
      </c>
      <c r="BP252" s="5">
        <v>7.5303756808342257</v>
      </c>
      <c r="BQ252" s="5">
        <v>63.740704913265638</v>
      </c>
      <c r="BR252" s="5">
        <v>2927.46393221065</v>
      </c>
      <c r="BS252" s="5">
        <v>1.6614123251279234</v>
      </c>
      <c r="BT252" s="5">
        <v>1540.1737776251207</v>
      </c>
      <c r="BU252" s="5">
        <v>1.1877685152465618</v>
      </c>
      <c r="BV252" s="5">
        <v>1.4522305219213358</v>
      </c>
      <c r="BW252" s="5"/>
      <c r="BX252" s="5">
        <v>19.837499933567205</v>
      </c>
      <c r="BY252" s="5">
        <v>290.76564696162995</v>
      </c>
      <c r="BZ252" s="5">
        <v>156.27995031959648</v>
      </c>
      <c r="CA252" s="5">
        <v>0.36842582310611927</v>
      </c>
      <c r="CB252" s="5">
        <v>2.984045598855094</v>
      </c>
      <c r="CC252" s="5">
        <v>333.2674354963122</v>
      </c>
      <c r="CD252" s="5">
        <v>2.2178160154102504</v>
      </c>
      <c r="CE252" s="5">
        <v>231.17539163679993</v>
      </c>
      <c r="CF252" s="5">
        <v>1723.6213800912828</v>
      </c>
      <c r="CG252" s="5">
        <v>100.87031341233272</v>
      </c>
      <c r="CH252" s="5">
        <v>0.23291472835290175</v>
      </c>
      <c r="CI252" s="5">
        <v>1231.780119422107</v>
      </c>
      <c r="CJ252" s="5">
        <v>23843.5298995294</v>
      </c>
      <c r="CK252" s="5">
        <v>252.08253391124464</v>
      </c>
      <c r="CL252" s="5">
        <v>159.61680000000001</v>
      </c>
      <c r="CM252" s="5">
        <v>38.67215173040109</v>
      </c>
      <c r="CN252" s="5">
        <v>4797.4765842837423</v>
      </c>
      <c r="CO252" s="5">
        <v>1009</v>
      </c>
      <c r="CP252" s="5">
        <v>2045.8719519975873</v>
      </c>
      <c r="CQ252" s="5">
        <v>1900.0986410343155</v>
      </c>
      <c r="CR252" s="5">
        <v>514</v>
      </c>
      <c r="CS252" s="5">
        <v>561</v>
      </c>
      <c r="CT252" s="5">
        <v>430.66022168746952</v>
      </c>
      <c r="CU252" s="5"/>
      <c r="CV252" s="5">
        <v>3928.1418052099016</v>
      </c>
      <c r="CW252" s="5">
        <v>850.46829949099379</v>
      </c>
      <c r="CX252" s="5"/>
      <c r="CY252" s="5">
        <v>2958</v>
      </c>
      <c r="CZ252" s="5">
        <v>3.171192443919717</v>
      </c>
      <c r="DA252" s="5"/>
      <c r="DB252" s="5">
        <v>613.54958112603776</v>
      </c>
      <c r="DC252" s="5">
        <v>42.566798286552739</v>
      </c>
      <c r="DD252" s="5">
        <v>741.7473435655254</v>
      </c>
      <c r="DE252" s="5">
        <v>13428</v>
      </c>
      <c r="DF252" s="5">
        <v>643.1</v>
      </c>
      <c r="DG252" s="5">
        <v>3131.2817876109434</v>
      </c>
      <c r="DH252" s="5">
        <v>17481.240172620106</v>
      </c>
      <c r="DI252" s="5"/>
    </row>
    <row r="253" spans="1:113" x14ac:dyDescent="0.2">
      <c r="A253" s="1">
        <v>29231</v>
      </c>
      <c r="B253" s="6">
        <v>6501.1840000000002</v>
      </c>
      <c r="C253" s="5">
        <v>49.632300000000001</v>
      </c>
      <c r="D253" s="5">
        <v>52.473100000000002</v>
      </c>
      <c r="E253" s="5">
        <v>78.925799999999995</v>
      </c>
      <c r="F253" s="5">
        <v>55.558999999999997</v>
      </c>
      <c r="G253" s="5">
        <v>59.703299999999999</v>
      </c>
      <c r="H253" s="5">
        <v>48.4358</v>
      </c>
      <c r="I253" s="5">
        <v>54.005800000000001</v>
      </c>
      <c r="J253" s="5">
        <v>30.706700000000001</v>
      </c>
      <c r="K253" s="5">
        <v>66.154300000000006</v>
      </c>
      <c r="L253" s="5">
        <v>49.876600000000003</v>
      </c>
      <c r="M253" s="5">
        <v>5017.2</v>
      </c>
      <c r="N253" s="5">
        <v>74.134799999999998</v>
      </c>
      <c r="O253" s="5">
        <v>36232.44327546702</v>
      </c>
      <c r="P253" s="5">
        <v>4966.8</v>
      </c>
      <c r="Q253" s="5">
        <v>74357</v>
      </c>
      <c r="R253" s="5">
        <v>24123</v>
      </c>
      <c r="S253" s="5">
        <v>90748</v>
      </c>
      <c r="T253" s="5">
        <v>18601</v>
      </c>
      <c r="U253" s="5">
        <v>11587</v>
      </c>
      <c r="V253" s="5">
        <v>50234</v>
      </c>
      <c r="W253" s="5">
        <v>10253</v>
      </c>
      <c r="X253" s="5">
        <v>4577.5</v>
      </c>
      <c r="Y253" s="5">
        <v>7014</v>
      </c>
      <c r="Z253" s="5">
        <v>4409</v>
      </c>
      <c r="AA253" s="5">
        <v>96149</v>
      </c>
      <c r="AB253" s="5">
        <v>99545</v>
      </c>
      <c r="AC253" s="5">
        <v>5.4</v>
      </c>
      <c r="AD253" s="5">
        <v>5085</v>
      </c>
      <c r="AE253" s="5">
        <v>427.25</v>
      </c>
      <c r="AF253" s="5">
        <v>39.9</v>
      </c>
      <c r="AG253" s="5">
        <v>2.9</v>
      </c>
      <c r="AH253" s="5">
        <v>1026.0999999999999</v>
      </c>
      <c r="AI253" s="5">
        <v>1510</v>
      </c>
      <c r="AJ253" s="5">
        <v>1383</v>
      </c>
      <c r="AK253" s="5">
        <v>369</v>
      </c>
      <c r="AL253" s="5">
        <v>727</v>
      </c>
      <c r="AM253" s="5">
        <v>300</v>
      </c>
      <c r="AN253" s="5">
        <v>114</v>
      </c>
      <c r="AO253" s="5">
        <v>244</v>
      </c>
      <c r="AP253" s="5">
        <v>4270.3999999999996</v>
      </c>
      <c r="AQ253" s="5">
        <v>219.7</v>
      </c>
      <c r="AR253" s="5">
        <v>3006.2</v>
      </c>
      <c r="AS253" s="5">
        <v>1230.0999999999999</v>
      </c>
      <c r="AT253" s="5">
        <v>831.92868794139645</v>
      </c>
      <c r="AU253" s="5">
        <v>81.026899999999998</v>
      </c>
      <c r="AV253" s="5">
        <v>68.5</v>
      </c>
      <c r="AW253" s="5">
        <v>48.5</v>
      </c>
      <c r="AX253" s="5">
        <v>7.4</v>
      </c>
      <c r="AY253" s="5">
        <v>339</v>
      </c>
      <c r="AZ253" s="5">
        <v>58.2</v>
      </c>
      <c r="BA253" s="5">
        <v>7.7</v>
      </c>
      <c r="BB253" s="5">
        <v>7633</v>
      </c>
      <c r="BC253" s="5">
        <v>7194</v>
      </c>
      <c r="BD253" s="5">
        <v>6745</v>
      </c>
      <c r="BE253" s="5">
        <v>2799</v>
      </c>
      <c r="BF253" s="5">
        <v>35.299999999999997</v>
      </c>
      <c r="BG253" s="5">
        <v>66.010000000000005</v>
      </c>
      <c r="BH253" s="5">
        <v>2.1070000000000002</v>
      </c>
      <c r="BI253" s="5">
        <v>8.907</v>
      </c>
      <c r="BJ253" s="5">
        <v>0.24299999999999999</v>
      </c>
      <c r="BK253" s="5"/>
      <c r="BL253" s="5">
        <v>6.4630000000000001</v>
      </c>
      <c r="BM253" s="5">
        <v>871.89191649403108</v>
      </c>
      <c r="BN253" s="5">
        <v>1539.1489394748646</v>
      </c>
      <c r="BO253" s="5">
        <v>1.2875576379592444</v>
      </c>
      <c r="BP253" s="5">
        <v>7.4585378551242005</v>
      </c>
      <c r="BQ253" s="5">
        <v>63.764782595809002</v>
      </c>
      <c r="BR253" s="5">
        <v>2934.6865507927055</v>
      </c>
      <c r="BS253" s="5">
        <v>1.662284327061381</v>
      </c>
      <c r="BT253" s="5">
        <v>1536.5564485391258</v>
      </c>
      <c r="BU253" s="5">
        <v>1.1965935796269187</v>
      </c>
      <c r="BV253" s="5">
        <v>1.4357188194224055</v>
      </c>
      <c r="BW253" s="5"/>
      <c r="BX253" s="5">
        <v>18.734075971538072</v>
      </c>
      <c r="BY253" s="5">
        <v>283.72945092428955</v>
      </c>
      <c r="BZ253" s="5">
        <v>155.68712592082605</v>
      </c>
      <c r="CA253" s="5">
        <v>0.35678705718644232</v>
      </c>
      <c r="CB253" s="5">
        <v>2.911835108938869</v>
      </c>
      <c r="CC253" s="5">
        <v>348.00827957705832</v>
      </c>
      <c r="CD253" s="5">
        <v>2.1347466974824076</v>
      </c>
      <c r="CE253" s="5">
        <v>222.51661111959885</v>
      </c>
      <c r="CF253" s="5">
        <v>1698.3601114459952</v>
      </c>
      <c r="CG253" s="5">
        <v>100.71453840659584</v>
      </c>
      <c r="CH253" s="5">
        <v>0.22606604715081871</v>
      </c>
      <c r="CI253" s="5">
        <v>1218.9844112515957</v>
      </c>
      <c r="CJ253" s="5">
        <v>23191.523212177533</v>
      </c>
      <c r="CK253" s="5">
        <v>245.18928032977811</v>
      </c>
      <c r="CL253" s="5">
        <v>167.52099999999999</v>
      </c>
      <c r="CM253" s="5">
        <v>39.02995003135473</v>
      </c>
      <c r="CN253" s="5">
        <v>4863.8011790827995</v>
      </c>
      <c r="CO253" s="5">
        <v>993</v>
      </c>
      <c r="CP253" s="5">
        <v>2036.7822906449637</v>
      </c>
      <c r="CQ253" s="5">
        <v>1974.6160060916675</v>
      </c>
      <c r="CR253" s="5">
        <v>517</v>
      </c>
      <c r="CS253" s="5">
        <v>562</v>
      </c>
      <c r="CT253" s="5">
        <v>440.71021996784589</v>
      </c>
      <c r="CU253" s="5"/>
      <c r="CV253" s="5">
        <v>3814.2243520982606</v>
      </c>
      <c r="CW253" s="5">
        <v>869.158897387769</v>
      </c>
      <c r="CX253" s="5"/>
      <c r="CY253" s="5">
        <v>2960</v>
      </c>
      <c r="CZ253" s="5">
        <v>3.1647196261682242</v>
      </c>
      <c r="DA253" s="5"/>
      <c r="DB253" s="5">
        <v>578.01287870860074</v>
      </c>
      <c r="DC253" s="5">
        <v>41.505806848855293</v>
      </c>
      <c r="DD253" s="5">
        <v>727.42990654205607</v>
      </c>
      <c r="DE253" s="5">
        <v>13431</v>
      </c>
      <c r="DF253" s="5">
        <v>643.20000000000005</v>
      </c>
      <c r="DG253" s="5">
        <v>3143.9440976396299</v>
      </c>
      <c r="DH253" s="5">
        <v>17109.222783368488</v>
      </c>
      <c r="DI253" s="5"/>
    </row>
    <row r="254" spans="1:113" x14ac:dyDescent="0.2">
      <c r="A254" s="1">
        <v>29232</v>
      </c>
      <c r="B254" s="6">
        <v>6501.1840000000002</v>
      </c>
      <c r="C254" s="5">
        <v>49.766599999999997</v>
      </c>
      <c r="D254" s="5">
        <v>52.767600000000002</v>
      </c>
      <c r="E254" s="5">
        <v>78.912599999999998</v>
      </c>
      <c r="F254" s="5">
        <v>55.641599999999997</v>
      </c>
      <c r="G254" s="5">
        <v>60.101300000000002</v>
      </c>
      <c r="H254" s="5">
        <v>48.901299999999999</v>
      </c>
      <c r="I254" s="5">
        <v>53.993499999999997</v>
      </c>
      <c r="J254" s="5">
        <v>30.747599999999998</v>
      </c>
      <c r="K254" s="5">
        <v>66.122900000000001</v>
      </c>
      <c r="L254" s="5">
        <v>49.179499999999997</v>
      </c>
      <c r="M254" s="5">
        <v>5038</v>
      </c>
      <c r="N254" s="5">
        <v>74.478899999999996</v>
      </c>
      <c r="O254" s="5">
        <v>36974.675154417127</v>
      </c>
      <c r="P254" s="5">
        <v>4990</v>
      </c>
      <c r="Q254" s="5">
        <v>74570</v>
      </c>
      <c r="R254" s="5">
        <v>24182</v>
      </c>
      <c r="S254" s="5">
        <v>90943</v>
      </c>
      <c r="T254" s="5">
        <v>18640</v>
      </c>
      <c r="U254" s="5">
        <v>11621</v>
      </c>
      <c r="V254" s="5">
        <v>50388</v>
      </c>
      <c r="W254" s="5">
        <v>10272</v>
      </c>
      <c r="X254" s="5">
        <v>4590.2</v>
      </c>
      <c r="Y254" s="5">
        <v>7019</v>
      </c>
      <c r="Z254" s="5">
        <v>4415</v>
      </c>
      <c r="AA254" s="5">
        <v>96142</v>
      </c>
      <c r="AB254" s="5">
        <v>99634</v>
      </c>
      <c r="AC254" s="5">
        <v>5.2</v>
      </c>
      <c r="AD254" s="5">
        <v>5100</v>
      </c>
      <c r="AE254" s="5">
        <v>411</v>
      </c>
      <c r="AF254" s="5">
        <v>40.1</v>
      </c>
      <c r="AG254" s="5">
        <v>3.1</v>
      </c>
      <c r="AH254" s="5">
        <v>1041.5</v>
      </c>
      <c r="AI254" s="5">
        <v>1482</v>
      </c>
      <c r="AJ254" s="5">
        <v>1249</v>
      </c>
      <c r="AK254" s="5">
        <v>311</v>
      </c>
      <c r="AL254" s="5">
        <v>781</v>
      </c>
      <c r="AM254" s="5">
        <v>258</v>
      </c>
      <c r="AN254" s="5">
        <v>132</v>
      </c>
      <c r="AO254" s="5">
        <v>246</v>
      </c>
      <c r="AP254" s="5">
        <v>4300.7</v>
      </c>
      <c r="AQ254" s="5">
        <v>218.2</v>
      </c>
      <c r="AR254" s="5">
        <v>3037.2</v>
      </c>
      <c r="AS254" s="5">
        <v>1238.9000000000001</v>
      </c>
      <c r="AT254" s="5">
        <v>835.13708053492542</v>
      </c>
      <c r="AU254" s="5">
        <v>81.290599999999998</v>
      </c>
      <c r="AV254" s="5">
        <v>73.2</v>
      </c>
      <c r="AW254" s="5">
        <v>49.3</v>
      </c>
      <c r="AX254" s="5">
        <v>7.6</v>
      </c>
      <c r="AY254" s="5">
        <v>337</v>
      </c>
      <c r="AZ254" s="5">
        <v>58.5</v>
      </c>
      <c r="BA254" s="5">
        <v>7.5</v>
      </c>
      <c r="BB254" s="5">
        <v>7664</v>
      </c>
      <c r="BC254" s="5">
        <v>7227</v>
      </c>
      <c r="BD254" s="5">
        <v>6765</v>
      </c>
      <c r="BE254" s="5">
        <v>2812</v>
      </c>
      <c r="BF254" s="5">
        <v>35.299999999999997</v>
      </c>
      <c r="BG254" s="5">
        <v>66.95</v>
      </c>
      <c r="BH254" s="5">
        <v>1.97</v>
      </c>
      <c r="BI254" s="5">
        <v>8.7479999999999993</v>
      </c>
      <c r="BJ254" s="5">
        <v>0.221</v>
      </c>
      <c r="BK254" s="5"/>
      <c r="BL254" s="5">
        <v>6.2869999999999999</v>
      </c>
      <c r="BM254" s="5">
        <v>904.01037199334928</v>
      </c>
      <c r="BN254" s="5">
        <v>1531.8427710805861</v>
      </c>
      <c r="BO254" s="5">
        <v>1.2976004173187272</v>
      </c>
      <c r="BP254" s="5">
        <v>7.1894328936582461</v>
      </c>
      <c r="BQ254" s="5">
        <v>63.56590065311488</v>
      </c>
      <c r="BR254" s="5">
        <v>2949.3357276231645</v>
      </c>
      <c r="BS254" s="5">
        <v>1.6628007482422758</v>
      </c>
      <c r="BT254" s="5">
        <v>1543.786864113682</v>
      </c>
      <c r="BU254" s="5">
        <v>1.1904524047381191</v>
      </c>
      <c r="BV254" s="5">
        <v>1.4968263218408908</v>
      </c>
      <c r="BW254" s="5"/>
      <c r="BX254" s="5">
        <v>15.894854892892434</v>
      </c>
      <c r="BY254" s="5">
        <v>289.03942788036045</v>
      </c>
      <c r="BZ254" s="5">
        <v>163.81871014710228</v>
      </c>
      <c r="CA254" s="5">
        <v>0.36536504329078151</v>
      </c>
      <c r="CB254" s="5">
        <v>2.9663299006426374</v>
      </c>
      <c r="CC254" s="5">
        <v>356.91665596708083</v>
      </c>
      <c r="CD254" s="5">
        <v>2.1806416373267816</v>
      </c>
      <c r="CE254" s="5">
        <v>227.30049788881212</v>
      </c>
      <c r="CF254" s="5">
        <v>1747.3105449195077</v>
      </c>
      <c r="CG254" s="5">
        <v>111.20084905260494</v>
      </c>
      <c r="CH254" s="5">
        <v>0.24291726251003795</v>
      </c>
      <c r="CI254" s="5">
        <v>1270.5308941085</v>
      </c>
      <c r="CJ254" s="5">
        <v>24878.49432759668</v>
      </c>
      <c r="CK254" s="5">
        <v>263.02455703594779</v>
      </c>
      <c r="CL254" s="5">
        <v>164.43610000000001</v>
      </c>
      <c r="CM254" s="5">
        <v>38.77698056807295</v>
      </c>
      <c r="CN254" s="5">
        <v>4955.4784276281907</v>
      </c>
      <c r="CO254" s="5">
        <v>935</v>
      </c>
      <c r="CP254" s="5">
        <v>1930.819137966768</v>
      </c>
      <c r="CQ254" s="5">
        <v>2007.6577114784668</v>
      </c>
      <c r="CR254" s="5">
        <v>547</v>
      </c>
      <c r="CS254" s="5">
        <v>532</v>
      </c>
      <c r="CT254" s="5">
        <v>431.19306882039797</v>
      </c>
      <c r="CU254" s="5"/>
      <c r="CV254" s="5">
        <v>3552.6816149673505</v>
      </c>
      <c r="CW254" s="5">
        <v>822.43303574805077</v>
      </c>
      <c r="CX254" s="5"/>
      <c r="CY254" s="5">
        <v>2961</v>
      </c>
      <c r="CZ254" s="5">
        <v>3.1608796296296298</v>
      </c>
      <c r="DA254" s="5"/>
      <c r="DB254" s="5">
        <v>576.3428355900179</v>
      </c>
      <c r="DC254" s="5">
        <v>40.800411327488341</v>
      </c>
      <c r="DD254" s="5">
        <v>781.5162037037037</v>
      </c>
      <c r="DE254" s="5">
        <v>13412</v>
      </c>
      <c r="DF254" s="5">
        <v>643.9</v>
      </c>
      <c r="DG254" s="5">
        <v>3313.815266670777</v>
      </c>
      <c r="DH254" s="5">
        <v>18486.530432024749</v>
      </c>
      <c r="DI254" s="5"/>
    </row>
    <row r="255" spans="1:113" x14ac:dyDescent="0.2">
      <c r="A255" s="1">
        <v>29587</v>
      </c>
      <c r="B255" s="6">
        <v>6635.7259999999997</v>
      </c>
      <c r="C255" s="5">
        <v>49.605400000000003</v>
      </c>
      <c r="D255" s="5">
        <v>52.468800000000002</v>
      </c>
      <c r="E255" s="5">
        <v>78.429500000000004</v>
      </c>
      <c r="F255" s="5">
        <v>55.679200000000002</v>
      </c>
      <c r="G255" s="5">
        <v>60.106699999999996</v>
      </c>
      <c r="H255" s="5">
        <v>48.329500000000003</v>
      </c>
      <c r="I255" s="5">
        <v>54.040599999999998</v>
      </c>
      <c r="J255" s="5">
        <v>30.8293</v>
      </c>
      <c r="K255" s="5">
        <v>66.171599999999998</v>
      </c>
      <c r="L255" s="5">
        <v>48.998100000000001</v>
      </c>
      <c r="M255" s="5">
        <v>5025.3</v>
      </c>
      <c r="N255" s="5">
        <v>74.656000000000006</v>
      </c>
      <c r="O255" s="5">
        <v>37853.771860765395</v>
      </c>
      <c r="P255" s="5">
        <v>4970.7</v>
      </c>
      <c r="Q255" s="5">
        <v>74677</v>
      </c>
      <c r="R255" s="5">
        <v>24152</v>
      </c>
      <c r="S255" s="5">
        <v>91037</v>
      </c>
      <c r="T255" s="5">
        <v>18639</v>
      </c>
      <c r="U255" s="5">
        <v>11629</v>
      </c>
      <c r="V255" s="5">
        <v>50525</v>
      </c>
      <c r="W255" s="5">
        <v>10289.299999999999</v>
      </c>
      <c r="X255" s="5">
        <v>4597.6000000000004</v>
      </c>
      <c r="Y255" s="5">
        <v>7010</v>
      </c>
      <c r="Z255" s="5">
        <v>4374</v>
      </c>
      <c r="AA255" s="5">
        <v>96526</v>
      </c>
      <c r="AB255" s="5">
        <v>99955</v>
      </c>
      <c r="AC255" s="5">
        <v>5.3</v>
      </c>
      <c r="AD255" s="5">
        <v>5116</v>
      </c>
      <c r="AE255" s="5">
        <v>410</v>
      </c>
      <c r="AF255" s="5">
        <v>40.1</v>
      </c>
      <c r="AG255" s="5">
        <v>3</v>
      </c>
      <c r="AH255" s="5">
        <v>1055.0999999999999</v>
      </c>
      <c r="AI255" s="5">
        <v>1547</v>
      </c>
      <c r="AJ255" s="5">
        <v>1221</v>
      </c>
      <c r="AK255" s="5">
        <v>299</v>
      </c>
      <c r="AL255" s="5">
        <v>799</v>
      </c>
      <c r="AM255" s="5">
        <v>296</v>
      </c>
      <c r="AN255" s="5">
        <v>153</v>
      </c>
      <c r="AO255" s="5">
        <v>244</v>
      </c>
      <c r="AP255" s="5">
        <v>4301.8999999999996</v>
      </c>
      <c r="AQ255" s="5">
        <v>221.1</v>
      </c>
      <c r="AR255" s="5">
        <v>3008.2</v>
      </c>
      <c r="AS255" s="5">
        <v>1253.5999999999999</v>
      </c>
      <c r="AT255" s="5">
        <v>841.48355062677433</v>
      </c>
      <c r="AU255" s="5">
        <v>80.637100000000004</v>
      </c>
      <c r="AV255" s="5">
        <v>54.6</v>
      </c>
      <c r="AW255" s="5">
        <v>47.4</v>
      </c>
      <c r="AX255" s="5">
        <v>8</v>
      </c>
      <c r="AY255" s="5">
        <v>334</v>
      </c>
      <c r="AZ255" s="5">
        <v>58</v>
      </c>
      <c r="BA255" s="5">
        <v>7.4</v>
      </c>
      <c r="BB255" s="5">
        <v>7691</v>
      </c>
      <c r="BC255" s="5">
        <v>7254</v>
      </c>
      <c r="BD255" s="5">
        <v>6780</v>
      </c>
      <c r="BE255" s="5">
        <v>2823</v>
      </c>
      <c r="BF255" s="5">
        <v>35.4</v>
      </c>
      <c r="BG255" s="5">
        <v>67.17</v>
      </c>
      <c r="BH255" s="5">
        <v>1.9930000000000001</v>
      </c>
      <c r="BI255" s="5">
        <v>9.0429999999999993</v>
      </c>
      <c r="BJ255" s="5">
        <v>0.246</v>
      </c>
      <c r="BK255" s="5"/>
      <c r="BL255" s="5">
        <v>6.5629999999999997</v>
      </c>
      <c r="BM255" s="5">
        <v>855.25103000251897</v>
      </c>
      <c r="BN255" s="5">
        <v>1555.4573580483047</v>
      </c>
      <c r="BO255" s="5">
        <v>1.2135967267139391</v>
      </c>
      <c r="BP255" s="5">
        <v>7.4713494899376078</v>
      </c>
      <c r="BQ255" s="5">
        <v>63.881398429368907</v>
      </c>
      <c r="BR255" s="5">
        <v>2946.4801640087112</v>
      </c>
      <c r="BS255" s="5">
        <v>1.6555923846748286</v>
      </c>
      <c r="BT255" s="5">
        <v>1558.8716196106845</v>
      </c>
      <c r="BU255" s="5">
        <v>1.1696495338750685</v>
      </c>
      <c r="BV255" s="5">
        <v>1.4919602135641237</v>
      </c>
      <c r="BW255" s="5"/>
      <c r="BX255" s="5">
        <v>18.369417138700967</v>
      </c>
      <c r="BY255" s="5">
        <v>296.11274369169968</v>
      </c>
      <c r="BZ255" s="5">
        <v>164.21740890262487</v>
      </c>
      <c r="CA255" s="5">
        <v>0.35439722180328465</v>
      </c>
      <c r="CB255" s="5">
        <v>3.0389213403009974</v>
      </c>
      <c r="CC255" s="5">
        <v>382.30581994674424</v>
      </c>
      <c r="CD255" s="5">
        <v>2.1178707289759342</v>
      </c>
      <c r="CE255" s="5">
        <v>220.757534351451</v>
      </c>
      <c r="CF255" s="5">
        <v>1770.8050996071681</v>
      </c>
      <c r="CG255" s="5">
        <v>119.7784822396512</v>
      </c>
      <c r="CH255" s="5">
        <v>0.25318425996134297</v>
      </c>
      <c r="CI255" s="5">
        <v>1305.6301979405616</v>
      </c>
      <c r="CJ255" s="5">
        <v>25855.068793752096</v>
      </c>
      <c r="CK255" s="5">
        <v>273.3492600903532</v>
      </c>
      <c r="CL255" s="5">
        <v>163.63300000000001</v>
      </c>
      <c r="CM255" s="5">
        <v>40.072287029648955</v>
      </c>
      <c r="CN255" s="5">
        <v>4790.086084107299</v>
      </c>
      <c r="CO255" s="5">
        <v>945</v>
      </c>
      <c r="CP255" s="5">
        <v>1933.5111860309773</v>
      </c>
      <c r="CQ255" s="5">
        <v>2029.2159956361775</v>
      </c>
      <c r="CR255" s="5">
        <v>602</v>
      </c>
      <c r="CS255" s="5">
        <v>511</v>
      </c>
      <c r="CT255" s="5">
        <v>439.27913561832725</v>
      </c>
      <c r="CU255" s="5"/>
      <c r="CV255" s="5">
        <v>3273.6438925496054</v>
      </c>
      <c r="CW255" s="5">
        <v>771.2604718761479</v>
      </c>
      <c r="CX255" s="5"/>
      <c r="CY255" s="5">
        <v>2961</v>
      </c>
      <c r="CZ255" s="5">
        <v>3.1594036697247705</v>
      </c>
      <c r="DA255" s="5"/>
      <c r="DB255" s="5">
        <v>714.95999592462476</v>
      </c>
      <c r="DC255" s="5">
        <v>41.085093251288903</v>
      </c>
      <c r="DD255" s="5">
        <v>826.25</v>
      </c>
      <c r="DE255" s="5">
        <v>13399</v>
      </c>
      <c r="DF255" s="5">
        <v>644.9</v>
      </c>
      <c r="DG255" s="5">
        <v>3443.146917783823</v>
      </c>
      <c r="DH255" s="5">
        <v>19661.565038945864</v>
      </c>
      <c r="DI255" s="5"/>
    </row>
    <row r="256" spans="1:113" x14ac:dyDescent="0.2">
      <c r="A256" s="1">
        <v>29588</v>
      </c>
      <c r="B256" s="6">
        <v>6635.7259999999997</v>
      </c>
      <c r="C256" s="5">
        <v>49.322400000000002</v>
      </c>
      <c r="D256" s="5">
        <v>52.221899999999998</v>
      </c>
      <c r="E256" s="5">
        <v>77.755600000000001</v>
      </c>
      <c r="F256" s="5">
        <v>55.310400000000001</v>
      </c>
      <c r="G256" s="5">
        <v>59.505200000000002</v>
      </c>
      <c r="H256" s="5">
        <v>48.191699999999997</v>
      </c>
      <c r="I256" s="5">
        <v>53.743699999999997</v>
      </c>
      <c r="J256" s="5">
        <v>30.4285</v>
      </c>
      <c r="K256" s="5">
        <v>66.0381</v>
      </c>
      <c r="L256" s="5">
        <v>48.842199999999998</v>
      </c>
      <c r="M256" s="5">
        <v>5011.2</v>
      </c>
      <c r="N256" s="5">
        <v>74.537099999999995</v>
      </c>
      <c r="O256" s="5">
        <v>37699.355702566034</v>
      </c>
      <c r="P256" s="5">
        <v>4955.3</v>
      </c>
      <c r="Q256" s="5">
        <v>74759</v>
      </c>
      <c r="R256" s="5">
        <v>24118</v>
      </c>
      <c r="S256" s="5">
        <v>91105</v>
      </c>
      <c r="T256" s="5">
        <v>18613</v>
      </c>
      <c r="U256" s="5">
        <v>11601</v>
      </c>
      <c r="V256" s="5">
        <v>50641</v>
      </c>
      <c r="W256" s="5">
        <v>10320.200000000001</v>
      </c>
      <c r="X256" s="5">
        <v>4607.7</v>
      </c>
      <c r="Y256" s="5">
        <v>7012</v>
      </c>
      <c r="Z256" s="5">
        <v>4357</v>
      </c>
      <c r="AA256" s="5">
        <v>96846</v>
      </c>
      <c r="AB256" s="5">
        <v>100191</v>
      </c>
      <c r="AC256" s="5">
        <v>5.3</v>
      </c>
      <c r="AD256" s="5">
        <v>5128</v>
      </c>
      <c r="AE256" s="5">
        <v>428.75</v>
      </c>
      <c r="AF256" s="5">
        <v>39.799999999999997</v>
      </c>
      <c r="AG256" s="5">
        <v>2.9</v>
      </c>
      <c r="AH256" s="5">
        <v>1064.7</v>
      </c>
      <c r="AI256" s="5">
        <v>1246</v>
      </c>
      <c r="AJ256" s="5">
        <v>1199</v>
      </c>
      <c r="AK256" s="5">
        <v>268</v>
      </c>
      <c r="AL256" s="5">
        <v>683</v>
      </c>
      <c r="AM256" s="5">
        <v>198</v>
      </c>
      <c r="AN256" s="5">
        <v>97</v>
      </c>
      <c r="AO256" s="5">
        <v>248</v>
      </c>
      <c r="AP256" s="5">
        <v>4291.1000000000004</v>
      </c>
      <c r="AQ256" s="5">
        <v>226.8</v>
      </c>
      <c r="AR256" s="5">
        <v>2989.3</v>
      </c>
      <c r="AS256" s="5">
        <v>1244.4000000000001</v>
      </c>
      <c r="AT256" s="5">
        <v>840.83301530939616</v>
      </c>
      <c r="AU256" s="5">
        <v>80.060299999999998</v>
      </c>
      <c r="AV256" s="5">
        <v>52.4</v>
      </c>
      <c r="AW256" s="5">
        <v>50.3</v>
      </c>
      <c r="AX256" s="5">
        <v>8.1</v>
      </c>
      <c r="AY256" s="5">
        <v>336</v>
      </c>
      <c r="AZ256" s="5">
        <v>56.1</v>
      </c>
      <c r="BA256" s="5">
        <v>7.1</v>
      </c>
      <c r="BB256" s="5">
        <v>7703</v>
      </c>
      <c r="BC256" s="5">
        <v>7273</v>
      </c>
      <c r="BD256" s="5">
        <v>6801</v>
      </c>
      <c r="BE256" s="5">
        <v>2830</v>
      </c>
      <c r="BF256" s="5">
        <v>35.200000000000003</v>
      </c>
      <c r="BG256" s="5">
        <v>68.22</v>
      </c>
      <c r="BH256" s="5">
        <v>2.0840000000000001</v>
      </c>
      <c r="BI256" s="5">
        <v>10.032</v>
      </c>
      <c r="BJ256" s="5">
        <v>0.23499999999999999</v>
      </c>
      <c r="BK256" s="5"/>
      <c r="BL256" s="5">
        <v>7.3970000000000002</v>
      </c>
      <c r="BM256" s="5">
        <v>849.62635548079641</v>
      </c>
      <c r="BN256" s="5">
        <v>1558.1661353448101</v>
      </c>
      <c r="BO256" s="5">
        <v>1.2490530478002992</v>
      </c>
      <c r="BP256" s="5">
        <v>7.4379630827220486</v>
      </c>
      <c r="BQ256" s="5">
        <v>63.942580340264648</v>
      </c>
      <c r="BR256" s="5">
        <v>2954.4945375190873</v>
      </c>
      <c r="BS256" s="5">
        <v>1.6488729748024622</v>
      </c>
      <c r="BT256" s="5">
        <v>1528.2673157125894</v>
      </c>
      <c r="BU256" s="5">
        <v>1.2081454809525249</v>
      </c>
      <c r="BV256" s="5">
        <v>1.4962991518889746</v>
      </c>
      <c r="BW256" s="5"/>
      <c r="BX256" s="5">
        <v>16.381774642411443</v>
      </c>
      <c r="BY256" s="5">
        <v>291.03150450685445</v>
      </c>
      <c r="BZ256" s="5">
        <v>175.51599487283232</v>
      </c>
      <c r="CA256" s="5">
        <v>0.36737140893706149</v>
      </c>
      <c r="CB256" s="5">
        <v>2.9867740196504649</v>
      </c>
      <c r="CC256" s="5">
        <v>388.1097027051282</v>
      </c>
      <c r="CD256" s="5">
        <v>2.2057729926038565</v>
      </c>
      <c r="CE256" s="5">
        <v>229.92007988216639</v>
      </c>
      <c r="CF256" s="5">
        <v>1849.0167588945128</v>
      </c>
      <c r="CG256" s="5">
        <v>118.49490537366144</v>
      </c>
      <c r="CH256" s="5">
        <v>0.24292662473736804</v>
      </c>
      <c r="CI256" s="5">
        <v>1288.7810041525449</v>
      </c>
      <c r="CJ256" s="5">
        <v>24848.486190926607</v>
      </c>
      <c r="CK256" s="5">
        <v>262.70730002066432</v>
      </c>
      <c r="CL256" s="5">
        <v>164.4222</v>
      </c>
      <c r="CM256" s="5">
        <v>39.659327816305264</v>
      </c>
      <c r="CN256" s="5">
        <v>4882.4783379391592</v>
      </c>
      <c r="CO256" s="5">
        <v>806</v>
      </c>
      <c r="CP256" s="5">
        <v>1635.4089587070116</v>
      </c>
      <c r="CQ256" s="5">
        <v>2004.5591917707661</v>
      </c>
      <c r="CR256" s="5">
        <v>440</v>
      </c>
      <c r="CS256" s="5">
        <v>510</v>
      </c>
      <c r="CT256" s="5">
        <v>445.42095055054824</v>
      </c>
      <c r="CU256" s="5"/>
      <c r="CV256" s="5">
        <v>3174.2486224715381</v>
      </c>
      <c r="CW256" s="5">
        <v>758.15003351141661</v>
      </c>
      <c r="CX256" s="5"/>
      <c r="CY256" s="5">
        <v>2946</v>
      </c>
      <c r="CZ256" s="5">
        <v>3.1511363636363638</v>
      </c>
      <c r="DA256" s="5"/>
      <c r="DB256" s="5">
        <v>627.47736842793154</v>
      </c>
      <c r="DC256" s="5">
        <v>42.04012335034718</v>
      </c>
      <c r="DD256" s="5">
        <v>798.93181818181813</v>
      </c>
      <c r="DE256" s="5">
        <v>13400</v>
      </c>
      <c r="DF256" s="5">
        <v>643.5</v>
      </c>
      <c r="DG256" s="5">
        <v>3566.3145222884846</v>
      </c>
      <c r="DH256" s="5">
        <v>18826.586147892296</v>
      </c>
      <c r="DI256" s="5"/>
    </row>
    <row r="257" spans="1:113" x14ac:dyDescent="0.2">
      <c r="A257" s="1">
        <v>29589</v>
      </c>
      <c r="B257" s="6">
        <v>6635.7259999999997</v>
      </c>
      <c r="C257" s="5">
        <v>49.4846</v>
      </c>
      <c r="D257" s="5">
        <v>52.500900000000001</v>
      </c>
      <c r="E257" s="5">
        <v>77.784800000000004</v>
      </c>
      <c r="F257" s="5">
        <v>55.5379</v>
      </c>
      <c r="G257" s="5">
        <v>59.5974</v>
      </c>
      <c r="H257" s="5">
        <v>48.5062</v>
      </c>
      <c r="I257" s="5">
        <v>54.0105</v>
      </c>
      <c r="J257" s="5">
        <v>30.730499999999999</v>
      </c>
      <c r="K257" s="5">
        <v>65.992000000000004</v>
      </c>
      <c r="L257" s="5">
        <v>49.489699999999999</v>
      </c>
      <c r="M257" s="5">
        <v>5026.2</v>
      </c>
      <c r="N257" s="5">
        <v>74.100300000000004</v>
      </c>
      <c r="O257" s="5">
        <v>37931.043032744557</v>
      </c>
      <c r="P257" s="5">
        <v>4969.3</v>
      </c>
      <c r="Q257" s="5">
        <v>74918</v>
      </c>
      <c r="R257" s="5">
        <v>24203</v>
      </c>
      <c r="S257" s="5">
        <v>91210</v>
      </c>
      <c r="T257" s="5">
        <v>18647</v>
      </c>
      <c r="U257" s="5">
        <v>11629</v>
      </c>
      <c r="V257" s="5">
        <v>50715</v>
      </c>
      <c r="W257" s="5">
        <v>10330.799999999999</v>
      </c>
      <c r="X257" s="5">
        <v>4614.1000000000004</v>
      </c>
      <c r="Y257" s="5">
        <v>7018</v>
      </c>
      <c r="Z257" s="5">
        <v>4396</v>
      </c>
      <c r="AA257" s="5">
        <v>97206</v>
      </c>
      <c r="AB257" s="5">
        <v>100571</v>
      </c>
      <c r="AC257" s="5">
        <v>5.2</v>
      </c>
      <c r="AD257" s="5">
        <v>5137</v>
      </c>
      <c r="AE257" s="5">
        <v>407.5</v>
      </c>
      <c r="AF257" s="5">
        <v>40</v>
      </c>
      <c r="AG257" s="5">
        <v>2.9</v>
      </c>
      <c r="AH257" s="5">
        <v>1078.0999999999999</v>
      </c>
      <c r="AI257" s="5">
        <v>1306</v>
      </c>
      <c r="AJ257" s="5">
        <v>1183</v>
      </c>
      <c r="AK257" s="5">
        <v>267</v>
      </c>
      <c r="AL257" s="5">
        <v>677</v>
      </c>
      <c r="AM257" s="5">
        <v>231</v>
      </c>
      <c r="AN257" s="5">
        <v>131</v>
      </c>
      <c r="AO257" s="5">
        <v>249</v>
      </c>
      <c r="AP257" s="5">
        <v>4303.7</v>
      </c>
      <c r="AQ257" s="5">
        <v>229.6</v>
      </c>
      <c r="AR257" s="5">
        <v>3001.4</v>
      </c>
      <c r="AS257" s="5">
        <v>1240.9000000000001</v>
      </c>
      <c r="AT257" s="5">
        <v>842.31247887234463</v>
      </c>
      <c r="AU257" s="5">
        <v>80.286600000000007</v>
      </c>
      <c r="AV257" s="5">
        <v>66.5</v>
      </c>
      <c r="AW257" s="5">
        <v>48.9</v>
      </c>
      <c r="AX257" s="5">
        <v>7.7</v>
      </c>
      <c r="AY257" s="5">
        <v>328</v>
      </c>
      <c r="AZ257" s="5">
        <v>57.4</v>
      </c>
      <c r="BA257" s="5">
        <v>7.1</v>
      </c>
      <c r="BB257" s="5">
        <v>7717</v>
      </c>
      <c r="BC257" s="5">
        <v>7285</v>
      </c>
      <c r="BD257" s="5">
        <v>6811</v>
      </c>
      <c r="BE257" s="5">
        <v>2834</v>
      </c>
      <c r="BF257" s="5">
        <v>35.299999999999997</v>
      </c>
      <c r="BG257" s="5">
        <v>69.58</v>
      </c>
      <c r="BH257" s="5">
        <v>1.984</v>
      </c>
      <c r="BI257" s="5">
        <v>10.201000000000001</v>
      </c>
      <c r="BJ257" s="5">
        <v>0.24199999999999999</v>
      </c>
      <c r="BK257" s="5"/>
      <c r="BL257" s="5">
        <v>7.65</v>
      </c>
      <c r="BM257" s="5">
        <v>864.30083711312909</v>
      </c>
      <c r="BN257" s="5">
        <v>1557.4126628471645</v>
      </c>
      <c r="BO257" s="5">
        <v>1.247316978802981</v>
      </c>
      <c r="BP257" s="5">
        <v>7.35309019557267</v>
      </c>
      <c r="BQ257" s="5">
        <v>64.060831026892416</v>
      </c>
      <c r="BR257" s="5">
        <v>2940.27367959606</v>
      </c>
      <c r="BS257" s="5">
        <v>1.6520857346207383</v>
      </c>
      <c r="BT257" s="5">
        <v>1486.7873035803275</v>
      </c>
      <c r="BU257" s="5">
        <v>1.230220539323543</v>
      </c>
      <c r="BV257" s="5">
        <v>1.5096855461849241</v>
      </c>
      <c r="BW257" s="5"/>
      <c r="BX257" s="5">
        <v>18.532461506387484</v>
      </c>
      <c r="BY257" s="5">
        <v>293.43672355236566</v>
      </c>
      <c r="BZ257" s="5">
        <v>192.679763175706</v>
      </c>
      <c r="CA257" s="5">
        <v>0.39203347266706384</v>
      </c>
      <c r="CB257" s="5">
        <v>3.0114581024574938</v>
      </c>
      <c r="CC257" s="5">
        <v>389.63633594417155</v>
      </c>
      <c r="CD257" s="5">
        <v>2.3607712267805963</v>
      </c>
      <c r="CE257" s="5">
        <v>246.07641442021963</v>
      </c>
      <c r="CF257" s="5">
        <v>1939.4861891679316</v>
      </c>
      <c r="CG257" s="5">
        <v>116.08383574411063</v>
      </c>
      <c r="CH257" s="5">
        <v>0.23133725582633863</v>
      </c>
      <c r="CI257" s="5">
        <v>1268.6796718903158</v>
      </c>
      <c r="CJ257" s="5">
        <v>23685.718270162903</v>
      </c>
      <c r="CK257" s="5">
        <v>250.41409154641866</v>
      </c>
      <c r="CL257" s="5">
        <v>176.11609999999999</v>
      </c>
      <c r="CM257" s="5">
        <v>39.768879236558618</v>
      </c>
      <c r="CN257" s="5">
        <v>4942.6002343164719</v>
      </c>
      <c r="CO257" s="5">
        <v>852</v>
      </c>
      <c r="CP257" s="5">
        <v>1755.0054737163041</v>
      </c>
      <c r="CQ257" s="5">
        <v>1927.1778440840981</v>
      </c>
      <c r="CR257" s="5">
        <v>454</v>
      </c>
      <c r="CS257" s="5">
        <v>514</v>
      </c>
      <c r="CT257" s="5">
        <v>432.21827333098963</v>
      </c>
      <c r="CU257" s="5"/>
      <c r="CV257" s="5">
        <v>3057.169189284311</v>
      </c>
      <c r="CW257" s="5">
        <v>770.48616459281777</v>
      </c>
      <c r="CX257" s="5"/>
      <c r="CY257" s="5">
        <v>2932</v>
      </c>
      <c r="CZ257" s="5">
        <v>3.1512415349887135</v>
      </c>
      <c r="DA257" s="5"/>
      <c r="DB257" s="5">
        <v>592.92961129425578</v>
      </c>
      <c r="DC257" s="5">
        <v>43.85773585853569</v>
      </c>
      <c r="DD257" s="5">
        <v>803.47629796839738</v>
      </c>
      <c r="DE257" s="5">
        <v>13360</v>
      </c>
      <c r="DF257" s="5">
        <v>643</v>
      </c>
      <c r="DG257" s="5">
        <v>3215.2892523437608</v>
      </c>
      <c r="DH257" s="5">
        <v>19319.909260587974</v>
      </c>
      <c r="DI257" s="5"/>
    </row>
    <row r="258" spans="1:113" x14ac:dyDescent="0.2">
      <c r="A258" s="1">
        <v>29590</v>
      </c>
      <c r="B258" s="6">
        <v>6587.2690000000002</v>
      </c>
      <c r="C258" s="5">
        <v>49.739100000000001</v>
      </c>
      <c r="D258" s="5">
        <v>52.266500000000001</v>
      </c>
      <c r="E258" s="5">
        <v>77.959800000000001</v>
      </c>
      <c r="F258" s="5">
        <v>55.849200000000003</v>
      </c>
      <c r="G258" s="5">
        <v>59.815199999999997</v>
      </c>
      <c r="H258" s="5">
        <v>47.827800000000003</v>
      </c>
      <c r="I258" s="5">
        <v>54.348100000000002</v>
      </c>
      <c r="J258" s="5">
        <v>31.079499999999999</v>
      </c>
      <c r="K258" s="5">
        <v>66.140900000000002</v>
      </c>
      <c r="L258" s="5">
        <v>50.1068</v>
      </c>
      <c r="M258" s="5">
        <v>5022.6000000000004</v>
      </c>
      <c r="N258" s="5">
        <v>73.982299999999995</v>
      </c>
      <c r="O258" s="5">
        <v>38659.901178235661</v>
      </c>
      <c r="P258" s="5">
        <v>4955.3999999999996</v>
      </c>
      <c r="Q258" s="5">
        <v>75023</v>
      </c>
      <c r="R258" s="5">
        <v>24151</v>
      </c>
      <c r="S258" s="5">
        <v>91283</v>
      </c>
      <c r="T258" s="5">
        <v>18711</v>
      </c>
      <c r="U258" s="5">
        <v>11683</v>
      </c>
      <c r="V258" s="5">
        <v>50872</v>
      </c>
      <c r="W258" s="5">
        <v>10367.299999999999</v>
      </c>
      <c r="X258" s="5">
        <v>4629.8999999999996</v>
      </c>
      <c r="Y258" s="5">
        <v>7028</v>
      </c>
      <c r="Z258" s="5">
        <v>4414</v>
      </c>
      <c r="AA258" s="5">
        <v>97527</v>
      </c>
      <c r="AB258" s="5">
        <v>101056</v>
      </c>
      <c r="AC258" s="5">
        <v>4.9000000000000004</v>
      </c>
      <c r="AD258" s="5">
        <v>5151</v>
      </c>
      <c r="AE258" s="5">
        <v>410.25</v>
      </c>
      <c r="AF258" s="5">
        <v>40.1</v>
      </c>
      <c r="AG258" s="5">
        <v>2.7</v>
      </c>
      <c r="AH258" s="5">
        <v>941.2</v>
      </c>
      <c r="AI258" s="5">
        <v>1360</v>
      </c>
      <c r="AJ258" s="5">
        <v>1190</v>
      </c>
      <c r="AK258" s="5">
        <v>318</v>
      </c>
      <c r="AL258" s="5">
        <v>717</v>
      </c>
      <c r="AM258" s="5">
        <v>202</v>
      </c>
      <c r="AN258" s="5">
        <v>123</v>
      </c>
      <c r="AO258" s="5">
        <v>258</v>
      </c>
      <c r="AP258" s="5">
        <v>4288.1000000000004</v>
      </c>
      <c r="AQ258" s="5">
        <v>219.3</v>
      </c>
      <c r="AR258" s="5">
        <v>3003.5</v>
      </c>
      <c r="AS258" s="5">
        <v>1248.5999999999999</v>
      </c>
      <c r="AT258" s="5">
        <v>845.04176288416727</v>
      </c>
      <c r="AU258" s="5">
        <v>79.727500000000006</v>
      </c>
      <c r="AV258" s="5">
        <v>66.900000000000006</v>
      </c>
      <c r="AW258" s="5">
        <v>44.3</v>
      </c>
      <c r="AX258" s="5">
        <v>8.6</v>
      </c>
      <c r="AY258" s="5">
        <v>329</v>
      </c>
      <c r="AZ258" s="5">
        <v>57.8</v>
      </c>
      <c r="BA258" s="5">
        <v>7.4</v>
      </c>
      <c r="BB258" s="5">
        <v>7741</v>
      </c>
      <c r="BC258" s="5">
        <v>7313</v>
      </c>
      <c r="BD258" s="5">
        <v>6833</v>
      </c>
      <c r="BE258" s="5">
        <v>2845</v>
      </c>
      <c r="BF258" s="5">
        <v>35.299999999999997</v>
      </c>
      <c r="BG258" s="5">
        <v>67.66</v>
      </c>
      <c r="BH258" s="5">
        <v>2.1219999999999999</v>
      </c>
      <c r="BI258" s="5">
        <v>8.09</v>
      </c>
      <c r="BJ258" s="5">
        <v>0.27800000000000002</v>
      </c>
      <c r="BK258" s="5"/>
      <c r="BL258" s="5">
        <v>5.7380000000000004</v>
      </c>
      <c r="BM258" s="5">
        <v>880.51246221953113</v>
      </c>
      <c r="BN258" s="5">
        <v>1541.7417512428042</v>
      </c>
      <c r="BO258" s="5">
        <v>1.2283681432178104</v>
      </c>
      <c r="BP258" s="5">
        <v>7.2242368602249254</v>
      </c>
      <c r="BQ258" s="5">
        <v>64.209123973567714</v>
      </c>
      <c r="BR258" s="5">
        <v>2946.3995608559053</v>
      </c>
      <c r="BS258" s="5">
        <v>1.6360804849447488</v>
      </c>
      <c r="BT258" s="5">
        <v>1497.7890612387696</v>
      </c>
      <c r="BU258" s="5">
        <v>1.2009857391023311</v>
      </c>
      <c r="BV258" s="5">
        <v>1.4994581062722292</v>
      </c>
      <c r="BW258" s="5"/>
      <c r="BX258" s="5">
        <v>18.189507844093541</v>
      </c>
      <c r="BY258" s="5">
        <v>295.89758676318655</v>
      </c>
      <c r="BZ258" s="5">
        <v>182.29909809956072</v>
      </c>
      <c r="CA258" s="5">
        <v>0.36180862624760751</v>
      </c>
      <c r="CB258" s="5">
        <v>3.0367132455955126</v>
      </c>
      <c r="CC258" s="5">
        <v>407.15170910189488</v>
      </c>
      <c r="CD258" s="5">
        <v>2.1957341215631807</v>
      </c>
      <c r="CE258" s="5">
        <v>228.87367209707773</v>
      </c>
      <c r="CF258" s="5">
        <v>1883.6251839006698</v>
      </c>
      <c r="CG258" s="5">
        <v>124.96051926680401</v>
      </c>
      <c r="CH258" s="5">
        <v>0.24291481473815638</v>
      </c>
      <c r="CI258" s="5">
        <v>1312.1554307624929</v>
      </c>
      <c r="CJ258" s="5">
        <v>24907.752335237084</v>
      </c>
      <c r="CK258" s="5">
        <v>263.33388341229664</v>
      </c>
      <c r="CL258" s="5">
        <v>181.7475</v>
      </c>
      <c r="CM258" s="5">
        <v>39.062294409612377</v>
      </c>
      <c r="CN258" s="5">
        <v>5083.9062851246281</v>
      </c>
      <c r="CO258" s="5">
        <v>907</v>
      </c>
      <c r="CP258" s="5">
        <v>1891.754105240565</v>
      </c>
      <c r="CQ258" s="5">
        <v>1933.6946063166479</v>
      </c>
      <c r="CR258" s="5">
        <v>453</v>
      </c>
      <c r="CS258" s="5">
        <v>470</v>
      </c>
      <c r="CT258" s="5">
        <v>421.91674316715341</v>
      </c>
      <c r="CU258" s="5"/>
      <c r="CV258" s="5">
        <v>3172.5188533554356</v>
      </c>
      <c r="CW258" s="5">
        <v>717.43706283564745</v>
      </c>
      <c r="CX258" s="5"/>
      <c r="CY258" s="5">
        <v>2915</v>
      </c>
      <c r="CZ258" s="5">
        <v>3.1515151515151518</v>
      </c>
      <c r="DA258" s="5"/>
      <c r="DB258" s="5">
        <v>614.99267788419479</v>
      </c>
      <c r="DC258" s="5">
        <v>43.533782437424321</v>
      </c>
      <c r="DD258" s="5">
        <v>746.02693602693603</v>
      </c>
      <c r="DE258" s="5">
        <v>13345</v>
      </c>
      <c r="DF258" s="5">
        <v>650.5</v>
      </c>
      <c r="DG258" s="5">
        <v>3320.293199338174</v>
      </c>
      <c r="DH258" s="5">
        <v>17587.551557502273</v>
      </c>
      <c r="DI258" s="5"/>
    </row>
    <row r="259" spans="1:113" x14ac:dyDescent="0.2">
      <c r="A259" s="1">
        <v>29591</v>
      </c>
      <c r="B259" s="6">
        <v>6587.2690000000002</v>
      </c>
      <c r="C259" s="5">
        <v>49.994799999999998</v>
      </c>
      <c r="D259" s="5">
        <v>52.578299999999999</v>
      </c>
      <c r="E259" s="5">
        <v>78.137500000000003</v>
      </c>
      <c r="F259" s="5">
        <v>56.219799999999999</v>
      </c>
      <c r="G259" s="5">
        <v>60.292000000000002</v>
      </c>
      <c r="H259" s="5">
        <v>48.082799999999999</v>
      </c>
      <c r="I259" s="5">
        <v>54.685200000000002</v>
      </c>
      <c r="J259" s="5">
        <v>31.087499999999999</v>
      </c>
      <c r="K259" s="5">
        <v>66.810599999999994</v>
      </c>
      <c r="L259" s="5">
        <v>50.884500000000003</v>
      </c>
      <c r="M259" s="5">
        <v>5039.1000000000004</v>
      </c>
      <c r="N259" s="5">
        <v>74.578900000000004</v>
      </c>
      <c r="O259" s="5">
        <v>38339.422482614922</v>
      </c>
      <c r="P259" s="5">
        <v>4965.1000000000004</v>
      </c>
      <c r="Q259" s="5">
        <v>75095</v>
      </c>
      <c r="R259" s="5">
        <v>24148</v>
      </c>
      <c r="S259" s="5">
        <v>91293</v>
      </c>
      <c r="T259" s="5">
        <v>18766</v>
      </c>
      <c r="U259" s="5">
        <v>11718</v>
      </c>
      <c r="V259" s="5">
        <v>50947</v>
      </c>
      <c r="W259" s="5">
        <v>10381.200000000001</v>
      </c>
      <c r="X259" s="5">
        <v>4634.1000000000004</v>
      </c>
      <c r="Y259" s="5">
        <v>7048</v>
      </c>
      <c r="Z259" s="5">
        <v>4343</v>
      </c>
      <c r="AA259" s="5">
        <v>97679</v>
      </c>
      <c r="AB259" s="5">
        <v>101048</v>
      </c>
      <c r="AC259" s="5">
        <v>5.0999999999999996</v>
      </c>
      <c r="AD259" s="5">
        <v>5160</v>
      </c>
      <c r="AE259" s="5">
        <v>417.25</v>
      </c>
      <c r="AF259" s="5">
        <v>40.200000000000003</v>
      </c>
      <c r="AG259" s="5">
        <v>3</v>
      </c>
      <c r="AH259" s="5">
        <v>953.7</v>
      </c>
      <c r="AI259" s="5">
        <v>1140</v>
      </c>
      <c r="AJ259" s="5">
        <v>1173</v>
      </c>
      <c r="AK259" s="5">
        <v>262</v>
      </c>
      <c r="AL259" s="5">
        <v>582</v>
      </c>
      <c r="AM259" s="5">
        <v>176</v>
      </c>
      <c r="AN259" s="5">
        <v>120</v>
      </c>
      <c r="AO259" s="5">
        <v>256</v>
      </c>
      <c r="AP259" s="5">
        <v>4290.1000000000004</v>
      </c>
      <c r="AQ259" s="5">
        <v>215.7</v>
      </c>
      <c r="AR259" s="5">
        <v>3018.1</v>
      </c>
      <c r="AS259" s="5">
        <v>1248</v>
      </c>
      <c r="AT259" s="5">
        <v>841.26034764880467</v>
      </c>
      <c r="AU259" s="5">
        <v>79.999600000000001</v>
      </c>
      <c r="AV259" s="5">
        <v>71.8</v>
      </c>
      <c r="AW259" s="5">
        <v>51</v>
      </c>
      <c r="AX259" s="5">
        <v>8.4</v>
      </c>
      <c r="AY259" s="5">
        <v>325</v>
      </c>
      <c r="AZ259" s="5">
        <v>58.3</v>
      </c>
      <c r="BA259" s="5">
        <v>6.9</v>
      </c>
      <c r="BB259" s="5">
        <v>7757</v>
      </c>
      <c r="BC259" s="5">
        <v>7331</v>
      </c>
      <c r="BD259" s="5">
        <v>6842</v>
      </c>
      <c r="BE259" s="5">
        <v>2852</v>
      </c>
      <c r="BF259" s="5">
        <v>35.299999999999997</v>
      </c>
      <c r="BG259" s="5">
        <v>65.709999999999994</v>
      </c>
      <c r="BH259" s="5">
        <v>2.0659999999999998</v>
      </c>
      <c r="BI259" s="5">
        <v>8.07</v>
      </c>
      <c r="BJ259" s="5">
        <v>0.218</v>
      </c>
      <c r="BK259" s="5"/>
      <c r="BL259" s="5">
        <v>5.7960000000000003</v>
      </c>
      <c r="BM259" s="5">
        <v>873.35990890616188</v>
      </c>
      <c r="BN259" s="5">
        <v>1524.8101365063653</v>
      </c>
      <c r="BO259" s="5">
        <v>1.2332680229257842</v>
      </c>
      <c r="BP259" s="5">
        <v>7.4838402519638905</v>
      </c>
      <c r="BQ259" s="5">
        <v>64.312926531982171</v>
      </c>
      <c r="BR259" s="5">
        <v>2928.0229750270632</v>
      </c>
      <c r="BS259" s="5">
        <v>1.6633310623722584</v>
      </c>
      <c r="BT259" s="5">
        <v>1490.9110716637074</v>
      </c>
      <c r="BU259" s="5">
        <v>1.2147804122871344</v>
      </c>
      <c r="BV259" s="5">
        <v>1.5137766601757157</v>
      </c>
      <c r="BW259" s="5"/>
      <c r="BX259" s="5">
        <v>18.157964830814262</v>
      </c>
      <c r="BY259" s="5">
        <v>293.09706575374588</v>
      </c>
      <c r="BZ259" s="5">
        <v>177.16506353561289</v>
      </c>
      <c r="CA259" s="5">
        <v>0.34300810724856073</v>
      </c>
      <c r="CB259" s="5">
        <v>3.0079722905341133</v>
      </c>
      <c r="CC259" s="5">
        <v>397.10653683403996</v>
      </c>
      <c r="CD259" s="5">
        <v>2.1070206079162621</v>
      </c>
      <c r="CE259" s="5">
        <v>219.62656543074351</v>
      </c>
      <c r="CF259" s="5">
        <v>1850.1288276847572</v>
      </c>
      <c r="CG259" s="5">
        <v>121.32931625051316</v>
      </c>
      <c r="CH259" s="5">
        <v>0.23007998197439866</v>
      </c>
      <c r="CI259" s="5">
        <v>1283.7485476020206</v>
      </c>
      <c r="CJ259" s="5">
        <v>23909.956796008722</v>
      </c>
      <c r="CK259" s="5">
        <v>252.7848233983687</v>
      </c>
      <c r="CL259" s="5">
        <v>180.6241</v>
      </c>
      <c r="CM259" s="5">
        <v>38.808405602017942</v>
      </c>
      <c r="CN259" s="5">
        <v>5070.1417708947565</v>
      </c>
      <c r="CO259" s="5">
        <v>756</v>
      </c>
      <c r="CP259" s="5">
        <v>1555.7228850239596</v>
      </c>
      <c r="CQ259" s="5">
        <v>1891.6288237888944</v>
      </c>
      <c r="CR259" s="5">
        <v>384</v>
      </c>
      <c r="CS259" s="5">
        <v>467</v>
      </c>
      <c r="CT259" s="5">
        <v>410.44964380182432</v>
      </c>
      <c r="CU259" s="5"/>
      <c r="CV259" s="5">
        <v>3157.2644581410568</v>
      </c>
      <c r="CW259" s="5">
        <v>707.18367975382114</v>
      </c>
      <c r="CX259" s="5"/>
      <c r="CY259" s="5">
        <v>2904</v>
      </c>
      <c r="CZ259" s="5">
        <v>3.149386845039019</v>
      </c>
      <c r="DA259" s="5"/>
      <c r="DB259" s="5">
        <v>621.28853392266274</v>
      </c>
      <c r="DC259" s="5">
        <v>42.171186594555337</v>
      </c>
      <c r="DD259" s="5">
        <v>711.52731326644368</v>
      </c>
      <c r="DE259" s="5">
        <v>13294</v>
      </c>
      <c r="DF259" s="5">
        <v>651.70000000000005</v>
      </c>
      <c r="DG259" s="5">
        <v>3277.1516237005085</v>
      </c>
      <c r="DH259" s="5">
        <v>16677.143857225004</v>
      </c>
      <c r="DI259" s="5"/>
    </row>
    <row r="260" spans="1:113" x14ac:dyDescent="0.2">
      <c r="A260" s="1">
        <v>29592</v>
      </c>
      <c r="B260" s="6">
        <v>6587.2690000000002</v>
      </c>
      <c r="C260" s="5">
        <v>49.733800000000002</v>
      </c>
      <c r="D260" s="5">
        <v>52.827199999999998</v>
      </c>
      <c r="E260" s="5">
        <v>77.512299999999996</v>
      </c>
      <c r="F260" s="5">
        <v>55.928400000000003</v>
      </c>
      <c r="G260" s="5">
        <v>60.131999999999998</v>
      </c>
      <c r="H260" s="5">
        <v>48.767800000000001</v>
      </c>
      <c r="I260" s="5">
        <v>54.356699999999996</v>
      </c>
      <c r="J260" s="5">
        <v>30.903400000000001</v>
      </c>
      <c r="K260" s="5">
        <v>66.308599999999998</v>
      </c>
      <c r="L260" s="5">
        <v>50.437199999999997</v>
      </c>
      <c r="M260" s="5">
        <v>5071.1000000000004</v>
      </c>
      <c r="N260" s="5">
        <v>74.055199999999999</v>
      </c>
      <c r="O260" s="5">
        <v>38072.878809875983</v>
      </c>
      <c r="P260" s="5">
        <v>4992.2</v>
      </c>
      <c r="Q260" s="5">
        <v>75331</v>
      </c>
      <c r="R260" s="5">
        <v>24290</v>
      </c>
      <c r="S260" s="5">
        <v>91490</v>
      </c>
      <c r="T260" s="5">
        <v>18789</v>
      </c>
      <c r="U260" s="5">
        <v>11733</v>
      </c>
      <c r="V260" s="5">
        <v>51041</v>
      </c>
      <c r="W260" s="5">
        <v>10392.5</v>
      </c>
      <c r="X260" s="5">
        <v>4641.5</v>
      </c>
      <c r="Y260" s="5">
        <v>7056</v>
      </c>
      <c r="Z260" s="5">
        <v>4311</v>
      </c>
      <c r="AA260" s="5">
        <v>96964</v>
      </c>
      <c r="AB260" s="5">
        <v>100298</v>
      </c>
      <c r="AC260" s="5">
        <v>5.3</v>
      </c>
      <c r="AD260" s="5">
        <v>5163</v>
      </c>
      <c r="AE260" s="5">
        <v>433</v>
      </c>
      <c r="AF260" s="5">
        <v>40</v>
      </c>
      <c r="AG260" s="5">
        <v>2.9</v>
      </c>
      <c r="AH260" s="5">
        <v>1107.4000000000001</v>
      </c>
      <c r="AI260" s="5">
        <v>1045</v>
      </c>
      <c r="AJ260" s="5">
        <v>976</v>
      </c>
      <c r="AK260" s="5">
        <v>243</v>
      </c>
      <c r="AL260" s="5">
        <v>543</v>
      </c>
      <c r="AM260" s="5">
        <v>158</v>
      </c>
      <c r="AN260" s="5">
        <v>101</v>
      </c>
      <c r="AO260" s="5">
        <v>245</v>
      </c>
      <c r="AP260" s="5">
        <v>4319.2</v>
      </c>
      <c r="AQ260" s="5">
        <v>216.1</v>
      </c>
      <c r="AR260" s="5">
        <v>3038.7</v>
      </c>
      <c r="AS260" s="5">
        <v>1258.9000000000001</v>
      </c>
      <c r="AT260" s="5">
        <v>845.6140046108485</v>
      </c>
      <c r="AU260" s="5">
        <v>80.173100000000005</v>
      </c>
      <c r="AV260" s="5">
        <v>62.8</v>
      </c>
      <c r="AW260" s="5">
        <v>46.5</v>
      </c>
      <c r="AX260" s="5">
        <v>9.1999999999999993</v>
      </c>
      <c r="AY260" s="5">
        <v>317</v>
      </c>
      <c r="AZ260" s="5">
        <v>57.8</v>
      </c>
      <c r="BA260" s="5">
        <v>6.6</v>
      </c>
      <c r="BB260" s="5">
        <v>7779</v>
      </c>
      <c r="BC260" s="5">
        <v>7352</v>
      </c>
      <c r="BD260" s="5">
        <v>6852</v>
      </c>
      <c r="BE260" s="5">
        <v>2860</v>
      </c>
      <c r="BF260" s="5">
        <v>35.200000000000003</v>
      </c>
      <c r="BG260" s="5">
        <v>66.25</v>
      </c>
      <c r="BH260" s="5">
        <v>2.129</v>
      </c>
      <c r="BI260" s="5">
        <v>8.0760000000000005</v>
      </c>
      <c r="BJ260" s="5">
        <v>0.21</v>
      </c>
      <c r="BK260" s="5"/>
      <c r="BL260" s="5">
        <v>5.7789999999999999</v>
      </c>
      <c r="BM260" s="5">
        <v>868.74543787873995</v>
      </c>
      <c r="BN260" s="5">
        <v>1533.6467128316503</v>
      </c>
      <c r="BO260" s="5">
        <v>1.2149894830067529</v>
      </c>
      <c r="BP260" s="5">
        <v>7.4707553784272482</v>
      </c>
      <c r="BQ260" s="5">
        <v>63.74660378024253</v>
      </c>
      <c r="BR260" s="5">
        <v>2943.3862210744942</v>
      </c>
      <c r="BS260" s="5">
        <v>1.6521887084300078</v>
      </c>
      <c r="BT260" s="5">
        <v>1456.6828841200254</v>
      </c>
      <c r="BU260" s="5">
        <v>1.2549553781117895</v>
      </c>
      <c r="BV260" s="5">
        <v>1.5126433983507288</v>
      </c>
      <c r="BW260" s="5"/>
      <c r="BX260" s="5">
        <v>17.554784877175123</v>
      </c>
      <c r="BY260" s="5">
        <v>296.77271062648936</v>
      </c>
      <c r="BZ260" s="5">
        <v>188.37223917536321</v>
      </c>
      <c r="CA260" s="5">
        <v>0.35617145145964868</v>
      </c>
      <c r="CB260" s="5">
        <v>3.0456943942973265</v>
      </c>
      <c r="CC260" s="5">
        <v>420.89733486718472</v>
      </c>
      <c r="CD260" s="5">
        <v>2.2008327765207194</v>
      </c>
      <c r="CE260" s="5">
        <v>229.40513347549685</v>
      </c>
      <c r="CF260" s="5">
        <v>1889.854916819623</v>
      </c>
      <c r="CG260" s="5">
        <v>127.94443003277475</v>
      </c>
      <c r="CH260" s="5">
        <v>0.23694654125302061</v>
      </c>
      <c r="CI260" s="5">
        <v>1308.7744832483404</v>
      </c>
      <c r="CJ260" s="5">
        <v>25076.729316057274</v>
      </c>
      <c r="CK260" s="5">
        <v>265.12036996346234</v>
      </c>
      <c r="CL260" s="5">
        <v>180.89</v>
      </c>
      <c r="CM260" s="5">
        <v>38.571803635384462</v>
      </c>
      <c r="CN260" s="5">
        <v>4684.3807976301141</v>
      </c>
      <c r="CO260" s="5">
        <v>696</v>
      </c>
      <c r="CP260" s="5">
        <v>1436.567792369993</v>
      </c>
      <c r="CQ260" s="5">
        <v>1864.3551078935402</v>
      </c>
      <c r="CR260" s="5">
        <v>349</v>
      </c>
      <c r="CS260" s="5">
        <v>415</v>
      </c>
      <c r="CT260" s="5">
        <v>407.64415894301237</v>
      </c>
      <c r="CU260" s="5"/>
      <c r="CV260" s="5">
        <v>3136.0748056988919</v>
      </c>
      <c r="CW260" s="5">
        <v>635.25420739964761</v>
      </c>
      <c r="CX260" s="5"/>
      <c r="CY260" s="5">
        <v>2908</v>
      </c>
      <c r="CZ260" s="5">
        <v>3.1436464088397789</v>
      </c>
      <c r="DA260" s="5"/>
      <c r="DB260" s="5">
        <v>629.38122103255648</v>
      </c>
      <c r="DC260" s="5">
        <v>43.363926871732104</v>
      </c>
      <c r="DD260" s="5">
        <v>694.69613259668506</v>
      </c>
      <c r="DE260" s="5">
        <v>13251</v>
      </c>
      <c r="DF260" s="5">
        <v>655.20000000000005</v>
      </c>
      <c r="DG260" s="5">
        <v>3276.1056279940794</v>
      </c>
      <c r="DH260" s="5">
        <v>16263.66866590477</v>
      </c>
      <c r="DI260" s="5"/>
    </row>
    <row r="261" spans="1:113" x14ac:dyDescent="0.2">
      <c r="A261" s="1">
        <v>29593</v>
      </c>
      <c r="B261" s="6">
        <v>6662.8580000000002</v>
      </c>
      <c r="C261" s="5">
        <v>49.839100000000002</v>
      </c>
      <c r="D261" s="5">
        <v>53.172199999999997</v>
      </c>
      <c r="E261" s="5">
        <v>77.465299999999999</v>
      </c>
      <c r="F261" s="5">
        <v>56.3001</v>
      </c>
      <c r="G261" s="5">
        <v>60.411099999999998</v>
      </c>
      <c r="H261" s="5">
        <v>49.081600000000002</v>
      </c>
      <c r="I261" s="5">
        <v>54.753799999999998</v>
      </c>
      <c r="J261" s="5">
        <v>30.9697</v>
      </c>
      <c r="K261" s="5">
        <v>66.780900000000003</v>
      </c>
      <c r="L261" s="5">
        <v>50.682400000000001</v>
      </c>
      <c r="M261" s="5">
        <v>5125.1000000000004</v>
      </c>
      <c r="N261" s="5">
        <v>74.647599999999997</v>
      </c>
      <c r="O261" s="5">
        <v>39342.484283632279</v>
      </c>
      <c r="P261" s="5">
        <v>5070.8999999999996</v>
      </c>
      <c r="Q261" s="5">
        <v>75427</v>
      </c>
      <c r="R261" s="5">
        <v>24302</v>
      </c>
      <c r="S261" s="5">
        <v>91602</v>
      </c>
      <c r="T261" s="5">
        <v>18785</v>
      </c>
      <c r="U261" s="5">
        <v>11720</v>
      </c>
      <c r="V261" s="5">
        <v>51125</v>
      </c>
      <c r="W261" s="5">
        <v>10400.4</v>
      </c>
      <c r="X261" s="5">
        <v>4646.6000000000004</v>
      </c>
      <c r="Y261" s="5">
        <v>7065</v>
      </c>
      <c r="Z261" s="5">
        <v>4299</v>
      </c>
      <c r="AA261" s="5">
        <v>97397</v>
      </c>
      <c r="AB261" s="5">
        <v>100693</v>
      </c>
      <c r="AC261" s="5">
        <v>5.0999999999999996</v>
      </c>
      <c r="AD261" s="5">
        <v>5174</v>
      </c>
      <c r="AE261" s="5">
        <v>434.75</v>
      </c>
      <c r="AF261" s="5">
        <v>39.9</v>
      </c>
      <c r="AG261" s="5">
        <v>3</v>
      </c>
      <c r="AH261" s="5">
        <v>1136</v>
      </c>
      <c r="AI261" s="5">
        <v>1041</v>
      </c>
      <c r="AJ261" s="5">
        <v>935</v>
      </c>
      <c r="AK261" s="5">
        <v>231</v>
      </c>
      <c r="AL261" s="5">
        <v>495</v>
      </c>
      <c r="AM261" s="5">
        <v>165</v>
      </c>
      <c r="AN261" s="5">
        <v>150</v>
      </c>
      <c r="AO261" s="5">
        <v>259</v>
      </c>
      <c r="AP261" s="5">
        <v>4310.3</v>
      </c>
      <c r="AQ261" s="5">
        <v>218.6</v>
      </c>
      <c r="AR261" s="5">
        <v>3026</v>
      </c>
      <c r="AS261" s="5">
        <v>1254.2</v>
      </c>
      <c r="AT261" s="5">
        <v>844.87977595229415</v>
      </c>
      <c r="AU261" s="5">
        <v>80.491799999999998</v>
      </c>
      <c r="AV261" s="5">
        <v>69.400000000000006</v>
      </c>
      <c r="AW261" s="5">
        <v>50.8</v>
      </c>
      <c r="AX261" s="5">
        <v>9</v>
      </c>
      <c r="AY261" s="5">
        <v>312</v>
      </c>
      <c r="AZ261" s="5">
        <v>57.3</v>
      </c>
      <c r="BA261" s="5">
        <v>7.1</v>
      </c>
      <c r="BB261" s="5">
        <v>7797</v>
      </c>
      <c r="BC261" s="5">
        <v>7371</v>
      </c>
      <c r="BD261" s="5">
        <v>6857</v>
      </c>
      <c r="BE261" s="5">
        <v>2867</v>
      </c>
      <c r="BF261" s="5">
        <v>35.200000000000003</v>
      </c>
      <c r="BG261" s="5">
        <v>66.7</v>
      </c>
      <c r="BH261" s="5">
        <v>2.012</v>
      </c>
      <c r="BI261" s="5">
        <v>8.1940000000000008</v>
      </c>
      <c r="BJ261" s="5">
        <v>0.222</v>
      </c>
      <c r="BK261" s="5"/>
      <c r="BL261" s="5">
        <v>5.8559999999999999</v>
      </c>
      <c r="BM261" s="5">
        <v>863.060618135911</v>
      </c>
      <c r="BN261" s="5">
        <v>1537.6118499406077</v>
      </c>
      <c r="BO261" s="5">
        <v>1.1671395408821255</v>
      </c>
      <c r="BP261" s="5">
        <v>7.2432661483473968</v>
      </c>
      <c r="BQ261" s="5">
        <v>63.764200039942203</v>
      </c>
      <c r="BR261" s="5">
        <v>2929.2936890890205</v>
      </c>
      <c r="BS261" s="5">
        <v>1.6692564299709813</v>
      </c>
      <c r="BT261" s="5">
        <v>1477.2636322134645</v>
      </c>
      <c r="BU261" s="5">
        <v>1.2326586472664409</v>
      </c>
      <c r="BV261" s="5">
        <v>1.5269384783400073</v>
      </c>
      <c r="BW261" s="5"/>
      <c r="BX261" s="5">
        <v>15.769863196240461</v>
      </c>
      <c r="BY261" s="5">
        <v>294.53845020341481</v>
      </c>
      <c r="BZ261" s="5">
        <v>186.09852905064145</v>
      </c>
      <c r="CA261" s="5">
        <v>0.34567145060612187</v>
      </c>
      <c r="CB261" s="5">
        <v>3.0227648114809242</v>
      </c>
      <c r="CC261" s="5">
        <v>423.4978136107282</v>
      </c>
      <c r="CD261" s="5">
        <v>2.1485689004103592</v>
      </c>
      <c r="CE261" s="5">
        <v>223.95737678859481</v>
      </c>
      <c r="CF261" s="5">
        <v>1873.5065382437444</v>
      </c>
      <c r="CG261" s="5">
        <v>118.29674590897721</v>
      </c>
      <c r="CH261" s="5">
        <v>0.21521877436216663</v>
      </c>
      <c r="CI261" s="5">
        <v>1241.662296325532</v>
      </c>
      <c r="CJ261" s="5">
        <v>23244.61563440751</v>
      </c>
      <c r="CK261" s="5">
        <v>245.75059286964168</v>
      </c>
      <c r="CL261" s="5">
        <v>189.35650000000001</v>
      </c>
      <c r="CM261" s="5">
        <v>37.684547377803554</v>
      </c>
      <c r="CN261" s="5">
        <v>5211.3011169405399</v>
      </c>
      <c r="CO261" s="5">
        <v>698</v>
      </c>
      <c r="CP261" s="5">
        <v>1416.7737149766165</v>
      </c>
      <c r="CQ261" s="5">
        <v>1795.5721234309954</v>
      </c>
      <c r="CR261" s="5">
        <v>343</v>
      </c>
      <c r="CS261" s="5">
        <v>431</v>
      </c>
      <c r="CT261" s="5">
        <v>398.79542959709869</v>
      </c>
      <c r="CU261" s="5"/>
      <c r="CV261" s="5">
        <v>3029.7027701143438</v>
      </c>
      <c r="CW261" s="5">
        <v>657.00447896751734</v>
      </c>
      <c r="CX261" s="5"/>
      <c r="CY261" s="5">
        <v>2912</v>
      </c>
      <c r="CZ261" s="5">
        <v>3.1333333333333333</v>
      </c>
      <c r="DA261" s="5"/>
      <c r="DB261" s="5">
        <v>633.11445966579095</v>
      </c>
      <c r="DC261" s="5">
        <v>44.254341595009272</v>
      </c>
      <c r="DD261" s="5">
        <v>680.1092896174863</v>
      </c>
      <c r="DE261" s="5">
        <v>13263</v>
      </c>
      <c r="DF261" s="5">
        <v>658.8</v>
      </c>
      <c r="DG261" s="5">
        <v>3160.9310248613306</v>
      </c>
      <c r="DH261" s="5">
        <v>16065.105212661465</v>
      </c>
      <c r="DI261" s="5"/>
    </row>
    <row r="262" spans="1:113" x14ac:dyDescent="0.2">
      <c r="A262" s="1">
        <v>29594</v>
      </c>
      <c r="B262" s="6">
        <v>6662.8580000000002</v>
      </c>
      <c r="C262" s="5">
        <v>49.886600000000001</v>
      </c>
      <c r="D262" s="5">
        <v>53.167200000000001</v>
      </c>
      <c r="E262" s="5">
        <v>77.334900000000005</v>
      </c>
      <c r="F262" s="5">
        <v>56.319200000000002</v>
      </c>
      <c r="G262" s="5">
        <v>60.15</v>
      </c>
      <c r="H262" s="5">
        <v>49.057499999999997</v>
      </c>
      <c r="I262" s="5">
        <v>54.855499999999999</v>
      </c>
      <c r="J262" s="5">
        <v>30.992799999999999</v>
      </c>
      <c r="K262" s="5">
        <v>66.834800000000001</v>
      </c>
      <c r="L262" s="5">
        <v>50.384399999999999</v>
      </c>
      <c r="M262" s="5">
        <v>5150.8999999999996</v>
      </c>
      <c r="N262" s="5">
        <v>74.900000000000006</v>
      </c>
      <c r="O262" s="5">
        <v>39741.191447239449</v>
      </c>
      <c r="P262" s="5">
        <v>5086</v>
      </c>
      <c r="Q262" s="5">
        <v>75456</v>
      </c>
      <c r="R262" s="5">
        <v>24258</v>
      </c>
      <c r="S262" s="5">
        <v>91566</v>
      </c>
      <c r="T262" s="5">
        <v>18748</v>
      </c>
      <c r="U262" s="5">
        <v>11696</v>
      </c>
      <c r="V262" s="5">
        <v>51198</v>
      </c>
      <c r="W262" s="5">
        <v>10408.4</v>
      </c>
      <c r="X262" s="5">
        <v>4649.3</v>
      </c>
      <c r="Y262" s="5">
        <v>7052</v>
      </c>
      <c r="Z262" s="5">
        <v>4278</v>
      </c>
      <c r="AA262" s="5">
        <v>97310</v>
      </c>
      <c r="AB262" s="5">
        <v>100689</v>
      </c>
      <c r="AC262" s="5">
        <v>5.3</v>
      </c>
      <c r="AD262" s="5">
        <v>5181</v>
      </c>
      <c r="AE262" s="5">
        <v>443.75</v>
      </c>
      <c r="AF262" s="5">
        <v>40</v>
      </c>
      <c r="AG262" s="5">
        <v>2.9</v>
      </c>
      <c r="AH262" s="5">
        <v>1151.9000000000001</v>
      </c>
      <c r="AI262" s="5">
        <v>940</v>
      </c>
      <c r="AJ262" s="5">
        <v>889</v>
      </c>
      <c r="AK262" s="5">
        <v>213</v>
      </c>
      <c r="AL262" s="5">
        <v>478</v>
      </c>
      <c r="AM262" s="5">
        <v>144</v>
      </c>
      <c r="AN262" s="5">
        <v>105</v>
      </c>
      <c r="AO262" s="5">
        <v>238</v>
      </c>
      <c r="AP262" s="5">
        <v>4337.7</v>
      </c>
      <c r="AQ262" s="5">
        <v>231.2</v>
      </c>
      <c r="AR262" s="5">
        <v>3018.4</v>
      </c>
      <c r="AS262" s="5">
        <v>1256.0999999999999</v>
      </c>
      <c r="AT262" s="5">
        <v>843.88729426359203</v>
      </c>
      <c r="AU262" s="5">
        <v>80.281999999999996</v>
      </c>
      <c r="AV262" s="5">
        <v>63.8</v>
      </c>
      <c r="AW262" s="5">
        <v>54.3</v>
      </c>
      <c r="AX262" s="5">
        <v>9.8000000000000007</v>
      </c>
      <c r="AY262" s="5">
        <v>308</v>
      </c>
      <c r="AZ262" s="5">
        <v>57.1</v>
      </c>
      <c r="BA262" s="5">
        <v>7.2</v>
      </c>
      <c r="BB262" s="5">
        <v>7814</v>
      </c>
      <c r="BC262" s="5">
        <v>7393</v>
      </c>
      <c r="BD262" s="5">
        <v>6867</v>
      </c>
      <c r="BE262" s="5">
        <v>2875</v>
      </c>
      <c r="BF262" s="5">
        <v>35.200000000000003</v>
      </c>
      <c r="BG262" s="5">
        <v>67.3</v>
      </c>
      <c r="BH262" s="5">
        <v>2.399</v>
      </c>
      <c r="BI262" s="5">
        <v>10.058</v>
      </c>
      <c r="BJ262" s="5">
        <v>0.224</v>
      </c>
      <c r="BK262" s="5"/>
      <c r="BL262" s="5">
        <v>7.81</v>
      </c>
      <c r="BM262" s="5">
        <v>838.63982251711457</v>
      </c>
      <c r="BN262" s="5">
        <v>1554.2539288202706</v>
      </c>
      <c r="BO262" s="5">
        <v>1.2021154288342148</v>
      </c>
      <c r="BP262" s="5">
        <v>7.3911243964129687</v>
      </c>
      <c r="BQ262" s="5">
        <v>63.806125622802952</v>
      </c>
      <c r="BR262" s="5">
        <v>2904.1766031271723</v>
      </c>
      <c r="BS262" s="5">
        <v>1.6894470732726106</v>
      </c>
      <c r="BT262" s="5">
        <v>1463.2601896453582</v>
      </c>
      <c r="BU262" s="5">
        <v>1.2594236412846225</v>
      </c>
      <c r="BV262" s="5">
        <v>1.5318595185134747</v>
      </c>
      <c r="BW262" s="5"/>
      <c r="BX262" s="5">
        <v>17.279900069705022</v>
      </c>
      <c r="BY262" s="5">
        <v>296.72319685870593</v>
      </c>
      <c r="BZ262" s="5">
        <v>185.71684179137984</v>
      </c>
      <c r="CA262" s="5">
        <v>0.3396073405326705</v>
      </c>
      <c r="CB262" s="5">
        <v>3.0451862485023171</v>
      </c>
      <c r="CC262" s="5">
        <v>438.66152253368682</v>
      </c>
      <c r="CD262" s="5">
        <v>2.1229689215281033</v>
      </c>
      <c r="CE262" s="5">
        <v>221.28894753076719</v>
      </c>
      <c r="CF262" s="5">
        <v>1869.643729620341</v>
      </c>
      <c r="CG262" s="5">
        <v>138.2677922405226</v>
      </c>
      <c r="CH262" s="5">
        <v>0.24764729657666573</v>
      </c>
      <c r="CI262" s="5">
        <v>1340.1665059017821</v>
      </c>
      <c r="CJ262" s="5">
        <v>27157.966301294986</v>
      </c>
      <c r="CK262" s="5">
        <v>287.12396989682941</v>
      </c>
      <c r="CL262" s="5">
        <v>191.90360000000001</v>
      </c>
      <c r="CM262" s="5">
        <v>38.284182185311181</v>
      </c>
      <c r="CN262" s="5">
        <v>4931.3002130090717</v>
      </c>
      <c r="CO262" s="5">
        <v>611</v>
      </c>
      <c r="CP262" s="5">
        <v>1297.0012009915761</v>
      </c>
      <c r="CQ262" s="5">
        <v>1723.0444905374081</v>
      </c>
      <c r="CR262" s="5">
        <v>329</v>
      </c>
      <c r="CS262" s="5">
        <v>378</v>
      </c>
      <c r="CT262" s="5">
        <v>394.61570759349382</v>
      </c>
      <c r="CU262" s="5"/>
      <c r="CV262" s="5">
        <v>2870.7307094341886</v>
      </c>
      <c r="CW262" s="5">
        <v>600.8652676063441</v>
      </c>
      <c r="CX262" s="5"/>
      <c r="CY262" s="5">
        <v>2921</v>
      </c>
      <c r="CZ262" s="5">
        <v>3.1312364425162689</v>
      </c>
      <c r="DA262" s="5"/>
      <c r="DB262" s="5">
        <v>585.27662965346599</v>
      </c>
      <c r="DC262" s="5">
        <v>44.530868545759972</v>
      </c>
      <c r="DD262" s="5">
        <v>666.55097613882856</v>
      </c>
      <c r="DE262" s="5">
        <v>13189</v>
      </c>
      <c r="DF262" s="5">
        <v>660.9</v>
      </c>
      <c r="DG262" s="5">
        <v>2994.5171667093109</v>
      </c>
      <c r="DH262" s="5">
        <v>15890.146455382777</v>
      </c>
      <c r="DI262" s="5"/>
    </row>
    <row r="263" spans="1:113" x14ac:dyDescent="0.2">
      <c r="A263" s="1">
        <v>29595</v>
      </c>
      <c r="B263" s="6">
        <v>6662.8580000000002</v>
      </c>
      <c r="C263" s="5">
        <v>49.658299999999997</v>
      </c>
      <c r="D263" s="5">
        <v>52.854799999999997</v>
      </c>
      <c r="E263" s="5">
        <v>76.784999999999997</v>
      </c>
      <c r="F263" s="5">
        <v>56.1479</v>
      </c>
      <c r="G263" s="5">
        <v>60.075800000000001</v>
      </c>
      <c r="H263" s="5">
        <v>48.638599999999997</v>
      </c>
      <c r="I263" s="5">
        <v>54.656599999999997</v>
      </c>
      <c r="J263" s="5">
        <v>30.969200000000001</v>
      </c>
      <c r="K263" s="5">
        <v>66.243799999999993</v>
      </c>
      <c r="L263" s="5">
        <v>49.192399999999999</v>
      </c>
      <c r="M263" s="5">
        <v>5146.3</v>
      </c>
      <c r="N263" s="5">
        <v>74.660700000000006</v>
      </c>
      <c r="O263" s="5">
        <v>39531.00063353248</v>
      </c>
      <c r="P263" s="5">
        <v>5077.3</v>
      </c>
      <c r="Q263" s="5">
        <v>75448</v>
      </c>
      <c r="R263" s="5">
        <v>24210</v>
      </c>
      <c r="S263" s="5">
        <v>91479</v>
      </c>
      <c r="T263" s="5">
        <v>18712</v>
      </c>
      <c r="U263" s="5">
        <v>11668</v>
      </c>
      <c r="V263" s="5">
        <v>51238</v>
      </c>
      <c r="W263" s="5">
        <v>10401.799999999999</v>
      </c>
      <c r="X263" s="5">
        <v>4646.1000000000004</v>
      </c>
      <c r="Y263" s="5">
        <v>7044</v>
      </c>
      <c r="Z263" s="5">
        <v>4254</v>
      </c>
      <c r="AA263" s="5">
        <v>96703</v>
      </c>
      <c r="AB263" s="5">
        <v>100064</v>
      </c>
      <c r="AC263" s="5">
        <v>5.4</v>
      </c>
      <c r="AD263" s="5">
        <v>5184</v>
      </c>
      <c r="AE263" s="5">
        <v>473.25</v>
      </c>
      <c r="AF263" s="5">
        <v>39.6</v>
      </c>
      <c r="AG263" s="5">
        <v>2.6</v>
      </c>
      <c r="AH263" s="5">
        <v>1162.2</v>
      </c>
      <c r="AI263" s="5">
        <v>911</v>
      </c>
      <c r="AJ263" s="5">
        <v>847</v>
      </c>
      <c r="AK263" s="5">
        <v>198</v>
      </c>
      <c r="AL263" s="5">
        <v>476</v>
      </c>
      <c r="AM263" s="5">
        <v>124</v>
      </c>
      <c r="AN263" s="5">
        <v>113</v>
      </c>
      <c r="AO263" s="5">
        <v>232</v>
      </c>
      <c r="AP263" s="5">
        <v>4309.2</v>
      </c>
      <c r="AQ263" s="5">
        <v>221.1</v>
      </c>
      <c r="AR263" s="5">
        <v>3017.4</v>
      </c>
      <c r="AS263" s="5">
        <v>1253.5</v>
      </c>
      <c r="AT263" s="5">
        <v>840.31334020091856</v>
      </c>
      <c r="AU263" s="5">
        <v>79.612300000000005</v>
      </c>
      <c r="AV263" s="5">
        <v>62.2</v>
      </c>
      <c r="AW263" s="5">
        <v>51.8</v>
      </c>
      <c r="AX263" s="5">
        <v>11.3</v>
      </c>
      <c r="AY263" s="5">
        <v>304</v>
      </c>
      <c r="AZ263" s="5">
        <v>55.8</v>
      </c>
      <c r="BA263" s="5">
        <v>6.8</v>
      </c>
      <c r="BB263" s="5">
        <v>7831</v>
      </c>
      <c r="BC263" s="5">
        <v>7417</v>
      </c>
      <c r="BD263" s="5">
        <v>6870</v>
      </c>
      <c r="BE263" s="5">
        <v>2885</v>
      </c>
      <c r="BF263" s="5">
        <v>35</v>
      </c>
      <c r="BG263" s="5">
        <v>65.709999999999994</v>
      </c>
      <c r="BH263" s="5">
        <v>2.0089999999999999</v>
      </c>
      <c r="BI263" s="5">
        <v>8.8539999999999992</v>
      </c>
      <c r="BJ263" s="5">
        <v>0.217</v>
      </c>
      <c r="BK263" s="5"/>
      <c r="BL263" s="5">
        <v>6.726</v>
      </c>
      <c r="BM263" s="5">
        <v>822.74410432942216</v>
      </c>
      <c r="BN263" s="5">
        <v>1540.5357745806189</v>
      </c>
      <c r="BO263" s="5">
        <v>1.2724620015882691</v>
      </c>
      <c r="BP263" s="5">
        <v>7.5996823462056993</v>
      </c>
      <c r="BQ263" s="5">
        <v>63.480916567502767</v>
      </c>
      <c r="BR263" s="5">
        <v>2863.3776598094983</v>
      </c>
      <c r="BS263" s="5">
        <v>1.7325563776863051</v>
      </c>
      <c r="BT263" s="5">
        <v>1473.2660631646836</v>
      </c>
      <c r="BU263" s="5">
        <v>1.252285097549136</v>
      </c>
      <c r="BV263" s="5">
        <v>1.5464484184067473</v>
      </c>
      <c r="BW263" s="5"/>
      <c r="BX263" s="5">
        <v>17.130817304118775</v>
      </c>
      <c r="BY263" s="5">
        <v>291.67107367912604</v>
      </c>
      <c r="BZ263" s="5">
        <v>192.98634422247682</v>
      </c>
      <c r="CA263" s="5">
        <v>0.34634372403941016</v>
      </c>
      <c r="CB263" s="5">
        <v>2.9933377371790777</v>
      </c>
      <c r="CC263" s="5">
        <v>445.393975561037</v>
      </c>
      <c r="CD263" s="5">
        <v>2.1795452874023105</v>
      </c>
      <c r="CE263" s="5">
        <v>227.18621919238308</v>
      </c>
      <c r="CF263" s="5">
        <v>1900.520148618222</v>
      </c>
      <c r="CG263" s="5">
        <v>128.01572443103782</v>
      </c>
      <c r="CH263" s="5">
        <v>0.22502503871772644</v>
      </c>
      <c r="CI263" s="5">
        <v>1278.8018521477215</v>
      </c>
      <c r="CJ263" s="5">
        <v>24977.844614671445</v>
      </c>
      <c r="CK263" s="5">
        <v>264.07492467094761</v>
      </c>
      <c r="CL263" s="5">
        <v>195.7304</v>
      </c>
      <c r="CM263" s="5">
        <v>38.637084841499167</v>
      </c>
      <c r="CN263" s="5">
        <v>4587.5901246994163</v>
      </c>
      <c r="CO263" s="5">
        <v>635</v>
      </c>
      <c r="CP263" s="5">
        <v>1246.2778520522716</v>
      </c>
      <c r="CQ263" s="5">
        <v>1676.262595754243</v>
      </c>
      <c r="CR263" s="5">
        <v>276</v>
      </c>
      <c r="CS263" s="5">
        <v>338</v>
      </c>
      <c r="CT263" s="5">
        <v>393.75646709136623</v>
      </c>
      <c r="CU263" s="5"/>
      <c r="CV263" s="5">
        <v>2653.6972526933682</v>
      </c>
      <c r="CW263" s="5">
        <v>491.36645691296582</v>
      </c>
      <c r="CX263" s="5"/>
      <c r="CY263" s="5">
        <v>2920</v>
      </c>
      <c r="CZ263" s="5">
        <v>3.1203007518796992</v>
      </c>
      <c r="DA263" s="5"/>
      <c r="DB263" s="5">
        <v>613.60954262443886</v>
      </c>
      <c r="DC263" s="5">
        <v>43.483152385624805</v>
      </c>
      <c r="DD263" s="5">
        <v>671.37486573576803</v>
      </c>
      <c r="DE263" s="5">
        <v>13111</v>
      </c>
      <c r="DF263" s="5">
        <v>659.9</v>
      </c>
      <c r="DG263" s="5">
        <v>3080.734553001681</v>
      </c>
      <c r="DH263" s="5">
        <v>16018.780745090966</v>
      </c>
      <c r="DI263" s="5"/>
    </row>
    <row r="264" spans="1:113" x14ac:dyDescent="0.2">
      <c r="A264" s="1">
        <v>29596</v>
      </c>
      <c r="B264" s="6">
        <v>6585.1270000000004</v>
      </c>
      <c r="C264" s="5">
        <v>49.213799999999999</v>
      </c>
      <c r="D264" s="5">
        <v>52.495100000000001</v>
      </c>
      <c r="E264" s="5">
        <v>75.91</v>
      </c>
      <c r="F264" s="5">
        <v>56.144599999999997</v>
      </c>
      <c r="G264" s="5">
        <v>59.2301</v>
      </c>
      <c r="H264" s="5">
        <v>47.996299999999998</v>
      </c>
      <c r="I264" s="5">
        <v>54.901600000000002</v>
      </c>
      <c r="J264" s="5">
        <v>30.917200000000001</v>
      </c>
      <c r="K264" s="5">
        <v>66.682100000000005</v>
      </c>
      <c r="L264" s="5">
        <v>49.012500000000003</v>
      </c>
      <c r="M264" s="5">
        <v>5129.2</v>
      </c>
      <c r="N264" s="5">
        <v>75.441999999999993</v>
      </c>
      <c r="O264" s="5">
        <v>39698.950607421255</v>
      </c>
      <c r="P264" s="5">
        <v>5083.8999999999996</v>
      </c>
      <c r="Q264" s="5">
        <v>75311</v>
      </c>
      <c r="R264" s="5">
        <v>24051</v>
      </c>
      <c r="S264" s="5">
        <v>91380</v>
      </c>
      <c r="T264" s="5">
        <v>18566</v>
      </c>
      <c r="U264" s="5">
        <v>11558</v>
      </c>
      <c r="V264" s="5">
        <v>51260</v>
      </c>
      <c r="W264" s="5">
        <v>10388.4</v>
      </c>
      <c r="X264" s="5">
        <v>4648.5</v>
      </c>
      <c r="Y264" s="5">
        <v>7008</v>
      </c>
      <c r="Z264" s="5">
        <v>4238</v>
      </c>
      <c r="AA264" s="5">
        <v>96966</v>
      </c>
      <c r="AB264" s="5">
        <v>100378</v>
      </c>
      <c r="AC264" s="5">
        <v>5.8</v>
      </c>
      <c r="AD264" s="5">
        <v>5183</v>
      </c>
      <c r="AE264" s="5">
        <v>493.75</v>
      </c>
      <c r="AF264" s="5">
        <v>39.6</v>
      </c>
      <c r="AG264" s="5">
        <v>2.6</v>
      </c>
      <c r="AH264" s="5">
        <v>1166.3</v>
      </c>
      <c r="AI264" s="5">
        <v>873</v>
      </c>
      <c r="AJ264" s="5">
        <v>731</v>
      </c>
      <c r="AK264" s="5">
        <v>222</v>
      </c>
      <c r="AL264" s="5">
        <v>389</v>
      </c>
      <c r="AM264" s="5">
        <v>150</v>
      </c>
      <c r="AN264" s="5">
        <v>112</v>
      </c>
      <c r="AO264" s="5">
        <v>222</v>
      </c>
      <c r="AP264" s="5">
        <v>4286.2</v>
      </c>
      <c r="AQ264" s="5">
        <v>208.7</v>
      </c>
      <c r="AR264" s="5">
        <v>3023.2</v>
      </c>
      <c r="AS264" s="5">
        <v>1256.5999999999999</v>
      </c>
      <c r="AT264" s="5">
        <v>839.18840798388726</v>
      </c>
      <c r="AU264" s="5">
        <v>78.877799999999993</v>
      </c>
      <c r="AV264" s="5">
        <v>53.8</v>
      </c>
      <c r="AW264" s="5">
        <v>44.4</v>
      </c>
      <c r="AX264" s="5">
        <v>10.3</v>
      </c>
      <c r="AY264" s="5">
        <v>293</v>
      </c>
      <c r="AZ264" s="5">
        <v>55.9</v>
      </c>
      <c r="BA264" s="5">
        <v>6.8</v>
      </c>
      <c r="BB264" s="5">
        <v>7846</v>
      </c>
      <c r="BC264" s="5">
        <v>7446</v>
      </c>
      <c r="BD264" s="5">
        <v>6867</v>
      </c>
      <c r="BE264" s="5">
        <v>2895</v>
      </c>
      <c r="BF264" s="5">
        <v>35.1</v>
      </c>
      <c r="BG264" s="5">
        <v>65.11</v>
      </c>
      <c r="BH264" s="5">
        <v>1.9279999999999999</v>
      </c>
      <c r="BI264" s="5">
        <v>7.2809999999999997</v>
      </c>
      <c r="BJ264" s="5">
        <v>0.20899999999999999</v>
      </c>
      <c r="BK264" s="5"/>
      <c r="BL264" s="5">
        <v>5.1310000000000002</v>
      </c>
      <c r="BM264" s="5">
        <v>780.08717960360525</v>
      </c>
      <c r="BN264" s="5">
        <v>1515.2211290925134</v>
      </c>
      <c r="BO264" s="5">
        <v>1.4116157910184914</v>
      </c>
      <c r="BP264" s="5">
        <v>7.9303639565600239</v>
      </c>
      <c r="BQ264" s="5">
        <v>63.828018429942219</v>
      </c>
      <c r="BR264" s="5">
        <v>2829.8091677749831</v>
      </c>
      <c r="BS264" s="5">
        <v>1.760637044115305</v>
      </c>
      <c r="BT264" s="5">
        <v>1451.9491646477366</v>
      </c>
      <c r="BU264" s="5">
        <v>1.2673303680080568</v>
      </c>
      <c r="BV264" s="5">
        <v>1.5619734345351044</v>
      </c>
      <c r="BW264" s="5"/>
      <c r="BX264" s="5">
        <v>15.967894954439663</v>
      </c>
      <c r="BY264" s="5">
        <v>288.11629577565935</v>
      </c>
      <c r="BZ264" s="5">
        <v>190.64906815556233</v>
      </c>
      <c r="CA264" s="5">
        <v>0.33667638358806201</v>
      </c>
      <c r="CB264" s="5">
        <v>2.9568560569373021</v>
      </c>
      <c r="CC264" s="5">
        <v>480.05757261350203</v>
      </c>
      <c r="CD264" s="5">
        <v>2.1370014941425661</v>
      </c>
      <c r="CE264" s="5">
        <v>222.75164121107244</v>
      </c>
      <c r="CF264" s="5">
        <v>1891.8324152313573</v>
      </c>
      <c r="CG264" s="5">
        <v>139.95548887513067</v>
      </c>
      <c r="CH264" s="5">
        <v>0.24207764517927549</v>
      </c>
      <c r="CI264" s="5">
        <v>1338.19377567165</v>
      </c>
      <c r="CJ264" s="5">
        <v>26917.51202708347</v>
      </c>
      <c r="CK264" s="5">
        <v>284.58179921201724</v>
      </c>
      <c r="CL264" s="5">
        <v>195.69300000000001</v>
      </c>
      <c r="CM264" s="5">
        <v>37.66934145840527</v>
      </c>
      <c r="CN264" s="5">
        <v>4470.4330013094623</v>
      </c>
      <c r="CO264" s="5">
        <v>523</v>
      </c>
      <c r="CP264" s="5">
        <v>1081.1222814402201</v>
      </c>
      <c r="CQ264" s="5">
        <v>1593.8450193842259</v>
      </c>
      <c r="CR264" s="5">
        <v>350</v>
      </c>
      <c r="CS264" s="5">
        <v>356</v>
      </c>
      <c r="CT264" s="5">
        <v>380.42118359799059</v>
      </c>
      <c r="CU264" s="5"/>
      <c r="CV264" s="5">
        <v>2473.9720709054518</v>
      </c>
      <c r="CW264" s="5">
        <v>533.78212857699953</v>
      </c>
      <c r="CX264" s="5"/>
      <c r="CY264" s="5">
        <v>2920</v>
      </c>
      <c r="CZ264" s="5">
        <v>3.135974304068522</v>
      </c>
      <c r="DA264" s="5"/>
      <c r="DB264" s="5">
        <v>637.16728756933355</v>
      </c>
      <c r="DC264" s="5">
        <v>43.279838051944253</v>
      </c>
      <c r="DD264" s="5">
        <v>680.67451820128474</v>
      </c>
      <c r="DE264" s="5">
        <v>13149</v>
      </c>
      <c r="DF264" s="5">
        <v>662.1</v>
      </c>
      <c r="DG264" s="5">
        <v>3186.7238597958308</v>
      </c>
      <c r="DH264" s="5">
        <v>16135.42994684796</v>
      </c>
      <c r="DI264" s="5"/>
    </row>
    <row r="265" spans="1:113" x14ac:dyDescent="0.2">
      <c r="A265" s="1">
        <v>29597</v>
      </c>
      <c r="B265" s="6">
        <v>6585.1270000000004</v>
      </c>
      <c r="C265" s="5">
        <v>48.615000000000002</v>
      </c>
      <c r="D265" s="5">
        <v>51.897199999999998</v>
      </c>
      <c r="E265" s="5">
        <v>74.8078</v>
      </c>
      <c r="F265" s="5">
        <v>55.8568</v>
      </c>
      <c r="G265" s="5">
        <v>58.727899999999998</v>
      </c>
      <c r="H265" s="5">
        <v>47.1599</v>
      </c>
      <c r="I265" s="5">
        <v>54.678600000000003</v>
      </c>
      <c r="J265" s="5">
        <v>30.427199999999999</v>
      </c>
      <c r="K265" s="5">
        <v>66.581699999999998</v>
      </c>
      <c r="L265" s="5">
        <v>48.179600000000001</v>
      </c>
      <c r="M265" s="5">
        <v>5132.5</v>
      </c>
      <c r="N265" s="5">
        <v>75.760099999999994</v>
      </c>
      <c r="O265" s="5">
        <v>39426.136829389303</v>
      </c>
      <c r="P265" s="5">
        <v>5086.8999999999996</v>
      </c>
      <c r="Q265" s="5">
        <v>75093</v>
      </c>
      <c r="R265" s="5">
        <v>23875</v>
      </c>
      <c r="S265" s="5">
        <v>91171</v>
      </c>
      <c r="T265" s="5">
        <v>18409</v>
      </c>
      <c r="U265" s="5">
        <v>11425</v>
      </c>
      <c r="V265" s="5">
        <v>51218</v>
      </c>
      <c r="W265" s="5">
        <v>10351.799999999999</v>
      </c>
      <c r="X265" s="5">
        <v>4646.7</v>
      </c>
      <c r="Y265" s="5">
        <v>6984</v>
      </c>
      <c r="Z265" s="5">
        <v>4209</v>
      </c>
      <c r="AA265" s="5">
        <v>96792</v>
      </c>
      <c r="AB265" s="5">
        <v>100207</v>
      </c>
      <c r="AC265" s="5">
        <v>6.1</v>
      </c>
      <c r="AD265" s="5">
        <v>5184</v>
      </c>
      <c r="AE265" s="5">
        <v>511.75</v>
      </c>
      <c r="AF265" s="5">
        <v>39.4</v>
      </c>
      <c r="AG265" s="5">
        <v>2.4</v>
      </c>
      <c r="AH265" s="5">
        <v>1176</v>
      </c>
      <c r="AI265" s="5">
        <v>837</v>
      </c>
      <c r="AJ265" s="5">
        <v>748</v>
      </c>
      <c r="AK265" s="5">
        <v>163</v>
      </c>
      <c r="AL265" s="5">
        <v>459</v>
      </c>
      <c r="AM265" s="5">
        <v>126</v>
      </c>
      <c r="AN265" s="5">
        <v>89</v>
      </c>
      <c r="AO265" s="5">
        <v>215</v>
      </c>
      <c r="AP265" s="5">
        <v>4278</v>
      </c>
      <c r="AQ265" s="5">
        <v>207.6</v>
      </c>
      <c r="AR265" s="5">
        <v>3017.9</v>
      </c>
      <c r="AS265" s="5">
        <v>1255.5999999999999</v>
      </c>
      <c r="AT265" s="5">
        <v>835.78954217104604</v>
      </c>
      <c r="AU265" s="5">
        <v>77.793899999999994</v>
      </c>
      <c r="AV265" s="5">
        <v>61.9</v>
      </c>
      <c r="AW265" s="5">
        <v>38.200000000000003</v>
      </c>
      <c r="AX265" s="5">
        <v>9.1</v>
      </c>
      <c r="AY265" s="5">
        <v>282</v>
      </c>
      <c r="AZ265" s="5">
        <v>54.5</v>
      </c>
      <c r="BA265" s="5">
        <v>6.9</v>
      </c>
      <c r="BB265" s="5">
        <v>7850</v>
      </c>
      <c r="BC265" s="5">
        <v>7459</v>
      </c>
      <c r="BD265" s="5">
        <v>6852</v>
      </c>
      <c r="BE265" s="5">
        <v>2900</v>
      </c>
      <c r="BF265" s="5">
        <v>35.1</v>
      </c>
      <c r="BG265" s="5">
        <v>66.209999999999994</v>
      </c>
      <c r="BH265" s="5">
        <v>1.9490000000000001</v>
      </c>
      <c r="BI265" s="5">
        <v>7.3449999999999998</v>
      </c>
      <c r="BJ265" s="5">
        <v>0.2</v>
      </c>
      <c r="BK265" s="5"/>
      <c r="BL265" s="5">
        <v>5.1379999999999999</v>
      </c>
      <c r="BM265" s="5">
        <v>762.21567880592158</v>
      </c>
      <c r="BN265" s="5">
        <v>1507.7678049822152</v>
      </c>
      <c r="BO265" s="5">
        <v>1.5690797905452416</v>
      </c>
      <c r="BP265" s="5">
        <v>8.2655900985023258</v>
      </c>
      <c r="BQ265" s="5">
        <v>63.882196074761985</v>
      </c>
      <c r="BR265" s="5">
        <v>2787.6676235915479</v>
      </c>
      <c r="BS265" s="5">
        <v>1.7949342551610505</v>
      </c>
      <c r="BT265" s="5">
        <v>1454.3021986654976</v>
      </c>
      <c r="BU265" s="5">
        <v>1.2878702190942986</v>
      </c>
      <c r="BV265" s="5">
        <v>1.5808630450950929</v>
      </c>
      <c r="BW265" s="5"/>
      <c r="BX265" s="5">
        <v>16.379897380117534</v>
      </c>
      <c r="BY265" s="5">
        <v>288.72496111449249</v>
      </c>
      <c r="BZ265" s="5">
        <v>192.04525574271591</v>
      </c>
      <c r="CA265" s="5">
        <v>0.33442468282690624</v>
      </c>
      <c r="CB265" s="5">
        <v>2.9631026171637247</v>
      </c>
      <c r="CC265" s="5">
        <v>507.30973623212816</v>
      </c>
      <c r="CD265" s="5">
        <v>2.1362552821198579</v>
      </c>
      <c r="CE265" s="5">
        <v>222.6738593502711</v>
      </c>
      <c r="CF265" s="5">
        <v>1894.6629464466587</v>
      </c>
      <c r="CG265" s="5">
        <v>137.58132225020859</v>
      </c>
      <c r="CH265" s="5">
        <v>0.23466104684868488</v>
      </c>
      <c r="CI265" s="5">
        <v>1329.0547459669015</v>
      </c>
      <c r="CJ265" s="5">
        <v>26235.836018400038</v>
      </c>
      <c r="CK265" s="5">
        <v>277.37487069516135</v>
      </c>
      <c r="CL265" s="5">
        <v>198.7808</v>
      </c>
      <c r="CM265" s="5">
        <v>37.244770876343189</v>
      </c>
      <c r="CN265" s="5">
        <v>4293.6734556646916</v>
      </c>
      <c r="CO265" s="5">
        <v>538</v>
      </c>
      <c r="CP265" s="5">
        <v>1099.7440000187078</v>
      </c>
      <c r="CQ265" s="5">
        <v>1539.8636523419509</v>
      </c>
      <c r="CR265" s="5">
        <v>299</v>
      </c>
      <c r="CS265" s="5">
        <v>382</v>
      </c>
      <c r="CT265" s="5">
        <v>385.73351257068896</v>
      </c>
      <c r="CU265" s="5"/>
      <c r="CV265" s="5">
        <v>2361.7305361014587</v>
      </c>
      <c r="CW265" s="5">
        <v>561.40235685967889</v>
      </c>
      <c r="CX265" s="5"/>
      <c r="CY265" s="5">
        <v>2913</v>
      </c>
      <c r="CZ265" s="5">
        <v>3.1428571428571432</v>
      </c>
      <c r="DA265" s="5"/>
      <c r="DB265" s="5">
        <v>602.37444262934559</v>
      </c>
      <c r="DC265" s="5">
        <v>43.369902600589079</v>
      </c>
      <c r="DD265" s="5">
        <v>688.5394456289979</v>
      </c>
      <c r="DE265" s="5">
        <v>13165</v>
      </c>
      <c r="DF265" s="5">
        <v>662.9</v>
      </c>
      <c r="DG265" s="5">
        <v>3114.3710807530288</v>
      </c>
      <c r="DH265" s="5">
        <v>16402.575964699558</v>
      </c>
      <c r="DI265" s="5"/>
    </row>
    <row r="266" spans="1:113" x14ac:dyDescent="0.2">
      <c r="A266" s="1">
        <v>29598</v>
      </c>
      <c r="B266" s="6">
        <v>6585.1270000000004</v>
      </c>
      <c r="C266" s="5">
        <v>47.793399999999998</v>
      </c>
      <c r="D266" s="5">
        <v>51.3277</v>
      </c>
      <c r="E266" s="5">
        <v>73.375900000000001</v>
      </c>
      <c r="F266" s="5">
        <v>55.3703</v>
      </c>
      <c r="G266" s="5">
        <v>58.323</v>
      </c>
      <c r="H266" s="5">
        <v>46.537599999999998</v>
      </c>
      <c r="I266" s="5">
        <v>54.170900000000003</v>
      </c>
      <c r="J266" s="5">
        <v>29.984999999999999</v>
      </c>
      <c r="K266" s="5">
        <v>65.890500000000003</v>
      </c>
      <c r="L266" s="5">
        <v>46.118499999999997</v>
      </c>
      <c r="M266" s="5">
        <v>5129.6000000000004</v>
      </c>
      <c r="N266" s="5">
        <v>75.860500000000002</v>
      </c>
      <c r="O266" s="5">
        <v>38698.819324653683</v>
      </c>
      <c r="P266" s="5">
        <v>5080.3</v>
      </c>
      <c r="Q266" s="5">
        <v>74820</v>
      </c>
      <c r="R266" s="5">
        <v>23656</v>
      </c>
      <c r="S266" s="5">
        <v>90893</v>
      </c>
      <c r="T266" s="5">
        <v>18223</v>
      </c>
      <c r="U266" s="5">
        <v>11275</v>
      </c>
      <c r="V266" s="5">
        <v>51164</v>
      </c>
      <c r="W266" s="5">
        <v>10326.799999999999</v>
      </c>
      <c r="X266" s="5">
        <v>4639.2</v>
      </c>
      <c r="Y266" s="5">
        <v>6948</v>
      </c>
      <c r="Z266" s="5">
        <v>4177</v>
      </c>
      <c r="AA266" s="5">
        <v>96418</v>
      </c>
      <c r="AB266" s="5">
        <v>99645</v>
      </c>
      <c r="AC266" s="5">
        <v>6.7</v>
      </c>
      <c r="AD266" s="5">
        <v>5188</v>
      </c>
      <c r="AE266" s="5">
        <v>551</v>
      </c>
      <c r="AF266" s="5">
        <v>39.200000000000003</v>
      </c>
      <c r="AG266" s="5">
        <v>2.4</v>
      </c>
      <c r="AH266" s="5">
        <v>1177.4000000000001</v>
      </c>
      <c r="AI266" s="5">
        <v>910</v>
      </c>
      <c r="AJ266" s="5">
        <v>796</v>
      </c>
      <c r="AK266" s="5">
        <v>181</v>
      </c>
      <c r="AL266" s="5">
        <v>485</v>
      </c>
      <c r="AM266" s="5">
        <v>132</v>
      </c>
      <c r="AN266" s="5">
        <v>112</v>
      </c>
      <c r="AO266" s="5">
        <v>222</v>
      </c>
      <c r="AP266" s="5">
        <v>4304.3</v>
      </c>
      <c r="AQ266" s="5">
        <v>206.5</v>
      </c>
      <c r="AR266" s="5">
        <v>3039.9</v>
      </c>
      <c r="AS266" s="5">
        <v>1266</v>
      </c>
      <c r="AT266" s="5">
        <v>840.07194084261198</v>
      </c>
      <c r="AU266" s="5">
        <v>76.763199999999998</v>
      </c>
      <c r="AV266" s="5">
        <v>71.099999999999994</v>
      </c>
      <c r="AW266" s="5">
        <v>37</v>
      </c>
      <c r="AX266" s="5">
        <v>7.1</v>
      </c>
      <c r="AY266" s="5">
        <v>275</v>
      </c>
      <c r="AZ266" s="5">
        <v>52.7</v>
      </c>
      <c r="BA266" s="5">
        <v>6.9</v>
      </c>
      <c r="BB266" s="5">
        <v>7849</v>
      </c>
      <c r="BC266" s="5">
        <v>7471</v>
      </c>
      <c r="BD266" s="5">
        <v>6843</v>
      </c>
      <c r="BE266" s="5">
        <v>2904</v>
      </c>
      <c r="BF266" s="5">
        <v>34.9</v>
      </c>
      <c r="BG266" s="5">
        <v>66.23</v>
      </c>
      <c r="BH266" s="5">
        <v>1.68</v>
      </c>
      <c r="BI266" s="5">
        <v>7.1689999999999996</v>
      </c>
      <c r="BJ266" s="5">
        <v>0.20599999999999999</v>
      </c>
      <c r="BK266" s="5"/>
      <c r="BL266" s="5">
        <v>4.9210000000000003</v>
      </c>
      <c r="BM266" s="5">
        <v>728.41749298991454</v>
      </c>
      <c r="BN266" s="5">
        <v>1509.8627616932251</v>
      </c>
      <c r="BO266" s="5">
        <v>1.7821727633318643</v>
      </c>
      <c r="BP266" s="5">
        <v>8.5087042750110182</v>
      </c>
      <c r="BQ266" s="5">
        <v>63.629459121554511</v>
      </c>
      <c r="BR266" s="5">
        <v>2742.3902661925649</v>
      </c>
      <c r="BS266" s="5">
        <v>1.807842493847416</v>
      </c>
      <c r="BT266" s="5">
        <v>1424.1370033058954</v>
      </c>
      <c r="BU266" s="5">
        <v>1.3211316434295985</v>
      </c>
      <c r="BV266" s="5">
        <v>1.5761868010471995</v>
      </c>
      <c r="BW266" s="5"/>
      <c r="BX266" s="5">
        <v>15.639198936990891</v>
      </c>
      <c r="BY266" s="5">
        <v>280.06100490367913</v>
      </c>
      <c r="BZ266" s="5">
        <v>190.85239600904637</v>
      </c>
      <c r="CA266" s="5">
        <v>0.32773707908307403</v>
      </c>
      <c r="CB266" s="5">
        <v>2.8741868849590797</v>
      </c>
      <c r="CC266" s="5">
        <v>510.9863622739951</v>
      </c>
      <c r="CD266" s="5">
        <v>2.102229243223305</v>
      </c>
      <c r="CE266" s="5">
        <v>219.12713463861616</v>
      </c>
      <c r="CF266" s="5">
        <v>1878.8263073106659</v>
      </c>
      <c r="CG266" s="5">
        <v>121.64805564361278</v>
      </c>
      <c r="CH266" s="5">
        <v>0.20460673153448922</v>
      </c>
      <c r="CI266" s="5">
        <v>1251.3402308700788</v>
      </c>
      <c r="CJ266" s="5">
        <v>23064.280113941542</v>
      </c>
      <c r="CK266" s="5">
        <v>243.84401967578913</v>
      </c>
      <c r="CL266" s="5">
        <v>197.43520000000001</v>
      </c>
      <c r="CM266" s="5">
        <v>36.360185945065716</v>
      </c>
      <c r="CN266" s="5">
        <v>4298.4370260574415</v>
      </c>
      <c r="CO266" s="5">
        <v>563</v>
      </c>
      <c r="CP266" s="5">
        <v>1141.8570357922192</v>
      </c>
      <c r="CQ266" s="5">
        <v>1530.7545931923394</v>
      </c>
      <c r="CR266" s="5">
        <v>347</v>
      </c>
      <c r="CS266" s="5">
        <v>457</v>
      </c>
      <c r="CT266" s="5">
        <v>370.05895953310358</v>
      </c>
      <c r="CU266" s="5"/>
      <c r="CV266" s="5">
        <v>2392.6862213747627</v>
      </c>
      <c r="CW266" s="5">
        <v>661.83198692768963</v>
      </c>
      <c r="CX266" s="5"/>
      <c r="CY266" s="5">
        <v>2907</v>
      </c>
      <c r="CZ266" s="5">
        <v>3.1519659936238047</v>
      </c>
      <c r="DA266" s="5"/>
      <c r="DB266" s="5">
        <v>790.98192586150992</v>
      </c>
      <c r="DC266" s="5">
        <v>45.390058198507063</v>
      </c>
      <c r="DD266" s="5">
        <v>706.47183846971313</v>
      </c>
      <c r="DE266" s="5">
        <v>13166</v>
      </c>
      <c r="DF266" s="5">
        <v>663.4</v>
      </c>
      <c r="DG266" s="5">
        <v>3278.6386970462536</v>
      </c>
      <c r="DH266" s="5">
        <v>16706.747506964188</v>
      </c>
      <c r="DI266" s="5"/>
    </row>
    <row r="267" spans="1:113" x14ac:dyDescent="0.2">
      <c r="A267" s="1">
        <v>29952</v>
      </c>
      <c r="B267" s="6">
        <v>6474.973</v>
      </c>
      <c r="C267" s="5">
        <v>46.646500000000003</v>
      </c>
      <c r="D267" s="5">
        <v>50.307699999999997</v>
      </c>
      <c r="E267" s="5">
        <v>71.459000000000003</v>
      </c>
      <c r="F267" s="5">
        <v>54.076099999999997</v>
      </c>
      <c r="G267" s="5">
        <v>57.094499999999996</v>
      </c>
      <c r="H267" s="5">
        <v>45.773299999999999</v>
      </c>
      <c r="I267" s="5">
        <v>52.864899999999999</v>
      </c>
      <c r="J267" s="5">
        <v>28.8245</v>
      </c>
      <c r="K267" s="5">
        <v>64.695999999999998</v>
      </c>
      <c r="L267" s="5">
        <v>44.817599999999999</v>
      </c>
      <c r="M267" s="5">
        <v>5119.3</v>
      </c>
      <c r="N267" s="5">
        <v>74.750699999999995</v>
      </c>
      <c r="O267" s="5">
        <v>38661.119540275155</v>
      </c>
      <c r="P267" s="5">
        <v>5086.8999999999996</v>
      </c>
      <c r="Q267" s="5">
        <v>74526</v>
      </c>
      <c r="R267" s="5">
        <v>23362</v>
      </c>
      <c r="S267" s="5">
        <v>90567</v>
      </c>
      <c r="T267" s="5">
        <v>18047</v>
      </c>
      <c r="U267" s="5">
        <v>11159</v>
      </c>
      <c r="V267" s="5">
        <v>51164</v>
      </c>
      <c r="W267" s="5">
        <v>10324.700000000001</v>
      </c>
      <c r="X267" s="5">
        <v>4629.1000000000004</v>
      </c>
      <c r="Y267" s="5">
        <v>6888</v>
      </c>
      <c r="Z267" s="5">
        <v>4069</v>
      </c>
      <c r="AA267" s="5">
        <v>96299</v>
      </c>
      <c r="AB267" s="5">
        <v>99692</v>
      </c>
      <c r="AC267" s="5">
        <v>6.7</v>
      </c>
      <c r="AD267" s="5">
        <v>5190</v>
      </c>
      <c r="AE267" s="5">
        <v>545.25</v>
      </c>
      <c r="AF267" s="5">
        <v>37.299999999999997</v>
      </c>
      <c r="AG267" s="5">
        <v>2.2999999999999998</v>
      </c>
      <c r="AH267" s="5">
        <v>1171.5999999999999</v>
      </c>
      <c r="AI267" s="5">
        <v>843</v>
      </c>
      <c r="AJ267" s="5">
        <v>794</v>
      </c>
      <c r="AK267" s="5">
        <v>163</v>
      </c>
      <c r="AL267" s="5">
        <v>503</v>
      </c>
      <c r="AM267" s="5">
        <v>111</v>
      </c>
      <c r="AN267" s="5">
        <v>66</v>
      </c>
      <c r="AO267" s="5">
        <v>221</v>
      </c>
      <c r="AP267" s="5">
        <v>4296.7</v>
      </c>
      <c r="AQ267" s="5">
        <v>209.8</v>
      </c>
      <c r="AR267" s="5">
        <v>3031.8</v>
      </c>
      <c r="AS267" s="5">
        <v>1257.5</v>
      </c>
      <c r="AT267" s="5">
        <v>829.62209163621583</v>
      </c>
      <c r="AU267" s="5">
        <v>75.071700000000007</v>
      </c>
      <c r="AV267" s="5">
        <v>68.099999999999994</v>
      </c>
      <c r="AW267" s="5">
        <v>42</v>
      </c>
      <c r="AX267" s="5">
        <v>8.9</v>
      </c>
      <c r="AY267" s="5">
        <v>276</v>
      </c>
      <c r="AZ267" s="5">
        <v>50.4</v>
      </c>
      <c r="BA267" s="5">
        <v>7.1</v>
      </c>
      <c r="BB267" s="5">
        <v>7855</v>
      </c>
      <c r="BC267" s="5">
        <v>7490</v>
      </c>
      <c r="BD267" s="5">
        <v>6839</v>
      </c>
      <c r="BE267" s="5">
        <v>2911</v>
      </c>
      <c r="BF267" s="5">
        <v>34.1</v>
      </c>
      <c r="BG267" s="5">
        <v>67.2</v>
      </c>
      <c r="BH267" s="5">
        <v>2.2799999999999998</v>
      </c>
      <c r="BI267" s="5">
        <v>7.7949999999999999</v>
      </c>
      <c r="BJ267" s="5">
        <v>0.21</v>
      </c>
      <c r="BK267" s="5"/>
      <c r="BL267" s="5">
        <v>5.3479999999999999</v>
      </c>
      <c r="BM267" s="5">
        <v>759.98882196818352</v>
      </c>
      <c r="BN267" s="5">
        <v>1485.574987863537</v>
      </c>
      <c r="BO267" s="5">
        <v>1.7233634921944467</v>
      </c>
      <c r="BP267" s="5">
        <v>8.6140674128463921</v>
      </c>
      <c r="BQ267" s="5">
        <v>63.670003210085504</v>
      </c>
      <c r="BR267" s="5">
        <v>2764.8085691685474</v>
      </c>
      <c r="BS267" s="5">
        <v>2.0345677091437167</v>
      </c>
      <c r="BT267" s="5">
        <v>1398.0059689990228</v>
      </c>
      <c r="BU267" s="5">
        <v>1.3416223836894046</v>
      </c>
      <c r="BV267" s="5">
        <v>1.5691620690706252</v>
      </c>
      <c r="BW267" s="5"/>
      <c r="BX267" s="5">
        <v>14.699931537517292</v>
      </c>
      <c r="BY267" s="5">
        <v>280.05677784787389</v>
      </c>
      <c r="BZ267" s="5">
        <v>189.30166449803673</v>
      </c>
      <c r="CA267" s="5">
        <v>0.32086425058650958</v>
      </c>
      <c r="CB267" s="5">
        <v>2.8741435038808691</v>
      </c>
      <c r="CC267" s="5">
        <v>523.27875322834507</v>
      </c>
      <c r="CD267" s="5">
        <v>2.0579422551169215</v>
      </c>
      <c r="CE267" s="5">
        <v>214.51085368980461</v>
      </c>
      <c r="CF267" s="5">
        <v>1855.2620312542231</v>
      </c>
      <c r="CG267" s="5">
        <v>140.17024425852975</v>
      </c>
      <c r="CH267" s="5">
        <v>0.23270703554641128</v>
      </c>
      <c r="CI267" s="5">
        <v>1357.0616222459985</v>
      </c>
      <c r="CJ267" s="5">
        <v>26282.059828172227</v>
      </c>
      <c r="CK267" s="5">
        <v>277.86356574759293</v>
      </c>
      <c r="CL267" s="5">
        <v>193.85640000000001</v>
      </c>
      <c r="CM267" s="5">
        <v>35.160677091347623</v>
      </c>
      <c r="CN267" s="5">
        <v>4406.0619381253964</v>
      </c>
      <c r="CO267" s="5">
        <v>557</v>
      </c>
      <c r="CP267" s="5">
        <v>1061.8762791163724</v>
      </c>
      <c r="CQ267" s="5">
        <v>1483.1331020734201</v>
      </c>
      <c r="CR267" s="5">
        <v>286</v>
      </c>
      <c r="CS267" s="5">
        <v>368</v>
      </c>
      <c r="CT267" s="5">
        <v>370.87755870393289</v>
      </c>
      <c r="CU267" s="5"/>
      <c r="CV267" s="5">
        <v>2240.730785832041</v>
      </c>
      <c r="CW267" s="5">
        <v>507.03128945468541</v>
      </c>
      <c r="CX267" s="5"/>
      <c r="CY267" s="5">
        <v>2902</v>
      </c>
      <c r="CZ267" s="5">
        <v>3.1673728813559321</v>
      </c>
      <c r="DA267" s="5">
        <v>158.31354912041655</v>
      </c>
      <c r="DB267" s="5">
        <v>479.74540401094782</v>
      </c>
      <c r="DC267" s="5">
        <v>44.164780569772724</v>
      </c>
      <c r="DD267" s="5">
        <v>639.23728813559319</v>
      </c>
      <c r="DE267" s="5">
        <v>13139</v>
      </c>
      <c r="DF267" s="5">
        <v>684.8</v>
      </c>
      <c r="DG267" s="5">
        <v>2907.0914867050819</v>
      </c>
      <c r="DH267" s="5">
        <v>15124.106855748558</v>
      </c>
      <c r="DI267" s="5"/>
    </row>
    <row r="268" spans="1:113" x14ac:dyDescent="0.2">
      <c r="A268" s="1">
        <v>29953</v>
      </c>
      <c r="B268" s="6">
        <v>6474.973</v>
      </c>
      <c r="C268" s="5">
        <v>47.934399999999997</v>
      </c>
      <c r="D268" s="5">
        <v>51.299599999999998</v>
      </c>
      <c r="E268" s="5">
        <v>73.276600000000002</v>
      </c>
      <c r="F268" s="5">
        <v>55.643000000000001</v>
      </c>
      <c r="G268" s="5">
        <v>58.565300000000001</v>
      </c>
      <c r="H268" s="5">
        <v>46.259799999999998</v>
      </c>
      <c r="I268" s="5">
        <v>54.450400000000002</v>
      </c>
      <c r="J268" s="5">
        <v>29.811699999999998</v>
      </c>
      <c r="K268" s="5">
        <v>66.517899999999997</v>
      </c>
      <c r="L268" s="5">
        <v>46.530900000000003</v>
      </c>
      <c r="M268" s="5">
        <v>5138.1000000000004</v>
      </c>
      <c r="N268" s="5">
        <v>76.598699999999994</v>
      </c>
      <c r="O268" s="5">
        <v>39387.664725249349</v>
      </c>
      <c r="P268" s="5">
        <v>5100.8999999999996</v>
      </c>
      <c r="Q268" s="5">
        <v>74551</v>
      </c>
      <c r="R268" s="5">
        <v>23361</v>
      </c>
      <c r="S268" s="5">
        <v>90562</v>
      </c>
      <c r="T268" s="5">
        <v>17981</v>
      </c>
      <c r="U268" s="5">
        <v>11100</v>
      </c>
      <c r="V268" s="5">
        <v>51190</v>
      </c>
      <c r="W268" s="5">
        <v>10345.6</v>
      </c>
      <c r="X268" s="5">
        <v>4621.2</v>
      </c>
      <c r="Y268" s="5">
        <v>6881</v>
      </c>
      <c r="Z268" s="5">
        <v>4131</v>
      </c>
      <c r="AA268" s="5">
        <v>96387</v>
      </c>
      <c r="AB268" s="5">
        <v>99762</v>
      </c>
      <c r="AC268" s="5">
        <v>6.8</v>
      </c>
      <c r="AD268" s="5">
        <v>5192</v>
      </c>
      <c r="AE268" s="5">
        <v>533.75</v>
      </c>
      <c r="AF268" s="5">
        <v>39.6</v>
      </c>
      <c r="AG268" s="5">
        <v>2.4</v>
      </c>
      <c r="AH268" s="5">
        <v>1173.0999999999999</v>
      </c>
      <c r="AI268" s="5">
        <v>866</v>
      </c>
      <c r="AJ268" s="5">
        <v>808</v>
      </c>
      <c r="AK268" s="5">
        <v>148</v>
      </c>
      <c r="AL268" s="5">
        <v>534</v>
      </c>
      <c r="AM268" s="5">
        <v>80</v>
      </c>
      <c r="AN268" s="5">
        <v>104</v>
      </c>
      <c r="AO268" s="5">
        <v>245</v>
      </c>
      <c r="AP268" s="5">
        <v>4335.7</v>
      </c>
      <c r="AQ268" s="5">
        <v>216.6</v>
      </c>
      <c r="AR268" s="5">
        <v>3046.8</v>
      </c>
      <c r="AS268" s="5">
        <v>1266.9000000000001</v>
      </c>
      <c r="AT268" s="5">
        <v>840.54961253648901</v>
      </c>
      <c r="AU268" s="5">
        <v>76.388000000000005</v>
      </c>
      <c r="AV268" s="5">
        <v>67</v>
      </c>
      <c r="AW268" s="5">
        <v>42.2</v>
      </c>
      <c r="AX268" s="5">
        <v>9.1999999999999993</v>
      </c>
      <c r="AY268" s="5">
        <v>273</v>
      </c>
      <c r="AZ268" s="5">
        <v>52.8</v>
      </c>
      <c r="BA268" s="5">
        <v>7.5</v>
      </c>
      <c r="BB268" s="5">
        <v>7857</v>
      </c>
      <c r="BC268" s="5">
        <v>7497</v>
      </c>
      <c r="BD268" s="5">
        <v>6852</v>
      </c>
      <c r="BE268" s="5">
        <v>2914</v>
      </c>
      <c r="BF268" s="5">
        <v>35.1</v>
      </c>
      <c r="BG268" s="5">
        <v>67.78</v>
      </c>
      <c r="BH268" s="5">
        <v>2.4089999999999998</v>
      </c>
      <c r="BI268" s="5">
        <v>8.3160000000000007</v>
      </c>
      <c r="BJ268" s="5">
        <v>0.19900000000000001</v>
      </c>
      <c r="BK268" s="5"/>
      <c r="BL268" s="5">
        <v>6.2480000000000002</v>
      </c>
      <c r="BM268" s="5">
        <v>762.65350272066701</v>
      </c>
      <c r="BN268" s="5">
        <v>1521.6045017501547</v>
      </c>
      <c r="BO268" s="5">
        <v>1.6498122721916193</v>
      </c>
      <c r="BP268" s="5">
        <v>8.8656855490695818</v>
      </c>
      <c r="BQ268" s="5">
        <v>63.833248779805118</v>
      </c>
      <c r="BR268" s="5">
        <v>2812.4280137192482</v>
      </c>
      <c r="BS268" s="5">
        <v>1.9974511253281677</v>
      </c>
      <c r="BT268" s="5">
        <v>1406.5526864976214</v>
      </c>
      <c r="BU268" s="5">
        <v>1.309118861271179</v>
      </c>
      <c r="BV268" s="5">
        <v>1.5477801045542885</v>
      </c>
      <c r="BW268" s="5"/>
      <c r="BX268" s="5">
        <v>14.570606967727715</v>
      </c>
      <c r="BY268" s="5">
        <v>288.59632855798776</v>
      </c>
      <c r="BZ268" s="5">
        <v>191.12087075390309</v>
      </c>
      <c r="CA268" s="5">
        <v>0.32269132287232605</v>
      </c>
      <c r="CB268" s="5">
        <v>2.9617824976168725</v>
      </c>
      <c r="CC268" s="5">
        <v>565.98435358067218</v>
      </c>
      <c r="CD268" s="5">
        <v>2.0659887622527773</v>
      </c>
      <c r="CE268" s="5">
        <v>215.3495862201473</v>
      </c>
      <c r="CF268" s="5">
        <v>1848.4220515373956</v>
      </c>
      <c r="CG268" s="5">
        <v>122.49387601756735</v>
      </c>
      <c r="CH268" s="5">
        <v>0.2025724277083667</v>
      </c>
      <c r="CI268" s="5">
        <v>1291.8690569054895</v>
      </c>
      <c r="CJ268" s="5">
        <v>22904.152470558631</v>
      </c>
      <c r="CK268" s="5">
        <v>242.15109156223838</v>
      </c>
      <c r="CL268" s="5">
        <v>188.86449999999999</v>
      </c>
      <c r="CM268" s="5">
        <v>35.975612583410751</v>
      </c>
      <c r="CN268" s="5">
        <v>4720.1898395333346</v>
      </c>
      <c r="CO268" s="5">
        <v>541</v>
      </c>
      <c r="CP268" s="5">
        <v>1076.283155826357</v>
      </c>
      <c r="CQ268" s="5">
        <v>1477.3631144387375</v>
      </c>
      <c r="CR268" s="5">
        <v>325</v>
      </c>
      <c r="CS268" s="5">
        <v>365</v>
      </c>
      <c r="CT268" s="5">
        <v>375.74025422586971</v>
      </c>
      <c r="CU268" s="5"/>
      <c r="CV268" s="5">
        <v>2345.5487564176924</v>
      </c>
      <c r="CW268" s="5">
        <v>524.38051489537634</v>
      </c>
      <c r="CX268" s="5"/>
      <c r="CY268" s="5">
        <v>2894</v>
      </c>
      <c r="CZ268" s="5">
        <v>3.175290390707497</v>
      </c>
      <c r="DA268" s="5">
        <v>161.02102730481977</v>
      </c>
      <c r="DB268" s="5">
        <v>624.08865497705438</v>
      </c>
      <c r="DC268" s="5">
        <v>46.650879250771411</v>
      </c>
      <c r="DD268" s="5">
        <v>655.04751847940861</v>
      </c>
      <c r="DE268" s="5">
        <v>13117</v>
      </c>
      <c r="DF268" s="5">
        <v>687.7</v>
      </c>
      <c r="DG268" s="5">
        <v>3027.2134369152641</v>
      </c>
      <c r="DH268" s="5">
        <v>15413.727731574147</v>
      </c>
      <c r="DI268" s="5"/>
    </row>
    <row r="269" spans="1:113" x14ac:dyDescent="0.2">
      <c r="A269" s="1">
        <v>29954</v>
      </c>
      <c r="B269" s="6">
        <v>6474.973</v>
      </c>
      <c r="C269" s="5">
        <v>47.532299999999999</v>
      </c>
      <c r="D269" s="5">
        <v>50.910499999999999</v>
      </c>
      <c r="E269" s="5">
        <v>72.515900000000002</v>
      </c>
      <c r="F269" s="5">
        <v>55.1706</v>
      </c>
      <c r="G269" s="5">
        <v>57.986899999999999</v>
      </c>
      <c r="H269" s="5">
        <v>45.950499999999998</v>
      </c>
      <c r="I269" s="5">
        <v>54.011699999999998</v>
      </c>
      <c r="J269" s="5">
        <v>29.4069</v>
      </c>
      <c r="K269" s="5">
        <v>66.082899999999995</v>
      </c>
      <c r="L269" s="5">
        <v>46.299199999999999</v>
      </c>
      <c r="M269" s="5">
        <v>5133.7</v>
      </c>
      <c r="N269" s="5">
        <v>76.057100000000005</v>
      </c>
      <c r="O269" s="5">
        <v>39189.396552537539</v>
      </c>
      <c r="P269" s="5">
        <v>5100.1000000000004</v>
      </c>
      <c r="Q269" s="5">
        <v>74408</v>
      </c>
      <c r="R269" s="5">
        <v>23214</v>
      </c>
      <c r="S269" s="5">
        <v>90432</v>
      </c>
      <c r="T269" s="5">
        <v>17857</v>
      </c>
      <c r="U269" s="5">
        <v>11014</v>
      </c>
      <c r="V269" s="5">
        <v>51194</v>
      </c>
      <c r="W269" s="5">
        <v>10351.5</v>
      </c>
      <c r="X269" s="5">
        <v>4617.7</v>
      </c>
      <c r="Y269" s="5">
        <v>6843</v>
      </c>
      <c r="Z269" s="5">
        <v>4108</v>
      </c>
      <c r="AA269" s="5">
        <v>96300</v>
      </c>
      <c r="AB269" s="5">
        <v>99672</v>
      </c>
      <c r="AC269" s="5">
        <v>7.1</v>
      </c>
      <c r="AD269" s="5">
        <v>5199</v>
      </c>
      <c r="AE269" s="5">
        <v>556.5</v>
      </c>
      <c r="AF269" s="5">
        <v>39.1</v>
      </c>
      <c r="AG269" s="5">
        <v>2.2999999999999998</v>
      </c>
      <c r="AH269" s="5">
        <v>1175</v>
      </c>
      <c r="AI269" s="5">
        <v>931</v>
      </c>
      <c r="AJ269" s="5">
        <v>891</v>
      </c>
      <c r="AK269" s="5">
        <v>190</v>
      </c>
      <c r="AL269" s="5">
        <v>527</v>
      </c>
      <c r="AM269" s="5">
        <v>101</v>
      </c>
      <c r="AN269" s="5">
        <v>113</v>
      </c>
      <c r="AO269" s="5">
        <v>245</v>
      </c>
      <c r="AP269" s="5">
        <v>4330.8</v>
      </c>
      <c r="AQ269" s="5">
        <v>216.2</v>
      </c>
      <c r="AR269" s="5">
        <v>3050.2</v>
      </c>
      <c r="AS269" s="5">
        <v>1260.8</v>
      </c>
      <c r="AT269" s="5">
        <v>832.61396415616616</v>
      </c>
      <c r="AU269" s="5">
        <v>75.655000000000001</v>
      </c>
      <c r="AV269" s="5">
        <v>48.3</v>
      </c>
      <c r="AW269" s="5">
        <v>43</v>
      </c>
      <c r="AX269" s="5">
        <v>8.6999999999999993</v>
      </c>
      <c r="AY269" s="5">
        <v>268</v>
      </c>
      <c r="AZ269" s="5">
        <v>51.8</v>
      </c>
      <c r="BA269" s="5">
        <v>7.7</v>
      </c>
      <c r="BB269" s="5">
        <v>7857</v>
      </c>
      <c r="BC269" s="5">
        <v>7502</v>
      </c>
      <c r="BD269" s="5">
        <v>6856</v>
      </c>
      <c r="BE269" s="5">
        <v>2916</v>
      </c>
      <c r="BF269" s="5">
        <v>34.9</v>
      </c>
      <c r="BG269" s="5">
        <v>69.2</v>
      </c>
      <c r="BH269" s="5">
        <v>2.5649999999999999</v>
      </c>
      <c r="BI269" s="5">
        <v>7.8920000000000003</v>
      </c>
      <c r="BJ269" s="5">
        <v>0.19400000000000001</v>
      </c>
      <c r="BK269" s="5"/>
      <c r="BL269" s="5">
        <v>5.8680000000000003</v>
      </c>
      <c r="BM269" s="5">
        <v>784.18529005369896</v>
      </c>
      <c r="BN269" s="5">
        <v>1507.2327622324497</v>
      </c>
      <c r="BO269" s="5">
        <v>1.7249719349804229</v>
      </c>
      <c r="BP269" s="5">
        <v>9.0310038606514738</v>
      </c>
      <c r="BQ269" s="5">
        <v>63.825312960557355</v>
      </c>
      <c r="BR269" s="5">
        <v>2796.9573334097013</v>
      </c>
      <c r="BS269" s="5">
        <v>2.0112964927508279</v>
      </c>
      <c r="BT269" s="5">
        <v>1436.5251632515615</v>
      </c>
      <c r="BU269" s="5">
        <v>1.2976175349428209</v>
      </c>
      <c r="BV269" s="5">
        <v>1.5684716768636044</v>
      </c>
      <c r="BW269" s="5"/>
      <c r="BX269" s="5">
        <v>12.96156570158883</v>
      </c>
      <c r="BY269" s="5">
        <v>286.16726719004595</v>
      </c>
      <c r="BZ269" s="5">
        <v>191.0733995254684</v>
      </c>
      <c r="CA269" s="5">
        <v>0.31843484358342483</v>
      </c>
      <c r="CB269" s="5">
        <v>2.9368537277979523</v>
      </c>
      <c r="CC269" s="5">
        <v>588.79713353198144</v>
      </c>
      <c r="CD269" s="5">
        <v>2.052508392992904</v>
      </c>
      <c r="CE269" s="5">
        <v>213.94445178996631</v>
      </c>
      <c r="CF269" s="5">
        <v>1834.9340586094747</v>
      </c>
      <c r="CG269" s="5">
        <v>126.30142154919129</v>
      </c>
      <c r="CH269" s="5">
        <v>0.20616520714544576</v>
      </c>
      <c r="CI269" s="5">
        <v>1347.0854803501293</v>
      </c>
      <c r="CJ269" s="5">
        <v>23628.595326678351</v>
      </c>
      <c r="CK269" s="5">
        <v>249.81016685914582</v>
      </c>
      <c r="CL269" s="5">
        <v>183.86429999999999</v>
      </c>
      <c r="CM269" s="5">
        <v>35.905082485912985</v>
      </c>
      <c r="CN269" s="5">
        <v>4874.8564971067681</v>
      </c>
      <c r="CO269" s="5">
        <v>609</v>
      </c>
      <c r="CP269" s="5">
        <v>1236.7995600809431</v>
      </c>
      <c r="CQ269" s="5">
        <v>1468.7902404363786</v>
      </c>
      <c r="CR269" s="5">
        <v>322</v>
      </c>
      <c r="CS269" s="5">
        <v>374</v>
      </c>
      <c r="CT269" s="5">
        <v>378.2149961535639</v>
      </c>
      <c r="CU269" s="5"/>
      <c r="CV269" s="5">
        <v>2327.0688922732638</v>
      </c>
      <c r="CW269" s="5">
        <v>547.6717767267512</v>
      </c>
      <c r="CX269" s="5"/>
      <c r="CY269" s="5">
        <v>2890</v>
      </c>
      <c r="CZ269" s="5">
        <v>3.1953537486800423</v>
      </c>
      <c r="DA269" s="5">
        <v>164.17001326361782</v>
      </c>
      <c r="DB269" s="5">
        <v>653.65328853900508</v>
      </c>
      <c r="DC269" s="5">
        <v>48.481761481963375</v>
      </c>
      <c r="DD269" s="5">
        <v>670.2111932418162</v>
      </c>
      <c r="DE269" s="5">
        <v>13134</v>
      </c>
      <c r="DF269" s="5">
        <v>688.6</v>
      </c>
      <c r="DG269" s="5">
        <v>2986.7965546741339</v>
      </c>
      <c r="DH269" s="5">
        <v>15780.552275007343</v>
      </c>
      <c r="DI269" s="5"/>
    </row>
    <row r="270" spans="1:113" x14ac:dyDescent="0.2">
      <c r="A270" s="1">
        <v>29955</v>
      </c>
      <c r="B270" s="6">
        <v>6510.2470000000003</v>
      </c>
      <c r="C270" s="5">
        <v>47.189</v>
      </c>
      <c r="D270" s="5">
        <v>50.459000000000003</v>
      </c>
      <c r="E270" s="5">
        <v>71.856200000000001</v>
      </c>
      <c r="F270" s="5">
        <v>54.877099999999999</v>
      </c>
      <c r="G270" s="5">
        <v>57.689700000000002</v>
      </c>
      <c r="H270" s="5">
        <v>45.379300000000001</v>
      </c>
      <c r="I270" s="5">
        <v>53.7209</v>
      </c>
      <c r="J270" s="5">
        <v>29.001799999999999</v>
      </c>
      <c r="K270" s="5">
        <v>66.058000000000007</v>
      </c>
      <c r="L270" s="5">
        <v>47.210599999999999</v>
      </c>
      <c r="M270" s="5">
        <v>5162.8999999999996</v>
      </c>
      <c r="N270" s="5">
        <v>75.496200000000002</v>
      </c>
      <c r="O270" s="5">
        <v>39308.424191079343</v>
      </c>
      <c r="P270" s="5">
        <v>5150.5</v>
      </c>
      <c r="Q270" s="5">
        <v>74142</v>
      </c>
      <c r="R270" s="5">
        <v>22996</v>
      </c>
      <c r="S270" s="5">
        <v>90152</v>
      </c>
      <c r="T270" s="5">
        <v>17683</v>
      </c>
      <c r="U270" s="5">
        <v>10880</v>
      </c>
      <c r="V270" s="5">
        <v>51146</v>
      </c>
      <c r="W270" s="5">
        <v>10358.6</v>
      </c>
      <c r="X270" s="5">
        <v>4603.8</v>
      </c>
      <c r="Y270" s="5">
        <v>6803</v>
      </c>
      <c r="Z270" s="5">
        <v>4083</v>
      </c>
      <c r="AA270" s="5">
        <v>96225</v>
      </c>
      <c r="AB270" s="5">
        <v>99576</v>
      </c>
      <c r="AC270" s="5">
        <v>7.3</v>
      </c>
      <c r="AD270" s="5">
        <v>5198</v>
      </c>
      <c r="AE270" s="5">
        <v>586.5</v>
      </c>
      <c r="AF270" s="5">
        <v>39.1</v>
      </c>
      <c r="AG270" s="5">
        <v>2.2000000000000002</v>
      </c>
      <c r="AH270" s="5">
        <v>1155.3</v>
      </c>
      <c r="AI270" s="5">
        <v>917</v>
      </c>
      <c r="AJ270" s="5">
        <v>888</v>
      </c>
      <c r="AK270" s="5">
        <v>161</v>
      </c>
      <c r="AL270" s="5">
        <v>494</v>
      </c>
      <c r="AM270" s="5">
        <v>162</v>
      </c>
      <c r="AN270" s="5">
        <v>100</v>
      </c>
      <c r="AO270" s="5">
        <v>246</v>
      </c>
      <c r="AP270" s="5">
        <v>4333.3999999999996</v>
      </c>
      <c r="AQ270" s="5">
        <v>212.1</v>
      </c>
      <c r="AR270" s="5">
        <v>3058.2</v>
      </c>
      <c r="AS270" s="5">
        <v>1266.7</v>
      </c>
      <c r="AT270" s="5">
        <v>836.05828724084915</v>
      </c>
      <c r="AU270" s="5">
        <v>74.841899999999995</v>
      </c>
      <c r="AV270" s="5">
        <v>67.3</v>
      </c>
      <c r="AW270" s="5">
        <v>41.7</v>
      </c>
      <c r="AX270" s="5">
        <v>9.4</v>
      </c>
      <c r="AY270" s="5">
        <v>264</v>
      </c>
      <c r="AZ270" s="5">
        <v>51.1</v>
      </c>
      <c r="BA270" s="5">
        <v>8.1</v>
      </c>
      <c r="BB270" s="5">
        <v>7845</v>
      </c>
      <c r="BC270" s="5">
        <v>7501</v>
      </c>
      <c r="BD270" s="5">
        <v>6859</v>
      </c>
      <c r="BE270" s="5">
        <v>2915</v>
      </c>
      <c r="BF270" s="5">
        <v>34.799999999999997</v>
      </c>
      <c r="BG270" s="5">
        <v>66.84</v>
      </c>
      <c r="BH270" s="5">
        <v>2.2149999999999999</v>
      </c>
      <c r="BI270" s="5">
        <v>7.3259999999999996</v>
      </c>
      <c r="BJ270" s="5">
        <v>0.20599999999999999</v>
      </c>
      <c r="BK270" s="5"/>
      <c r="BL270" s="5">
        <v>5.4710000000000001</v>
      </c>
      <c r="BM270" s="5">
        <v>763.4163717701249</v>
      </c>
      <c r="BN270" s="5">
        <v>1517.6203097558302</v>
      </c>
      <c r="BO270" s="5">
        <v>1.8238936441449645</v>
      </c>
      <c r="BP270" s="5">
        <v>9.3279912584228732</v>
      </c>
      <c r="BQ270" s="5">
        <v>63.906799189962989</v>
      </c>
      <c r="BR270" s="5">
        <v>2799.2995951767025</v>
      </c>
      <c r="BS270" s="5">
        <v>2.0104956793859707</v>
      </c>
      <c r="BT270" s="5">
        <v>1430.8808119876473</v>
      </c>
      <c r="BU270" s="5">
        <v>1.3358207359575787</v>
      </c>
      <c r="BV270" s="5">
        <v>1.5691270479979349</v>
      </c>
      <c r="BW270" s="5"/>
      <c r="BX270" s="5">
        <v>13.684234986537842</v>
      </c>
      <c r="BY270" s="5">
        <v>270.83794323843017</v>
      </c>
      <c r="BZ270" s="5">
        <v>188.0821261219989</v>
      </c>
      <c r="CA270" s="5">
        <v>0.30962153088793715</v>
      </c>
      <c r="CB270" s="5">
        <v>2.7795332116047882</v>
      </c>
      <c r="CC270" s="5">
        <v>525.91910311676554</v>
      </c>
      <c r="CD270" s="5">
        <v>2.001784266177475</v>
      </c>
      <c r="CE270" s="5">
        <v>208.6571918006284</v>
      </c>
      <c r="CF270" s="5">
        <v>1812.1346266427449</v>
      </c>
      <c r="CG270" s="5">
        <v>112.80330795693874</v>
      </c>
      <c r="CH270" s="5">
        <v>0.18188305802820975</v>
      </c>
      <c r="CI270" s="5">
        <v>1307.9563018466965</v>
      </c>
      <c r="CJ270" s="5">
        <v>21051.046373677891</v>
      </c>
      <c r="CK270" s="5">
        <v>222.55937496337643</v>
      </c>
      <c r="CL270" s="5">
        <v>174.68520000000001</v>
      </c>
      <c r="CM270" s="5">
        <v>36.091075617836097</v>
      </c>
      <c r="CN270" s="5">
        <v>4984.3571308746841</v>
      </c>
      <c r="CO270" s="5">
        <v>586</v>
      </c>
      <c r="CP270" s="5">
        <v>1193.1644746970342</v>
      </c>
      <c r="CQ270" s="5">
        <v>1440.1843779961464</v>
      </c>
      <c r="CR270" s="5">
        <v>331</v>
      </c>
      <c r="CS270" s="5">
        <v>339</v>
      </c>
      <c r="CT270" s="5">
        <v>379.42060723544637</v>
      </c>
      <c r="CU270" s="5"/>
      <c r="CV270" s="5">
        <v>2181.5837714460877</v>
      </c>
      <c r="CW270" s="5">
        <v>491.86618621375015</v>
      </c>
      <c r="CX270" s="5"/>
      <c r="CY270" s="5">
        <v>2872</v>
      </c>
      <c r="CZ270" s="5">
        <v>3.1989473684210523</v>
      </c>
      <c r="DA270" s="5">
        <v>173.34110410695772</v>
      </c>
      <c r="DB270" s="5">
        <v>664.74687469069124</v>
      </c>
      <c r="DC270" s="5">
        <v>47.337892340867342</v>
      </c>
      <c r="DD270" s="5">
        <v>653.4</v>
      </c>
      <c r="DE270" s="5">
        <v>13138</v>
      </c>
      <c r="DF270" s="5">
        <v>689.1</v>
      </c>
      <c r="DG270" s="5">
        <v>2830.6374060915155</v>
      </c>
      <c r="DH270" s="5">
        <v>15437.833763415518</v>
      </c>
      <c r="DI270" s="5"/>
    </row>
    <row r="271" spans="1:113" x14ac:dyDescent="0.2">
      <c r="A271" s="1">
        <v>29956</v>
      </c>
      <c r="B271" s="6">
        <v>6510.2470000000003</v>
      </c>
      <c r="C271" s="5">
        <v>47.111899999999999</v>
      </c>
      <c r="D271" s="5">
        <v>50.136600000000001</v>
      </c>
      <c r="E271" s="5">
        <v>71.611000000000004</v>
      </c>
      <c r="F271" s="5">
        <v>54.806199999999997</v>
      </c>
      <c r="G271" s="5">
        <v>57.556399999999996</v>
      </c>
      <c r="H271" s="5">
        <v>44.8553</v>
      </c>
      <c r="I271" s="5">
        <v>53.668500000000002</v>
      </c>
      <c r="J271" s="5">
        <v>28.8339</v>
      </c>
      <c r="K271" s="5">
        <v>66.130700000000004</v>
      </c>
      <c r="L271" s="5">
        <v>47.200800000000001</v>
      </c>
      <c r="M271" s="5">
        <v>5164</v>
      </c>
      <c r="N271" s="5">
        <v>75.614900000000006</v>
      </c>
      <c r="O271" s="5">
        <v>38522.55908172515</v>
      </c>
      <c r="P271" s="5">
        <v>5129</v>
      </c>
      <c r="Q271" s="5">
        <v>74104</v>
      </c>
      <c r="R271" s="5">
        <v>22884</v>
      </c>
      <c r="S271" s="5">
        <v>90107</v>
      </c>
      <c r="T271" s="5">
        <v>17588</v>
      </c>
      <c r="U271" s="5">
        <v>10804</v>
      </c>
      <c r="V271" s="5">
        <v>51220</v>
      </c>
      <c r="W271" s="5">
        <v>10387.5</v>
      </c>
      <c r="X271" s="5">
        <v>4600</v>
      </c>
      <c r="Y271" s="5">
        <v>6784</v>
      </c>
      <c r="Z271" s="5">
        <v>4092</v>
      </c>
      <c r="AA271" s="5">
        <v>96682</v>
      </c>
      <c r="AB271" s="5">
        <v>100116</v>
      </c>
      <c r="AC271" s="5">
        <v>7.6</v>
      </c>
      <c r="AD271" s="5">
        <v>5202</v>
      </c>
      <c r="AE271" s="5">
        <v>585.75</v>
      </c>
      <c r="AF271" s="5">
        <v>39.1</v>
      </c>
      <c r="AG271" s="5">
        <v>2.2999999999999998</v>
      </c>
      <c r="AH271" s="5">
        <v>1129.3</v>
      </c>
      <c r="AI271" s="5">
        <v>1025</v>
      </c>
      <c r="AJ271" s="5">
        <v>953</v>
      </c>
      <c r="AK271" s="5">
        <v>188</v>
      </c>
      <c r="AL271" s="5">
        <v>570</v>
      </c>
      <c r="AM271" s="5">
        <v>144</v>
      </c>
      <c r="AN271" s="5">
        <v>123</v>
      </c>
      <c r="AO271" s="5">
        <v>240</v>
      </c>
      <c r="AP271" s="5">
        <v>4346.5</v>
      </c>
      <c r="AQ271" s="5">
        <v>221.4</v>
      </c>
      <c r="AR271" s="5">
        <v>3052.6</v>
      </c>
      <c r="AS271" s="5">
        <v>1261.8</v>
      </c>
      <c r="AT271" s="5">
        <v>834.99827019508905</v>
      </c>
      <c r="AU271" s="5">
        <v>74.231999999999999</v>
      </c>
      <c r="AV271" s="5">
        <v>68.099999999999994</v>
      </c>
      <c r="AW271" s="5">
        <v>40.1</v>
      </c>
      <c r="AX271" s="5">
        <v>8.3000000000000007</v>
      </c>
      <c r="AY271" s="5">
        <v>258</v>
      </c>
      <c r="AZ271" s="5">
        <v>51</v>
      </c>
      <c r="BA271" s="5">
        <v>8.5</v>
      </c>
      <c r="BB271" s="5">
        <v>7852</v>
      </c>
      <c r="BC271" s="5">
        <v>7513</v>
      </c>
      <c r="BD271" s="5">
        <v>6877</v>
      </c>
      <c r="BE271" s="5">
        <v>2920</v>
      </c>
      <c r="BF271" s="5">
        <v>34.799999999999997</v>
      </c>
      <c r="BG271" s="5">
        <v>67.69</v>
      </c>
      <c r="BH271" s="5">
        <v>2.4900000000000002</v>
      </c>
      <c r="BI271" s="5">
        <v>8.41</v>
      </c>
      <c r="BJ271" s="5">
        <v>0.20300000000000001</v>
      </c>
      <c r="BK271" s="5"/>
      <c r="BL271" s="5">
        <v>6.383</v>
      </c>
      <c r="BM271" s="5">
        <v>733.12236721682098</v>
      </c>
      <c r="BN271" s="5">
        <v>1525.1923695530968</v>
      </c>
      <c r="BO271" s="5">
        <v>1.7672995264868585</v>
      </c>
      <c r="BP271" s="5">
        <v>9.3570904745090591</v>
      </c>
      <c r="BQ271" s="5">
        <v>64.205992117470615</v>
      </c>
      <c r="BR271" s="5">
        <v>2824.5971055215018</v>
      </c>
      <c r="BS271" s="5">
        <v>1.9756279580043119</v>
      </c>
      <c r="BT271" s="5">
        <v>1428.8128930482201</v>
      </c>
      <c r="BU271" s="5">
        <v>1.3259926056904034</v>
      </c>
      <c r="BV271" s="5">
        <v>1.561397136717213</v>
      </c>
      <c r="BW271" s="5"/>
      <c r="BX271" s="5">
        <v>15.633737849386055</v>
      </c>
      <c r="BY271" s="5">
        <v>267.40085495442315</v>
      </c>
      <c r="BZ271" s="5">
        <v>191.0862774559161</v>
      </c>
      <c r="CA271" s="5">
        <v>0.31010342278280506</v>
      </c>
      <c r="CB271" s="5">
        <v>2.744259346641913</v>
      </c>
      <c r="CC271" s="5">
        <v>539.79941381678475</v>
      </c>
      <c r="CD271" s="5">
        <v>2.024463642601174</v>
      </c>
      <c r="CE271" s="5">
        <v>211.02119029752677</v>
      </c>
      <c r="CF271" s="5">
        <v>1821.2317148004843</v>
      </c>
      <c r="CG271" s="5">
        <v>131.60614232973015</v>
      </c>
      <c r="CH271" s="5">
        <v>0.2091895582213627</v>
      </c>
      <c r="CI271" s="5">
        <v>1401.2213079439641</v>
      </c>
      <c r="CJ271" s="5">
        <v>24440.317642740905</v>
      </c>
      <c r="CK271" s="5">
        <v>258.39199258409406</v>
      </c>
      <c r="CL271" s="5">
        <v>168.98169999999999</v>
      </c>
      <c r="CM271" s="5">
        <v>35.757299281349617</v>
      </c>
      <c r="CN271" s="5">
        <v>4706.3358506904333</v>
      </c>
      <c r="CO271" s="5">
        <v>604</v>
      </c>
      <c r="CP271" s="5">
        <v>1242.4244641148489</v>
      </c>
      <c r="CQ271" s="5">
        <v>1427.5101107885259</v>
      </c>
      <c r="CR271" s="5">
        <v>421</v>
      </c>
      <c r="CS271" s="5">
        <v>384</v>
      </c>
      <c r="CT271" s="5">
        <v>388.53409342330451</v>
      </c>
      <c r="CU271" s="5"/>
      <c r="CV271" s="5">
        <v>2137.4002957045636</v>
      </c>
      <c r="CW271" s="5">
        <v>561.93852432846154</v>
      </c>
      <c r="CX271" s="5"/>
      <c r="CY271" s="5">
        <v>2855</v>
      </c>
      <c r="CZ271" s="5">
        <v>3.1824817518248172</v>
      </c>
      <c r="DA271" s="5">
        <v>157.60575466096157</v>
      </c>
      <c r="DB271" s="5">
        <v>595.61554302920979</v>
      </c>
      <c r="DC271" s="5">
        <v>50.778194544878197</v>
      </c>
      <c r="DD271" s="5">
        <v>651.02189781021889</v>
      </c>
      <c r="DE271" s="5">
        <v>13148</v>
      </c>
      <c r="DF271" s="5">
        <v>689.7</v>
      </c>
      <c r="DG271" s="5">
        <v>2904.5948638685213</v>
      </c>
      <c r="DH271" s="5">
        <v>15377.749236938354</v>
      </c>
      <c r="DI271" s="5"/>
    </row>
    <row r="272" spans="1:113" x14ac:dyDescent="0.2">
      <c r="A272" s="1">
        <v>29957</v>
      </c>
      <c r="B272" s="6">
        <v>6510.2470000000003</v>
      </c>
      <c r="C272" s="5">
        <v>47.0291</v>
      </c>
      <c r="D272" s="5">
        <v>49.969000000000001</v>
      </c>
      <c r="E272" s="5">
        <v>71.364999999999995</v>
      </c>
      <c r="F272" s="5">
        <v>54.623199999999997</v>
      </c>
      <c r="G272" s="5">
        <v>57.382300000000001</v>
      </c>
      <c r="H272" s="5">
        <v>44.704799999999999</v>
      </c>
      <c r="I272" s="5">
        <v>53.483899999999998</v>
      </c>
      <c r="J272" s="5">
        <v>28.2682</v>
      </c>
      <c r="K272" s="5">
        <v>66.524799999999999</v>
      </c>
      <c r="L272" s="5">
        <v>47.506599999999999</v>
      </c>
      <c r="M272" s="5">
        <v>5142</v>
      </c>
      <c r="N272" s="5">
        <v>76.050700000000006</v>
      </c>
      <c r="O272" s="5">
        <v>39304.426351274036</v>
      </c>
      <c r="P272" s="5">
        <v>5100.8</v>
      </c>
      <c r="Q272" s="5">
        <v>73848</v>
      </c>
      <c r="R272" s="5">
        <v>22643</v>
      </c>
      <c r="S272" s="5">
        <v>89864</v>
      </c>
      <c r="T272" s="5">
        <v>17430</v>
      </c>
      <c r="U272" s="5">
        <v>10682</v>
      </c>
      <c r="V272" s="5">
        <v>51205</v>
      </c>
      <c r="W272" s="5">
        <v>10393.200000000001</v>
      </c>
      <c r="X272" s="5">
        <v>4584.7</v>
      </c>
      <c r="Y272" s="5">
        <v>6748</v>
      </c>
      <c r="Z272" s="5">
        <v>4030</v>
      </c>
      <c r="AA272" s="5">
        <v>96212</v>
      </c>
      <c r="AB272" s="5">
        <v>99543</v>
      </c>
      <c r="AC272" s="5">
        <v>8</v>
      </c>
      <c r="AD272" s="5">
        <v>5209</v>
      </c>
      <c r="AE272" s="5">
        <v>599.5</v>
      </c>
      <c r="AF272" s="5">
        <v>39.200000000000003</v>
      </c>
      <c r="AG272" s="5">
        <v>2.2999999999999998</v>
      </c>
      <c r="AH272" s="5">
        <v>1107</v>
      </c>
      <c r="AI272" s="5">
        <v>902</v>
      </c>
      <c r="AJ272" s="5">
        <v>913</v>
      </c>
      <c r="AK272" s="5">
        <v>196</v>
      </c>
      <c r="AL272" s="5">
        <v>461</v>
      </c>
      <c r="AM272" s="5">
        <v>152</v>
      </c>
      <c r="AN272" s="5">
        <v>93</v>
      </c>
      <c r="AO272" s="5">
        <v>245</v>
      </c>
      <c r="AP272" s="5">
        <v>4322.8999999999996</v>
      </c>
      <c r="AQ272" s="5">
        <v>211.6</v>
      </c>
      <c r="AR272" s="5">
        <v>3069.1</v>
      </c>
      <c r="AS272" s="5">
        <v>1250.0999999999999</v>
      </c>
      <c r="AT272" s="5">
        <v>831.04790536524786</v>
      </c>
      <c r="AU272" s="5">
        <v>73.862499999999997</v>
      </c>
      <c r="AV272" s="5">
        <v>66.900000000000006</v>
      </c>
      <c r="AW272" s="5">
        <v>46</v>
      </c>
      <c r="AX272" s="5">
        <v>8.3000000000000007</v>
      </c>
      <c r="AY272" s="5">
        <v>252</v>
      </c>
      <c r="AZ272" s="5">
        <v>51</v>
      </c>
      <c r="BA272" s="5">
        <v>9.5</v>
      </c>
      <c r="BB272" s="5">
        <v>7847</v>
      </c>
      <c r="BC272" s="5">
        <v>7519</v>
      </c>
      <c r="BD272" s="5">
        <v>6882</v>
      </c>
      <c r="BE272" s="5">
        <v>2922</v>
      </c>
      <c r="BF272" s="5">
        <v>34.799999999999997</v>
      </c>
      <c r="BG272" s="5">
        <v>67.38</v>
      </c>
      <c r="BH272" s="5">
        <v>2.1080000000000001</v>
      </c>
      <c r="BI272" s="5">
        <v>7.3120000000000003</v>
      </c>
      <c r="BJ272" s="5">
        <v>0.193</v>
      </c>
      <c r="BK272" s="5"/>
      <c r="BL272" s="5">
        <v>5.13</v>
      </c>
      <c r="BM272" s="5">
        <v>727.41580388743353</v>
      </c>
      <c r="BN272" s="5">
        <v>1487.9735076815723</v>
      </c>
      <c r="BO272" s="5">
        <v>1.9104114243148227</v>
      </c>
      <c r="BP272" s="5">
        <v>9.5729508271182127</v>
      </c>
      <c r="BQ272" s="5">
        <v>63.929961089494164</v>
      </c>
      <c r="BR272" s="5">
        <v>2803.6223296704484</v>
      </c>
      <c r="BS272" s="5">
        <v>1.9822452601700509</v>
      </c>
      <c r="BT272" s="5">
        <v>1405.185501391242</v>
      </c>
      <c r="BU272" s="5">
        <v>1.3478053796612004</v>
      </c>
      <c r="BV272" s="5">
        <v>1.5712513802544206</v>
      </c>
      <c r="BW272" s="5"/>
      <c r="BX272" s="5">
        <v>13.130073579770245</v>
      </c>
      <c r="BY272" s="5">
        <v>261.57626699127616</v>
      </c>
      <c r="BZ272" s="5">
        <v>200.2965528486869</v>
      </c>
      <c r="CA272" s="5">
        <v>0.32044605795065029</v>
      </c>
      <c r="CB272" s="5">
        <v>2.6844832477175902</v>
      </c>
      <c r="CC272" s="5">
        <v>531.12286528860352</v>
      </c>
      <c r="CD272" s="5">
        <v>2.1010334788979343</v>
      </c>
      <c r="CE272" s="5">
        <v>219.00249342207601</v>
      </c>
      <c r="CF272" s="5">
        <v>1856.9860523829516</v>
      </c>
      <c r="CG272" s="5">
        <v>137.43654199933937</v>
      </c>
      <c r="CH272" s="5">
        <v>0.21536268724536214</v>
      </c>
      <c r="CI272" s="5">
        <v>1397.0193365800176</v>
      </c>
      <c r="CJ272" s="5">
        <v>25388.527328721153</v>
      </c>
      <c r="CK272" s="5">
        <v>268.4168127901745</v>
      </c>
      <c r="CL272" s="5">
        <v>163.33179999999999</v>
      </c>
      <c r="CM272" s="5">
        <v>35.924136444149227</v>
      </c>
      <c r="CN272" s="5">
        <v>4886.9884672817207</v>
      </c>
      <c r="CO272" s="5">
        <v>613</v>
      </c>
      <c r="CP272" s="5">
        <v>1232.5233695454656</v>
      </c>
      <c r="CQ272" s="5">
        <v>1464.533312211935</v>
      </c>
      <c r="CR272" s="5">
        <v>289</v>
      </c>
      <c r="CS272" s="5">
        <v>370</v>
      </c>
      <c r="CT272" s="5">
        <v>376.35140219563755</v>
      </c>
      <c r="CU272" s="5"/>
      <c r="CV272" s="5">
        <v>2182.5101096651993</v>
      </c>
      <c r="CW272" s="5">
        <v>528.59449542990353</v>
      </c>
      <c r="CX272" s="5"/>
      <c r="CY272" s="5">
        <v>2873</v>
      </c>
      <c r="CZ272" s="5">
        <v>3.1659793814432993</v>
      </c>
      <c r="DA272" s="5">
        <v>167.40783320527453</v>
      </c>
      <c r="DB272" s="5">
        <v>639.14070914408467</v>
      </c>
      <c r="DC272" s="5">
        <v>53.859011362628998</v>
      </c>
      <c r="DD272" s="5">
        <v>634.88659793814429</v>
      </c>
      <c r="DE272" s="5">
        <v>13143</v>
      </c>
      <c r="DF272" s="5">
        <v>691.1</v>
      </c>
      <c r="DG272" s="5">
        <v>2917.043392413631</v>
      </c>
      <c r="DH272" s="5">
        <v>15038.298964248143</v>
      </c>
      <c r="DI272" s="5"/>
    </row>
    <row r="273" spans="1:113" x14ac:dyDescent="0.2">
      <c r="A273" s="1">
        <v>29958</v>
      </c>
      <c r="B273" s="6">
        <v>6486.8</v>
      </c>
      <c r="C273" s="5">
        <v>46.986199999999997</v>
      </c>
      <c r="D273" s="5">
        <v>49.8127</v>
      </c>
      <c r="E273" s="5">
        <v>71.189300000000003</v>
      </c>
      <c r="F273" s="5">
        <v>54.668500000000002</v>
      </c>
      <c r="G273" s="5">
        <v>57.383600000000001</v>
      </c>
      <c r="H273" s="5">
        <v>44.383299999999998</v>
      </c>
      <c r="I273" s="5">
        <v>53.541800000000002</v>
      </c>
      <c r="J273" s="5">
        <v>28.207799999999999</v>
      </c>
      <c r="K273" s="5">
        <v>66.7089</v>
      </c>
      <c r="L273" s="5">
        <v>47.763599999999997</v>
      </c>
      <c r="M273" s="5">
        <v>5122.3999999999996</v>
      </c>
      <c r="N273" s="5">
        <v>76.187899999999999</v>
      </c>
      <c r="O273" s="5">
        <v>38868.116558132402</v>
      </c>
      <c r="P273" s="5">
        <v>5146.8999999999996</v>
      </c>
      <c r="Q273" s="5">
        <v>73632</v>
      </c>
      <c r="R273" s="5">
        <v>22434</v>
      </c>
      <c r="S273" s="5">
        <v>89522</v>
      </c>
      <c r="T273" s="5">
        <v>17278</v>
      </c>
      <c r="U273" s="5">
        <v>10579</v>
      </c>
      <c r="V273" s="5">
        <v>51198</v>
      </c>
      <c r="W273" s="5">
        <v>10400.1</v>
      </c>
      <c r="X273" s="5">
        <v>4572.5</v>
      </c>
      <c r="Y273" s="5">
        <v>6699</v>
      </c>
      <c r="Z273" s="5">
        <v>4001</v>
      </c>
      <c r="AA273" s="5">
        <v>96091</v>
      </c>
      <c r="AB273" s="5">
        <v>99493</v>
      </c>
      <c r="AC273" s="5">
        <v>8.1999999999999993</v>
      </c>
      <c r="AD273" s="5">
        <v>5211</v>
      </c>
      <c r="AE273" s="5">
        <v>570</v>
      </c>
      <c r="AF273" s="5">
        <v>39.200000000000003</v>
      </c>
      <c r="AG273" s="5">
        <v>2.4</v>
      </c>
      <c r="AH273" s="5">
        <v>1078.7</v>
      </c>
      <c r="AI273" s="5">
        <v>1166</v>
      </c>
      <c r="AJ273" s="5">
        <v>1044</v>
      </c>
      <c r="AK273" s="5">
        <v>198</v>
      </c>
      <c r="AL273" s="5">
        <v>709</v>
      </c>
      <c r="AM273" s="5">
        <v>152</v>
      </c>
      <c r="AN273" s="5">
        <v>107</v>
      </c>
      <c r="AO273" s="5">
        <v>238</v>
      </c>
      <c r="AP273" s="5">
        <v>4348.1000000000004</v>
      </c>
      <c r="AQ273" s="5">
        <v>212.6</v>
      </c>
      <c r="AR273" s="5">
        <v>3071.8</v>
      </c>
      <c r="AS273" s="5">
        <v>1268.9000000000001</v>
      </c>
      <c r="AT273" s="5">
        <v>841.71757865844415</v>
      </c>
      <c r="AU273" s="5">
        <v>73.522199999999998</v>
      </c>
      <c r="AV273" s="5">
        <v>73.7</v>
      </c>
      <c r="AW273" s="5">
        <v>40.799999999999997</v>
      </c>
      <c r="AX273" s="5">
        <v>8.1999999999999993</v>
      </c>
      <c r="AY273" s="5">
        <v>249</v>
      </c>
      <c r="AZ273" s="5">
        <v>51</v>
      </c>
      <c r="BA273" s="5">
        <v>8.5</v>
      </c>
      <c r="BB273" s="5">
        <v>7848</v>
      </c>
      <c r="BC273" s="5">
        <v>7530</v>
      </c>
      <c r="BD273" s="5">
        <v>6887</v>
      </c>
      <c r="BE273" s="5">
        <v>2926</v>
      </c>
      <c r="BF273" s="5">
        <v>34.799999999999997</v>
      </c>
      <c r="BG273" s="5">
        <v>65.69</v>
      </c>
      <c r="BH273" s="5">
        <v>2.206</v>
      </c>
      <c r="BI273" s="5">
        <v>7.3789999999999996</v>
      </c>
      <c r="BJ273" s="5">
        <v>0.17399999999999999</v>
      </c>
      <c r="BK273" s="5"/>
      <c r="BL273" s="5">
        <v>5.1840000000000002</v>
      </c>
      <c r="BM273" s="5">
        <v>735.54559884729895</v>
      </c>
      <c r="BN273" s="5">
        <v>1508.7636835561514</v>
      </c>
      <c r="BO273" s="5">
        <v>1.9493937032136448</v>
      </c>
      <c r="BP273" s="5">
        <v>9.8321581990538505</v>
      </c>
      <c r="BQ273" s="5">
        <v>64.016848065721376</v>
      </c>
      <c r="BR273" s="5">
        <v>2782.0223767251882</v>
      </c>
      <c r="BS273" s="5">
        <v>1.9896167314550068</v>
      </c>
      <c r="BT273" s="5">
        <v>1385.3294892591505</v>
      </c>
      <c r="BU273" s="5">
        <v>1.3702473358768583</v>
      </c>
      <c r="BV273" s="5">
        <v>1.543813167021419</v>
      </c>
      <c r="BW273" s="5"/>
      <c r="BX273" s="5">
        <v>13.453087184975246</v>
      </c>
      <c r="BY273" s="5">
        <v>258.6775360669867</v>
      </c>
      <c r="BZ273" s="5">
        <v>194.14192777423415</v>
      </c>
      <c r="CA273" s="5">
        <v>0.30653184013327534</v>
      </c>
      <c r="CB273" s="5">
        <v>2.6547343920763575</v>
      </c>
      <c r="CC273" s="5">
        <v>539.39486233200455</v>
      </c>
      <c r="CD273" s="5">
        <v>2.0281931016493937</v>
      </c>
      <c r="CE273" s="5">
        <v>211.40993271352301</v>
      </c>
      <c r="CF273" s="5">
        <v>1836.8286533349878</v>
      </c>
      <c r="CG273" s="5">
        <v>130.07751131081733</v>
      </c>
      <c r="CH273" s="5">
        <v>0.20116168170522025</v>
      </c>
      <c r="CI273" s="5">
        <v>1311.081296960705</v>
      </c>
      <c r="CJ273" s="5">
        <v>23822.790616014223</v>
      </c>
      <c r="CK273" s="5">
        <v>251.86327060744529</v>
      </c>
      <c r="CL273" s="5">
        <v>158.33160000000001</v>
      </c>
      <c r="CM273" s="5">
        <v>36.35347989093151</v>
      </c>
      <c r="CN273" s="5">
        <v>4688.1289060165645</v>
      </c>
      <c r="CO273" s="5">
        <v>639</v>
      </c>
      <c r="CP273" s="5">
        <v>1326.8916281456666</v>
      </c>
      <c r="CQ273" s="5">
        <v>1431.8483588611984</v>
      </c>
      <c r="CR273" s="5">
        <v>527</v>
      </c>
      <c r="CS273" s="5">
        <v>375</v>
      </c>
      <c r="CT273" s="5">
        <v>380.85242832050602</v>
      </c>
      <c r="CU273" s="5"/>
      <c r="CV273" s="5">
        <v>2185.1029283655321</v>
      </c>
      <c r="CW273" s="5">
        <v>555.48845913821015</v>
      </c>
      <c r="CX273" s="5"/>
      <c r="CY273" s="5">
        <v>2876</v>
      </c>
      <c r="CZ273" s="5">
        <v>3.1630769230769227</v>
      </c>
      <c r="DA273" s="5">
        <v>173.41370693393117</v>
      </c>
      <c r="DB273" s="5">
        <v>660.84920764197113</v>
      </c>
      <c r="DC273" s="5">
        <v>52.617446791953618</v>
      </c>
      <c r="DD273" s="5">
        <v>623.73333333333335</v>
      </c>
      <c r="DE273" s="5">
        <v>13014</v>
      </c>
      <c r="DF273" s="5">
        <v>691.8</v>
      </c>
      <c r="DG273" s="5">
        <v>2805.2958860253525</v>
      </c>
      <c r="DH273" s="5">
        <v>14856.828424654819</v>
      </c>
      <c r="DI273" s="5"/>
    </row>
    <row r="274" spans="1:113" x14ac:dyDescent="0.2">
      <c r="A274" s="1">
        <v>29959</v>
      </c>
      <c r="B274" s="6">
        <v>6486.8</v>
      </c>
      <c r="C274" s="5">
        <v>46.585799999999999</v>
      </c>
      <c r="D274" s="5">
        <v>49.378</v>
      </c>
      <c r="E274" s="5">
        <v>70.482900000000001</v>
      </c>
      <c r="F274" s="5">
        <v>54.256599999999999</v>
      </c>
      <c r="G274" s="5">
        <v>57.378399999999999</v>
      </c>
      <c r="H274" s="5">
        <v>43.940899999999999</v>
      </c>
      <c r="I274" s="5">
        <v>53.013500000000001</v>
      </c>
      <c r="J274" s="5">
        <v>27.532900000000001</v>
      </c>
      <c r="K274" s="5">
        <v>66.555400000000006</v>
      </c>
      <c r="L274" s="5">
        <v>47.117800000000003</v>
      </c>
      <c r="M274" s="5">
        <v>5132.3</v>
      </c>
      <c r="N274" s="5">
        <v>76.317899999999995</v>
      </c>
      <c r="O274" s="5">
        <v>38275.616537615882</v>
      </c>
      <c r="P274" s="5">
        <v>5154.7</v>
      </c>
      <c r="Q274" s="5">
        <v>73434</v>
      </c>
      <c r="R274" s="5">
        <v>22268</v>
      </c>
      <c r="S274" s="5">
        <v>89364</v>
      </c>
      <c r="T274" s="5">
        <v>17160</v>
      </c>
      <c r="U274" s="5">
        <v>10449</v>
      </c>
      <c r="V274" s="5">
        <v>51166</v>
      </c>
      <c r="W274" s="5">
        <v>10401</v>
      </c>
      <c r="X274" s="5">
        <v>4561.5</v>
      </c>
      <c r="Y274" s="5">
        <v>6711</v>
      </c>
      <c r="Z274" s="5">
        <v>3977</v>
      </c>
      <c r="AA274" s="5">
        <v>96225</v>
      </c>
      <c r="AB274" s="5">
        <v>99633</v>
      </c>
      <c r="AC274" s="5">
        <v>8.3000000000000007</v>
      </c>
      <c r="AD274" s="5">
        <v>5211</v>
      </c>
      <c r="AE274" s="5">
        <v>629.5</v>
      </c>
      <c r="AF274" s="5">
        <v>39</v>
      </c>
      <c r="AG274" s="5">
        <v>2.2999999999999998</v>
      </c>
      <c r="AH274" s="5">
        <v>1054.5999999999999</v>
      </c>
      <c r="AI274" s="5">
        <v>1046</v>
      </c>
      <c r="AJ274" s="5">
        <v>926</v>
      </c>
      <c r="AK274" s="5">
        <v>195</v>
      </c>
      <c r="AL274" s="5">
        <v>572</v>
      </c>
      <c r="AM274" s="5">
        <v>161</v>
      </c>
      <c r="AN274" s="5">
        <v>118</v>
      </c>
      <c r="AO274" s="5">
        <v>234</v>
      </c>
      <c r="AP274" s="5">
        <v>4351.3</v>
      </c>
      <c r="AQ274" s="5">
        <v>214</v>
      </c>
      <c r="AR274" s="5">
        <v>3083.3</v>
      </c>
      <c r="AS274" s="5">
        <v>1260.2</v>
      </c>
      <c r="AT274" s="5">
        <v>838.30169548618437</v>
      </c>
      <c r="AU274" s="5">
        <v>72.784300000000002</v>
      </c>
      <c r="AV274" s="5">
        <v>67.8</v>
      </c>
      <c r="AW274" s="5">
        <v>41.9</v>
      </c>
      <c r="AX274" s="5">
        <v>7.1</v>
      </c>
      <c r="AY274" s="5">
        <v>247</v>
      </c>
      <c r="AZ274" s="5">
        <v>50.2</v>
      </c>
      <c r="BA274" s="5">
        <v>8.6999999999999993</v>
      </c>
      <c r="BB274" s="5">
        <v>7845</v>
      </c>
      <c r="BC274" s="5">
        <v>7536</v>
      </c>
      <c r="BD274" s="5">
        <v>6888</v>
      </c>
      <c r="BE274" s="5">
        <v>2927</v>
      </c>
      <c r="BF274" s="5">
        <v>34.700000000000003</v>
      </c>
      <c r="BG274" s="5">
        <v>66.48</v>
      </c>
      <c r="BH274" s="5">
        <v>2.2400000000000002</v>
      </c>
      <c r="BI274" s="5">
        <v>7.5389999999999997</v>
      </c>
      <c r="BJ274" s="5">
        <v>0.16800000000000001</v>
      </c>
      <c r="BK274" s="5"/>
      <c r="BL274" s="5">
        <v>5.35</v>
      </c>
      <c r="BM274" s="5">
        <v>698.80399314229919</v>
      </c>
      <c r="BN274" s="5">
        <v>1501.5705129836674</v>
      </c>
      <c r="BO274" s="5">
        <v>2.0160341676167723</v>
      </c>
      <c r="BP274" s="5">
        <v>9.8458113904120736</v>
      </c>
      <c r="BQ274" s="5">
        <v>64.062001843360719</v>
      </c>
      <c r="BR274" s="5">
        <v>2742.0013174735059</v>
      </c>
      <c r="BS274" s="5">
        <v>2.0149806386002425</v>
      </c>
      <c r="BT274" s="5">
        <v>1378.6595094116208</v>
      </c>
      <c r="BU274" s="5">
        <v>1.3733018114011721</v>
      </c>
      <c r="BV274" s="5">
        <v>1.5621687362051622</v>
      </c>
      <c r="BW274" s="5"/>
      <c r="BX274" s="5">
        <v>12.550054794306002</v>
      </c>
      <c r="BY274" s="5">
        <v>253.44828037778962</v>
      </c>
      <c r="BZ274" s="5">
        <v>189.65390803472593</v>
      </c>
      <c r="CA274" s="5">
        <v>0.29523323315953015</v>
      </c>
      <c r="CB274" s="5">
        <v>2.6010680199044911</v>
      </c>
      <c r="CC274" s="5">
        <v>547.27539650059657</v>
      </c>
      <c r="CD274" s="5">
        <v>1.9718451584393006</v>
      </c>
      <c r="CE274" s="5">
        <v>205.5364708262384</v>
      </c>
      <c r="CF274" s="5">
        <v>1823.0162114483917</v>
      </c>
      <c r="CG274" s="5">
        <v>151.80474584377407</v>
      </c>
      <c r="CH274" s="5">
        <v>0.23145980302118682</v>
      </c>
      <c r="CI274" s="5">
        <v>1392.4526904637294</v>
      </c>
      <c r="CJ274" s="5">
        <v>27657.798299780465</v>
      </c>
      <c r="CK274" s="5">
        <v>292.40837691370439</v>
      </c>
      <c r="CL274" s="5">
        <v>152.34399999999999</v>
      </c>
      <c r="CM274" s="5">
        <v>35.5098202399613</v>
      </c>
      <c r="CN274" s="5">
        <v>4475.9486215570469</v>
      </c>
      <c r="CO274" s="5">
        <v>654</v>
      </c>
      <c r="CP274" s="5">
        <v>1338.3534958872867</v>
      </c>
      <c r="CQ274" s="5">
        <v>1447.4471358669659</v>
      </c>
      <c r="CR274" s="5">
        <v>392</v>
      </c>
      <c r="CS274" s="5">
        <v>407</v>
      </c>
      <c r="CT274" s="5">
        <v>370.62909862262154</v>
      </c>
      <c r="CU274" s="5"/>
      <c r="CV274" s="5">
        <v>2200.1161193365378</v>
      </c>
      <c r="CW274" s="5">
        <v>599.79172198674746</v>
      </c>
      <c r="CX274" s="5"/>
      <c r="CY274" s="5">
        <v>2885</v>
      </c>
      <c r="CZ274" s="5">
        <v>3.1709314227226204</v>
      </c>
      <c r="DA274" s="5">
        <v>152.1641867882459</v>
      </c>
      <c r="DB274" s="5">
        <v>623.55403457033196</v>
      </c>
      <c r="DC274" s="5">
        <v>51.759305710657202</v>
      </c>
      <c r="DD274" s="5">
        <v>650.57318321392017</v>
      </c>
      <c r="DE274" s="5">
        <v>13045</v>
      </c>
      <c r="DF274" s="5">
        <v>691.5</v>
      </c>
      <c r="DG274" s="5">
        <v>3031.5000843456937</v>
      </c>
      <c r="DH274" s="5">
        <v>15349.517597728234</v>
      </c>
      <c r="DI274" s="5"/>
    </row>
    <row r="275" spans="1:113" x14ac:dyDescent="0.2">
      <c r="A275" s="1">
        <v>29960</v>
      </c>
      <c r="B275" s="6">
        <v>6486.8</v>
      </c>
      <c r="C275" s="5">
        <v>46.478099999999998</v>
      </c>
      <c r="D275" s="5">
        <v>49.227600000000002</v>
      </c>
      <c r="E275" s="5">
        <v>70.230599999999995</v>
      </c>
      <c r="F275" s="5">
        <v>54.216299999999997</v>
      </c>
      <c r="G275" s="5">
        <v>57.529200000000003</v>
      </c>
      <c r="H275" s="5">
        <v>43.701999999999998</v>
      </c>
      <c r="I275" s="5">
        <v>52.9176</v>
      </c>
      <c r="J275" s="5">
        <v>27.3917</v>
      </c>
      <c r="K275" s="5">
        <v>66.514700000000005</v>
      </c>
      <c r="L275" s="5">
        <v>46.422800000000002</v>
      </c>
      <c r="M275" s="5">
        <v>5121.2</v>
      </c>
      <c r="N275" s="5">
        <v>76.650000000000006</v>
      </c>
      <c r="O275" s="5">
        <v>37506.266265467952</v>
      </c>
      <c r="P275" s="5">
        <v>5152.3999999999996</v>
      </c>
      <c r="Q275" s="5">
        <v>73260</v>
      </c>
      <c r="R275" s="5">
        <v>22146</v>
      </c>
      <c r="S275" s="5">
        <v>89183</v>
      </c>
      <c r="T275" s="5">
        <v>17074</v>
      </c>
      <c r="U275" s="5">
        <v>10376</v>
      </c>
      <c r="V275" s="5">
        <v>51114</v>
      </c>
      <c r="W275" s="5">
        <v>10386.6</v>
      </c>
      <c r="X275" s="5">
        <v>4543.8</v>
      </c>
      <c r="Y275" s="5">
        <v>6698</v>
      </c>
      <c r="Z275" s="5">
        <v>3962</v>
      </c>
      <c r="AA275" s="5">
        <v>96119</v>
      </c>
      <c r="AB275" s="5">
        <v>99504</v>
      </c>
      <c r="AC275" s="5">
        <v>8.8000000000000007</v>
      </c>
      <c r="AD275" s="5">
        <v>5216</v>
      </c>
      <c r="AE275" s="5">
        <v>660.75</v>
      </c>
      <c r="AF275" s="5">
        <v>39</v>
      </c>
      <c r="AG275" s="5">
        <v>2.2000000000000002</v>
      </c>
      <c r="AH275" s="5">
        <v>1033.5</v>
      </c>
      <c r="AI275" s="5">
        <v>1144</v>
      </c>
      <c r="AJ275" s="5">
        <v>1042</v>
      </c>
      <c r="AK275" s="5">
        <v>228</v>
      </c>
      <c r="AL275" s="5">
        <v>627</v>
      </c>
      <c r="AM275" s="5">
        <v>140</v>
      </c>
      <c r="AN275" s="5">
        <v>149</v>
      </c>
      <c r="AO275" s="5">
        <v>226</v>
      </c>
      <c r="AP275" s="5">
        <v>4390.5</v>
      </c>
      <c r="AQ275" s="5">
        <v>223.6</v>
      </c>
      <c r="AR275" s="5">
        <v>3095.6</v>
      </c>
      <c r="AS275" s="5">
        <v>1265.5999999999999</v>
      </c>
      <c r="AT275" s="5">
        <v>839.60113536030588</v>
      </c>
      <c r="AU275" s="5">
        <v>72.478800000000007</v>
      </c>
      <c r="AV275" s="5">
        <v>82.6</v>
      </c>
      <c r="AW275" s="5">
        <v>41.9</v>
      </c>
      <c r="AX275" s="5">
        <v>6.7</v>
      </c>
      <c r="AY275" s="5">
        <v>247</v>
      </c>
      <c r="AZ275" s="5">
        <v>49</v>
      </c>
      <c r="BA275" s="5">
        <v>9.5</v>
      </c>
      <c r="BB275" s="5">
        <v>7840</v>
      </c>
      <c r="BC275" s="5">
        <v>7537</v>
      </c>
      <c r="BD275" s="5">
        <v>6885</v>
      </c>
      <c r="BE275" s="5">
        <v>2928</v>
      </c>
      <c r="BF275" s="5">
        <v>34.799999999999997</v>
      </c>
      <c r="BG275" s="5">
        <v>66.349999999999994</v>
      </c>
      <c r="BH275" s="5">
        <v>2.5099999999999998</v>
      </c>
      <c r="BI275" s="5">
        <v>8.4480000000000004</v>
      </c>
      <c r="BJ275" s="5">
        <v>0.17100000000000001</v>
      </c>
      <c r="BK275" s="5"/>
      <c r="BL275" s="5">
        <v>6.1820000000000004</v>
      </c>
      <c r="BM275" s="5">
        <v>717.34551436617994</v>
      </c>
      <c r="BN275" s="5">
        <v>1521.4223542200032</v>
      </c>
      <c r="BO275" s="5">
        <v>2.2750878333830076</v>
      </c>
      <c r="BP275" s="5">
        <v>10.130869482753949</v>
      </c>
      <c r="BQ275" s="5">
        <v>64.115467021831023</v>
      </c>
      <c r="BR275" s="5">
        <v>2739.4717012900755</v>
      </c>
      <c r="BS275" s="5">
        <v>2.0027982221528089</v>
      </c>
      <c r="BT275" s="5">
        <v>1372.4993095254131</v>
      </c>
      <c r="BU275" s="5">
        <v>1.3774340838891626</v>
      </c>
      <c r="BV275" s="5">
        <v>1.5663030484160192</v>
      </c>
      <c r="BW275" s="5"/>
      <c r="BX275" s="5">
        <v>12.352197835394975</v>
      </c>
      <c r="BY275" s="5">
        <v>251.07336053142745</v>
      </c>
      <c r="BZ275" s="5">
        <v>190.02693443430772</v>
      </c>
      <c r="CA275" s="5">
        <v>0.29194593637877303</v>
      </c>
      <c r="CB275" s="5">
        <v>2.5766948892089454</v>
      </c>
      <c r="CC275" s="5">
        <v>559.00332758837362</v>
      </c>
      <c r="CD275" s="5">
        <v>1.9706922449106439</v>
      </c>
      <c r="CE275" s="5">
        <v>205.41629618837004</v>
      </c>
      <c r="CF275" s="5">
        <v>1826.4550005446697</v>
      </c>
      <c r="CG275" s="5">
        <v>137.65068221427046</v>
      </c>
      <c r="CH275" s="5">
        <v>0.20713449238221326</v>
      </c>
      <c r="CI275" s="5">
        <v>1337.8757817525877</v>
      </c>
      <c r="CJ275" s="5">
        <v>24959.353198591278</v>
      </c>
      <c r="CK275" s="5">
        <v>263.87942664524684</v>
      </c>
      <c r="CL275" s="5">
        <v>147.3526</v>
      </c>
      <c r="CM275" s="5">
        <v>35.520080963227315</v>
      </c>
      <c r="CN275" s="5">
        <v>4369.5029458092076</v>
      </c>
      <c r="CO275" s="5">
        <v>689</v>
      </c>
      <c r="CP275" s="5">
        <v>1275.3600190021118</v>
      </c>
      <c r="CQ275" s="5">
        <v>1437.5594155039639</v>
      </c>
      <c r="CR275" s="5">
        <v>455</v>
      </c>
      <c r="CS275" s="5">
        <v>481</v>
      </c>
      <c r="CT275" s="5">
        <v>376.12996448592946</v>
      </c>
      <c r="CU275" s="5"/>
      <c r="CV275" s="5">
        <v>2256.939574710274</v>
      </c>
      <c r="CW275" s="5">
        <v>646.12393556826225</v>
      </c>
      <c r="CX275" s="5"/>
      <c r="CY275" s="5">
        <v>2876</v>
      </c>
      <c r="CZ275" s="5">
        <v>3.1780962128966221</v>
      </c>
      <c r="DA275" s="5">
        <v>175.97625598540654</v>
      </c>
      <c r="DB275" s="5">
        <v>671.25007958448441</v>
      </c>
      <c r="DC275" s="5">
        <v>55.126094405002462</v>
      </c>
      <c r="DD275" s="5">
        <v>647.76867963152506</v>
      </c>
      <c r="DE275" s="5">
        <v>13047</v>
      </c>
      <c r="DF275" s="5">
        <v>684.2</v>
      </c>
      <c r="DG275" s="5">
        <v>2897.5922789614683</v>
      </c>
      <c r="DH275" s="5">
        <v>15329.21644369378</v>
      </c>
      <c r="DI275" s="5"/>
    </row>
    <row r="276" spans="1:113" x14ac:dyDescent="0.2">
      <c r="A276" s="1">
        <v>29961</v>
      </c>
      <c r="B276" s="6">
        <v>6493.1279999999997</v>
      </c>
      <c r="C276" s="5">
        <v>45.935600000000001</v>
      </c>
      <c r="D276" s="5">
        <v>48.784999999999997</v>
      </c>
      <c r="E276" s="5">
        <v>69.3322</v>
      </c>
      <c r="F276" s="5">
        <v>53.847999999999999</v>
      </c>
      <c r="G276" s="5">
        <v>57.113999999999997</v>
      </c>
      <c r="H276" s="5">
        <v>43.208799999999997</v>
      </c>
      <c r="I276" s="5">
        <v>52.565300000000001</v>
      </c>
      <c r="J276" s="5">
        <v>26.8203</v>
      </c>
      <c r="K276" s="5">
        <v>66.542199999999994</v>
      </c>
      <c r="L276" s="5">
        <v>45.779699999999998</v>
      </c>
      <c r="M276" s="5">
        <v>5110.3999999999996</v>
      </c>
      <c r="N276" s="5">
        <v>77.056899999999999</v>
      </c>
      <c r="O276" s="5">
        <v>37682.389546261998</v>
      </c>
      <c r="P276" s="5">
        <v>5146.3</v>
      </c>
      <c r="Q276" s="5">
        <v>72950</v>
      </c>
      <c r="R276" s="5">
        <v>21879</v>
      </c>
      <c r="S276" s="5">
        <v>88906</v>
      </c>
      <c r="T276" s="5">
        <v>16853</v>
      </c>
      <c r="U276" s="5">
        <v>10172</v>
      </c>
      <c r="V276" s="5">
        <v>51071</v>
      </c>
      <c r="W276" s="5">
        <v>10375.299999999999</v>
      </c>
      <c r="X276" s="5">
        <v>4530</v>
      </c>
      <c r="Y276" s="5">
        <v>6681</v>
      </c>
      <c r="Z276" s="5">
        <v>3940</v>
      </c>
      <c r="AA276" s="5">
        <v>95726</v>
      </c>
      <c r="AB276" s="5">
        <v>99215</v>
      </c>
      <c r="AC276" s="5">
        <v>9.1</v>
      </c>
      <c r="AD276" s="5">
        <v>5217</v>
      </c>
      <c r="AE276" s="5">
        <v>641.75</v>
      </c>
      <c r="AF276" s="5">
        <v>38.9</v>
      </c>
      <c r="AG276" s="5">
        <v>2.2000000000000002</v>
      </c>
      <c r="AH276" s="5">
        <v>1010.6</v>
      </c>
      <c r="AI276" s="5">
        <v>1173</v>
      </c>
      <c r="AJ276" s="5">
        <v>1149</v>
      </c>
      <c r="AK276" s="5">
        <v>259</v>
      </c>
      <c r="AL276" s="5">
        <v>642</v>
      </c>
      <c r="AM276" s="5">
        <v>164</v>
      </c>
      <c r="AN276" s="5">
        <v>108</v>
      </c>
      <c r="AO276" s="5">
        <v>235</v>
      </c>
      <c r="AP276" s="5">
        <v>4409.8</v>
      </c>
      <c r="AQ276" s="5">
        <v>217.7</v>
      </c>
      <c r="AR276" s="5">
        <v>3122.7</v>
      </c>
      <c r="AS276" s="5">
        <v>1276.5999999999999</v>
      </c>
      <c r="AT276" s="5">
        <v>846.97047159463341</v>
      </c>
      <c r="AU276" s="5">
        <v>71.755200000000002</v>
      </c>
      <c r="AV276" s="5">
        <v>79.5</v>
      </c>
      <c r="AW276" s="5">
        <v>42.6</v>
      </c>
      <c r="AX276" s="5">
        <v>6.2</v>
      </c>
      <c r="AY276" s="5">
        <v>246</v>
      </c>
      <c r="AZ276" s="5">
        <v>48.1</v>
      </c>
      <c r="BA276" s="5">
        <v>9.6999999999999993</v>
      </c>
      <c r="BB276" s="5">
        <v>7834</v>
      </c>
      <c r="BC276" s="5">
        <v>7545</v>
      </c>
      <c r="BD276" s="5">
        <v>6882</v>
      </c>
      <c r="BE276" s="5">
        <v>2931</v>
      </c>
      <c r="BF276" s="5">
        <v>34.6</v>
      </c>
      <c r="BG276" s="5">
        <v>67.959999999999994</v>
      </c>
      <c r="BH276" s="5">
        <v>2.2719999999999998</v>
      </c>
      <c r="BI276" s="5">
        <v>7.7089999999999996</v>
      </c>
      <c r="BJ276" s="5">
        <v>0.159</v>
      </c>
      <c r="BK276" s="5"/>
      <c r="BL276" s="5">
        <v>5.3280000000000003</v>
      </c>
      <c r="BM276" s="5">
        <v>707.39812090408941</v>
      </c>
      <c r="BN276" s="5">
        <v>1534.9838902949878</v>
      </c>
      <c r="BO276" s="5">
        <v>2.2321751065520479</v>
      </c>
      <c r="BP276" s="5">
        <v>10.410496279708155</v>
      </c>
      <c r="BQ276" s="5">
        <v>64.057935805554109</v>
      </c>
      <c r="BR276" s="5">
        <v>2676.7597857781657</v>
      </c>
      <c r="BS276" s="5">
        <v>2.0525764040517349</v>
      </c>
      <c r="BT276" s="5">
        <v>1361.5719778666651</v>
      </c>
      <c r="BU276" s="5">
        <v>1.3905210486485264</v>
      </c>
      <c r="BV276" s="5">
        <v>1.5514025597824481</v>
      </c>
      <c r="BW276" s="5"/>
      <c r="BX276" s="5">
        <v>14.925586899407056</v>
      </c>
      <c r="BY276" s="5">
        <v>237.73420754737052</v>
      </c>
      <c r="BZ276" s="5">
        <v>184.60585042330192</v>
      </c>
      <c r="CA276" s="5">
        <v>0.28073031600875836</v>
      </c>
      <c r="CB276" s="5">
        <v>2.4397989347849256</v>
      </c>
      <c r="CC276" s="5">
        <v>553.03318894155052</v>
      </c>
      <c r="CD276" s="5">
        <v>1.9061432991344238</v>
      </c>
      <c r="CE276" s="5">
        <v>198.68799784627333</v>
      </c>
      <c r="CF276" s="5">
        <v>1801.8700073669222</v>
      </c>
      <c r="CG276" s="5">
        <v>141.79553727858428</v>
      </c>
      <c r="CH276" s="5">
        <v>0.21119965312305553</v>
      </c>
      <c r="CI276" s="5">
        <v>1395.6444208766745</v>
      </c>
      <c r="CJ276" s="5">
        <v>25476.359958169807</v>
      </c>
      <c r="CK276" s="5">
        <v>269.34541152890154</v>
      </c>
      <c r="CL276" s="5">
        <v>144.59960000000001</v>
      </c>
      <c r="CM276" s="5">
        <v>35.838317525534819</v>
      </c>
      <c r="CN276" s="5">
        <v>4387.3225590960783</v>
      </c>
      <c r="CO276" s="5">
        <v>737</v>
      </c>
      <c r="CP276" s="5">
        <v>1435.3959137860766</v>
      </c>
      <c r="CQ276" s="5">
        <v>1470.10182517986</v>
      </c>
      <c r="CR276" s="5">
        <v>436</v>
      </c>
      <c r="CS276" s="5">
        <v>480</v>
      </c>
      <c r="CT276" s="5">
        <v>383.46960090284983</v>
      </c>
      <c r="CU276" s="5"/>
      <c r="CV276" s="5">
        <v>2435.5658372308135</v>
      </c>
      <c r="CW276" s="5">
        <v>674.46400394961165</v>
      </c>
      <c r="CX276" s="5"/>
      <c r="CY276" s="5">
        <v>2890</v>
      </c>
      <c r="CZ276" s="5">
        <v>3.1885830784913356</v>
      </c>
      <c r="DA276" s="5">
        <v>168.80402182117328</v>
      </c>
      <c r="DB276" s="5">
        <v>639.56362647598064</v>
      </c>
      <c r="DC276" s="5">
        <v>53.093494400694638</v>
      </c>
      <c r="DD276" s="5">
        <v>670.06116207951072</v>
      </c>
      <c r="DE276" s="5">
        <v>13066</v>
      </c>
      <c r="DF276" s="5">
        <v>694.2</v>
      </c>
      <c r="DG276" s="5">
        <v>3047.1051113101876</v>
      </c>
      <c r="DH276" s="5">
        <v>15840.062016164009</v>
      </c>
      <c r="DI276" s="5"/>
    </row>
    <row r="277" spans="1:113" x14ac:dyDescent="0.2">
      <c r="A277" s="1">
        <v>29962</v>
      </c>
      <c r="B277" s="6">
        <v>6493.1279999999997</v>
      </c>
      <c r="C277" s="5">
        <v>45.6477</v>
      </c>
      <c r="D277" s="5">
        <v>48.595300000000002</v>
      </c>
      <c r="E277" s="5">
        <v>68.829300000000003</v>
      </c>
      <c r="F277" s="5">
        <v>53.6614</v>
      </c>
      <c r="G277" s="5">
        <v>56.959699999999998</v>
      </c>
      <c r="H277" s="5">
        <v>43.021500000000003</v>
      </c>
      <c r="I277" s="5">
        <v>52.370399999999997</v>
      </c>
      <c r="J277" s="5">
        <v>26.6601</v>
      </c>
      <c r="K277" s="5">
        <v>66.378799999999998</v>
      </c>
      <c r="L277" s="5">
        <v>45.746600000000001</v>
      </c>
      <c r="M277" s="5">
        <v>5113.8</v>
      </c>
      <c r="N277" s="5">
        <v>76.819500000000005</v>
      </c>
      <c r="O277" s="5">
        <v>37433.557695105104</v>
      </c>
      <c r="P277" s="5">
        <v>5166.1000000000004</v>
      </c>
      <c r="Q277" s="5">
        <v>72806</v>
      </c>
      <c r="R277" s="5">
        <v>21736</v>
      </c>
      <c r="S277" s="5">
        <v>88783</v>
      </c>
      <c r="T277" s="5">
        <v>16722</v>
      </c>
      <c r="U277" s="5">
        <v>10067</v>
      </c>
      <c r="V277" s="5">
        <v>51070</v>
      </c>
      <c r="W277" s="5">
        <v>10357.4</v>
      </c>
      <c r="X277" s="5">
        <v>4518.3999999999996</v>
      </c>
      <c r="Y277" s="5">
        <v>6655</v>
      </c>
      <c r="Z277" s="5">
        <v>3947</v>
      </c>
      <c r="AA277" s="5">
        <v>95602</v>
      </c>
      <c r="AB277" s="5">
        <v>99112</v>
      </c>
      <c r="AC277" s="5">
        <v>9.1999999999999993</v>
      </c>
      <c r="AD277" s="5">
        <v>5224</v>
      </c>
      <c r="AE277" s="5">
        <v>594.25</v>
      </c>
      <c r="AF277" s="5">
        <v>39</v>
      </c>
      <c r="AG277" s="5">
        <v>2.2999999999999998</v>
      </c>
      <c r="AH277" s="5">
        <v>991.2</v>
      </c>
      <c r="AI277" s="5">
        <v>1372</v>
      </c>
      <c r="AJ277" s="5">
        <v>1229</v>
      </c>
      <c r="AK277" s="5">
        <v>244</v>
      </c>
      <c r="AL277" s="5">
        <v>791</v>
      </c>
      <c r="AM277" s="5">
        <v>185</v>
      </c>
      <c r="AN277" s="5">
        <v>152</v>
      </c>
      <c r="AO277" s="5">
        <v>254</v>
      </c>
      <c r="AP277" s="5">
        <v>4445.3</v>
      </c>
      <c r="AQ277" s="5">
        <v>230</v>
      </c>
      <c r="AR277" s="5">
        <v>3134.1</v>
      </c>
      <c r="AS277" s="5">
        <v>1273.2</v>
      </c>
      <c r="AT277" s="5">
        <v>843.05548883822871</v>
      </c>
      <c r="AU277" s="5">
        <v>71.415499999999994</v>
      </c>
      <c r="AV277" s="5">
        <v>78.900000000000006</v>
      </c>
      <c r="AW277" s="5">
        <v>43.2</v>
      </c>
      <c r="AX277" s="5">
        <v>5.4</v>
      </c>
      <c r="AY277" s="5">
        <v>247</v>
      </c>
      <c r="AZ277" s="5">
        <v>48</v>
      </c>
      <c r="BA277" s="5">
        <v>10</v>
      </c>
      <c r="BB277" s="5">
        <v>7844</v>
      </c>
      <c r="BC277" s="5">
        <v>7565</v>
      </c>
      <c r="BD277" s="5">
        <v>6882</v>
      </c>
      <c r="BE277" s="5">
        <v>2938</v>
      </c>
      <c r="BF277" s="5">
        <v>34.6</v>
      </c>
      <c r="BG277" s="5">
        <v>68.069999999999993</v>
      </c>
      <c r="BH277" s="5">
        <v>2.87</v>
      </c>
      <c r="BI277" s="5">
        <v>8.9960000000000004</v>
      </c>
      <c r="BJ277" s="5">
        <v>0.16400000000000001</v>
      </c>
      <c r="BK277" s="5"/>
      <c r="BL277" s="5">
        <v>6.4779999999999998</v>
      </c>
      <c r="BM277" s="5">
        <v>683.5884408038869</v>
      </c>
      <c r="BN277" s="5">
        <v>1557.476782414579</v>
      </c>
      <c r="BO277" s="5">
        <v>2.2404322377307517</v>
      </c>
      <c r="BP277" s="5">
        <v>10.750112561909051</v>
      </c>
      <c r="BQ277" s="5">
        <v>64.169238058916662</v>
      </c>
      <c r="BR277" s="5">
        <v>2661.9111677047667</v>
      </c>
      <c r="BS277" s="5">
        <v>2.0450899050350841</v>
      </c>
      <c r="BT277" s="5">
        <v>1368.0432926734543</v>
      </c>
      <c r="BU277" s="5">
        <v>1.3689302931888927</v>
      </c>
      <c r="BV277" s="5">
        <v>1.5650747465150459</v>
      </c>
      <c r="BW277" s="5"/>
      <c r="BX277" s="5">
        <v>12.500322282683472</v>
      </c>
      <c r="BY277" s="5">
        <v>240.89321674790918</v>
      </c>
      <c r="BZ277" s="5">
        <v>177.16109214676879</v>
      </c>
      <c r="CA277" s="5">
        <v>0.26640371513753469</v>
      </c>
      <c r="CB277" s="5">
        <v>2.4722189527619949</v>
      </c>
      <c r="CC277" s="5">
        <v>580.34901851651296</v>
      </c>
      <c r="CD277" s="5">
        <v>1.8124865287587357</v>
      </c>
      <c r="CE277" s="5">
        <v>188.92562782973593</v>
      </c>
      <c r="CF277" s="5">
        <v>1761.3385986250726</v>
      </c>
      <c r="CG277" s="5">
        <v>128.71227598088552</v>
      </c>
      <c r="CH277" s="5">
        <v>0.18957395984239997</v>
      </c>
      <c r="CI277" s="5">
        <v>1364.9409084230595</v>
      </c>
      <c r="CJ277" s="5">
        <v>22937.760991648818</v>
      </c>
      <c r="CK277" s="5">
        <v>242.50641316072335</v>
      </c>
      <c r="CL277" s="5">
        <v>137.952</v>
      </c>
      <c r="CM277" s="5">
        <v>36.199332523144633</v>
      </c>
      <c r="CN277" s="5">
        <v>5062.9928179530834</v>
      </c>
      <c r="CO277" s="5">
        <v>865</v>
      </c>
      <c r="CP277" s="5">
        <v>1779.0904635345094</v>
      </c>
      <c r="CQ277" s="5">
        <v>1536.2484690254064</v>
      </c>
      <c r="CR277" s="5">
        <v>507</v>
      </c>
      <c r="CS277" s="5">
        <v>554</v>
      </c>
      <c r="CT277" s="5">
        <v>380.51977416465928</v>
      </c>
      <c r="CU277" s="5"/>
      <c r="CV277" s="5">
        <v>2619.5245054109441</v>
      </c>
      <c r="CW277" s="5">
        <v>819.45678297917846</v>
      </c>
      <c r="CX277" s="5"/>
      <c r="CY277" s="5">
        <v>2896</v>
      </c>
      <c r="CZ277" s="5">
        <v>3.2102040816326531</v>
      </c>
      <c r="DA277" s="5">
        <v>173.21650372962213</v>
      </c>
      <c r="DB277" s="5">
        <v>687.32397766740462</v>
      </c>
      <c r="DC277" s="5">
        <v>54.461956633943409</v>
      </c>
      <c r="DD277" s="5">
        <v>679.83673469387759</v>
      </c>
      <c r="DE277" s="5">
        <v>13081</v>
      </c>
      <c r="DF277" s="5">
        <v>695.6</v>
      </c>
      <c r="DG277" s="5">
        <v>2932.1339526666279</v>
      </c>
      <c r="DH277" s="5">
        <v>16155.960666104993</v>
      </c>
      <c r="DI277" s="5"/>
    </row>
    <row r="278" spans="1:113" x14ac:dyDescent="0.2">
      <c r="A278" s="1">
        <v>29963</v>
      </c>
      <c r="B278" s="6">
        <v>6493.1279999999997</v>
      </c>
      <c r="C278" s="5">
        <v>45.497500000000002</v>
      </c>
      <c r="D278" s="5">
        <v>48.240099999999998</v>
      </c>
      <c r="E278" s="5">
        <v>68.543400000000005</v>
      </c>
      <c r="F278" s="5">
        <v>53.357300000000002</v>
      </c>
      <c r="G278" s="5">
        <v>56.659799999999997</v>
      </c>
      <c r="H278" s="5">
        <v>42.633099999999999</v>
      </c>
      <c r="I278" s="5">
        <v>52.066899999999997</v>
      </c>
      <c r="J278" s="5">
        <v>26.9297</v>
      </c>
      <c r="K278" s="5">
        <v>65.523600000000002</v>
      </c>
      <c r="L278" s="5">
        <v>45.677199999999999</v>
      </c>
      <c r="M278" s="5">
        <v>5142.8999999999996</v>
      </c>
      <c r="N278" s="5">
        <v>75.531400000000005</v>
      </c>
      <c r="O278" s="5">
        <v>36438.994274391618</v>
      </c>
      <c r="P278" s="5">
        <v>5190.1000000000004</v>
      </c>
      <c r="Q278" s="5">
        <v>72788</v>
      </c>
      <c r="R278" s="5">
        <v>21688</v>
      </c>
      <c r="S278" s="5">
        <v>88769</v>
      </c>
      <c r="T278" s="5">
        <v>16690</v>
      </c>
      <c r="U278" s="5">
        <v>10046</v>
      </c>
      <c r="V278" s="5">
        <v>51100</v>
      </c>
      <c r="W278" s="5">
        <v>10368.1</v>
      </c>
      <c r="X278" s="5">
        <v>4508</v>
      </c>
      <c r="Y278" s="5">
        <v>6644</v>
      </c>
      <c r="Z278" s="5">
        <v>3948</v>
      </c>
      <c r="AA278" s="5">
        <v>95618</v>
      </c>
      <c r="AB278" s="5">
        <v>99032</v>
      </c>
      <c r="AC278" s="5">
        <v>9.3000000000000007</v>
      </c>
      <c r="AD278" s="5">
        <v>5229</v>
      </c>
      <c r="AE278" s="5">
        <v>518</v>
      </c>
      <c r="AF278" s="5">
        <v>39</v>
      </c>
      <c r="AG278" s="5">
        <v>2.2999999999999998</v>
      </c>
      <c r="AH278" s="5">
        <v>974.2</v>
      </c>
      <c r="AI278" s="5">
        <v>1303</v>
      </c>
      <c r="AJ278" s="5">
        <v>1351</v>
      </c>
      <c r="AK278" s="5">
        <v>302</v>
      </c>
      <c r="AL278" s="5">
        <v>718</v>
      </c>
      <c r="AM278" s="5">
        <v>155</v>
      </c>
      <c r="AN278" s="5">
        <v>128</v>
      </c>
      <c r="AO278" s="5">
        <v>253</v>
      </c>
      <c r="AP278" s="5">
        <v>4464.1000000000004</v>
      </c>
      <c r="AQ278" s="5">
        <v>232.2</v>
      </c>
      <c r="AR278" s="5">
        <v>3137</v>
      </c>
      <c r="AS278" s="5">
        <v>1283.9000000000001</v>
      </c>
      <c r="AT278" s="5">
        <v>852.39404647024708</v>
      </c>
      <c r="AU278" s="5">
        <v>70.843100000000007</v>
      </c>
      <c r="AV278" s="5">
        <v>72.400000000000006</v>
      </c>
      <c r="AW278" s="5">
        <v>44.7</v>
      </c>
      <c r="AX278" s="5">
        <v>5.8</v>
      </c>
      <c r="AY278" s="5">
        <v>253</v>
      </c>
      <c r="AZ278" s="5">
        <v>47.9</v>
      </c>
      <c r="BA278" s="5">
        <v>10.199999999999999</v>
      </c>
      <c r="BB278" s="5">
        <v>7850</v>
      </c>
      <c r="BC278" s="5">
        <v>7576</v>
      </c>
      <c r="BD278" s="5">
        <v>6895</v>
      </c>
      <c r="BE278" s="5">
        <v>2942</v>
      </c>
      <c r="BF278" s="5">
        <v>34.700000000000003</v>
      </c>
      <c r="BG278" s="5">
        <v>69.75</v>
      </c>
      <c r="BH278" s="5">
        <v>2.4409999999999998</v>
      </c>
      <c r="BI278" s="5">
        <v>8.6319999999999997</v>
      </c>
      <c r="BJ278" s="5">
        <v>0.17599999999999999</v>
      </c>
      <c r="BK278" s="5"/>
      <c r="BL278" s="5">
        <v>6.1280000000000001</v>
      </c>
      <c r="BM278" s="5">
        <v>731.63869417097533</v>
      </c>
      <c r="BN278" s="5">
        <v>1557.7585606288233</v>
      </c>
      <c r="BO278" s="5">
        <v>2.1452427464148429</v>
      </c>
      <c r="BP278" s="5">
        <v>10.8486447071109</v>
      </c>
      <c r="BQ278" s="5">
        <v>64.136051593831368</v>
      </c>
      <c r="BR278" s="5">
        <v>2649.7185978778148</v>
      </c>
      <c r="BS278" s="5">
        <v>2.0360552215243022</v>
      </c>
      <c r="BT278" s="5">
        <v>1363.8709256086056</v>
      </c>
      <c r="BU278" s="5">
        <v>1.3631043314162472</v>
      </c>
      <c r="BV278" s="5">
        <v>1.5484461497905744</v>
      </c>
      <c r="BW278" s="5"/>
      <c r="BX278" s="5">
        <v>12.301853118016638</v>
      </c>
      <c r="BY278" s="5">
        <v>234.17613527199083</v>
      </c>
      <c r="BZ278" s="5">
        <v>184.38606534861967</v>
      </c>
      <c r="CA278" s="5">
        <v>0.27309996846209461</v>
      </c>
      <c r="CB278" s="5">
        <v>2.4032834453359393</v>
      </c>
      <c r="CC278" s="5">
        <v>600.25394401581991</v>
      </c>
      <c r="CD278" s="5">
        <v>1.8617666921843061</v>
      </c>
      <c r="CE278" s="5">
        <v>194.06237542316708</v>
      </c>
      <c r="CF278" s="5">
        <v>1770.9974997530928</v>
      </c>
      <c r="CG278" s="5">
        <v>131.70887088545888</v>
      </c>
      <c r="CH278" s="5">
        <v>0.19107125824108376</v>
      </c>
      <c r="CI278" s="5">
        <v>1380.4881614451401</v>
      </c>
      <c r="CJ278" s="5">
        <v>23257.995590069495</v>
      </c>
      <c r="CK278" s="5">
        <v>245.8920506630601</v>
      </c>
      <c r="CL278" s="5">
        <v>134.9933</v>
      </c>
      <c r="CM278" s="5">
        <v>37.539342917007041</v>
      </c>
      <c r="CN278" s="5">
        <v>5109.7795120499322</v>
      </c>
      <c r="CO278" s="5">
        <v>862</v>
      </c>
      <c r="CP278" s="5">
        <v>1782.2786462841443</v>
      </c>
      <c r="CQ278" s="5">
        <v>1603.2463563985923</v>
      </c>
      <c r="CR278" s="5">
        <v>441</v>
      </c>
      <c r="CS278" s="5">
        <v>521</v>
      </c>
      <c r="CT278" s="5">
        <v>387.43442756424588</v>
      </c>
      <c r="CU278" s="5"/>
      <c r="CV278" s="5">
        <v>2692.9115263677181</v>
      </c>
      <c r="CW278" s="5">
        <v>772.51501398093467</v>
      </c>
      <c r="CX278" s="5"/>
      <c r="CY278" s="5">
        <v>2896</v>
      </c>
      <c r="CZ278" s="5">
        <v>3.2343909928352099</v>
      </c>
      <c r="DA278" s="5">
        <v>179.00481078382239</v>
      </c>
      <c r="DB278" s="5">
        <v>710.46867913947756</v>
      </c>
      <c r="DC278" s="5">
        <v>56.748643173361621</v>
      </c>
      <c r="DD278" s="5">
        <v>641.76049129989758</v>
      </c>
      <c r="DE278" s="5">
        <v>13085</v>
      </c>
      <c r="DF278" s="5">
        <v>695.7</v>
      </c>
      <c r="DG278" s="5">
        <v>2835.2679715060904</v>
      </c>
      <c r="DH278" s="5">
        <v>15081.613888343925</v>
      </c>
      <c r="DI278" s="5"/>
    </row>
    <row r="279" spans="1:113" x14ac:dyDescent="0.2">
      <c r="A279" s="1">
        <v>30317</v>
      </c>
      <c r="B279" s="6">
        <v>6578.1750000000002</v>
      </c>
      <c r="C279" s="5">
        <v>46.601500000000001</v>
      </c>
      <c r="D279" s="5">
        <v>49.174799999999998</v>
      </c>
      <c r="E279" s="5">
        <v>70.1541</v>
      </c>
      <c r="F279" s="5">
        <v>54.206099999999999</v>
      </c>
      <c r="G279" s="5">
        <v>57.812899999999999</v>
      </c>
      <c r="H279" s="5">
        <v>43.614199999999997</v>
      </c>
      <c r="I279" s="5">
        <v>52.821100000000001</v>
      </c>
      <c r="J279" s="5">
        <v>26.998000000000001</v>
      </c>
      <c r="K279" s="5">
        <v>66.993300000000005</v>
      </c>
      <c r="L279" s="5">
        <v>47.660299999999999</v>
      </c>
      <c r="M279" s="5">
        <v>5147.5</v>
      </c>
      <c r="N279" s="5">
        <v>76.679400000000001</v>
      </c>
      <c r="O279" s="5">
        <v>36221.910553082758</v>
      </c>
      <c r="P279" s="5">
        <v>5207</v>
      </c>
      <c r="Q279" s="5">
        <v>72970</v>
      </c>
      <c r="R279" s="5">
        <v>21757</v>
      </c>
      <c r="S279" s="5">
        <v>88993</v>
      </c>
      <c r="T279" s="5">
        <v>16705</v>
      </c>
      <c r="U279" s="5">
        <v>10057</v>
      </c>
      <c r="V279" s="5">
        <v>51213</v>
      </c>
      <c r="W279" s="5">
        <v>10426.4</v>
      </c>
      <c r="X279" s="5">
        <v>4502.5</v>
      </c>
      <c r="Y279" s="5">
        <v>6648</v>
      </c>
      <c r="Z279" s="5">
        <v>4021</v>
      </c>
      <c r="AA279" s="5">
        <v>95722</v>
      </c>
      <c r="AB279" s="5">
        <v>99161</v>
      </c>
      <c r="AC279" s="5">
        <v>8.8000000000000007</v>
      </c>
      <c r="AD279" s="5">
        <v>5242</v>
      </c>
      <c r="AE279" s="5">
        <v>492.75</v>
      </c>
      <c r="AF279" s="5">
        <v>39.299999999999997</v>
      </c>
      <c r="AG279" s="5">
        <v>2.2999999999999998</v>
      </c>
      <c r="AH279" s="5">
        <v>955.1</v>
      </c>
      <c r="AI279" s="5">
        <v>1586</v>
      </c>
      <c r="AJ279" s="5">
        <v>1426</v>
      </c>
      <c r="AK279" s="5">
        <v>295</v>
      </c>
      <c r="AL279" s="5">
        <v>948</v>
      </c>
      <c r="AM279" s="5">
        <v>203</v>
      </c>
      <c r="AN279" s="5">
        <v>140</v>
      </c>
      <c r="AO279" s="5">
        <v>286</v>
      </c>
      <c r="AP279" s="5">
        <v>4468.8</v>
      </c>
      <c r="AQ279" s="5">
        <v>229</v>
      </c>
      <c r="AR279" s="5">
        <v>3162.2</v>
      </c>
      <c r="AS279" s="5">
        <v>1276.0999999999999</v>
      </c>
      <c r="AT279" s="5">
        <v>846.57999563028363</v>
      </c>
      <c r="AU279" s="5">
        <v>72.173000000000002</v>
      </c>
      <c r="AV279" s="5">
        <v>76.900000000000006</v>
      </c>
      <c r="AW279" s="5">
        <v>46.7</v>
      </c>
      <c r="AX279" s="5">
        <v>5.4</v>
      </c>
      <c r="AY279" s="5">
        <v>259</v>
      </c>
      <c r="AZ279" s="5">
        <v>49.8</v>
      </c>
      <c r="BA279" s="5">
        <v>11.1</v>
      </c>
      <c r="BB279" s="5">
        <v>7865</v>
      </c>
      <c r="BC279" s="5">
        <v>7594</v>
      </c>
      <c r="BD279" s="5">
        <v>6920</v>
      </c>
      <c r="BE279" s="5">
        <v>2950</v>
      </c>
      <c r="BF279" s="5">
        <v>34.799999999999997</v>
      </c>
      <c r="BG279" s="5">
        <v>68.12</v>
      </c>
      <c r="BH279" s="5">
        <v>2.4239999999999999</v>
      </c>
      <c r="BI279" s="5">
        <v>8.2639999999999993</v>
      </c>
      <c r="BJ279" s="5">
        <v>0.17699999999999999</v>
      </c>
      <c r="BK279" s="5"/>
      <c r="BL279" s="5">
        <v>5.78</v>
      </c>
      <c r="BM279" s="5">
        <v>766.4400832479181</v>
      </c>
      <c r="BN279" s="5">
        <v>1554.1622104127553</v>
      </c>
      <c r="BO279" s="5">
        <v>1.9413704322688468</v>
      </c>
      <c r="BP279" s="5">
        <v>10.419621482451783</v>
      </c>
      <c r="BQ279" s="5">
        <v>63.854886532759558</v>
      </c>
      <c r="BR279" s="5">
        <v>2731.2693047720486</v>
      </c>
      <c r="BS279" s="5">
        <v>1.9560257180941429</v>
      </c>
      <c r="BT279" s="5">
        <v>1393.0218216065418</v>
      </c>
      <c r="BU279" s="5">
        <v>1.3324890501260895</v>
      </c>
      <c r="BV279" s="5">
        <v>1.5630555065042087</v>
      </c>
      <c r="BW279" s="5"/>
      <c r="BX279" s="5">
        <v>14.924337788090325</v>
      </c>
      <c r="BY279" s="5">
        <v>234.08429960846775</v>
      </c>
      <c r="BZ279" s="5">
        <v>195.38688371682355</v>
      </c>
      <c r="CA279" s="5">
        <v>0.28817667531878488</v>
      </c>
      <c r="CB279" s="5">
        <v>2.4023409618946605</v>
      </c>
      <c r="CC279" s="5">
        <v>588.43702916915493</v>
      </c>
      <c r="CD279" s="5">
        <v>1.970413219120164</v>
      </c>
      <c r="CE279" s="5">
        <v>205.38721176660428</v>
      </c>
      <c r="CF279" s="5">
        <v>1804.851815121991</v>
      </c>
      <c r="CG279" s="5">
        <v>139.11759444203253</v>
      </c>
      <c r="CH279" s="5">
        <v>0.20097047714172708</v>
      </c>
      <c r="CI279" s="5">
        <v>1393.9938191537196</v>
      </c>
      <c r="CJ279" s="5">
        <v>24731.134790416792</v>
      </c>
      <c r="CK279" s="5">
        <v>261.46661801916537</v>
      </c>
      <c r="CL279" s="5">
        <v>134.8108</v>
      </c>
      <c r="CM279" s="5">
        <v>37.680868359288283</v>
      </c>
      <c r="CN279" s="5">
        <v>5876.3753966608147</v>
      </c>
      <c r="CO279" s="5">
        <v>1046</v>
      </c>
      <c r="CP279" s="5">
        <v>2168.3513013785359</v>
      </c>
      <c r="CQ279" s="5">
        <v>1718.0713111451121</v>
      </c>
      <c r="CR279" s="5">
        <v>540</v>
      </c>
      <c r="CS279" s="5">
        <v>582</v>
      </c>
      <c r="CT279" s="5">
        <v>397.4218539413165</v>
      </c>
      <c r="CU279" s="5"/>
      <c r="CV279" s="5">
        <v>2979.277254534757</v>
      </c>
      <c r="CW279" s="5">
        <v>865.09403838247511</v>
      </c>
      <c r="CX279" s="5"/>
      <c r="CY279" s="5">
        <v>2921</v>
      </c>
      <c r="CZ279" s="5">
        <v>3.2451481103166495</v>
      </c>
      <c r="DA279" s="5">
        <v>176.36876560532076</v>
      </c>
      <c r="DB279" s="5">
        <v>676.97600917754528</v>
      </c>
      <c r="DC279" s="5">
        <v>57.695333671233485</v>
      </c>
      <c r="DD279" s="5">
        <v>679.94892747701738</v>
      </c>
      <c r="DE279" s="5">
        <v>13102</v>
      </c>
      <c r="DF279" s="5">
        <v>698.4</v>
      </c>
      <c r="DG279" s="5">
        <v>2979.6094967304116</v>
      </c>
      <c r="DH279" s="5">
        <v>15982.500003159963</v>
      </c>
      <c r="DI279" s="5">
        <v>3274.747772828508</v>
      </c>
    </row>
    <row r="280" spans="1:113" x14ac:dyDescent="0.2">
      <c r="A280" s="1">
        <v>30318</v>
      </c>
      <c r="B280" s="6">
        <v>6578.1750000000002</v>
      </c>
      <c r="C280" s="5">
        <v>46.559100000000001</v>
      </c>
      <c r="D280" s="5">
        <v>48.867100000000001</v>
      </c>
      <c r="E280" s="5">
        <v>70.044300000000007</v>
      </c>
      <c r="F280" s="5">
        <v>53.725700000000003</v>
      </c>
      <c r="G280" s="5">
        <v>57.659799999999997</v>
      </c>
      <c r="H280" s="5">
        <v>43.459699999999998</v>
      </c>
      <c r="I280" s="5">
        <v>52.247199999999999</v>
      </c>
      <c r="J280" s="5">
        <v>26.887699999999999</v>
      </c>
      <c r="K280" s="5">
        <v>66.122600000000006</v>
      </c>
      <c r="L280" s="5">
        <v>47.520800000000001</v>
      </c>
      <c r="M280" s="5">
        <v>5147</v>
      </c>
      <c r="N280" s="5">
        <v>75.408900000000003</v>
      </c>
      <c r="O280" s="5">
        <v>34268.404722102241</v>
      </c>
      <c r="P280" s="5">
        <v>5208.6000000000004</v>
      </c>
      <c r="Q280" s="5">
        <v>72914</v>
      </c>
      <c r="R280" s="5">
        <v>21676</v>
      </c>
      <c r="S280" s="5">
        <v>88918</v>
      </c>
      <c r="T280" s="5">
        <v>16706</v>
      </c>
      <c r="U280" s="5">
        <v>10062</v>
      </c>
      <c r="V280" s="5">
        <v>51238</v>
      </c>
      <c r="W280" s="5">
        <v>10435</v>
      </c>
      <c r="X280" s="5">
        <v>4501.2</v>
      </c>
      <c r="Y280" s="5">
        <v>6644</v>
      </c>
      <c r="Z280" s="5">
        <v>3964</v>
      </c>
      <c r="AA280" s="5">
        <v>95707</v>
      </c>
      <c r="AB280" s="5">
        <v>99089</v>
      </c>
      <c r="AC280" s="5">
        <v>9</v>
      </c>
      <c r="AD280" s="5">
        <v>5256</v>
      </c>
      <c r="AE280" s="5">
        <v>488.75</v>
      </c>
      <c r="AF280" s="5">
        <v>39.299999999999997</v>
      </c>
      <c r="AG280" s="5">
        <v>2.2999999999999998</v>
      </c>
      <c r="AH280" s="5">
        <v>929.6</v>
      </c>
      <c r="AI280" s="5">
        <v>1699</v>
      </c>
      <c r="AJ280" s="5">
        <v>1471</v>
      </c>
      <c r="AK280" s="5">
        <v>339</v>
      </c>
      <c r="AL280" s="5">
        <v>864</v>
      </c>
      <c r="AM280" s="5">
        <v>253</v>
      </c>
      <c r="AN280" s="5">
        <v>243</v>
      </c>
      <c r="AO280" s="5">
        <v>281</v>
      </c>
      <c r="AP280" s="5">
        <v>4467.6000000000004</v>
      </c>
      <c r="AQ280" s="5">
        <v>227.1</v>
      </c>
      <c r="AR280" s="5">
        <v>3166.7</v>
      </c>
      <c r="AS280" s="5">
        <v>1275.8</v>
      </c>
      <c r="AT280" s="5">
        <v>849.69458141739096</v>
      </c>
      <c r="AU280" s="5">
        <v>71.685900000000004</v>
      </c>
      <c r="AV280" s="5">
        <v>76</v>
      </c>
      <c r="AW280" s="5">
        <v>49</v>
      </c>
      <c r="AX280" s="5">
        <v>5.6</v>
      </c>
      <c r="AY280" s="5">
        <v>261</v>
      </c>
      <c r="AZ280" s="5">
        <v>50.4</v>
      </c>
      <c r="BA280" s="5">
        <v>9.8000000000000007</v>
      </c>
      <c r="BB280" s="5">
        <v>7866</v>
      </c>
      <c r="BC280" s="5">
        <v>7601</v>
      </c>
      <c r="BD280" s="5">
        <v>6927</v>
      </c>
      <c r="BE280" s="5">
        <v>2952</v>
      </c>
      <c r="BF280" s="5">
        <v>34.5</v>
      </c>
      <c r="BG280" s="5">
        <v>65.72</v>
      </c>
      <c r="BH280" s="5">
        <v>2.2650000000000001</v>
      </c>
      <c r="BI280" s="5">
        <v>8.1760000000000002</v>
      </c>
      <c r="BJ280" s="5">
        <v>0.16700000000000001</v>
      </c>
      <c r="BK280" s="5"/>
      <c r="BL280" s="5">
        <v>5.992</v>
      </c>
      <c r="BM280" s="5">
        <v>716.26797330619513</v>
      </c>
      <c r="BN280" s="5">
        <v>1558.4518579110502</v>
      </c>
      <c r="BO280" s="5">
        <v>1.8547643581539128</v>
      </c>
      <c r="BP280" s="5">
        <v>10.435309217781152</v>
      </c>
      <c r="BQ280" s="5">
        <v>63.764156652546035</v>
      </c>
      <c r="BR280" s="5">
        <v>2720.0999556809711</v>
      </c>
      <c r="BS280" s="5">
        <v>1.9546354966088131</v>
      </c>
      <c r="BT280" s="5">
        <v>1376.902559914337</v>
      </c>
      <c r="BU280" s="5">
        <v>1.341794325370703</v>
      </c>
      <c r="BV280" s="5">
        <v>1.5634455939540686</v>
      </c>
      <c r="BW280" s="5"/>
      <c r="BX280" s="5">
        <v>13.665988990356382</v>
      </c>
      <c r="BY280" s="5">
        <v>227.8988989388792</v>
      </c>
      <c r="BZ280" s="5">
        <v>185.91209257608907</v>
      </c>
      <c r="CA280" s="5">
        <v>0.2719797415509827</v>
      </c>
      <c r="CB280" s="5">
        <v>2.338861944211128</v>
      </c>
      <c r="CC280" s="5">
        <v>598.92492808289001</v>
      </c>
      <c r="CD280" s="5">
        <v>1.8586847231890185</v>
      </c>
      <c r="CE280" s="5">
        <v>193.7411245238375</v>
      </c>
      <c r="CF280" s="5">
        <v>1774.6013698380898</v>
      </c>
      <c r="CG280" s="5">
        <v>130.65080911927151</v>
      </c>
      <c r="CH280" s="5">
        <v>0.18720946623158047</v>
      </c>
      <c r="CI280" s="5">
        <v>1332.2066629523338</v>
      </c>
      <c r="CJ280" s="5">
        <v>23244.317786011237</v>
      </c>
      <c r="CK280" s="5">
        <v>245.74744390727034</v>
      </c>
      <c r="CL280" s="5">
        <v>131.506</v>
      </c>
      <c r="CM280" s="5">
        <v>38.041215788903031</v>
      </c>
      <c r="CN280" s="5">
        <v>5818.5643454410629</v>
      </c>
      <c r="CO280" s="5">
        <v>1042</v>
      </c>
      <c r="CP280" s="5">
        <v>2155.6274223242408</v>
      </c>
      <c r="CQ280" s="5">
        <v>1791.3882316541026</v>
      </c>
      <c r="CR280" s="5">
        <v>657</v>
      </c>
      <c r="CS280" s="5">
        <v>562</v>
      </c>
      <c r="CT280" s="5">
        <v>391.29433277149445</v>
      </c>
      <c r="CU280" s="5"/>
      <c r="CV280" s="5">
        <v>2800.8475411604618</v>
      </c>
      <c r="CW280" s="5">
        <v>833.8103904486079</v>
      </c>
      <c r="CX280" s="5"/>
      <c r="CY280" s="5">
        <v>2910</v>
      </c>
      <c r="CZ280" s="5">
        <v>3.2510204081632654</v>
      </c>
      <c r="DA280" s="5">
        <v>176.65259016795054</v>
      </c>
      <c r="DB280" s="5">
        <v>670.3469103176119</v>
      </c>
      <c r="DC280" s="5">
        <v>57.818438832285572</v>
      </c>
      <c r="DD280" s="5">
        <v>643.85714285714289</v>
      </c>
      <c r="DE280" s="5">
        <v>13094</v>
      </c>
      <c r="DF280" s="5">
        <v>699.2</v>
      </c>
      <c r="DG280" s="5">
        <v>3048.7378907860789</v>
      </c>
      <c r="DH280" s="5">
        <v>14874.420912234513</v>
      </c>
      <c r="DI280" s="5">
        <v>3275.1641425389757</v>
      </c>
    </row>
    <row r="281" spans="1:113" x14ac:dyDescent="0.2">
      <c r="A281" s="1">
        <v>30319</v>
      </c>
      <c r="B281" s="6">
        <v>6578.1750000000002</v>
      </c>
      <c r="C281" s="5">
        <v>46.9771</v>
      </c>
      <c r="D281" s="5">
        <v>49.265500000000003</v>
      </c>
      <c r="E281" s="5">
        <v>70.632400000000004</v>
      </c>
      <c r="F281" s="5">
        <v>54.1158</v>
      </c>
      <c r="G281" s="5">
        <v>58.479500000000002</v>
      </c>
      <c r="H281" s="5">
        <v>43.854300000000002</v>
      </c>
      <c r="I281" s="5">
        <v>52.508099999999999</v>
      </c>
      <c r="J281" s="5">
        <v>27.1496</v>
      </c>
      <c r="K281" s="5">
        <v>66.376400000000004</v>
      </c>
      <c r="L281" s="5">
        <v>48.178899999999999</v>
      </c>
      <c r="M281" s="5">
        <v>5166.8</v>
      </c>
      <c r="N281" s="5">
        <v>75.427800000000005</v>
      </c>
      <c r="O281" s="5">
        <v>33603.58116082519</v>
      </c>
      <c r="P281" s="5">
        <v>5233.1000000000004</v>
      </c>
      <c r="Q281" s="5">
        <v>73085</v>
      </c>
      <c r="R281" s="5">
        <v>21649</v>
      </c>
      <c r="S281" s="5">
        <v>89090</v>
      </c>
      <c r="T281" s="5">
        <v>16711</v>
      </c>
      <c r="U281" s="5">
        <v>10059</v>
      </c>
      <c r="V281" s="5">
        <v>51436</v>
      </c>
      <c r="W281" s="5">
        <v>10473.799999999999</v>
      </c>
      <c r="X281" s="5">
        <v>4498</v>
      </c>
      <c r="Y281" s="5">
        <v>6652</v>
      </c>
      <c r="Z281" s="5">
        <v>3942</v>
      </c>
      <c r="AA281" s="5">
        <v>95819</v>
      </c>
      <c r="AB281" s="5">
        <v>99179</v>
      </c>
      <c r="AC281" s="5">
        <v>9</v>
      </c>
      <c r="AD281" s="5">
        <v>5267</v>
      </c>
      <c r="AE281" s="5">
        <v>480.25</v>
      </c>
      <c r="AF281" s="5">
        <v>39.6</v>
      </c>
      <c r="AG281" s="5">
        <v>2.6</v>
      </c>
      <c r="AH281" s="5">
        <v>920.4</v>
      </c>
      <c r="AI281" s="5">
        <v>1606</v>
      </c>
      <c r="AJ281" s="5">
        <v>1475</v>
      </c>
      <c r="AK281" s="5">
        <v>346</v>
      </c>
      <c r="AL281" s="5">
        <v>850</v>
      </c>
      <c r="AM281" s="5">
        <v>203</v>
      </c>
      <c r="AN281" s="5">
        <v>207</v>
      </c>
      <c r="AO281" s="5">
        <v>278</v>
      </c>
      <c r="AP281" s="5">
        <v>4514.5</v>
      </c>
      <c r="AQ281" s="5">
        <v>230.7</v>
      </c>
      <c r="AR281" s="5">
        <v>3189.9</v>
      </c>
      <c r="AS281" s="5">
        <v>1294.2</v>
      </c>
      <c r="AT281" s="5">
        <v>856.78998470904253</v>
      </c>
      <c r="AU281" s="5">
        <v>72.240099999999998</v>
      </c>
      <c r="AV281" s="5">
        <v>77.2</v>
      </c>
      <c r="AW281" s="5">
        <v>51.1</v>
      </c>
      <c r="AX281" s="5">
        <v>5.4</v>
      </c>
      <c r="AY281" s="5">
        <v>262</v>
      </c>
      <c r="AZ281" s="5">
        <v>50.9</v>
      </c>
      <c r="BA281" s="5">
        <v>10.4</v>
      </c>
      <c r="BB281" s="5">
        <v>7907</v>
      </c>
      <c r="BC281" s="5">
        <v>7648</v>
      </c>
      <c r="BD281" s="5">
        <v>6959</v>
      </c>
      <c r="BE281" s="5">
        <v>2970</v>
      </c>
      <c r="BF281" s="5">
        <v>34.700000000000003</v>
      </c>
      <c r="BG281" s="5">
        <v>68.540000000000006</v>
      </c>
      <c r="BH281" s="5">
        <v>2.54</v>
      </c>
      <c r="BI281" s="5">
        <v>8.2919999999999998</v>
      </c>
      <c r="BJ281" s="5">
        <v>0.191</v>
      </c>
      <c r="BK281" s="5"/>
      <c r="BL281" s="5">
        <v>6.0839999999999996</v>
      </c>
      <c r="BM281" s="5">
        <v>743.11123567802156</v>
      </c>
      <c r="BN281" s="5">
        <v>1596.6382926063891</v>
      </c>
      <c r="BO281" s="5">
        <v>1.7922540624123993</v>
      </c>
      <c r="BP281" s="5">
        <v>10.315859911201136</v>
      </c>
      <c r="BQ281" s="5">
        <v>63.681646473487817</v>
      </c>
      <c r="BR281" s="5">
        <v>2762.3239572061161</v>
      </c>
      <c r="BS281" s="5">
        <v>1.9062943130386361</v>
      </c>
      <c r="BT281" s="5">
        <v>1392.0144534017484</v>
      </c>
      <c r="BU281" s="5">
        <v>1.3290904269424555</v>
      </c>
      <c r="BV281" s="5">
        <v>1.5495195164726856</v>
      </c>
      <c r="BW281" s="5"/>
      <c r="BX281" s="5">
        <v>14.060407060424666</v>
      </c>
      <c r="BY281" s="5">
        <v>234.31116770072407</v>
      </c>
      <c r="BZ281" s="5">
        <v>191.22048723130484</v>
      </c>
      <c r="CA281" s="5">
        <v>0.27802358915236774</v>
      </c>
      <c r="CB281" s="5">
        <v>2.4046692449614273</v>
      </c>
      <c r="CC281" s="5">
        <v>666.70839502630474</v>
      </c>
      <c r="CD281" s="5">
        <v>1.9017430833353348</v>
      </c>
      <c r="CE281" s="5">
        <v>198.22933869530104</v>
      </c>
      <c r="CF281" s="5">
        <v>1817.3014732056231</v>
      </c>
      <c r="CG281" s="5">
        <v>136.38378427426622</v>
      </c>
      <c r="CH281" s="5">
        <v>0.1942212503561293</v>
      </c>
      <c r="CI281" s="5">
        <v>1354.040026380475</v>
      </c>
      <c r="CJ281" s="5">
        <v>24382.382404724405</v>
      </c>
      <c r="CK281" s="5">
        <v>257.77948002142023</v>
      </c>
      <c r="CL281" s="5">
        <v>128.60589999999999</v>
      </c>
      <c r="CM281" s="5">
        <v>39.266776387135558</v>
      </c>
      <c r="CN281" s="5">
        <v>5621.7397510689061</v>
      </c>
      <c r="CO281" s="5">
        <v>998</v>
      </c>
      <c r="CP281" s="5">
        <v>2010.9995925001874</v>
      </c>
      <c r="CQ281" s="5">
        <v>1862.910816018061</v>
      </c>
      <c r="CR281" s="5">
        <v>608</v>
      </c>
      <c r="CS281" s="5">
        <v>596</v>
      </c>
      <c r="CT281" s="5">
        <v>401.34187434922904</v>
      </c>
      <c r="CU281" s="5"/>
      <c r="CV281" s="5">
        <v>2997.3665796002069</v>
      </c>
      <c r="CW281" s="5">
        <v>861.73780475702586</v>
      </c>
      <c r="CX281" s="5"/>
      <c r="CY281" s="5">
        <v>2908</v>
      </c>
      <c r="CZ281" s="5">
        <v>3.2589194699286441</v>
      </c>
      <c r="DA281" s="5">
        <v>183.33140360876382</v>
      </c>
      <c r="DB281" s="5">
        <v>691.37261917869876</v>
      </c>
      <c r="DC281" s="5">
        <v>59.728918753225805</v>
      </c>
      <c r="DD281" s="5">
        <v>613.27217125382265</v>
      </c>
      <c r="DE281" s="5">
        <v>13097</v>
      </c>
      <c r="DF281" s="5">
        <v>698</v>
      </c>
      <c r="DG281" s="5">
        <v>3002.7936424411409</v>
      </c>
      <c r="DH281" s="5">
        <v>14041.651221842652</v>
      </c>
      <c r="DI281" s="5">
        <v>3292.2353006681515</v>
      </c>
    </row>
    <row r="282" spans="1:113" x14ac:dyDescent="0.2">
      <c r="A282" s="1">
        <v>30320</v>
      </c>
      <c r="B282" s="6">
        <v>6728.2870000000003</v>
      </c>
      <c r="C282" s="5">
        <v>47.531199999999998</v>
      </c>
      <c r="D282" s="5">
        <v>49.868099999999998</v>
      </c>
      <c r="E282" s="5">
        <v>71.428799999999995</v>
      </c>
      <c r="F282" s="5">
        <v>54.777200000000001</v>
      </c>
      <c r="G282" s="5">
        <v>59.184100000000001</v>
      </c>
      <c r="H282" s="5">
        <v>44.391300000000001</v>
      </c>
      <c r="I282" s="5">
        <v>53.152799999999999</v>
      </c>
      <c r="J282" s="5">
        <v>27.205200000000001</v>
      </c>
      <c r="K282" s="5">
        <v>67.669399999999996</v>
      </c>
      <c r="L282" s="5">
        <v>49.230800000000002</v>
      </c>
      <c r="M282" s="5">
        <v>5174.7</v>
      </c>
      <c r="N282" s="5">
        <v>76.831199999999995</v>
      </c>
      <c r="O282" s="5">
        <v>33450.275101021536</v>
      </c>
      <c r="P282" s="5">
        <v>5244.2</v>
      </c>
      <c r="Q282" s="5">
        <v>73376</v>
      </c>
      <c r="R282" s="5">
        <v>21729</v>
      </c>
      <c r="S282" s="5">
        <v>89366</v>
      </c>
      <c r="T282" s="5">
        <v>16794</v>
      </c>
      <c r="U282" s="5">
        <v>10125</v>
      </c>
      <c r="V282" s="5">
        <v>51647</v>
      </c>
      <c r="W282" s="5">
        <v>10504.1</v>
      </c>
      <c r="X282" s="5">
        <v>4512</v>
      </c>
      <c r="Y282" s="5">
        <v>6669</v>
      </c>
      <c r="Z282" s="5">
        <v>3948</v>
      </c>
      <c r="AA282" s="5">
        <v>96219</v>
      </c>
      <c r="AB282" s="5">
        <v>99560</v>
      </c>
      <c r="AC282" s="5">
        <v>8.9</v>
      </c>
      <c r="AD282" s="5">
        <v>5289</v>
      </c>
      <c r="AE282" s="5">
        <v>497.25</v>
      </c>
      <c r="AF282" s="5">
        <v>39.700000000000003</v>
      </c>
      <c r="AG282" s="5">
        <v>2.7</v>
      </c>
      <c r="AH282" s="5">
        <v>906.5</v>
      </c>
      <c r="AI282" s="5">
        <v>1472</v>
      </c>
      <c r="AJ282" s="5">
        <v>1566</v>
      </c>
      <c r="AK282" s="5">
        <v>318</v>
      </c>
      <c r="AL282" s="5">
        <v>798</v>
      </c>
      <c r="AM282" s="5">
        <v>199</v>
      </c>
      <c r="AN282" s="5">
        <v>157</v>
      </c>
      <c r="AO282" s="5">
        <v>286</v>
      </c>
      <c r="AP282" s="5">
        <v>4542.3</v>
      </c>
      <c r="AQ282" s="5">
        <v>239</v>
      </c>
      <c r="AR282" s="5">
        <v>3206.7</v>
      </c>
      <c r="AS282" s="5">
        <v>1288.5999999999999</v>
      </c>
      <c r="AT282" s="5">
        <v>859.11275445970909</v>
      </c>
      <c r="AU282" s="5">
        <v>73.097399999999993</v>
      </c>
      <c r="AV282" s="5">
        <v>76</v>
      </c>
      <c r="AW282" s="5">
        <v>54.9</v>
      </c>
      <c r="AX282" s="5">
        <v>5.0999999999999996</v>
      </c>
      <c r="AY282" s="5">
        <v>265</v>
      </c>
      <c r="AZ282" s="5">
        <v>52.1</v>
      </c>
      <c r="BA282" s="5">
        <v>10.9</v>
      </c>
      <c r="BB282" s="5">
        <v>7947</v>
      </c>
      <c r="BC282" s="5">
        <v>7689</v>
      </c>
      <c r="BD282" s="5">
        <v>6986</v>
      </c>
      <c r="BE282" s="5">
        <v>2986</v>
      </c>
      <c r="BF282" s="5">
        <v>34.799999999999997</v>
      </c>
      <c r="BG282" s="5">
        <v>68.959999999999994</v>
      </c>
      <c r="BH282" s="5">
        <v>2.7839999999999998</v>
      </c>
      <c r="BI282" s="5">
        <v>8.7230000000000008</v>
      </c>
      <c r="BJ282" s="5">
        <v>0.16600000000000001</v>
      </c>
      <c r="BK282" s="5"/>
      <c r="BL282" s="5">
        <v>6.5380000000000003</v>
      </c>
      <c r="BM282" s="5">
        <v>766.50029482362879</v>
      </c>
      <c r="BN282" s="5">
        <v>1591.7082289521372</v>
      </c>
      <c r="BO282" s="5">
        <v>1.7883567329555707</v>
      </c>
      <c r="BP282" s="5">
        <v>10.16710578554156</v>
      </c>
      <c r="BQ282" s="5">
        <v>63.769750394144793</v>
      </c>
      <c r="BR282" s="5">
        <v>2797.9114060495663</v>
      </c>
      <c r="BS282" s="5">
        <v>1.8867437796455022</v>
      </c>
      <c r="BT282" s="5">
        <v>1364.8073248477381</v>
      </c>
      <c r="BU282" s="5">
        <v>1.3480000448294798</v>
      </c>
      <c r="BV282" s="5">
        <v>1.5351880044810846</v>
      </c>
      <c r="BW282" s="5"/>
      <c r="BX282" s="5">
        <v>13.990931477705743</v>
      </c>
      <c r="BY282" s="5">
        <v>236.57487842515235</v>
      </c>
      <c r="BZ282" s="5">
        <v>186.15366360225462</v>
      </c>
      <c r="CA282" s="5">
        <v>0.26784179634853716</v>
      </c>
      <c r="CB282" s="5">
        <v>2.4279010678913298</v>
      </c>
      <c r="CC282" s="5">
        <v>677.89883113921235</v>
      </c>
      <c r="CD282" s="5">
        <v>1.8327811761819202</v>
      </c>
      <c r="CE282" s="5">
        <v>191.0410526592016</v>
      </c>
      <c r="CF282" s="5">
        <v>1827.4470679905512</v>
      </c>
      <c r="CG282" s="5">
        <v>140.40468372181752</v>
      </c>
      <c r="CH282" s="5">
        <v>0.1978678070738818</v>
      </c>
      <c r="CI282" s="5">
        <v>1377.5722747014368</v>
      </c>
      <c r="CJ282" s="5">
        <v>24903.16690264974</v>
      </c>
      <c r="CK282" s="5">
        <v>263.28540453896841</v>
      </c>
      <c r="CL282" s="5">
        <v>129.5147</v>
      </c>
      <c r="CM282" s="5">
        <v>39.4888999693298</v>
      </c>
      <c r="CN282" s="5">
        <v>5835.0208383666804</v>
      </c>
      <c r="CO282" s="5">
        <v>995</v>
      </c>
      <c r="CP282" s="5">
        <v>2039.5285281359907</v>
      </c>
      <c r="CQ282" s="5">
        <v>1953.3825106186953</v>
      </c>
      <c r="CR282" s="5">
        <v>477</v>
      </c>
      <c r="CS282" s="5">
        <v>638</v>
      </c>
      <c r="CT282" s="5">
        <v>407.1451119052274</v>
      </c>
      <c r="CU282" s="5"/>
      <c r="CV282" s="5">
        <v>3002.709682284677</v>
      </c>
      <c r="CW282" s="5">
        <v>934.76769992224467</v>
      </c>
      <c r="CX282" s="5"/>
      <c r="CY282" s="5">
        <v>2902</v>
      </c>
      <c r="CZ282" s="5">
        <v>3.2489878542510122</v>
      </c>
      <c r="DA282" s="5">
        <v>178.61705037475747</v>
      </c>
      <c r="DB282" s="5">
        <v>674.98436062492783</v>
      </c>
      <c r="DC282" s="5">
        <v>59.777055316299389</v>
      </c>
      <c r="DD282" s="5">
        <v>600.01012145748984</v>
      </c>
      <c r="DE282" s="5">
        <v>13088</v>
      </c>
      <c r="DF282" s="5">
        <v>696.4</v>
      </c>
      <c r="DG282" s="5">
        <v>2873.9235705392944</v>
      </c>
      <c r="DH282" s="5">
        <v>13896.33562673799</v>
      </c>
      <c r="DI282" s="5">
        <v>3308.8900890868599</v>
      </c>
    </row>
    <row r="283" spans="1:113" x14ac:dyDescent="0.2">
      <c r="A283" s="1">
        <v>30321</v>
      </c>
      <c r="B283" s="6">
        <v>6728.2870000000003</v>
      </c>
      <c r="C283" s="5">
        <v>48.1205</v>
      </c>
      <c r="D283" s="5">
        <v>50.207000000000001</v>
      </c>
      <c r="E283" s="5">
        <v>72.279200000000003</v>
      </c>
      <c r="F283" s="5">
        <v>55.126800000000003</v>
      </c>
      <c r="G283" s="5">
        <v>59.575200000000002</v>
      </c>
      <c r="H283" s="5">
        <v>44.7121</v>
      </c>
      <c r="I283" s="5">
        <v>53.488100000000003</v>
      </c>
      <c r="J283" s="5">
        <v>27.55</v>
      </c>
      <c r="K283" s="5">
        <v>67.965900000000005</v>
      </c>
      <c r="L283" s="5">
        <v>50.189799999999998</v>
      </c>
      <c r="M283" s="5">
        <v>5198.5</v>
      </c>
      <c r="N283" s="5">
        <v>76.749899999999997</v>
      </c>
      <c r="O283" s="5">
        <v>33385.090595151567</v>
      </c>
      <c r="P283" s="5">
        <v>5254.5</v>
      </c>
      <c r="Q283" s="5">
        <v>73638</v>
      </c>
      <c r="R283" s="5">
        <v>21829</v>
      </c>
      <c r="S283" s="5">
        <v>89643</v>
      </c>
      <c r="T283" s="5">
        <v>16885</v>
      </c>
      <c r="U283" s="5">
        <v>10198</v>
      </c>
      <c r="V283" s="5">
        <v>51809</v>
      </c>
      <c r="W283" s="5">
        <v>10536.7</v>
      </c>
      <c r="X283" s="5">
        <v>4525</v>
      </c>
      <c r="Y283" s="5">
        <v>6687</v>
      </c>
      <c r="Z283" s="5">
        <v>3960</v>
      </c>
      <c r="AA283" s="5">
        <v>96314</v>
      </c>
      <c r="AB283" s="5">
        <v>99642</v>
      </c>
      <c r="AC283" s="5">
        <v>8.8000000000000007</v>
      </c>
      <c r="AD283" s="5">
        <v>5302</v>
      </c>
      <c r="AE283" s="5">
        <v>468</v>
      </c>
      <c r="AF283" s="5">
        <v>40</v>
      </c>
      <c r="AG283" s="5">
        <v>2.8</v>
      </c>
      <c r="AH283" s="5">
        <v>901.9</v>
      </c>
      <c r="AI283" s="5">
        <v>1776</v>
      </c>
      <c r="AJ283" s="5">
        <v>1669</v>
      </c>
      <c r="AK283" s="5">
        <v>399</v>
      </c>
      <c r="AL283" s="5">
        <v>986</v>
      </c>
      <c r="AM283" s="5">
        <v>223</v>
      </c>
      <c r="AN283" s="5">
        <v>168</v>
      </c>
      <c r="AO283" s="5">
        <v>290</v>
      </c>
      <c r="AP283" s="5">
        <v>4569.3</v>
      </c>
      <c r="AQ283" s="5">
        <v>245.2</v>
      </c>
      <c r="AR283" s="5">
        <v>3213.7</v>
      </c>
      <c r="AS283" s="5">
        <v>1294.5999999999999</v>
      </c>
      <c r="AT283" s="5">
        <v>865.50623677043222</v>
      </c>
      <c r="AU283" s="5">
        <v>73.569100000000006</v>
      </c>
      <c r="AV283" s="5">
        <v>83.9</v>
      </c>
      <c r="AW283" s="5">
        <v>54.7</v>
      </c>
      <c r="AX283" s="5">
        <v>4.9000000000000004</v>
      </c>
      <c r="AY283" s="5">
        <v>273</v>
      </c>
      <c r="AZ283" s="5">
        <v>53.2</v>
      </c>
      <c r="BA283" s="5">
        <v>12.3</v>
      </c>
      <c r="BB283" s="5">
        <v>7974</v>
      </c>
      <c r="BC283" s="5">
        <v>7715</v>
      </c>
      <c r="BD283" s="5">
        <v>7011</v>
      </c>
      <c r="BE283" s="5">
        <v>2997</v>
      </c>
      <c r="BF283" s="5">
        <v>34.9</v>
      </c>
      <c r="BG283" s="5">
        <v>69.599999999999994</v>
      </c>
      <c r="BH283" s="5">
        <v>2.8029999999999999</v>
      </c>
      <c r="BI283" s="5">
        <v>9.0619999999999994</v>
      </c>
      <c r="BJ283" s="5">
        <v>0.16300000000000001</v>
      </c>
      <c r="BK283" s="5"/>
      <c r="BL283" s="5">
        <v>6.8140000000000001</v>
      </c>
      <c r="BM283" s="5">
        <v>763.23373411255318</v>
      </c>
      <c r="BN283" s="5">
        <v>1612.4909174602699</v>
      </c>
      <c r="BO283" s="5">
        <v>1.7545759774721108</v>
      </c>
      <c r="BP283" s="5">
        <v>10.067150438643994</v>
      </c>
      <c r="BQ283" s="5">
        <v>63.693066517967495</v>
      </c>
      <c r="BR283" s="5">
        <v>2832.2116937978067</v>
      </c>
      <c r="BS283" s="5">
        <v>1.8615731639699582</v>
      </c>
      <c r="BT283" s="5">
        <v>1397.1829895217186</v>
      </c>
      <c r="BU283" s="5">
        <v>1.2992855974259694</v>
      </c>
      <c r="BV283" s="5">
        <v>1.5408763990750856</v>
      </c>
      <c r="BW283" s="5"/>
      <c r="BX283" s="5">
        <v>12.413343855428026</v>
      </c>
      <c r="BY283" s="5">
        <v>232.56906808386404</v>
      </c>
      <c r="BZ283" s="5">
        <v>182.7956673666865</v>
      </c>
      <c r="CA283" s="5">
        <v>0.26002116600008685</v>
      </c>
      <c r="CB283" s="5">
        <v>2.3867905693036238</v>
      </c>
      <c r="CC283" s="5">
        <v>639.63533711583489</v>
      </c>
      <c r="CD283" s="5">
        <v>1.7783466975185933</v>
      </c>
      <c r="CE283" s="5">
        <v>185.36704190443126</v>
      </c>
      <c r="CF283" s="5">
        <v>1833.8581337230501</v>
      </c>
      <c r="CG283" s="5">
        <v>152.6503814836569</v>
      </c>
      <c r="CH283" s="5">
        <v>0.21268040633299001</v>
      </c>
      <c r="CI283" s="5">
        <v>1442.1788776548024</v>
      </c>
      <c r="CJ283" s="5">
        <v>26754.983793663414</v>
      </c>
      <c r="CK283" s="5">
        <v>282.86349118106347</v>
      </c>
      <c r="CL283" s="5">
        <v>129.78489999999999</v>
      </c>
      <c r="CM283" s="5">
        <v>39.940614229416525</v>
      </c>
      <c r="CN283" s="5">
        <v>6133.3972861849352</v>
      </c>
      <c r="CO283" s="5">
        <v>1140</v>
      </c>
      <c r="CP283" s="5">
        <v>2350.9330044896201</v>
      </c>
      <c r="CQ283" s="5">
        <v>2032.2894814500612</v>
      </c>
      <c r="CR283" s="5">
        <v>636</v>
      </c>
      <c r="CS283" s="5">
        <v>664</v>
      </c>
      <c r="CT283" s="5">
        <v>426.7501872236943</v>
      </c>
      <c r="CU283" s="5"/>
      <c r="CV283" s="5">
        <v>3150.5966823347499</v>
      </c>
      <c r="CW283" s="5">
        <v>973.93831546542162</v>
      </c>
      <c r="CX283" s="5"/>
      <c r="CY283" s="5">
        <v>2904</v>
      </c>
      <c r="CZ283" s="5">
        <v>3.252016129032258</v>
      </c>
      <c r="DA283" s="5">
        <v>172.69473742155762</v>
      </c>
      <c r="DB283" s="5">
        <v>649.46294661881143</v>
      </c>
      <c r="DC283" s="5">
        <v>60.075348615938125</v>
      </c>
      <c r="DD283" s="5">
        <v>632.55040322580646</v>
      </c>
      <c r="DE283" s="5">
        <v>13101</v>
      </c>
      <c r="DF283" s="5">
        <v>696.5</v>
      </c>
      <c r="DG283" s="5">
        <v>2879.0718803032528</v>
      </c>
      <c r="DH283" s="5">
        <v>14841.269602497021</v>
      </c>
      <c r="DI283" s="5">
        <v>3320.1320712694878</v>
      </c>
    </row>
    <row r="284" spans="1:113" x14ac:dyDescent="0.2">
      <c r="A284" s="1">
        <v>30322</v>
      </c>
      <c r="B284" s="6">
        <v>6728.2870000000003</v>
      </c>
      <c r="C284" s="5">
        <v>48.495100000000001</v>
      </c>
      <c r="D284" s="5">
        <v>50.508000000000003</v>
      </c>
      <c r="E284" s="5">
        <v>72.806700000000006</v>
      </c>
      <c r="F284" s="5">
        <v>55.404699999999998</v>
      </c>
      <c r="G284" s="5">
        <v>60.092100000000002</v>
      </c>
      <c r="H284" s="5">
        <v>45.0244</v>
      </c>
      <c r="I284" s="5">
        <v>53.693399999999997</v>
      </c>
      <c r="J284" s="5">
        <v>27.7608</v>
      </c>
      <c r="K284" s="5">
        <v>68.210999999999999</v>
      </c>
      <c r="L284" s="5">
        <v>51.062399999999997</v>
      </c>
      <c r="M284" s="5">
        <v>5213.1000000000004</v>
      </c>
      <c r="N284" s="5">
        <v>76.639499999999998</v>
      </c>
      <c r="O284" s="5">
        <v>34542.320552273115</v>
      </c>
      <c r="P284" s="5">
        <v>5258.6</v>
      </c>
      <c r="Q284" s="5">
        <v>74002</v>
      </c>
      <c r="R284" s="5">
        <v>21949</v>
      </c>
      <c r="S284" s="5">
        <v>90022</v>
      </c>
      <c r="T284" s="5">
        <v>16960</v>
      </c>
      <c r="U284" s="5">
        <v>10248</v>
      </c>
      <c r="V284" s="5">
        <v>52053</v>
      </c>
      <c r="W284" s="5">
        <v>10585.7</v>
      </c>
      <c r="X284" s="5">
        <v>4543.7</v>
      </c>
      <c r="Y284" s="5">
        <v>6712</v>
      </c>
      <c r="Z284" s="5">
        <v>4006</v>
      </c>
      <c r="AA284" s="5">
        <v>97171</v>
      </c>
      <c r="AB284" s="5">
        <v>100633</v>
      </c>
      <c r="AC284" s="5">
        <v>8.4</v>
      </c>
      <c r="AD284" s="5">
        <v>5313</v>
      </c>
      <c r="AE284" s="5">
        <v>444.25</v>
      </c>
      <c r="AF284" s="5">
        <v>40.1</v>
      </c>
      <c r="AG284" s="5">
        <v>2.9</v>
      </c>
      <c r="AH284" s="5">
        <v>899</v>
      </c>
      <c r="AI284" s="5">
        <v>1733</v>
      </c>
      <c r="AJ284" s="5">
        <v>1769</v>
      </c>
      <c r="AK284" s="5">
        <v>424</v>
      </c>
      <c r="AL284" s="5">
        <v>939</v>
      </c>
      <c r="AM284" s="5">
        <v>208</v>
      </c>
      <c r="AN284" s="5">
        <v>162</v>
      </c>
      <c r="AO284" s="5">
        <v>297</v>
      </c>
      <c r="AP284" s="5">
        <v>4613.3</v>
      </c>
      <c r="AQ284" s="5">
        <v>252.7</v>
      </c>
      <c r="AR284" s="5">
        <v>3228.1</v>
      </c>
      <c r="AS284" s="5">
        <v>1308.2</v>
      </c>
      <c r="AT284" s="5">
        <v>875.43322193049005</v>
      </c>
      <c r="AU284" s="5">
        <v>73.984099999999998</v>
      </c>
      <c r="AV284" s="5">
        <v>80.400000000000006</v>
      </c>
      <c r="AW284" s="5">
        <v>55.3</v>
      </c>
      <c r="AX284" s="5">
        <v>5.3</v>
      </c>
      <c r="AY284" s="5">
        <v>282</v>
      </c>
      <c r="AZ284" s="5">
        <v>54</v>
      </c>
      <c r="BA284" s="5">
        <v>11.3</v>
      </c>
      <c r="BB284" s="5">
        <v>8018</v>
      </c>
      <c r="BC284" s="5">
        <v>7766</v>
      </c>
      <c r="BD284" s="5">
        <v>7048</v>
      </c>
      <c r="BE284" s="5">
        <v>3015</v>
      </c>
      <c r="BF284" s="5">
        <v>34.9</v>
      </c>
      <c r="BG284" s="5">
        <v>69.739999999999995</v>
      </c>
      <c r="BH284" s="5">
        <v>2.9889999999999999</v>
      </c>
      <c r="BI284" s="5">
        <v>9.7959999999999994</v>
      </c>
      <c r="BJ284" s="5">
        <v>0.17499999999999999</v>
      </c>
      <c r="BK284" s="5"/>
      <c r="BL284" s="5">
        <v>7.2539999999999996</v>
      </c>
      <c r="BM284" s="5">
        <v>815.98825120553579</v>
      </c>
      <c r="BN284" s="5">
        <v>1645.5293184603004</v>
      </c>
      <c r="BO284" s="5">
        <v>1.6464215804574585</v>
      </c>
      <c r="BP284" s="5">
        <v>10.051931104139292</v>
      </c>
      <c r="BQ284" s="5">
        <v>64.252117731514716</v>
      </c>
      <c r="BR284" s="5">
        <v>2896.2479329808821</v>
      </c>
      <c r="BS284" s="5">
        <v>1.8168948341409787</v>
      </c>
      <c r="BT284" s="5">
        <v>1448.5180857755752</v>
      </c>
      <c r="BU284" s="5">
        <v>1.2331281955161246</v>
      </c>
      <c r="BV284" s="5">
        <v>1.5367455902496296</v>
      </c>
      <c r="BW284" s="5"/>
      <c r="BX284" s="5">
        <v>14.745813366874218</v>
      </c>
      <c r="BY284" s="5">
        <v>244.03379845660228</v>
      </c>
      <c r="BZ284" s="5">
        <v>199.90225607798013</v>
      </c>
      <c r="CA284" s="5">
        <v>0.28139817583698917</v>
      </c>
      <c r="CB284" s="5">
        <v>2.5044498546020155</v>
      </c>
      <c r="CC284" s="5">
        <v>691.60108337534098</v>
      </c>
      <c r="CD284" s="5">
        <v>1.923791112058056</v>
      </c>
      <c r="CE284" s="5">
        <v>200.52752828333664</v>
      </c>
      <c r="CF284" s="5">
        <v>1894.15937268729</v>
      </c>
      <c r="CG284" s="5">
        <v>150.29265223459103</v>
      </c>
      <c r="CH284" s="5">
        <v>0.20721830389237658</v>
      </c>
      <c r="CI284" s="5">
        <v>1436.2971149497964</v>
      </c>
      <c r="CJ284" s="5">
        <v>26082.270461034786</v>
      </c>
      <c r="CK284" s="5">
        <v>275.75131935921218</v>
      </c>
      <c r="CL284" s="5">
        <v>127.1408</v>
      </c>
      <c r="CM284" s="5">
        <v>40.285875145694867</v>
      </c>
      <c r="CN284" s="5">
        <v>6106.2084794123321</v>
      </c>
      <c r="CO284" s="5">
        <v>1121</v>
      </c>
      <c r="CP284" s="5">
        <v>2369.8713328291965</v>
      </c>
      <c r="CQ284" s="5">
        <v>2115.2818110482795</v>
      </c>
      <c r="CR284" s="5">
        <v>612</v>
      </c>
      <c r="CS284" s="5">
        <v>651</v>
      </c>
      <c r="CT284" s="5">
        <v>438.33408138020235</v>
      </c>
      <c r="CU284" s="5"/>
      <c r="CV284" s="5">
        <v>3213.1425893797687</v>
      </c>
      <c r="CW284" s="5">
        <v>975.30836205766889</v>
      </c>
      <c r="CX284" s="5"/>
      <c r="CY284" s="5">
        <v>2905</v>
      </c>
      <c r="CZ284" s="5">
        <v>3.26056338028169</v>
      </c>
      <c r="DA284" s="5">
        <v>182.93744097779179</v>
      </c>
      <c r="DB284" s="5">
        <v>662.43027863303701</v>
      </c>
      <c r="DC284" s="5">
        <v>61.738653977481476</v>
      </c>
      <c r="DD284" s="5">
        <v>627.907444668008</v>
      </c>
      <c r="DE284" s="5">
        <v>13115</v>
      </c>
      <c r="DF284" s="5">
        <v>697.7</v>
      </c>
      <c r="DG284" s="5">
        <v>2798.1170038510759</v>
      </c>
      <c r="DH284" s="5">
        <v>14785.619874759583</v>
      </c>
      <c r="DI284" s="5">
        <v>3338.4523385300672</v>
      </c>
    </row>
    <row r="285" spans="1:113" x14ac:dyDescent="0.2">
      <c r="A285" s="1">
        <v>30323</v>
      </c>
      <c r="B285" s="6">
        <v>6860.0219999999999</v>
      </c>
      <c r="C285" s="5">
        <v>49.197200000000002</v>
      </c>
      <c r="D285" s="5">
        <v>51.274000000000001</v>
      </c>
      <c r="E285" s="5">
        <v>73.823499999999996</v>
      </c>
      <c r="F285" s="5">
        <v>56.168100000000003</v>
      </c>
      <c r="G285" s="5">
        <v>60.9773</v>
      </c>
      <c r="H285" s="5">
        <v>45.771900000000002</v>
      </c>
      <c r="I285" s="5">
        <v>54.4163</v>
      </c>
      <c r="J285" s="5">
        <v>28.325199999999999</v>
      </c>
      <c r="K285" s="5">
        <v>69.100800000000007</v>
      </c>
      <c r="L285" s="5">
        <v>52.248699999999999</v>
      </c>
      <c r="M285" s="5">
        <v>5243.9</v>
      </c>
      <c r="N285" s="5">
        <v>77.349500000000006</v>
      </c>
      <c r="O285" s="5">
        <v>34682.34116530465</v>
      </c>
      <c r="P285" s="5">
        <v>5324.9</v>
      </c>
      <c r="Q285" s="5">
        <v>74429</v>
      </c>
      <c r="R285" s="5">
        <v>22103</v>
      </c>
      <c r="S285" s="5">
        <v>90440</v>
      </c>
      <c r="T285" s="5">
        <v>17059</v>
      </c>
      <c r="U285" s="5">
        <v>10333</v>
      </c>
      <c r="V285" s="5">
        <v>52326</v>
      </c>
      <c r="W285" s="5">
        <v>10655</v>
      </c>
      <c r="X285" s="5">
        <v>4554.8999999999996</v>
      </c>
      <c r="Y285" s="5">
        <v>6726</v>
      </c>
      <c r="Z285" s="5">
        <v>4055</v>
      </c>
      <c r="AA285" s="5">
        <v>97727</v>
      </c>
      <c r="AB285" s="5">
        <v>101208</v>
      </c>
      <c r="AC285" s="5">
        <v>8.1</v>
      </c>
      <c r="AD285" s="5">
        <v>5340</v>
      </c>
      <c r="AE285" s="5">
        <v>404.5</v>
      </c>
      <c r="AF285" s="5">
        <v>40.299999999999997</v>
      </c>
      <c r="AG285" s="5">
        <v>3</v>
      </c>
      <c r="AH285" s="5">
        <v>904.7</v>
      </c>
      <c r="AI285" s="5">
        <v>1785</v>
      </c>
      <c r="AJ285" s="5">
        <v>1795</v>
      </c>
      <c r="AK285" s="5">
        <v>425</v>
      </c>
      <c r="AL285" s="5">
        <v>954</v>
      </c>
      <c r="AM285" s="5">
        <v>233</v>
      </c>
      <c r="AN285" s="5">
        <v>173</v>
      </c>
      <c r="AO285" s="5">
        <v>295</v>
      </c>
      <c r="AP285" s="5">
        <v>4644.5</v>
      </c>
      <c r="AQ285" s="5">
        <v>256.3</v>
      </c>
      <c r="AR285" s="5">
        <v>3248.6</v>
      </c>
      <c r="AS285" s="5">
        <v>1313.9</v>
      </c>
      <c r="AT285" s="5">
        <v>879.90697926228461</v>
      </c>
      <c r="AU285" s="5">
        <v>75.076899999999995</v>
      </c>
      <c r="AV285" s="5">
        <v>75.900000000000006</v>
      </c>
      <c r="AW285" s="5">
        <v>58.5</v>
      </c>
      <c r="AX285" s="5">
        <v>5.8</v>
      </c>
      <c r="AY285" s="5">
        <v>288</v>
      </c>
      <c r="AZ285" s="5">
        <v>55.1</v>
      </c>
      <c r="BA285" s="5">
        <v>10.1</v>
      </c>
      <c r="BB285" s="5">
        <v>8061</v>
      </c>
      <c r="BC285" s="5">
        <v>7810</v>
      </c>
      <c r="BD285" s="5">
        <v>7092</v>
      </c>
      <c r="BE285" s="5">
        <v>3032</v>
      </c>
      <c r="BF285" s="5">
        <v>34.9</v>
      </c>
      <c r="BG285" s="5">
        <v>68.94</v>
      </c>
      <c r="BH285" s="5">
        <v>3.0630000000000002</v>
      </c>
      <c r="BI285" s="5">
        <v>9.67</v>
      </c>
      <c r="BJ285" s="5">
        <v>0.184</v>
      </c>
      <c r="BK285" s="5"/>
      <c r="BL285" s="5">
        <v>7.202</v>
      </c>
      <c r="BM285" s="5">
        <v>806.96248211751731</v>
      </c>
      <c r="BN285" s="5">
        <v>1650.0693613866717</v>
      </c>
      <c r="BO285" s="5">
        <v>1.5453308994595369</v>
      </c>
      <c r="BP285" s="5">
        <v>9.4384194137227535</v>
      </c>
      <c r="BQ285" s="5">
        <v>64.114832535885171</v>
      </c>
      <c r="BR285" s="5">
        <v>2889.5145010053338</v>
      </c>
      <c r="BS285" s="5">
        <v>1.8198378331963543</v>
      </c>
      <c r="BT285" s="5">
        <v>1447.2208599107448</v>
      </c>
      <c r="BU285" s="5">
        <v>1.2389948223160259</v>
      </c>
      <c r="BV285" s="5">
        <v>1.5287832020706742</v>
      </c>
      <c r="BW285" s="5"/>
      <c r="BX285" s="5">
        <v>10.500984405081752</v>
      </c>
      <c r="BY285" s="5">
        <v>245.41603217043891</v>
      </c>
      <c r="BZ285" s="5">
        <v>196.86097039732397</v>
      </c>
      <c r="CA285" s="5">
        <v>0.27302252707578278</v>
      </c>
      <c r="CB285" s="5">
        <v>2.5186353282763094</v>
      </c>
      <c r="CC285" s="5">
        <v>747.07988632451145</v>
      </c>
      <c r="CD285" s="5">
        <v>1.871497893019197</v>
      </c>
      <c r="CE285" s="5">
        <v>195.0767130185632</v>
      </c>
      <c r="CF285" s="5">
        <v>1863.0921294956381</v>
      </c>
      <c r="CG285" s="5">
        <v>158.88767577345985</v>
      </c>
      <c r="CH285" s="5">
        <v>0.21583201065340116</v>
      </c>
      <c r="CI285" s="5">
        <v>1467.0137107686642</v>
      </c>
      <c r="CJ285" s="5">
        <v>27250.98901330923</v>
      </c>
      <c r="CK285" s="5">
        <v>288.10744008998688</v>
      </c>
      <c r="CL285" s="5">
        <v>118.6628</v>
      </c>
      <c r="CM285" s="5">
        <v>41.803811213873992</v>
      </c>
      <c r="CN285" s="5">
        <v>6189.4603937193833</v>
      </c>
      <c r="CO285" s="5">
        <v>1064</v>
      </c>
      <c r="CP285" s="5">
        <v>2220.7820248262806</v>
      </c>
      <c r="CQ285" s="5">
        <v>2181.7555223302679</v>
      </c>
      <c r="CR285" s="5">
        <v>721</v>
      </c>
      <c r="CS285" s="5">
        <v>606</v>
      </c>
      <c r="CT285" s="5">
        <v>439.05985091724045</v>
      </c>
      <c r="CU285" s="5"/>
      <c r="CV285" s="5">
        <v>3213.7092365100211</v>
      </c>
      <c r="CW285" s="5">
        <v>890.09725261612232</v>
      </c>
      <c r="CX285" s="5"/>
      <c r="CY285" s="5">
        <v>2908</v>
      </c>
      <c r="CZ285" s="5">
        <v>3.2605210420841684</v>
      </c>
      <c r="DA285" s="5">
        <v>175.16907285924739</v>
      </c>
      <c r="DB285" s="5">
        <v>657.6827529059475</v>
      </c>
      <c r="DC285" s="5">
        <v>63.516423337317029</v>
      </c>
      <c r="DD285" s="5">
        <v>636.85370741482973</v>
      </c>
      <c r="DE285" s="5">
        <v>13103</v>
      </c>
      <c r="DF285" s="5">
        <v>695.3</v>
      </c>
      <c r="DG285" s="5">
        <v>3078.3708580978223</v>
      </c>
      <c r="DH285" s="5">
        <v>14787.761607259068</v>
      </c>
      <c r="DI285" s="5">
        <v>3356.3562360801784</v>
      </c>
    </row>
    <row r="286" spans="1:113" x14ac:dyDescent="0.2">
      <c r="A286" s="1">
        <v>30324</v>
      </c>
      <c r="B286" s="6">
        <v>6860.0219999999999</v>
      </c>
      <c r="C286" s="5">
        <v>49.581200000000003</v>
      </c>
      <c r="D286" s="5">
        <v>51.845799999999997</v>
      </c>
      <c r="E286" s="5">
        <v>74.357500000000002</v>
      </c>
      <c r="F286" s="5">
        <v>56.642499999999998</v>
      </c>
      <c r="G286" s="5">
        <v>61.496600000000001</v>
      </c>
      <c r="H286" s="5">
        <v>46.410200000000003</v>
      </c>
      <c r="I286" s="5">
        <v>54.874699999999997</v>
      </c>
      <c r="J286" s="5">
        <v>28.5776</v>
      </c>
      <c r="K286" s="5">
        <v>69.6614</v>
      </c>
      <c r="L286" s="5">
        <v>53.215600000000002</v>
      </c>
      <c r="M286" s="5">
        <v>5238.3999999999996</v>
      </c>
      <c r="N286" s="5">
        <v>77.676299999999998</v>
      </c>
      <c r="O286" s="5">
        <v>34126.581222723027</v>
      </c>
      <c r="P286" s="5">
        <v>5314.9</v>
      </c>
      <c r="Q286" s="5">
        <v>74116</v>
      </c>
      <c r="R286" s="5">
        <v>22207</v>
      </c>
      <c r="S286" s="5">
        <v>90132</v>
      </c>
      <c r="T286" s="5">
        <v>17118</v>
      </c>
      <c r="U286" s="5">
        <v>10378</v>
      </c>
      <c r="V286" s="5">
        <v>51909</v>
      </c>
      <c r="W286" s="5">
        <v>10689.3</v>
      </c>
      <c r="X286" s="5">
        <v>4566.8</v>
      </c>
      <c r="Y286" s="5">
        <v>6740</v>
      </c>
      <c r="Z286" s="5">
        <v>4100</v>
      </c>
      <c r="AA286" s="5">
        <v>98106</v>
      </c>
      <c r="AB286" s="5">
        <v>101608</v>
      </c>
      <c r="AC286" s="5">
        <v>8</v>
      </c>
      <c r="AD286" s="5">
        <v>5362</v>
      </c>
      <c r="AE286" s="5">
        <v>435.75</v>
      </c>
      <c r="AF286" s="5">
        <v>40.299999999999997</v>
      </c>
      <c r="AG286" s="5">
        <v>3.1</v>
      </c>
      <c r="AH286" s="5">
        <v>902.7</v>
      </c>
      <c r="AI286" s="5">
        <v>1910</v>
      </c>
      <c r="AJ286" s="5">
        <v>1713</v>
      </c>
      <c r="AK286" s="5">
        <v>436</v>
      </c>
      <c r="AL286" s="5">
        <v>1043</v>
      </c>
      <c r="AM286" s="5">
        <v>237</v>
      </c>
      <c r="AN286" s="5">
        <v>194</v>
      </c>
      <c r="AO286" s="5">
        <v>303</v>
      </c>
      <c r="AP286" s="5">
        <v>4656.8999999999996</v>
      </c>
      <c r="AQ286" s="5">
        <v>254.2</v>
      </c>
      <c r="AR286" s="5">
        <v>3267.8</v>
      </c>
      <c r="AS286" s="5">
        <v>1315.6</v>
      </c>
      <c r="AT286" s="5">
        <v>880.53337589983062</v>
      </c>
      <c r="AU286" s="5">
        <v>75.879000000000005</v>
      </c>
      <c r="AV286" s="5">
        <v>82</v>
      </c>
      <c r="AW286" s="5">
        <v>58.7</v>
      </c>
      <c r="AX286" s="5">
        <v>6.2</v>
      </c>
      <c r="AY286" s="5">
        <v>295</v>
      </c>
      <c r="AZ286" s="5">
        <v>55.4</v>
      </c>
      <c r="BA286" s="5">
        <v>9.3000000000000007</v>
      </c>
      <c r="BB286" s="5">
        <v>8092</v>
      </c>
      <c r="BC286" s="5">
        <v>7847</v>
      </c>
      <c r="BD286" s="5">
        <v>7126</v>
      </c>
      <c r="BE286" s="5">
        <v>3045</v>
      </c>
      <c r="BF286" s="5">
        <v>34.9</v>
      </c>
      <c r="BG286" s="5">
        <v>68.11</v>
      </c>
      <c r="BH286" s="5">
        <v>3.0089999999999999</v>
      </c>
      <c r="BI286" s="5">
        <v>9.0389999999999997</v>
      </c>
      <c r="BJ286" s="5">
        <v>0.19800000000000001</v>
      </c>
      <c r="BK286" s="5"/>
      <c r="BL286" s="5">
        <v>6.7249999999999996</v>
      </c>
      <c r="BM286" s="5">
        <v>808.25426661366453</v>
      </c>
      <c r="BN286" s="5">
        <v>1620.9504406944739</v>
      </c>
      <c r="BO286" s="5">
        <v>1.4951305788953142</v>
      </c>
      <c r="BP286" s="5">
        <v>9.4652992488706325</v>
      </c>
      <c r="BQ286" s="5">
        <v>64.337881219903693</v>
      </c>
      <c r="BR286" s="5">
        <v>2915.1975827136962</v>
      </c>
      <c r="BS286" s="5">
        <v>1.8067634897476101</v>
      </c>
      <c r="BT286" s="5">
        <v>1441.6296423009337</v>
      </c>
      <c r="BU286" s="5">
        <v>1.240291362304486</v>
      </c>
      <c r="BV286" s="5">
        <v>1.5385454645895482</v>
      </c>
      <c r="BW286" s="5"/>
      <c r="BX286" s="5">
        <v>12.194180094431513</v>
      </c>
      <c r="BY286" s="5">
        <v>242.42196119917378</v>
      </c>
      <c r="BZ286" s="5">
        <v>200.58699762358705</v>
      </c>
      <c r="CA286" s="5">
        <v>0.27381492706494176</v>
      </c>
      <c r="CB286" s="5">
        <v>2.4879080246975533</v>
      </c>
      <c r="CC286" s="5">
        <v>715.54510494777378</v>
      </c>
      <c r="CD286" s="5">
        <v>1.8739230628645527</v>
      </c>
      <c r="CE286" s="5">
        <v>195.32950206187897</v>
      </c>
      <c r="CF286" s="5">
        <v>1840.6783594993915</v>
      </c>
      <c r="CG286" s="5">
        <v>167.49302925007731</v>
      </c>
      <c r="CH286" s="5">
        <v>0.22394319148634645</v>
      </c>
      <c r="CI286" s="5">
        <v>1490.1552965321159</v>
      </c>
      <c r="CJ286" s="5">
        <v>28335.466296486811</v>
      </c>
      <c r="CK286" s="5">
        <v>299.5729312594795</v>
      </c>
      <c r="CL286" s="5">
        <v>121.0431</v>
      </c>
      <c r="CM286" s="5">
        <v>42.32268966731209</v>
      </c>
      <c r="CN286" s="5">
        <v>6481.2826422224543</v>
      </c>
      <c r="CO286" s="5">
        <v>1155</v>
      </c>
      <c r="CP286" s="5">
        <v>2458.2089573635244</v>
      </c>
      <c r="CQ286" s="5">
        <v>2263.5015704689267</v>
      </c>
      <c r="CR286" s="5">
        <v>755</v>
      </c>
      <c r="CS286" s="5">
        <v>572</v>
      </c>
      <c r="CT286" s="5">
        <v>433.08223360411819</v>
      </c>
      <c r="CU286" s="5"/>
      <c r="CV286" s="5">
        <v>3185.4071797778911</v>
      </c>
      <c r="CW286" s="5">
        <v>853.57856439276441</v>
      </c>
      <c r="CX286" s="5"/>
      <c r="CY286" s="5">
        <v>2913</v>
      </c>
      <c r="CZ286" s="5">
        <v>3.2627372627372631</v>
      </c>
      <c r="DA286" s="5">
        <v>180.20518340675395</v>
      </c>
      <c r="DB286" s="5">
        <v>681.01181893423211</v>
      </c>
      <c r="DC286" s="5">
        <v>62.168022922954641</v>
      </c>
      <c r="DD286" s="5">
        <v>659.48051948051955</v>
      </c>
      <c r="DE286" s="5">
        <v>13103</v>
      </c>
      <c r="DF286" s="5">
        <v>697.9</v>
      </c>
      <c r="DG286" s="5">
        <v>3061.0923903403091</v>
      </c>
      <c r="DH286" s="5">
        <v>15450.72082474994</v>
      </c>
      <c r="DI286" s="5">
        <v>3369.2636971046772</v>
      </c>
    </row>
    <row r="287" spans="1:113" x14ac:dyDescent="0.2">
      <c r="A287" s="1">
        <v>30325</v>
      </c>
      <c r="B287" s="6">
        <v>6860.0219999999999</v>
      </c>
      <c r="C287" s="5">
        <v>50.529400000000003</v>
      </c>
      <c r="D287" s="5">
        <v>52.631700000000002</v>
      </c>
      <c r="E287" s="5">
        <v>75.729299999999995</v>
      </c>
      <c r="F287" s="5">
        <v>57.600099999999998</v>
      </c>
      <c r="G287" s="5">
        <v>62.500999999999998</v>
      </c>
      <c r="H287" s="5">
        <v>47.030799999999999</v>
      </c>
      <c r="I287" s="5">
        <v>55.812800000000003</v>
      </c>
      <c r="J287" s="5">
        <v>29.379100000000001</v>
      </c>
      <c r="K287" s="5">
        <v>70.583200000000005</v>
      </c>
      <c r="L287" s="5">
        <v>54.201500000000003</v>
      </c>
      <c r="M287" s="5">
        <v>5284.5</v>
      </c>
      <c r="N287" s="5">
        <v>78.549800000000005</v>
      </c>
      <c r="O287" s="5">
        <v>34478.971465431598</v>
      </c>
      <c r="P287" s="5">
        <v>5353.7</v>
      </c>
      <c r="Q287" s="5">
        <v>75205</v>
      </c>
      <c r="R287" s="5">
        <v>22381</v>
      </c>
      <c r="S287" s="5">
        <v>91247</v>
      </c>
      <c r="T287" s="5">
        <v>17255</v>
      </c>
      <c r="U287" s="5">
        <v>10485</v>
      </c>
      <c r="V287" s="5">
        <v>52824</v>
      </c>
      <c r="W287" s="5">
        <v>10756.1</v>
      </c>
      <c r="X287" s="5">
        <v>4594.1000000000004</v>
      </c>
      <c r="Y287" s="5">
        <v>6770</v>
      </c>
      <c r="Z287" s="5">
        <v>4138</v>
      </c>
      <c r="AA287" s="5">
        <v>98669</v>
      </c>
      <c r="AB287" s="5">
        <v>102016</v>
      </c>
      <c r="AC287" s="5">
        <v>7.9</v>
      </c>
      <c r="AD287" s="5">
        <v>5387</v>
      </c>
      <c r="AE287" s="5">
        <v>409.25</v>
      </c>
      <c r="AF287" s="5">
        <v>40.6</v>
      </c>
      <c r="AG287" s="5">
        <v>3.3</v>
      </c>
      <c r="AH287" s="5">
        <v>901.9</v>
      </c>
      <c r="AI287" s="5">
        <v>1710</v>
      </c>
      <c r="AJ287" s="5">
        <v>1585</v>
      </c>
      <c r="AK287" s="5">
        <v>388</v>
      </c>
      <c r="AL287" s="5">
        <v>954</v>
      </c>
      <c r="AM287" s="5">
        <v>225</v>
      </c>
      <c r="AN287" s="5">
        <v>143</v>
      </c>
      <c r="AO287" s="5">
        <v>313</v>
      </c>
      <c r="AP287" s="5">
        <v>4669.5</v>
      </c>
      <c r="AQ287" s="5">
        <v>254.7</v>
      </c>
      <c r="AR287" s="5">
        <v>3274.6</v>
      </c>
      <c r="AS287" s="5">
        <v>1321.1</v>
      </c>
      <c r="AT287" s="5">
        <v>886.10367656967605</v>
      </c>
      <c r="AU287" s="5">
        <v>76.985600000000005</v>
      </c>
      <c r="AV287" s="5">
        <v>73</v>
      </c>
      <c r="AW287" s="5">
        <v>56.8</v>
      </c>
      <c r="AX287" s="5">
        <v>6.2</v>
      </c>
      <c r="AY287" s="5">
        <v>299</v>
      </c>
      <c r="AZ287" s="5">
        <v>57.2</v>
      </c>
      <c r="BA287" s="5">
        <v>9.3000000000000007</v>
      </c>
      <c r="BB287" s="5">
        <v>8140</v>
      </c>
      <c r="BC287" s="5">
        <v>7883</v>
      </c>
      <c r="BD287" s="5">
        <v>7164</v>
      </c>
      <c r="BE287" s="5">
        <v>3061</v>
      </c>
      <c r="BF287" s="5">
        <v>35</v>
      </c>
      <c r="BG287" s="5">
        <v>65.06</v>
      </c>
      <c r="BH287" s="5">
        <v>3.258</v>
      </c>
      <c r="BI287" s="5">
        <v>9</v>
      </c>
      <c r="BJ287" s="5">
        <v>0.193</v>
      </c>
      <c r="BK287" s="5"/>
      <c r="BL287" s="5">
        <v>6.8739999999999997</v>
      </c>
      <c r="BM287" s="5">
        <v>843.52760760605383</v>
      </c>
      <c r="BN287" s="5">
        <v>1648.2591894719587</v>
      </c>
      <c r="BO287" s="5">
        <v>1.4007373239060357</v>
      </c>
      <c r="BP287" s="5">
        <v>9.1559956544194918</v>
      </c>
      <c r="BQ287" s="5">
        <v>64.316559947766919</v>
      </c>
      <c r="BR287" s="5">
        <v>2955.4813840108286</v>
      </c>
      <c r="BS287" s="5">
        <v>1.7829782425085947</v>
      </c>
      <c r="BT287" s="5">
        <v>1465.4899297370514</v>
      </c>
      <c r="BU287" s="5">
        <v>1.2245389985070412</v>
      </c>
      <c r="BV287" s="5">
        <v>1.53985596877491</v>
      </c>
      <c r="BW287" s="5"/>
      <c r="BX287" s="5">
        <v>12.21587446082256</v>
      </c>
      <c r="BY287" s="5">
        <v>247.82765217688464</v>
      </c>
      <c r="BZ287" s="5">
        <v>211.46188920910248</v>
      </c>
      <c r="CA287" s="5">
        <v>0.28439753380448229</v>
      </c>
      <c r="CB287" s="5">
        <v>2.5433851023350553</v>
      </c>
      <c r="CC287" s="5">
        <v>704.15271078574165</v>
      </c>
      <c r="CD287" s="5">
        <v>1.9369395790784516</v>
      </c>
      <c r="CE287" s="5">
        <v>201.89806668316029</v>
      </c>
      <c r="CF287" s="5">
        <v>1837.6365760378442</v>
      </c>
      <c r="CG287" s="5">
        <v>167.71179184361816</v>
      </c>
      <c r="CH287" s="5">
        <v>0.22092461200364941</v>
      </c>
      <c r="CI287" s="5">
        <v>1473.4814514510545</v>
      </c>
      <c r="CJ287" s="5">
        <v>28069.341015891827</v>
      </c>
      <c r="CK287" s="5">
        <v>296.7593572898154</v>
      </c>
      <c r="CL287" s="5">
        <v>120.25</v>
      </c>
      <c r="CM287" s="5">
        <v>41.982198133566214</v>
      </c>
      <c r="CN287" s="5">
        <v>6754.04191591576</v>
      </c>
      <c r="CO287" s="5">
        <v>1060</v>
      </c>
      <c r="CP287" s="5">
        <v>2380.3957688120245</v>
      </c>
      <c r="CQ287" s="5">
        <v>2302.0031846426386</v>
      </c>
      <c r="CR287" s="5">
        <v>650</v>
      </c>
      <c r="CS287" s="5">
        <v>608</v>
      </c>
      <c r="CT287" s="5">
        <v>431.31435062838887</v>
      </c>
      <c r="CU287" s="5"/>
      <c r="CV287" s="5">
        <v>3193.0754411817052</v>
      </c>
      <c r="CW287" s="5">
        <v>956.95871066076825</v>
      </c>
      <c r="CX287" s="5"/>
      <c r="CY287" s="5">
        <v>2935</v>
      </c>
      <c r="CZ287" s="5">
        <v>3.2689243027888444</v>
      </c>
      <c r="DA287" s="5">
        <v>182.18077639186828</v>
      </c>
      <c r="DB287" s="5">
        <v>655.69651849866079</v>
      </c>
      <c r="DC287" s="5">
        <v>62.515145538231486</v>
      </c>
      <c r="DD287" s="5">
        <v>632.52988047808765</v>
      </c>
      <c r="DE287" s="5">
        <v>13107</v>
      </c>
      <c r="DF287" s="5">
        <v>699</v>
      </c>
      <c r="DG287" s="5">
        <v>2858.983470583421</v>
      </c>
      <c r="DH287" s="5">
        <v>14902.682084043867</v>
      </c>
      <c r="DI287" s="5">
        <v>3389.2494432071271</v>
      </c>
    </row>
    <row r="288" spans="1:113" x14ac:dyDescent="0.2">
      <c r="A288" s="1">
        <v>30326</v>
      </c>
      <c r="B288" s="6">
        <v>7001.4889999999996</v>
      </c>
      <c r="C288" s="5">
        <v>51.087699999999998</v>
      </c>
      <c r="D288" s="5">
        <v>53.064700000000002</v>
      </c>
      <c r="E288" s="5">
        <v>76.506100000000004</v>
      </c>
      <c r="F288" s="5">
        <v>57.771500000000003</v>
      </c>
      <c r="G288" s="5">
        <v>62.975900000000003</v>
      </c>
      <c r="H288" s="5">
        <v>47.6721</v>
      </c>
      <c r="I288" s="5">
        <v>55.892899999999997</v>
      </c>
      <c r="J288" s="5">
        <v>29.775200000000002</v>
      </c>
      <c r="K288" s="5">
        <v>70.200900000000004</v>
      </c>
      <c r="L288" s="5">
        <v>54.932200000000002</v>
      </c>
      <c r="M288" s="5">
        <v>5346.2</v>
      </c>
      <c r="N288" s="5">
        <v>77.561400000000006</v>
      </c>
      <c r="O288" s="5">
        <v>34086.620176959543</v>
      </c>
      <c r="P288" s="5">
        <v>5402</v>
      </c>
      <c r="Q288" s="5">
        <v>75532</v>
      </c>
      <c r="R288" s="5">
        <v>22546</v>
      </c>
      <c r="S288" s="5">
        <v>91518</v>
      </c>
      <c r="T288" s="5">
        <v>17367</v>
      </c>
      <c r="U288" s="5">
        <v>10575</v>
      </c>
      <c r="V288" s="5">
        <v>52986</v>
      </c>
      <c r="W288" s="5">
        <v>10798.3</v>
      </c>
      <c r="X288" s="5">
        <v>4612.2</v>
      </c>
      <c r="Y288" s="5">
        <v>6792</v>
      </c>
      <c r="Z288" s="5">
        <v>4178</v>
      </c>
      <c r="AA288" s="5">
        <v>98736</v>
      </c>
      <c r="AB288" s="5">
        <v>102039</v>
      </c>
      <c r="AC288" s="5">
        <v>7.4</v>
      </c>
      <c r="AD288" s="5">
        <v>5397</v>
      </c>
      <c r="AE288" s="5">
        <v>399.5</v>
      </c>
      <c r="AF288" s="5">
        <v>40.6</v>
      </c>
      <c r="AG288" s="5">
        <v>3.3</v>
      </c>
      <c r="AH288" s="5">
        <v>913.4</v>
      </c>
      <c r="AI288" s="5">
        <v>1715</v>
      </c>
      <c r="AJ288" s="5">
        <v>1716</v>
      </c>
      <c r="AK288" s="5">
        <v>385</v>
      </c>
      <c r="AL288" s="5">
        <v>970</v>
      </c>
      <c r="AM288" s="5">
        <v>203</v>
      </c>
      <c r="AN288" s="5">
        <v>157</v>
      </c>
      <c r="AO288" s="5">
        <v>302</v>
      </c>
      <c r="AP288" s="5">
        <v>4706.8</v>
      </c>
      <c r="AQ288" s="5">
        <v>263.60000000000002</v>
      </c>
      <c r="AR288" s="5">
        <v>3287</v>
      </c>
      <c r="AS288" s="5">
        <v>1326.8</v>
      </c>
      <c r="AT288" s="5">
        <v>891.32035150661409</v>
      </c>
      <c r="AU288" s="5">
        <v>77.565799999999996</v>
      </c>
      <c r="AV288" s="5">
        <v>71.5</v>
      </c>
      <c r="AW288" s="5">
        <v>56.3</v>
      </c>
      <c r="AX288" s="5">
        <v>5.6</v>
      </c>
      <c r="AY288" s="5">
        <v>300</v>
      </c>
      <c r="AZ288" s="5">
        <v>57.6</v>
      </c>
      <c r="BA288" s="5">
        <v>9.4</v>
      </c>
      <c r="BB288" s="5">
        <v>8163</v>
      </c>
      <c r="BC288" s="5">
        <v>7906</v>
      </c>
      <c r="BD288" s="5">
        <v>7192</v>
      </c>
      <c r="BE288" s="5">
        <v>3069</v>
      </c>
      <c r="BF288" s="5">
        <v>35.200000000000003</v>
      </c>
      <c r="BG288" s="5">
        <v>66.62</v>
      </c>
      <c r="BH288" s="5">
        <v>3.1920000000000002</v>
      </c>
      <c r="BI288" s="5">
        <v>9.9109999999999996</v>
      </c>
      <c r="BJ288" s="5">
        <v>0.20799999999999999</v>
      </c>
      <c r="BK288" s="5"/>
      <c r="BL288" s="5">
        <v>7.1619999999999999</v>
      </c>
      <c r="BM288" s="5">
        <v>884.87196703795166</v>
      </c>
      <c r="BN288" s="5">
        <v>1670.0109769323274</v>
      </c>
      <c r="BO288" s="5">
        <v>1.2374247270518022</v>
      </c>
      <c r="BP288" s="5">
        <v>8.8335150009827927</v>
      </c>
      <c r="BQ288" s="5">
        <v>64.038585871300327</v>
      </c>
      <c r="BR288" s="5">
        <v>2975.6971763793158</v>
      </c>
      <c r="BS288" s="5">
        <v>1.7806429868079496</v>
      </c>
      <c r="BT288" s="5">
        <v>1488.5395218045644</v>
      </c>
      <c r="BU288" s="5">
        <v>1.2060802466086373</v>
      </c>
      <c r="BV288" s="5">
        <v>1.5265184618745904</v>
      </c>
      <c r="BW288" s="5"/>
      <c r="BX288" s="5">
        <v>11.218506545913796</v>
      </c>
      <c r="BY288" s="5">
        <v>248.91064724503815</v>
      </c>
      <c r="BZ288" s="5">
        <v>212.15507267184589</v>
      </c>
      <c r="CA288" s="5">
        <v>0.28043609211341614</v>
      </c>
      <c r="CB288" s="5">
        <v>2.5544995744209946</v>
      </c>
      <c r="CC288" s="5">
        <v>759.58853600382963</v>
      </c>
      <c r="CD288" s="5">
        <v>1.9146642616282781</v>
      </c>
      <c r="CE288" s="5">
        <v>199.57618551736599</v>
      </c>
      <c r="CF288" s="5">
        <v>1810.0109305025303</v>
      </c>
      <c r="CG288" s="5">
        <v>184.75885948256601</v>
      </c>
      <c r="CH288" s="5">
        <v>0.23920626102900894</v>
      </c>
      <c r="CI288" s="5">
        <v>1520.6995771588247</v>
      </c>
      <c r="CJ288" s="5">
        <v>30339.664741281784</v>
      </c>
      <c r="CK288" s="5">
        <v>320.7620515178379</v>
      </c>
      <c r="CL288" s="5">
        <v>121.0626</v>
      </c>
      <c r="CM288" s="5">
        <v>42.097489618691959</v>
      </c>
      <c r="CN288" s="5">
        <v>6421.7652852453093</v>
      </c>
      <c r="CO288" s="5">
        <v>1035</v>
      </c>
      <c r="CP288" s="5">
        <v>2192.5999797390664</v>
      </c>
      <c r="CQ288" s="5">
        <v>2327.24864587094</v>
      </c>
      <c r="CR288" s="5">
        <v>680</v>
      </c>
      <c r="CS288" s="5">
        <v>632</v>
      </c>
      <c r="CT288" s="5">
        <v>437.19664700507303</v>
      </c>
      <c r="CU288" s="5"/>
      <c r="CV288" s="5">
        <v>3146.1819485775618</v>
      </c>
      <c r="CW288" s="5">
        <v>947.65772686273499</v>
      </c>
      <c r="CX288" s="5"/>
      <c r="CY288" s="5">
        <v>2928</v>
      </c>
      <c r="CZ288" s="5">
        <v>3.2708333333333335</v>
      </c>
      <c r="DA288" s="5">
        <v>188.62903275447601</v>
      </c>
      <c r="DB288" s="5">
        <v>660.72446417748836</v>
      </c>
      <c r="DC288" s="5">
        <v>61.805103933328517</v>
      </c>
      <c r="DD288" s="5">
        <v>629.40476190476193</v>
      </c>
      <c r="DE288" s="5">
        <v>13058</v>
      </c>
      <c r="DF288" s="5">
        <v>702</v>
      </c>
      <c r="DG288" s="5">
        <v>2934.7628940830723</v>
      </c>
      <c r="DH288" s="5">
        <v>14749.350679390242</v>
      </c>
      <c r="DI288" s="5">
        <v>3398.8259465478845</v>
      </c>
    </row>
    <row r="289" spans="1:113" x14ac:dyDescent="0.2">
      <c r="A289" s="1">
        <v>30327</v>
      </c>
      <c r="B289" s="6">
        <v>7001.4889999999996</v>
      </c>
      <c r="C289" s="5">
        <v>51.290399999999998</v>
      </c>
      <c r="D289" s="5">
        <v>53.256399999999999</v>
      </c>
      <c r="E289" s="5">
        <v>76.738600000000005</v>
      </c>
      <c r="F289" s="5">
        <v>57.898400000000002</v>
      </c>
      <c r="G289" s="5">
        <v>63.112499999999997</v>
      </c>
      <c r="H289" s="5">
        <v>47.913499999999999</v>
      </c>
      <c r="I289" s="5">
        <v>56.016100000000002</v>
      </c>
      <c r="J289" s="5">
        <v>30.037800000000001</v>
      </c>
      <c r="K289" s="5">
        <v>70.2316</v>
      </c>
      <c r="L289" s="5">
        <v>54.934800000000003</v>
      </c>
      <c r="M289" s="5">
        <v>5381.1</v>
      </c>
      <c r="N289" s="5">
        <v>77.609700000000004</v>
      </c>
      <c r="O289" s="5">
        <v>35254.86541461671</v>
      </c>
      <c r="P289" s="5">
        <v>5449.1</v>
      </c>
      <c r="Q289" s="5">
        <v>75874</v>
      </c>
      <c r="R289" s="5">
        <v>22698</v>
      </c>
      <c r="S289" s="5">
        <v>91871</v>
      </c>
      <c r="T289" s="5">
        <v>17479</v>
      </c>
      <c r="U289" s="5">
        <v>10666</v>
      </c>
      <c r="V289" s="5">
        <v>53176</v>
      </c>
      <c r="W289" s="5">
        <v>10848.1</v>
      </c>
      <c r="X289" s="5">
        <v>4635.3999999999996</v>
      </c>
      <c r="Y289" s="5">
        <v>6813</v>
      </c>
      <c r="Z289" s="5">
        <v>4217</v>
      </c>
      <c r="AA289" s="5">
        <v>99438</v>
      </c>
      <c r="AB289" s="5">
        <v>102729</v>
      </c>
      <c r="AC289" s="5">
        <v>7.1</v>
      </c>
      <c r="AD289" s="5">
        <v>5416</v>
      </c>
      <c r="AE289" s="5">
        <v>392.5</v>
      </c>
      <c r="AF289" s="5">
        <v>40.6</v>
      </c>
      <c r="AG289" s="5">
        <v>3.3</v>
      </c>
      <c r="AH289" s="5">
        <v>914.1</v>
      </c>
      <c r="AI289" s="5">
        <v>1785</v>
      </c>
      <c r="AJ289" s="5">
        <v>1668</v>
      </c>
      <c r="AK289" s="5">
        <v>428</v>
      </c>
      <c r="AL289" s="5">
        <v>979</v>
      </c>
      <c r="AM289" s="5">
        <v>220</v>
      </c>
      <c r="AN289" s="5">
        <v>158</v>
      </c>
      <c r="AO289" s="5">
        <v>309</v>
      </c>
      <c r="AP289" s="5">
        <v>4717.3999999999996</v>
      </c>
      <c r="AQ289" s="5">
        <v>264.5</v>
      </c>
      <c r="AR289" s="5">
        <v>3288.7</v>
      </c>
      <c r="AS289" s="5">
        <v>1333.6</v>
      </c>
      <c r="AT289" s="5">
        <v>898.75670647778065</v>
      </c>
      <c r="AU289" s="5">
        <v>77.7821</v>
      </c>
      <c r="AV289" s="5">
        <v>65.099999999999994</v>
      </c>
      <c r="AW289" s="5">
        <v>60.1</v>
      </c>
      <c r="AX289" s="5">
        <v>5.8</v>
      </c>
      <c r="AY289" s="5">
        <v>307</v>
      </c>
      <c r="AZ289" s="5">
        <v>58</v>
      </c>
      <c r="BA289" s="5">
        <v>9.3000000000000007</v>
      </c>
      <c r="BB289" s="5">
        <v>8192</v>
      </c>
      <c r="BC289" s="5">
        <v>7933</v>
      </c>
      <c r="BD289" s="5">
        <v>7226</v>
      </c>
      <c r="BE289" s="5">
        <v>3080</v>
      </c>
      <c r="BF289" s="5">
        <v>35.1</v>
      </c>
      <c r="BG289" s="5">
        <v>65.75</v>
      </c>
      <c r="BH289" s="5">
        <v>3.29</v>
      </c>
      <c r="BI289" s="5">
        <v>9.609</v>
      </c>
      <c r="BJ289" s="5">
        <v>0.22600000000000001</v>
      </c>
      <c r="BK289" s="5"/>
      <c r="BL289" s="5">
        <v>7.07</v>
      </c>
      <c r="BM289" s="5">
        <v>883.68987718463291</v>
      </c>
      <c r="BN289" s="5">
        <v>1689.2360179862596</v>
      </c>
      <c r="BO289" s="5">
        <v>1.1868695869123569</v>
      </c>
      <c r="BP289" s="5">
        <v>8.4640196742345939</v>
      </c>
      <c r="BQ289" s="5">
        <v>64.148247223508292</v>
      </c>
      <c r="BR289" s="5">
        <v>3032.5549707433133</v>
      </c>
      <c r="BS289" s="5">
        <v>1.7552420759317311</v>
      </c>
      <c r="BT289" s="5">
        <v>1479.4445071677287</v>
      </c>
      <c r="BU289" s="5">
        <v>1.2237241434390225</v>
      </c>
      <c r="BV289" s="5">
        <v>1.5339821595354441</v>
      </c>
      <c r="BW289" s="5"/>
      <c r="BX289" s="5">
        <v>12.919779254511866</v>
      </c>
      <c r="BY289" s="5">
        <v>254.97431253264961</v>
      </c>
      <c r="BZ289" s="5">
        <v>216.03338430617077</v>
      </c>
      <c r="CA289" s="5">
        <v>0.28066517578167055</v>
      </c>
      <c r="CB289" s="5">
        <v>2.6167292563091551</v>
      </c>
      <c r="CC289" s="5">
        <v>753.4465353976467</v>
      </c>
      <c r="CD289" s="5">
        <v>1.9247176020327725</v>
      </c>
      <c r="CE289" s="5">
        <v>200.62410152532988</v>
      </c>
      <c r="CF289" s="5">
        <v>1813.1196064989774</v>
      </c>
      <c r="CG289" s="5">
        <v>178.3998405985343</v>
      </c>
      <c r="CH289" s="5">
        <v>0.22701204785225704</v>
      </c>
      <c r="CI289" s="5">
        <v>1480.7106359811035</v>
      </c>
      <c r="CJ289" s="5">
        <v>28827.897295640927</v>
      </c>
      <c r="CK289" s="5">
        <v>304.77909219983866</v>
      </c>
      <c r="CL289" s="5">
        <v>113.739</v>
      </c>
      <c r="CM289" s="5">
        <v>42.889453636673572</v>
      </c>
      <c r="CN289" s="5">
        <v>6421.0168571659233</v>
      </c>
      <c r="CO289" s="5">
        <v>1106</v>
      </c>
      <c r="CP289" s="5">
        <v>2310.5430935716186</v>
      </c>
      <c r="CQ289" s="5">
        <v>2378.5249298327108</v>
      </c>
      <c r="CR289" s="5">
        <v>679</v>
      </c>
      <c r="CS289" s="5">
        <v>644</v>
      </c>
      <c r="CT289" s="5">
        <v>438.59456528733733</v>
      </c>
      <c r="CU289" s="5"/>
      <c r="CV289" s="5">
        <v>3125.8540231894508</v>
      </c>
      <c r="CW289" s="5">
        <v>952.09178002021895</v>
      </c>
      <c r="CX289" s="5"/>
      <c r="CY289" s="5">
        <v>2920</v>
      </c>
      <c r="CZ289" s="5">
        <v>3.2749752720079135</v>
      </c>
      <c r="DA289" s="5">
        <v>191.90846661472381</v>
      </c>
      <c r="DB289" s="5">
        <v>676.37622147919956</v>
      </c>
      <c r="DC289" s="5">
        <v>62.680094078940463</v>
      </c>
      <c r="DD289" s="5">
        <v>633.11572700296745</v>
      </c>
      <c r="DE289" s="5">
        <v>13077</v>
      </c>
      <c r="DF289" s="5">
        <v>702.6</v>
      </c>
      <c r="DG289" s="5">
        <v>2893.9316286354378</v>
      </c>
      <c r="DH289" s="5">
        <v>14901.426403266614</v>
      </c>
      <c r="DI289" s="5">
        <v>3410.9006681514479</v>
      </c>
    </row>
    <row r="290" spans="1:113" x14ac:dyDescent="0.2">
      <c r="A290" s="1">
        <v>30328</v>
      </c>
      <c r="B290" s="6">
        <v>7001.4889999999996</v>
      </c>
      <c r="C290" s="5">
        <v>51.429400000000001</v>
      </c>
      <c r="D290" s="5">
        <v>53.531300000000002</v>
      </c>
      <c r="E290" s="5">
        <v>76.863799999999998</v>
      </c>
      <c r="F290" s="5">
        <v>58.245399999999997</v>
      </c>
      <c r="G290" s="5">
        <v>63.272199999999998</v>
      </c>
      <c r="H290" s="5">
        <v>48.120800000000003</v>
      </c>
      <c r="I290" s="5">
        <v>56.416800000000002</v>
      </c>
      <c r="J290" s="5">
        <v>30.328099999999999</v>
      </c>
      <c r="K290" s="5">
        <v>70.344700000000003</v>
      </c>
      <c r="L290" s="5">
        <v>56.231900000000003</v>
      </c>
      <c r="M290" s="5">
        <v>5431.5</v>
      </c>
      <c r="N290" s="5">
        <v>77.0749</v>
      </c>
      <c r="O290" s="5">
        <v>35635.48577404127</v>
      </c>
      <c r="P290" s="5">
        <v>5498.7</v>
      </c>
      <c r="Q290" s="5">
        <v>76219</v>
      </c>
      <c r="R290" s="5">
        <v>22803</v>
      </c>
      <c r="S290" s="5">
        <v>92227</v>
      </c>
      <c r="T290" s="5">
        <v>17551</v>
      </c>
      <c r="U290" s="5">
        <v>10727</v>
      </c>
      <c r="V290" s="5">
        <v>53416</v>
      </c>
      <c r="W290" s="5">
        <v>10899.2</v>
      </c>
      <c r="X290" s="5">
        <v>4658.5</v>
      </c>
      <c r="Y290" s="5">
        <v>6824</v>
      </c>
      <c r="Z290" s="5">
        <v>4248</v>
      </c>
      <c r="AA290" s="5">
        <v>99664</v>
      </c>
      <c r="AB290" s="5">
        <v>102996</v>
      </c>
      <c r="AC290" s="5">
        <v>6.8</v>
      </c>
      <c r="AD290" s="5">
        <v>5436</v>
      </c>
      <c r="AE290" s="5">
        <v>369.75</v>
      </c>
      <c r="AF290" s="5">
        <v>40.5</v>
      </c>
      <c r="AG290" s="5">
        <v>3.4</v>
      </c>
      <c r="AH290" s="5">
        <v>917.1</v>
      </c>
      <c r="AI290" s="5">
        <v>1688</v>
      </c>
      <c r="AJ290" s="5">
        <v>1627</v>
      </c>
      <c r="AK290" s="5">
        <v>379</v>
      </c>
      <c r="AL290" s="5">
        <v>956</v>
      </c>
      <c r="AM290" s="5">
        <v>202</v>
      </c>
      <c r="AN290" s="5">
        <v>151</v>
      </c>
      <c r="AO290" s="5">
        <v>310</v>
      </c>
      <c r="AP290" s="5">
        <v>4769.2</v>
      </c>
      <c r="AQ290" s="5">
        <v>274.8</v>
      </c>
      <c r="AR290" s="5">
        <v>3316.2</v>
      </c>
      <c r="AS290" s="5">
        <v>1338.4</v>
      </c>
      <c r="AT290" s="5">
        <v>893.58248787181117</v>
      </c>
      <c r="AU290" s="5">
        <v>78.108199999999997</v>
      </c>
      <c r="AV290" s="5">
        <v>61.7</v>
      </c>
      <c r="AW290" s="5">
        <v>56.1</v>
      </c>
      <c r="AX290" s="5">
        <v>4.7</v>
      </c>
      <c r="AY290" s="5">
        <v>301</v>
      </c>
      <c r="AZ290" s="5">
        <v>57.9</v>
      </c>
      <c r="BA290" s="5">
        <v>8.6999999999999993</v>
      </c>
      <c r="BB290" s="5">
        <v>8231</v>
      </c>
      <c r="BC290" s="5">
        <v>7973</v>
      </c>
      <c r="BD290" s="5">
        <v>7265</v>
      </c>
      <c r="BE290" s="5">
        <v>3095</v>
      </c>
      <c r="BF290" s="5">
        <v>35.1</v>
      </c>
      <c r="BG290" s="5">
        <v>67.459999999999994</v>
      </c>
      <c r="BH290" s="5">
        <v>3.6749999999999998</v>
      </c>
      <c r="BI290" s="5">
        <v>10.603</v>
      </c>
      <c r="BJ290" s="5">
        <v>0.22500000000000001</v>
      </c>
      <c r="BK290" s="5"/>
      <c r="BL290" s="5">
        <v>8.0229999999999997</v>
      </c>
      <c r="BM290" s="5">
        <v>886.17376999617875</v>
      </c>
      <c r="BN290" s="5">
        <v>1696.5047963690922</v>
      </c>
      <c r="BO290" s="5">
        <v>1.1876040488929642</v>
      </c>
      <c r="BP290" s="5">
        <v>8.3069965368967384</v>
      </c>
      <c r="BQ290" s="5">
        <v>64.142507180749305</v>
      </c>
      <c r="BR290" s="5">
        <v>3097.9974800110353</v>
      </c>
      <c r="BS290" s="5">
        <v>1.7232038961702418</v>
      </c>
      <c r="BT290" s="5">
        <v>1521.3993098667909</v>
      </c>
      <c r="BU290" s="5">
        <v>1.2042348000233323</v>
      </c>
      <c r="BV290" s="5">
        <v>1.543521406294301</v>
      </c>
      <c r="BW290" s="5"/>
      <c r="BX290" s="5">
        <v>12.4527666174461</v>
      </c>
      <c r="BY290" s="5">
        <v>263.66630038649009</v>
      </c>
      <c r="BZ290" s="5">
        <v>222.6072233557334</v>
      </c>
      <c r="CA290" s="5">
        <v>0.28369840549383518</v>
      </c>
      <c r="CB290" s="5">
        <v>2.7059326693381278</v>
      </c>
      <c r="CC290" s="5">
        <v>792.99116219906477</v>
      </c>
      <c r="CD290" s="5">
        <v>1.9483506719053989</v>
      </c>
      <c r="CE290" s="5">
        <v>203.08750883478322</v>
      </c>
      <c r="CF290" s="5">
        <v>1845.801584291512</v>
      </c>
      <c r="CG290" s="5">
        <v>180.24696769887032</v>
      </c>
      <c r="CH290" s="5">
        <v>0.22499475463347016</v>
      </c>
      <c r="CI290" s="5">
        <v>1489.6404775278675</v>
      </c>
      <c r="CJ290" s="5">
        <v>28577.528059010419</v>
      </c>
      <c r="CK290" s="5">
        <v>302.13209689968022</v>
      </c>
      <c r="CL290" s="5">
        <v>132.47190000000001</v>
      </c>
      <c r="CM290" s="5">
        <v>43.692974051781249</v>
      </c>
      <c r="CN290" s="5">
        <v>6700.7870644406912</v>
      </c>
      <c r="CO290" s="5">
        <v>1017</v>
      </c>
      <c r="CP290" s="5">
        <v>2161.7831240994769</v>
      </c>
      <c r="CQ290" s="5">
        <v>2399.3098749007549</v>
      </c>
      <c r="CR290" s="5">
        <v>671</v>
      </c>
      <c r="CS290" s="5">
        <v>773</v>
      </c>
      <c r="CT290" s="5">
        <v>442.47657896461777</v>
      </c>
      <c r="CU290" s="5"/>
      <c r="CV290" s="5">
        <v>3261.4151661500546</v>
      </c>
      <c r="CW290" s="5">
        <v>1164.4088087741188</v>
      </c>
      <c r="CX290" s="5"/>
      <c r="CY290" s="5">
        <v>2923</v>
      </c>
      <c r="CZ290" s="5">
        <v>3.2800788954635109</v>
      </c>
      <c r="DA290" s="5">
        <v>185.86304811689322</v>
      </c>
      <c r="DB290" s="5">
        <v>700.11448823435228</v>
      </c>
      <c r="DC290" s="5">
        <v>62.660755243485482</v>
      </c>
      <c r="DD290" s="5">
        <v>638.88560157790926</v>
      </c>
      <c r="DE290" s="5">
        <v>13085</v>
      </c>
      <c r="DF290" s="5">
        <v>703</v>
      </c>
      <c r="DG290" s="5">
        <v>3201.5141504046846</v>
      </c>
      <c r="DH290" s="5">
        <v>14755.515391211478</v>
      </c>
      <c r="DI290" s="5">
        <v>3427.1390868596886</v>
      </c>
    </row>
    <row r="291" spans="1:113" x14ac:dyDescent="0.2">
      <c r="A291" s="1">
        <v>30682</v>
      </c>
      <c r="B291" s="6">
        <v>7140.5969999999998</v>
      </c>
      <c r="C291" s="5">
        <v>52.367100000000001</v>
      </c>
      <c r="D291" s="5">
        <v>54.597499999999997</v>
      </c>
      <c r="E291" s="5">
        <v>78.168499999999995</v>
      </c>
      <c r="F291" s="5">
        <v>59.3705</v>
      </c>
      <c r="G291" s="5">
        <v>64.197299999999998</v>
      </c>
      <c r="H291" s="5">
        <v>49.109099999999998</v>
      </c>
      <c r="I291" s="5">
        <v>57.594799999999999</v>
      </c>
      <c r="J291" s="5">
        <v>30.9879</v>
      </c>
      <c r="K291" s="5">
        <v>71.781700000000001</v>
      </c>
      <c r="L291" s="5">
        <v>57.538899999999998</v>
      </c>
      <c r="M291" s="5">
        <v>5454.2</v>
      </c>
      <c r="N291" s="5">
        <v>78.566299999999998</v>
      </c>
      <c r="O291" s="5">
        <v>35555.856704482532</v>
      </c>
      <c r="P291" s="5">
        <v>5524.3</v>
      </c>
      <c r="Q291" s="5">
        <v>76663</v>
      </c>
      <c r="R291" s="5">
        <v>22942</v>
      </c>
      <c r="S291" s="5">
        <v>92673</v>
      </c>
      <c r="T291" s="5">
        <v>17630</v>
      </c>
      <c r="U291" s="5">
        <v>10789</v>
      </c>
      <c r="V291" s="5">
        <v>53721</v>
      </c>
      <c r="W291" s="5">
        <v>10976.1</v>
      </c>
      <c r="X291" s="5">
        <v>4686.8</v>
      </c>
      <c r="Y291" s="5">
        <v>6841</v>
      </c>
      <c r="Z291" s="5">
        <v>4305</v>
      </c>
      <c r="AA291" s="5">
        <v>99908</v>
      </c>
      <c r="AB291" s="5">
        <v>103201</v>
      </c>
      <c r="AC291" s="5">
        <v>6.5</v>
      </c>
      <c r="AD291" s="5">
        <v>5452</v>
      </c>
      <c r="AE291" s="5">
        <v>351</v>
      </c>
      <c r="AF291" s="5">
        <v>40.6</v>
      </c>
      <c r="AG291" s="5">
        <v>3.4</v>
      </c>
      <c r="AH291" s="5">
        <v>919.9</v>
      </c>
      <c r="AI291" s="5">
        <v>1897</v>
      </c>
      <c r="AJ291" s="5">
        <v>1816</v>
      </c>
      <c r="AK291" s="5">
        <v>539</v>
      </c>
      <c r="AL291" s="5">
        <v>903</v>
      </c>
      <c r="AM291" s="5">
        <v>276</v>
      </c>
      <c r="AN291" s="5">
        <v>179</v>
      </c>
      <c r="AO291" s="5">
        <v>310</v>
      </c>
      <c r="AP291" s="5">
        <v>4799.5</v>
      </c>
      <c r="AQ291" s="5">
        <v>282.3</v>
      </c>
      <c r="AR291" s="5">
        <v>3318</v>
      </c>
      <c r="AS291" s="5">
        <v>1349.1</v>
      </c>
      <c r="AT291" s="5">
        <v>909.88828905926687</v>
      </c>
      <c r="AU291" s="5">
        <v>79.575299999999999</v>
      </c>
      <c r="AV291" s="5">
        <v>63</v>
      </c>
      <c r="AW291" s="5">
        <v>58</v>
      </c>
      <c r="AX291" s="5">
        <v>5.3</v>
      </c>
      <c r="AY291" s="5">
        <v>302</v>
      </c>
      <c r="AZ291" s="5">
        <v>59.2</v>
      </c>
      <c r="BA291" s="5">
        <v>9.1</v>
      </c>
      <c r="BB291" s="5">
        <v>8265</v>
      </c>
      <c r="BC291" s="5">
        <v>8001</v>
      </c>
      <c r="BD291" s="5">
        <v>7309</v>
      </c>
      <c r="BE291" s="5">
        <v>3106</v>
      </c>
      <c r="BF291" s="5">
        <v>35.1</v>
      </c>
      <c r="BG291" s="5">
        <v>67.14</v>
      </c>
      <c r="BH291" s="5">
        <v>3.5670000000000002</v>
      </c>
      <c r="BI291" s="5">
        <v>10.430999999999999</v>
      </c>
      <c r="BJ291" s="5">
        <v>0.21199999999999999</v>
      </c>
      <c r="BK291" s="5"/>
      <c r="BL291" s="5">
        <v>7.8789999999999996</v>
      </c>
      <c r="BM291" s="5">
        <v>902.97266052765212</v>
      </c>
      <c r="BN291" s="5">
        <v>1727.8421103645114</v>
      </c>
      <c r="BO291" s="5">
        <v>1.0899303977399317</v>
      </c>
      <c r="BP291" s="5">
        <v>8.0278765517917456</v>
      </c>
      <c r="BQ291" s="5">
        <v>63.924732101656097</v>
      </c>
      <c r="BR291" s="5">
        <v>3085.2609474901942</v>
      </c>
      <c r="BS291" s="5">
        <v>1.7198834693425558</v>
      </c>
      <c r="BT291" s="5">
        <v>1540.403487250258</v>
      </c>
      <c r="BU291" s="5">
        <v>1.1917542518631761</v>
      </c>
      <c r="BV291" s="5">
        <v>1.5424486385399949</v>
      </c>
      <c r="BW291" s="5"/>
      <c r="BX291" s="5">
        <v>12.079338897760625</v>
      </c>
      <c r="BY291" s="5">
        <v>263.74125258790093</v>
      </c>
      <c r="BZ291" s="5">
        <v>234.70323237643132</v>
      </c>
      <c r="CA291" s="5">
        <v>0.29254753946304152</v>
      </c>
      <c r="CB291" s="5">
        <v>2.7067018825828204</v>
      </c>
      <c r="CC291" s="5">
        <v>858.70249337095936</v>
      </c>
      <c r="CD291" s="5">
        <v>2.0070442296719131</v>
      </c>
      <c r="CE291" s="5">
        <v>209.20546727180042</v>
      </c>
      <c r="CF291" s="5">
        <v>1912.542035101681</v>
      </c>
      <c r="CG291" s="5">
        <v>209.58586059832066</v>
      </c>
      <c r="CH291" s="5">
        <v>0.25587399093036239</v>
      </c>
      <c r="CI291" s="5">
        <v>1619.4453336082677</v>
      </c>
      <c r="CJ291" s="5">
        <v>32474.555469980303</v>
      </c>
      <c r="CK291" s="5">
        <v>343.33289848477835</v>
      </c>
      <c r="CL291" s="5">
        <v>132.9898</v>
      </c>
      <c r="CM291" s="5">
        <v>44.340382640723092</v>
      </c>
      <c r="CN291" s="5">
        <v>6591.6157751591654</v>
      </c>
      <c r="CO291" s="5">
        <v>1217</v>
      </c>
      <c r="CP291" s="5">
        <v>2581.4462939363571</v>
      </c>
      <c r="CQ291" s="5">
        <v>2399.3434317955448</v>
      </c>
      <c r="CR291" s="5">
        <v>680</v>
      </c>
      <c r="CS291" s="5">
        <v>691</v>
      </c>
      <c r="CT291" s="5">
        <v>454.90219844989002</v>
      </c>
      <c r="CU291" s="5"/>
      <c r="CV291" s="5">
        <v>3310.7560522962876</v>
      </c>
      <c r="CW291" s="5">
        <v>1046.5259119759567</v>
      </c>
      <c r="CX291" s="5"/>
      <c r="CY291" s="5">
        <v>2920</v>
      </c>
      <c r="CZ291" s="5">
        <v>3.2830558276199806</v>
      </c>
      <c r="DA291" s="5">
        <v>188.96016462197261</v>
      </c>
      <c r="DB291" s="5">
        <v>659.63205785120522</v>
      </c>
      <c r="DC291" s="5">
        <v>64.560089164470753</v>
      </c>
      <c r="DD291" s="5">
        <v>630.69539666993148</v>
      </c>
      <c r="DE291" s="5">
        <v>13090</v>
      </c>
      <c r="DF291" s="5">
        <v>702.6</v>
      </c>
      <c r="DG291" s="5">
        <v>2849.3066690239739</v>
      </c>
      <c r="DH291" s="5">
        <v>14933.040069213066</v>
      </c>
      <c r="DI291" s="5">
        <v>3441.2956570155907</v>
      </c>
    </row>
    <row r="292" spans="1:113" x14ac:dyDescent="0.2">
      <c r="A292" s="1">
        <v>30683</v>
      </c>
      <c r="B292" s="6">
        <v>7140.5969999999998</v>
      </c>
      <c r="C292" s="5">
        <v>52.9236</v>
      </c>
      <c r="D292" s="5">
        <v>54.837699999999998</v>
      </c>
      <c r="E292" s="5">
        <v>78.887299999999996</v>
      </c>
      <c r="F292" s="5">
        <v>59.583300000000001</v>
      </c>
      <c r="G292" s="5">
        <v>64.759399999999999</v>
      </c>
      <c r="H292" s="5">
        <v>49.366300000000003</v>
      </c>
      <c r="I292" s="5">
        <v>57.702500000000001</v>
      </c>
      <c r="J292" s="5">
        <v>31.237500000000001</v>
      </c>
      <c r="K292" s="5">
        <v>71.612099999999998</v>
      </c>
      <c r="L292" s="5">
        <v>57.729199999999999</v>
      </c>
      <c r="M292" s="5">
        <v>5494.8</v>
      </c>
      <c r="N292" s="5">
        <v>78.206199999999995</v>
      </c>
      <c r="O292" s="5">
        <v>36774.915471412438</v>
      </c>
      <c r="P292" s="5">
        <v>5557.4</v>
      </c>
      <c r="Q292" s="5">
        <v>77129</v>
      </c>
      <c r="R292" s="5">
        <v>23146</v>
      </c>
      <c r="S292" s="5">
        <v>93154</v>
      </c>
      <c r="T292" s="5">
        <v>17728</v>
      </c>
      <c r="U292" s="5">
        <v>10867</v>
      </c>
      <c r="V292" s="5">
        <v>53983</v>
      </c>
      <c r="W292" s="5">
        <v>11017.8</v>
      </c>
      <c r="X292" s="5">
        <v>4714.6000000000004</v>
      </c>
      <c r="Y292" s="5">
        <v>6861</v>
      </c>
      <c r="Z292" s="5">
        <v>4410</v>
      </c>
      <c r="AA292" s="5">
        <v>100471</v>
      </c>
      <c r="AB292" s="5">
        <v>103824</v>
      </c>
      <c r="AC292" s="5">
        <v>6.4</v>
      </c>
      <c r="AD292" s="5">
        <v>5472</v>
      </c>
      <c r="AE292" s="5">
        <v>339.25</v>
      </c>
      <c r="AF292" s="5">
        <v>41.1</v>
      </c>
      <c r="AG292" s="5">
        <v>3.4</v>
      </c>
      <c r="AH292" s="5">
        <v>920.3</v>
      </c>
      <c r="AI292" s="5">
        <v>2260</v>
      </c>
      <c r="AJ292" s="5">
        <v>1987</v>
      </c>
      <c r="AK292" s="5">
        <v>503</v>
      </c>
      <c r="AL292" s="5">
        <v>1187</v>
      </c>
      <c r="AM292" s="5">
        <v>307</v>
      </c>
      <c r="AN292" s="5">
        <v>263</v>
      </c>
      <c r="AO292" s="5">
        <v>297</v>
      </c>
      <c r="AP292" s="5">
        <v>4736.1000000000004</v>
      </c>
      <c r="AQ292" s="5">
        <v>275.60000000000002</v>
      </c>
      <c r="AR292" s="5">
        <v>3291</v>
      </c>
      <c r="AS292" s="5">
        <v>1324.8</v>
      </c>
      <c r="AT292" s="5">
        <v>901.85686411435211</v>
      </c>
      <c r="AU292" s="5">
        <v>79.824100000000001</v>
      </c>
      <c r="AV292" s="5">
        <v>63</v>
      </c>
      <c r="AW292" s="5">
        <v>55.1</v>
      </c>
      <c r="AX292" s="5">
        <v>5.0999999999999996</v>
      </c>
      <c r="AY292" s="5">
        <v>301</v>
      </c>
      <c r="AZ292" s="5">
        <v>59.3</v>
      </c>
      <c r="BA292" s="5">
        <v>8.3000000000000007</v>
      </c>
      <c r="BB292" s="5">
        <v>8309</v>
      </c>
      <c r="BC292" s="5">
        <v>8046</v>
      </c>
      <c r="BD292" s="5">
        <v>7349</v>
      </c>
      <c r="BE292" s="5">
        <v>3123</v>
      </c>
      <c r="BF292" s="5">
        <v>35.299999999999997</v>
      </c>
      <c r="BG292" s="5">
        <v>65.52</v>
      </c>
      <c r="BH292" s="5">
        <v>3.5609999999999999</v>
      </c>
      <c r="BI292" s="5">
        <v>10.569000000000001</v>
      </c>
      <c r="BJ292" s="5">
        <v>0.251</v>
      </c>
      <c r="BK292" s="5"/>
      <c r="BL292" s="5">
        <v>8.2390000000000008</v>
      </c>
      <c r="BM292" s="5">
        <v>911.1986864530362</v>
      </c>
      <c r="BN292" s="5">
        <v>1721.7843539846726</v>
      </c>
      <c r="BO292" s="5">
        <v>1.0984327132264795</v>
      </c>
      <c r="BP292" s="5">
        <v>7.8062425076588378</v>
      </c>
      <c r="BQ292" s="5">
        <v>64.102710056409705</v>
      </c>
      <c r="BR292" s="5">
        <v>3085.1229572123425</v>
      </c>
      <c r="BS292" s="5">
        <v>1.7323601661817811</v>
      </c>
      <c r="BT292" s="5">
        <v>1542.8086004250692</v>
      </c>
      <c r="BU292" s="5">
        <v>1.2053325950817169</v>
      </c>
      <c r="BV292" s="5">
        <v>1.5722004844419601</v>
      </c>
      <c r="BW292" s="5"/>
      <c r="BX292" s="5">
        <v>11.919258193232366</v>
      </c>
      <c r="BY292" s="5">
        <v>262.84077925683459</v>
      </c>
      <c r="BZ292" s="5">
        <v>230.17469414340792</v>
      </c>
      <c r="CA292" s="5">
        <v>0.28033834513115286</v>
      </c>
      <c r="CB292" s="5">
        <v>2.6974605794628221</v>
      </c>
      <c r="CC292" s="5">
        <v>873.78728007033646</v>
      </c>
      <c r="CD292" s="5">
        <v>1.9288008147656737</v>
      </c>
      <c r="CE292" s="5">
        <v>201.04971767026976</v>
      </c>
      <c r="CF292" s="5">
        <v>1938.5570809499661</v>
      </c>
      <c r="CG292" s="5">
        <v>215.42573547059931</v>
      </c>
      <c r="CH292" s="5">
        <v>0.25698590183060455</v>
      </c>
      <c r="CI292" s="5">
        <v>1665.0034511495198</v>
      </c>
      <c r="CJ292" s="5">
        <v>32717.556976509572</v>
      </c>
      <c r="CK292" s="5">
        <v>345.90199944291112</v>
      </c>
      <c r="CL292" s="5">
        <v>129.2602</v>
      </c>
      <c r="CM292" s="5">
        <v>43.031937889834751</v>
      </c>
      <c r="CN292" s="5">
        <v>6278.4065797564399</v>
      </c>
      <c r="CO292" s="5">
        <v>1400</v>
      </c>
      <c r="CP292" s="5">
        <v>3039.6249638134209</v>
      </c>
      <c r="CQ292" s="5">
        <v>2484.9162107284324</v>
      </c>
      <c r="CR292" s="5">
        <v>860</v>
      </c>
      <c r="CS292" s="5">
        <v>696</v>
      </c>
      <c r="CT292" s="5">
        <v>472.95251098929117</v>
      </c>
      <c r="CU292" s="5"/>
      <c r="CV292" s="5">
        <v>3366.5287007589513</v>
      </c>
      <c r="CW292" s="5">
        <v>1082.3444541101094</v>
      </c>
      <c r="CX292" s="5"/>
      <c r="CY292" s="5">
        <v>2922</v>
      </c>
      <c r="CZ292" s="5">
        <v>3.2923976608187138</v>
      </c>
      <c r="DA292" s="5">
        <v>188.12426817011846</v>
      </c>
      <c r="DB292" s="5">
        <v>683.90712516698204</v>
      </c>
      <c r="DC292" s="5">
        <v>63.569505699560544</v>
      </c>
      <c r="DD292" s="5">
        <v>658.12865497076029</v>
      </c>
      <c r="DE292" s="5">
        <v>13103</v>
      </c>
      <c r="DF292" s="5">
        <v>703.5</v>
      </c>
      <c r="DG292" s="5">
        <v>2990.2825576610862</v>
      </c>
      <c r="DH292" s="5">
        <v>15595.490585150696</v>
      </c>
      <c r="DI292" s="5">
        <v>3459.6159242761696</v>
      </c>
    </row>
    <row r="293" spans="1:113" x14ac:dyDescent="0.2">
      <c r="A293" s="1">
        <v>30684</v>
      </c>
      <c r="B293" s="6">
        <v>7140.5969999999998</v>
      </c>
      <c r="C293" s="5">
        <v>53.166400000000003</v>
      </c>
      <c r="D293" s="5">
        <v>55.104700000000001</v>
      </c>
      <c r="E293" s="5">
        <v>79.122399999999999</v>
      </c>
      <c r="F293" s="5">
        <v>59.891399999999997</v>
      </c>
      <c r="G293" s="5">
        <v>65.020700000000005</v>
      </c>
      <c r="H293" s="5">
        <v>49.591900000000003</v>
      </c>
      <c r="I293" s="5">
        <v>58.022599999999997</v>
      </c>
      <c r="J293" s="5">
        <v>31.5473</v>
      </c>
      <c r="K293" s="5">
        <v>71.892600000000002</v>
      </c>
      <c r="L293" s="5">
        <v>57.896500000000003</v>
      </c>
      <c r="M293" s="5">
        <v>5531</v>
      </c>
      <c r="N293" s="5">
        <v>78.547799999999995</v>
      </c>
      <c r="O293" s="5">
        <v>37706.848222977147</v>
      </c>
      <c r="P293" s="5">
        <v>5594.2</v>
      </c>
      <c r="Q293" s="5">
        <v>77399</v>
      </c>
      <c r="R293" s="5">
        <v>23209</v>
      </c>
      <c r="S293" s="5">
        <v>93429</v>
      </c>
      <c r="T293" s="5">
        <v>17806</v>
      </c>
      <c r="U293" s="5">
        <v>10929</v>
      </c>
      <c r="V293" s="5">
        <v>54190</v>
      </c>
      <c r="W293" s="5">
        <v>11056.6</v>
      </c>
      <c r="X293" s="5">
        <v>4731.1000000000004</v>
      </c>
      <c r="Y293" s="5">
        <v>6877</v>
      </c>
      <c r="Z293" s="5">
        <v>4393</v>
      </c>
      <c r="AA293" s="5">
        <v>100734</v>
      </c>
      <c r="AB293" s="5">
        <v>103967</v>
      </c>
      <c r="AC293" s="5">
        <v>6.1</v>
      </c>
      <c r="AD293" s="5">
        <v>5492</v>
      </c>
      <c r="AE293" s="5">
        <v>345.5</v>
      </c>
      <c r="AF293" s="5">
        <v>40.700000000000003</v>
      </c>
      <c r="AG293" s="5">
        <v>3.5</v>
      </c>
      <c r="AH293" s="5">
        <v>922.8</v>
      </c>
      <c r="AI293" s="5">
        <v>1663</v>
      </c>
      <c r="AJ293" s="5">
        <v>1725</v>
      </c>
      <c r="AK293" s="5">
        <v>439</v>
      </c>
      <c r="AL293" s="5">
        <v>839</v>
      </c>
      <c r="AM293" s="5">
        <v>224</v>
      </c>
      <c r="AN293" s="5">
        <v>161</v>
      </c>
      <c r="AO293" s="5">
        <v>292</v>
      </c>
      <c r="AP293" s="5">
        <v>4775.6000000000004</v>
      </c>
      <c r="AQ293" s="5">
        <v>275.39999999999998</v>
      </c>
      <c r="AR293" s="5">
        <v>3326.9</v>
      </c>
      <c r="AS293" s="5">
        <v>1335</v>
      </c>
      <c r="AT293" s="5">
        <v>901.17702169360746</v>
      </c>
      <c r="AU293" s="5">
        <v>80.098100000000002</v>
      </c>
      <c r="AV293" s="5">
        <v>65.099999999999994</v>
      </c>
      <c r="AW293" s="5">
        <v>57.1</v>
      </c>
      <c r="AX293" s="5">
        <v>6.1</v>
      </c>
      <c r="AY293" s="5">
        <v>321</v>
      </c>
      <c r="AZ293" s="5">
        <v>59.2</v>
      </c>
      <c r="BA293" s="5">
        <v>8.3000000000000007</v>
      </c>
      <c r="BB293" s="5">
        <v>8344</v>
      </c>
      <c r="BC293" s="5">
        <v>8080</v>
      </c>
      <c r="BD293" s="5">
        <v>7372</v>
      </c>
      <c r="BE293" s="5">
        <v>3137</v>
      </c>
      <c r="BF293" s="5">
        <v>35.1</v>
      </c>
      <c r="BG293" s="5">
        <v>66.3</v>
      </c>
      <c r="BH293" s="5">
        <v>3.7309999999999999</v>
      </c>
      <c r="BI293" s="5">
        <v>10.236000000000001</v>
      </c>
      <c r="BJ293" s="5">
        <v>0.24299999999999999</v>
      </c>
      <c r="BK293" s="5"/>
      <c r="BL293" s="5">
        <v>7.952</v>
      </c>
      <c r="BM293" s="5">
        <v>951.65336104512642</v>
      </c>
      <c r="BN293" s="5">
        <v>1705.762274940075</v>
      </c>
      <c r="BO293" s="5">
        <v>1.0912672007665487</v>
      </c>
      <c r="BP293" s="5">
        <v>7.7595308438245807</v>
      </c>
      <c r="BQ293" s="5">
        <v>64.105582855582853</v>
      </c>
      <c r="BR293" s="5">
        <v>3098.741056634015</v>
      </c>
      <c r="BS293" s="5">
        <v>1.7366778186871998</v>
      </c>
      <c r="BT293" s="5">
        <v>1549.9922637011837</v>
      </c>
      <c r="BU293" s="5">
        <v>1.1954976971519879</v>
      </c>
      <c r="BV293" s="5">
        <v>1.5901791885999894</v>
      </c>
      <c r="BW293" s="5"/>
      <c r="BX293" s="5">
        <v>11.489861160267308</v>
      </c>
      <c r="BY293" s="5">
        <v>267.66967807105641</v>
      </c>
      <c r="BZ293" s="5">
        <v>244.17734576173322</v>
      </c>
      <c r="CA293" s="5">
        <v>0.2914258136752812</v>
      </c>
      <c r="CB293" s="5">
        <v>2.7470182022579137</v>
      </c>
      <c r="CC293" s="5">
        <v>877.29283289265618</v>
      </c>
      <c r="CD293" s="5">
        <v>2.0051057681402247</v>
      </c>
      <c r="CE293" s="5">
        <v>209.00341056346798</v>
      </c>
      <c r="CF293" s="5">
        <v>2018.0221648809475</v>
      </c>
      <c r="CG293" s="5">
        <v>224.02146831057729</v>
      </c>
      <c r="CH293" s="5">
        <v>0.26187803428765977</v>
      </c>
      <c r="CI293" s="5">
        <v>1724.6809616211351</v>
      </c>
      <c r="CJ293" s="5">
        <v>33220.452225261994</v>
      </c>
      <c r="CK293" s="5">
        <v>351.21879226392451</v>
      </c>
      <c r="CL293" s="5">
        <v>127.9042</v>
      </c>
      <c r="CM293" s="5">
        <v>43.922826922190445</v>
      </c>
      <c r="CN293" s="5">
        <v>6276.8662099461881</v>
      </c>
      <c r="CO293" s="5">
        <v>1046</v>
      </c>
      <c r="CP293" s="5">
        <v>2307.2874780264847</v>
      </c>
      <c r="CQ293" s="5">
        <v>2499.906523737885</v>
      </c>
      <c r="CR293" s="5">
        <v>617</v>
      </c>
      <c r="CS293" s="5">
        <v>641</v>
      </c>
      <c r="CT293" s="5">
        <v>455.78800145048575</v>
      </c>
      <c r="CU293" s="5"/>
      <c r="CV293" s="5">
        <v>3381.1180139636167</v>
      </c>
      <c r="CW293" s="5">
        <v>1009.2674273068786</v>
      </c>
      <c r="CX293" s="5"/>
      <c r="CY293" s="5">
        <v>2926</v>
      </c>
      <c r="CZ293" s="5">
        <v>3.3080660835762874</v>
      </c>
      <c r="DA293" s="5">
        <v>178.86175181111579</v>
      </c>
      <c r="DB293" s="5">
        <v>693.73746882591695</v>
      </c>
      <c r="DC293" s="5">
        <v>62.662037139445708</v>
      </c>
      <c r="DD293" s="5">
        <v>654.78134110787164</v>
      </c>
      <c r="DE293" s="5">
        <v>13104</v>
      </c>
      <c r="DF293" s="5">
        <v>702.7</v>
      </c>
      <c r="DG293" s="5">
        <v>2981.1703149280374</v>
      </c>
      <c r="DH293" s="5">
        <v>15519.823834396942</v>
      </c>
      <c r="DI293" s="5">
        <v>3474.1888641425394</v>
      </c>
    </row>
    <row r="294" spans="1:113" x14ac:dyDescent="0.2">
      <c r="A294" s="1">
        <v>30685</v>
      </c>
      <c r="B294" s="6">
        <v>7266.01</v>
      </c>
      <c r="C294" s="5">
        <v>53.458199999999998</v>
      </c>
      <c r="D294" s="5">
        <v>55.459299999999999</v>
      </c>
      <c r="E294" s="5">
        <v>79.4148</v>
      </c>
      <c r="F294" s="5">
        <v>60.243200000000002</v>
      </c>
      <c r="G294" s="5">
        <v>65.164900000000003</v>
      </c>
      <c r="H294" s="5">
        <v>49.939599999999999</v>
      </c>
      <c r="I294" s="5">
        <v>58.434100000000001</v>
      </c>
      <c r="J294" s="5">
        <v>31.8432</v>
      </c>
      <c r="K294" s="5">
        <v>72.124799999999993</v>
      </c>
      <c r="L294" s="5">
        <v>57.8005</v>
      </c>
      <c r="M294" s="5">
        <v>5569.8</v>
      </c>
      <c r="N294" s="5">
        <v>78.957999999999998</v>
      </c>
      <c r="O294" s="5">
        <v>38374.494276534977</v>
      </c>
      <c r="P294" s="5">
        <v>5632.8</v>
      </c>
      <c r="Q294" s="5">
        <v>77717</v>
      </c>
      <c r="R294" s="5">
        <v>23305</v>
      </c>
      <c r="S294" s="5">
        <v>93792</v>
      </c>
      <c r="T294" s="5">
        <v>17872</v>
      </c>
      <c r="U294" s="5">
        <v>10980</v>
      </c>
      <c r="V294" s="5">
        <v>54412</v>
      </c>
      <c r="W294" s="5">
        <v>11101.2</v>
      </c>
      <c r="X294" s="5">
        <v>4750.1000000000004</v>
      </c>
      <c r="Y294" s="5">
        <v>6892</v>
      </c>
      <c r="Z294" s="5">
        <v>4423</v>
      </c>
      <c r="AA294" s="5">
        <v>101045</v>
      </c>
      <c r="AB294" s="5">
        <v>104336</v>
      </c>
      <c r="AC294" s="5">
        <v>6.2</v>
      </c>
      <c r="AD294" s="5">
        <v>5503</v>
      </c>
      <c r="AE294" s="5">
        <v>369.25</v>
      </c>
      <c r="AF294" s="5">
        <v>40.799999999999997</v>
      </c>
      <c r="AG294" s="5">
        <v>3.5</v>
      </c>
      <c r="AH294" s="5">
        <v>922.3</v>
      </c>
      <c r="AI294" s="5">
        <v>1851</v>
      </c>
      <c r="AJ294" s="5">
        <v>1776</v>
      </c>
      <c r="AK294" s="5">
        <v>474</v>
      </c>
      <c r="AL294" s="5">
        <v>953</v>
      </c>
      <c r="AM294" s="5">
        <v>234</v>
      </c>
      <c r="AN294" s="5">
        <v>190</v>
      </c>
      <c r="AO294" s="5">
        <v>289</v>
      </c>
      <c r="AP294" s="5">
        <v>4808.3</v>
      </c>
      <c r="AQ294" s="5">
        <v>280</v>
      </c>
      <c r="AR294" s="5">
        <v>3331.3</v>
      </c>
      <c r="AS294" s="5">
        <v>1352.5</v>
      </c>
      <c r="AT294" s="5">
        <v>912.87762842793802</v>
      </c>
      <c r="AU294" s="5">
        <v>80.486000000000004</v>
      </c>
      <c r="AV294" s="5">
        <v>58.3</v>
      </c>
      <c r="AW294" s="5">
        <v>57.6</v>
      </c>
      <c r="AX294" s="5">
        <v>6</v>
      </c>
      <c r="AY294" s="5">
        <v>327</v>
      </c>
      <c r="AZ294" s="5">
        <v>59.3</v>
      </c>
      <c r="BA294" s="5">
        <v>8.1999999999999993</v>
      </c>
      <c r="BB294" s="5">
        <v>8382</v>
      </c>
      <c r="BC294" s="5">
        <v>8121</v>
      </c>
      <c r="BD294" s="5">
        <v>7406</v>
      </c>
      <c r="BE294" s="5">
        <v>3152</v>
      </c>
      <c r="BF294" s="5">
        <v>35.200000000000003</v>
      </c>
      <c r="BG294" s="5">
        <v>64.17</v>
      </c>
      <c r="BH294" s="5">
        <v>3.8279999999999998</v>
      </c>
      <c r="BI294" s="5">
        <v>10.266</v>
      </c>
      <c r="BJ294" s="5">
        <v>0.26300000000000001</v>
      </c>
      <c r="BK294" s="5"/>
      <c r="BL294" s="5">
        <v>8.0180000000000007</v>
      </c>
      <c r="BM294" s="5">
        <v>874.4523354269038</v>
      </c>
      <c r="BN294" s="5">
        <v>1733.1672661524162</v>
      </c>
      <c r="BO294" s="5">
        <v>1.0044386284461264</v>
      </c>
      <c r="BP294" s="5">
        <v>7.7472634352508445</v>
      </c>
      <c r="BQ294" s="5">
        <v>64.271547829447229</v>
      </c>
      <c r="BR294" s="5">
        <v>3100.5753267368032</v>
      </c>
      <c r="BS294" s="5">
        <v>1.7508274998322635</v>
      </c>
      <c r="BT294" s="5">
        <v>1555.3907001446016</v>
      </c>
      <c r="BU294" s="5">
        <v>1.2128863121693618</v>
      </c>
      <c r="BV294" s="5">
        <v>1.5914595702201439</v>
      </c>
      <c r="BW294" s="5"/>
      <c r="BX294" s="5">
        <v>12.161720642467028</v>
      </c>
      <c r="BY294" s="5">
        <v>268.54202996895901</v>
      </c>
      <c r="BZ294" s="5">
        <v>243.42112541921421</v>
      </c>
      <c r="CA294" s="5">
        <v>0.28325921309085816</v>
      </c>
      <c r="CB294" s="5">
        <v>2.7559709030628081</v>
      </c>
      <c r="CC294" s="5">
        <v>955.85223373243798</v>
      </c>
      <c r="CD294" s="5">
        <v>1.9509860929901695</v>
      </c>
      <c r="CE294" s="5">
        <v>203.36221354300361</v>
      </c>
      <c r="CF294" s="5">
        <v>2037.9801762401289</v>
      </c>
      <c r="CG294" s="5">
        <v>237.77145552479612</v>
      </c>
      <c r="CH294" s="5">
        <v>0.27100186427996614</v>
      </c>
      <c r="CI294" s="5">
        <v>1791.1073915256197</v>
      </c>
      <c r="CJ294" s="5">
        <v>34556.469158308792</v>
      </c>
      <c r="CK294" s="5">
        <v>365.34365277115228</v>
      </c>
      <c r="CL294" s="5">
        <v>131.46789999999999</v>
      </c>
      <c r="CM294" s="5">
        <v>44.811710395670623</v>
      </c>
      <c r="CN294" s="5">
        <v>6143.218151882902</v>
      </c>
      <c r="CO294" s="5">
        <v>1124</v>
      </c>
      <c r="CP294" s="5">
        <v>2452.9205378118054</v>
      </c>
      <c r="CQ294" s="5">
        <v>2483.5817754348714</v>
      </c>
      <c r="CR294" s="5">
        <v>727</v>
      </c>
      <c r="CS294" s="5">
        <v>639</v>
      </c>
      <c r="CT294" s="5">
        <v>458.94505310380976</v>
      </c>
      <c r="CU294" s="5"/>
      <c r="CV294" s="5">
        <v>3436.9378390448514</v>
      </c>
      <c r="CW294" s="5">
        <v>985.56985807943875</v>
      </c>
      <c r="CX294" s="5"/>
      <c r="CY294" s="5">
        <v>2931</v>
      </c>
      <c r="CZ294" s="5">
        <v>3.3165537270087126</v>
      </c>
      <c r="DA294" s="5">
        <v>182.61728486722848</v>
      </c>
      <c r="DB294" s="5">
        <v>643.55249033675807</v>
      </c>
      <c r="DC294" s="5">
        <v>65.315932350785232</v>
      </c>
      <c r="DD294" s="5">
        <v>651.1132623426912</v>
      </c>
      <c r="DE294" s="5">
        <v>13144</v>
      </c>
      <c r="DF294" s="5">
        <v>712.9</v>
      </c>
      <c r="DG294" s="5">
        <v>3083.6794067546111</v>
      </c>
      <c r="DH294" s="5">
        <v>15357.529528811776</v>
      </c>
      <c r="DI294" s="5">
        <v>3490.0109131403119</v>
      </c>
    </row>
    <row r="295" spans="1:113" x14ac:dyDescent="0.2">
      <c r="A295" s="1">
        <v>30686</v>
      </c>
      <c r="B295" s="6">
        <v>7266.01</v>
      </c>
      <c r="C295" s="5">
        <v>53.570700000000002</v>
      </c>
      <c r="D295" s="5">
        <v>55.712299999999999</v>
      </c>
      <c r="E295" s="5">
        <v>79.424700000000001</v>
      </c>
      <c r="F295" s="5">
        <v>60.384900000000002</v>
      </c>
      <c r="G295" s="5">
        <v>65.845799999999997</v>
      </c>
      <c r="H295" s="5">
        <v>50.279800000000002</v>
      </c>
      <c r="I295" s="5">
        <v>58.414499999999997</v>
      </c>
      <c r="J295" s="5">
        <v>31.956</v>
      </c>
      <c r="K295" s="5">
        <v>71.821399999999997</v>
      </c>
      <c r="L295" s="5">
        <v>57.278500000000001</v>
      </c>
      <c r="M295" s="5">
        <v>5585.8</v>
      </c>
      <c r="N295" s="5">
        <v>78.779399999999995</v>
      </c>
      <c r="O295" s="5">
        <v>39463.35986665621</v>
      </c>
      <c r="P295" s="5">
        <v>5641.5</v>
      </c>
      <c r="Q295" s="5">
        <v>77997</v>
      </c>
      <c r="R295" s="5">
        <v>23389</v>
      </c>
      <c r="S295" s="5">
        <v>94100</v>
      </c>
      <c r="T295" s="5">
        <v>17916</v>
      </c>
      <c r="U295" s="5">
        <v>11022</v>
      </c>
      <c r="V295" s="5">
        <v>54608</v>
      </c>
      <c r="W295" s="5">
        <v>11123.8</v>
      </c>
      <c r="X295" s="5">
        <v>4762.8999999999996</v>
      </c>
      <c r="Y295" s="5">
        <v>6894</v>
      </c>
      <c r="Z295" s="5">
        <v>4456</v>
      </c>
      <c r="AA295" s="5">
        <v>101850</v>
      </c>
      <c r="AB295" s="5">
        <v>105193</v>
      </c>
      <c r="AC295" s="5">
        <v>6</v>
      </c>
      <c r="AD295" s="5">
        <v>5522</v>
      </c>
      <c r="AE295" s="5">
        <v>360.25</v>
      </c>
      <c r="AF295" s="5">
        <v>40.700000000000003</v>
      </c>
      <c r="AG295" s="5">
        <v>3.4</v>
      </c>
      <c r="AH295" s="5">
        <v>928.4</v>
      </c>
      <c r="AI295" s="5">
        <v>1774</v>
      </c>
      <c r="AJ295" s="5">
        <v>1741</v>
      </c>
      <c r="AK295" s="5">
        <v>456</v>
      </c>
      <c r="AL295" s="5">
        <v>893</v>
      </c>
      <c r="AM295" s="5">
        <v>243</v>
      </c>
      <c r="AN295" s="5">
        <v>182</v>
      </c>
      <c r="AO295" s="5">
        <v>300</v>
      </c>
      <c r="AP295" s="5">
        <v>4835.3999999999996</v>
      </c>
      <c r="AQ295" s="5">
        <v>284.60000000000002</v>
      </c>
      <c r="AR295" s="5">
        <v>3339.6</v>
      </c>
      <c r="AS295" s="5">
        <v>1361.5</v>
      </c>
      <c r="AT295" s="5">
        <v>919.57726862025629</v>
      </c>
      <c r="AU295" s="5">
        <v>80.712400000000002</v>
      </c>
      <c r="AV295" s="5">
        <v>44.3</v>
      </c>
      <c r="AW295" s="5">
        <v>58.7</v>
      </c>
      <c r="AX295" s="5">
        <v>6.7</v>
      </c>
      <c r="AY295" s="5">
        <v>334</v>
      </c>
      <c r="AZ295" s="5">
        <v>58.8</v>
      </c>
      <c r="BA295" s="5">
        <v>9.1</v>
      </c>
      <c r="BB295" s="5">
        <v>8420</v>
      </c>
      <c r="BC295" s="5">
        <v>8162</v>
      </c>
      <c r="BD295" s="5">
        <v>7428</v>
      </c>
      <c r="BE295" s="5">
        <v>3168</v>
      </c>
      <c r="BF295" s="5">
        <v>35.1</v>
      </c>
      <c r="BG295" s="5">
        <v>65.88</v>
      </c>
      <c r="BH295" s="5">
        <v>3.867</v>
      </c>
      <c r="BI295" s="5">
        <v>10.702</v>
      </c>
      <c r="BJ295" s="5">
        <v>0.28699999999999998</v>
      </c>
      <c r="BK295" s="5"/>
      <c r="BL295" s="5">
        <v>8.1539999999999999</v>
      </c>
      <c r="BM295" s="5">
        <v>899.50882986524948</v>
      </c>
      <c r="BN295" s="5">
        <v>1744.0260402293609</v>
      </c>
      <c r="BO295" s="5">
        <v>1.0435639556881275</v>
      </c>
      <c r="BP295" s="5">
        <v>7.4404526216684701</v>
      </c>
      <c r="BQ295" s="5">
        <v>64.528199042714462</v>
      </c>
      <c r="BR295" s="5">
        <v>3091.1518314279019</v>
      </c>
      <c r="BS295" s="5">
        <v>1.7739030294221234</v>
      </c>
      <c r="BT295" s="5">
        <v>1599.3249546512639</v>
      </c>
      <c r="BU295" s="5">
        <v>1.1933601978203132</v>
      </c>
      <c r="BV295" s="5">
        <v>1.5993507001486349</v>
      </c>
      <c r="BW295" s="5"/>
      <c r="BX295" s="5">
        <v>12.423729659247426</v>
      </c>
      <c r="BY295" s="5">
        <v>281.68630519118392</v>
      </c>
      <c r="BZ295" s="5">
        <v>254.48267708982283</v>
      </c>
      <c r="CA295" s="5">
        <v>0.29121213888521108</v>
      </c>
      <c r="CB295" s="5">
        <v>2.8908668821335275</v>
      </c>
      <c r="CC295" s="5">
        <v>1032.2300394890306</v>
      </c>
      <c r="CD295" s="5">
        <v>1.9946368612539762</v>
      </c>
      <c r="CE295" s="5">
        <v>207.91217773233066</v>
      </c>
      <c r="CF295" s="5">
        <v>2065.1191064412983</v>
      </c>
      <c r="CG295" s="5">
        <v>224.45656975453406</v>
      </c>
      <c r="CH295" s="5">
        <v>0.25157666446709553</v>
      </c>
      <c r="CI295" s="5">
        <v>1730.7684830291253</v>
      </c>
      <c r="CJ295" s="5">
        <v>31971.000906276116</v>
      </c>
      <c r="CK295" s="5">
        <v>338.00913514453453</v>
      </c>
      <c r="CL295" s="5">
        <v>135.1122</v>
      </c>
      <c r="CM295" s="5">
        <v>44.483439982641173</v>
      </c>
      <c r="CN295" s="5">
        <v>6408.4566090875924</v>
      </c>
      <c r="CO295" s="5">
        <v>1100</v>
      </c>
      <c r="CP295" s="5">
        <v>2503.8458560971026</v>
      </c>
      <c r="CQ295" s="5">
        <v>2545.9707440363045</v>
      </c>
      <c r="CR295" s="5">
        <v>674</v>
      </c>
      <c r="CS295" s="5">
        <v>615</v>
      </c>
      <c r="CT295" s="5">
        <v>466.99166999686446</v>
      </c>
      <c r="CU295" s="5"/>
      <c r="CV295" s="5">
        <v>3373.0823103402195</v>
      </c>
      <c r="CW295" s="5">
        <v>985.42591016908773</v>
      </c>
      <c r="CX295" s="5"/>
      <c r="CY295" s="5">
        <v>2937</v>
      </c>
      <c r="CZ295" s="5">
        <v>3.3314009661835748</v>
      </c>
      <c r="DA295" s="5">
        <v>190.15743452538513</v>
      </c>
      <c r="DB295" s="5">
        <v>698.68304936064521</v>
      </c>
      <c r="DC295" s="5">
        <v>64.356897802995306</v>
      </c>
      <c r="DD295" s="5">
        <v>659.26570048309179</v>
      </c>
      <c r="DE295" s="5">
        <v>13166</v>
      </c>
      <c r="DF295" s="5">
        <v>715.7</v>
      </c>
      <c r="DG295" s="5">
        <v>3060.0977524632026</v>
      </c>
      <c r="DH295" s="5">
        <v>15608.003279416473</v>
      </c>
      <c r="DI295" s="5">
        <v>3505.8329621380849</v>
      </c>
    </row>
    <row r="296" spans="1:113" x14ac:dyDescent="0.2">
      <c r="A296" s="1">
        <v>30687</v>
      </c>
      <c r="B296" s="6">
        <v>7266.01</v>
      </c>
      <c r="C296" s="5">
        <v>53.814700000000002</v>
      </c>
      <c r="D296" s="5">
        <v>55.907899999999998</v>
      </c>
      <c r="E296" s="5">
        <v>79.612399999999994</v>
      </c>
      <c r="F296" s="5">
        <v>60.670400000000001</v>
      </c>
      <c r="G296" s="5">
        <v>66.271299999999997</v>
      </c>
      <c r="H296" s="5">
        <v>50.394599999999997</v>
      </c>
      <c r="I296" s="5">
        <v>58.656700000000001</v>
      </c>
      <c r="J296" s="5">
        <v>32.308399999999999</v>
      </c>
      <c r="K296" s="5">
        <v>71.765100000000004</v>
      </c>
      <c r="L296" s="5">
        <v>57.4452</v>
      </c>
      <c r="M296" s="5">
        <v>5632.8</v>
      </c>
      <c r="N296" s="5">
        <v>78.6066</v>
      </c>
      <c r="O296" s="5">
        <v>40025.728949702527</v>
      </c>
      <c r="P296" s="5">
        <v>5679.1</v>
      </c>
      <c r="Q296" s="5">
        <v>78352</v>
      </c>
      <c r="R296" s="5">
        <v>23497</v>
      </c>
      <c r="S296" s="5">
        <v>94479</v>
      </c>
      <c r="T296" s="5">
        <v>17967</v>
      </c>
      <c r="U296" s="5">
        <v>11074</v>
      </c>
      <c r="V296" s="5">
        <v>54855</v>
      </c>
      <c r="W296" s="5">
        <v>11181.5</v>
      </c>
      <c r="X296" s="5">
        <v>4778.6000000000004</v>
      </c>
      <c r="Y296" s="5">
        <v>6893</v>
      </c>
      <c r="Z296" s="5">
        <v>4507</v>
      </c>
      <c r="AA296" s="5">
        <v>102208</v>
      </c>
      <c r="AB296" s="5">
        <v>105591</v>
      </c>
      <c r="AC296" s="5">
        <v>5.6</v>
      </c>
      <c r="AD296" s="5">
        <v>5540</v>
      </c>
      <c r="AE296" s="5">
        <v>363</v>
      </c>
      <c r="AF296" s="5">
        <v>40.6</v>
      </c>
      <c r="AG296" s="5">
        <v>3.4</v>
      </c>
      <c r="AH296" s="5">
        <v>933.6</v>
      </c>
      <c r="AI296" s="5">
        <v>1843</v>
      </c>
      <c r="AJ296" s="5">
        <v>1814</v>
      </c>
      <c r="AK296" s="5">
        <v>422</v>
      </c>
      <c r="AL296" s="5">
        <v>921</v>
      </c>
      <c r="AM296" s="5">
        <v>280</v>
      </c>
      <c r="AN296" s="5">
        <v>220</v>
      </c>
      <c r="AO296" s="5">
        <v>301</v>
      </c>
      <c r="AP296" s="5">
        <v>4868.1000000000004</v>
      </c>
      <c r="AQ296" s="5">
        <v>288</v>
      </c>
      <c r="AR296" s="5">
        <v>3343.1</v>
      </c>
      <c r="AS296" s="5">
        <v>1382.5</v>
      </c>
      <c r="AT296" s="5">
        <v>933.85105214868997</v>
      </c>
      <c r="AU296" s="5">
        <v>80.841800000000006</v>
      </c>
      <c r="AV296" s="5">
        <v>39.6</v>
      </c>
      <c r="AW296" s="5">
        <v>56</v>
      </c>
      <c r="AX296" s="5">
        <v>6.6</v>
      </c>
      <c r="AY296" s="5">
        <v>339</v>
      </c>
      <c r="AZ296" s="5">
        <v>58.9</v>
      </c>
      <c r="BA296" s="5">
        <v>7.5</v>
      </c>
      <c r="BB296" s="5">
        <v>8455</v>
      </c>
      <c r="BC296" s="5">
        <v>8200</v>
      </c>
      <c r="BD296" s="5">
        <v>7465</v>
      </c>
      <c r="BE296" s="5">
        <v>3182</v>
      </c>
      <c r="BF296" s="5">
        <v>35.1</v>
      </c>
      <c r="BG296" s="5">
        <v>65.430000000000007</v>
      </c>
      <c r="BH296" s="5">
        <v>3.8610000000000002</v>
      </c>
      <c r="BI296" s="5">
        <v>10.532999999999999</v>
      </c>
      <c r="BJ296" s="5">
        <v>0.27900000000000003</v>
      </c>
      <c r="BK296" s="5"/>
      <c r="BL296" s="5">
        <v>8.0350000000000001</v>
      </c>
      <c r="BM296" s="5">
        <v>871.1173349928315</v>
      </c>
      <c r="BN296" s="5">
        <v>1766.7215635021828</v>
      </c>
      <c r="BO296" s="5">
        <v>1.0341161689378564</v>
      </c>
      <c r="BP296" s="5">
        <v>7.2273913387279585</v>
      </c>
      <c r="BQ296" s="5">
        <v>64.564566268067438</v>
      </c>
      <c r="BR296" s="5">
        <v>3105.9647647464808</v>
      </c>
      <c r="BS296" s="5">
        <v>1.7819899944413564</v>
      </c>
      <c r="BT296" s="5">
        <v>1618.1810769624758</v>
      </c>
      <c r="BU296" s="5">
        <v>1.1748278985507246</v>
      </c>
      <c r="BV296" s="5">
        <v>1.5833419009921348</v>
      </c>
      <c r="BW296" s="5"/>
      <c r="BX296" s="5">
        <v>13.502201206918137</v>
      </c>
      <c r="BY296" s="5">
        <v>278.68303676464348</v>
      </c>
      <c r="BZ296" s="5">
        <v>255.33944319892205</v>
      </c>
      <c r="CA296" s="5">
        <v>0.28652066367149048</v>
      </c>
      <c r="CB296" s="5">
        <v>2.8600451876725548</v>
      </c>
      <c r="CC296" s="5">
        <v>1011.1888145934818</v>
      </c>
      <c r="CD296" s="5">
        <v>1.9553489891179419</v>
      </c>
      <c r="CE296" s="5">
        <v>203.81698265549994</v>
      </c>
      <c r="CF296" s="5">
        <v>2034.0016058481874</v>
      </c>
      <c r="CG296" s="5">
        <v>222.2144072918457</v>
      </c>
      <c r="CH296" s="5">
        <v>0.24422889149469582</v>
      </c>
      <c r="CI296" s="5">
        <v>1681.6719610071846</v>
      </c>
      <c r="CJ296" s="5">
        <v>31080.306324720412</v>
      </c>
      <c r="CK296" s="5">
        <v>328.59238569486473</v>
      </c>
      <c r="CL296" s="5">
        <v>137.292</v>
      </c>
      <c r="CM296" s="5">
        <v>45.884006190732777</v>
      </c>
      <c r="CN296" s="5">
        <v>6466.7036077522598</v>
      </c>
      <c r="CO296" s="5">
        <v>1086</v>
      </c>
      <c r="CP296" s="5">
        <v>2409.5520273752741</v>
      </c>
      <c r="CQ296" s="5">
        <v>2562.0721546408931</v>
      </c>
      <c r="CR296" s="5">
        <v>757</v>
      </c>
      <c r="CS296" s="5">
        <v>630</v>
      </c>
      <c r="CT296" s="5">
        <v>474.57358715804048</v>
      </c>
      <c r="CU296" s="5"/>
      <c r="CV296" s="5">
        <v>3320.8319928922242</v>
      </c>
      <c r="CW296" s="5">
        <v>985.82538854099619</v>
      </c>
      <c r="CX296" s="5"/>
      <c r="CY296" s="5">
        <v>2941</v>
      </c>
      <c r="CZ296" s="5">
        <v>3.3452266152362582</v>
      </c>
      <c r="DA296" s="5">
        <v>189.10772034279901</v>
      </c>
      <c r="DB296" s="5">
        <v>718.76031685967519</v>
      </c>
      <c r="DC296" s="5">
        <v>63.774175681865067</v>
      </c>
      <c r="DD296" s="5">
        <v>678.54387656702022</v>
      </c>
      <c r="DE296" s="5">
        <v>13186</v>
      </c>
      <c r="DF296" s="5">
        <v>717.4</v>
      </c>
      <c r="DG296" s="5">
        <v>3077.4330546888814</v>
      </c>
      <c r="DH296" s="5">
        <v>16121.394580135406</v>
      </c>
      <c r="DI296" s="5">
        <v>3520.4059020044547</v>
      </c>
    </row>
    <row r="297" spans="1:113" x14ac:dyDescent="0.2">
      <c r="A297" s="1">
        <v>30688</v>
      </c>
      <c r="B297" s="6">
        <v>7337.4930000000004</v>
      </c>
      <c r="C297" s="5">
        <v>54.059899999999999</v>
      </c>
      <c r="D297" s="5">
        <v>56.0852</v>
      </c>
      <c r="E297" s="5">
        <v>79.7864</v>
      </c>
      <c r="F297" s="5">
        <v>60.8521</v>
      </c>
      <c r="G297" s="5">
        <v>66.3386</v>
      </c>
      <c r="H297" s="5">
        <v>50.563299999999998</v>
      </c>
      <c r="I297" s="5">
        <v>58.871400000000001</v>
      </c>
      <c r="J297" s="5">
        <v>32.752400000000002</v>
      </c>
      <c r="K297" s="5">
        <v>71.799800000000005</v>
      </c>
      <c r="L297" s="5">
        <v>58.075299999999999</v>
      </c>
      <c r="M297" s="5">
        <v>5649.2</v>
      </c>
      <c r="N297" s="5">
        <v>78.323899999999995</v>
      </c>
      <c r="O297" s="5">
        <v>39748.240465426956</v>
      </c>
      <c r="P297" s="5">
        <v>5686.3</v>
      </c>
      <c r="Q297" s="5">
        <v>78620</v>
      </c>
      <c r="R297" s="5">
        <v>23571</v>
      </c>
      <c r="S297" s="5">
        <v>94792</v>
      </c>
      <c r="T297" s="5">
        <v>18013</v>
      </c>
      <c r="U297" s="5">
        <v>11119</v>
      </c>
      <c r="V297" s="5">
        <v>55049</v>
      </c>
      <c r="W297" s="5">
        <v>11236.7</v>
      </c>
      <c r="X297" s="5">
        <v>4802.8</v>
      </c>
      <c r="Y297" s="5">
        <v>6894</v>
      </c>
      <c r="Z297" s="5">
        <v>4534</v>
      </c>
      <c r="AA297" s="5">
        <v>102091</v>
      </c>
      <c r="AB297" s="5">
        <v>105435</v>
      </c>
      <c r="AC297" s="5">
        <v>5.9</v>
      </c>
      <c r="AD297" s="5">
        <v>5556</v>
      </c>
      <c r="AE297" s="5">
        <v>360.5</v>
      </c>
      <c r="AF297" s="5">
        <v>40.6</v>
      </c>
      <c r="AG297" s="5">
        <v>3.4</v>
      </c>
      <c r="AH297" s="5">
        <v>935.3</v>
      </c>
      <c r="AI297" s="5">
        <v>1732</v>
      </c>
      <c r="AJ297" s="5">
        <v>1605</v>
      </c>
      <c r="AK297" s="5">
        <v>418</v>
      </c>
      <c r="AL297" s="5">
        <v>884</v>
      </c>
      <c r="AM297" s="5">
        <v>235</v>
      </c>
      <c r="AN297" s="5">
        <v>195</v>
      </c>
      <c r="AO297" s="5">
        <v>300</v>
      </c>
      <c r="AP297" s="5">
        <v>4848.6000000000004</v>
      </c>
      <c r="AQ297" s="5">
        <v>284.3</v>
      </c>
      <c r="AR297" s="5">
        <v>3357.2</v>
      </c>
      <c r="AS297" s="5">
        <v>1360.9</v>
      </c>
      <c r="AT297" s="5">
        <v>919.77934264656835</v>
      </c>
      <c r="AU297" s="5">
        <v>80.933400000000006</v>
      </c>
      <c r="AV297" s="5">
        <v>40.700000000000003</v>
      </c>
      <c r="AW297" s="5">
        <v>51.8</v>
      </c>
      <c r="AX297" s="5">
        <v>6.7</v>
      </c>
      <c r="AY297" s="5">
        <v>340</v>
      </c>
      <c r="AZ297" s="5">
        <v>58.7</v>
      </c>
      <c r="BA297" s="5">
        <v>7.5</v>
      </c>
      <c r="BB297" s="5">
        <v>8479</v>
      </c>
      <c r="BC297" s="5">
        <v>8226</v>
      </c>
      <c r="BD297" s="5">
        <v>7496</v>
      </c>
      <c r="BE297" s="5">
        <v>3191</v>
      </c>
      <c r="BF297" s="5">
        <v>35.1</v>
      </c>
      <c r="BG297" s="5">
        <v>64.349999999999994</v>
      </c>
      <c r="BH297" s="5">
        <v>3.9220000000000002</v>
      </c>
      <c r="BI297" s="5">
        <v>10.532999999999999</v>
      </c>
      <c r="BJ297" s="5">
        <v>0.30299999999999999</v>
      </c>
      <c r="BK297" s="5"/>
      <c r="BL297" s="5">
        <v>8.1980000000000004</v>
      </c>
      <c r="BM297" s="5">
        <v>904.06836410287201</v>
      </c>
      <c r="BN297" s="5">
        <v>1736.1886166778579</v>
      </c>
      <c r="BO297" s="5">
        <v>1.0353420138279577</v>
      </c>
      <c r="BP297" s="5">
        <v>7.4904362474993862</v>
      </c>
      <c r="BQ297" s="5">
        <v>64.595329857175244</v>
      </c>
      <c r="BR297" s="5">
        <v>3124.2502778635408</v>
      </c>
      <c r="BS297" s="5">
        <v>1.7863439529848437</v>
      </c>
      <c r="BT297" s="5">
        <v>1598.4203158954599</v>
      </c>
      <c r="BU297" s="5">
        <v>1.2058855956340384</v>
      </c>
      <c r="BV297" s="5">
        <v>1.6179256994263462</v>
      </c>
      <c r="BW297" s="5"/>
      <c r="BX297" s="5">
        <v>11.543222595574489</v>
      </c>
      <c r="BY297" s="5">
        <v>279.94312026991815</v>
      </c>
      <c r="BZ297" s="5">
        <v>281.39421017761583</v>
      </c>
      <c r="CA297" s="5">
        <v>0.30908160191688261</v>
      </c>
      <c r="CB297" s="5">
        <v>2.8729770683035598</v>
      </c>
      <c r="CC297" s="5">
        <v>1108.6803997058657</v>
      </c>
      <c r="CD297" s="5">
        <v>2.1275467611103158</v>
      </c>
      <c r="CE297" s="5">
        <v>221.76612140403489</v>
      </c>
      <c r="CF297" s="5">
        <v>2060.6767651997893</v>
      </c>
      <c r="CG297" s="5">
        <v>280.62062888897901</v>
      </c>
      <c r="CH297" s="5">
        <v>0.30190087689675471</v>
      </c>
      <c r="CI297" s="5">
        <v>1838.4983013542878</v>
      </c>
      <c r="CJ297" s="5">
        <v>38577.283356136941</v>
      </c>
      <c r="CK297" s="5">
        <v>407.85317362002752</v>
      </c>
      <c r="CL297" s="5">
        <v>138.87479999999999</v>
      </c>
      <c r="CM297" s="5">
        <v>45.406093127394954</v>
      </c>
      <c r="CN297" s="5">
        <v>6449.0092709271448</v>
      </c>
      <c r="CO297" s="5">
        <v>1006</v>
      </c>
      <c r="CP297" s="5">
        <v>2195.955248948329</v>
      </c>
      <c r="CQ297" s="5">
        <v>2551.8567079183226</v>
      </c>
      <c r="CR297" s="5">
        <v>726</v>
      </c>
      <c r="CS297" s="5">
        <v>619</v>
      </c>
      <c r="CT297" s="5">
        <v>469.37033010090676</v>
      </c>
      <c r="CU297" s="5"/>
      <c r="CV297" s="5">
        <v>3249.4013644866873</v>
      </c>
      <c r="CW297" s="5">
        <v>960.36012281272224</v>
      </c>
      <c r="CX297" s="5"/>
      <c r="CY297" s="5">
        <v>2945</v>
      </c>
      <c r="CZ297" s="5">
        <v>3.3563880883765611</v>
      </c>
      <c r="DA297" s="5">
        <v>182.5775827754905</v>
      </c>
      <c r="DB297" s="5">
        <v>662.90499952514813</v>
      </c>
      <c r="DC297" s="5">
        <v>65.137578793978989</v>
      </c>
      <c r="DD297" s="5">
        <v>683.50624399615754</v>
      </c>
      <c r="DE297" s="5">
        <v>13227</v>
      </c>
      <c r="DF297" s="5">
        <v>719.5</v>
      </c>
      <c r="DG297" s="5">
        <v>2845.510405214598</v>
      </c>
      <c r="DH297" s="5">
        <v>16499.664624618603</v>
      </c>
      <c r="DI297" s="5">
        <v>3530.3987750556794</v>
      </c>
    </row>
    <row r="298" spans="1:113" x14ac:dyDescent="0.2">
      <c r="A298" s="1">
        <v>30689</v>
      </c>
      <c r="B298" s="6">
        <v>7337.4930000000004</v>
      </c>
      <c r="C298" s="5">
        <v>54.150500000000001</v>
      </c>
      <c r="D298" s="5">
        <v>56.135300000000001</v>
      </c>
      <c r="E298" s="5">
        <v>79.718900000000005</v>
      </c>
      <c r="F298" s="5">
        <v>61.020499999999998</v>
      </c>
      <c r="G298" s="5">
        <v>66.495900000000006</v>
      </c>
      <c r="H298" s="5">
        <v>50.512099999999997</v>
      </c>
      <c r="I298" s="5">
        <v>59.042099999999998</v>
      </c>
      <c r="J298" s="5">
        <v>33.078699999999998</v>
      </c>
      <c r="K298" s="5">
        <v>71.430999999999997</v>
      </c>
      <c r="L298" s="5">
        <v>58.438200000000002</v>
      </c>
      <c r="M298" s="5">
        <v>5687.7</v>
      </c>
      <c r="N298" s="5">
        <v>77.570499999999996</v>
      </c>
      <c r="O298" s="5">
        <v>39939.72787289253</v>
      </c>
      <c r="P298" s="5">
        <v>5725.1</v>
      </c>
      <c r="Q298" s="5">
        <v>78810</v>
      </c>
      <c r="R298" s="5">
        <v>23608</v>
      </c>
      <c r="S298" s="5">
        <v>95034</v>
      </c>
      <c r="T298" s="5">
        <v>18034</v>
      </c>
      <c r="U298" s="5">
        <v>11150</v>
      </c>
      <c r="V298" s="5">
        <v>55202</v>
      </c>
      <c r="W298" s="5">
        <v>11267.3</v>
      </c>
      <c r="X298" s="5">
        <v>4817.5</v>
      </c>
      <c r="Y298" s="5">
        <v>6884</v>
      </c>
      <c r="Z298" s="5">
        <v>4547</v>
      </c>
      <c r="AA298" s="5">
        <v>101877</v>
      </c>
      <c r="AB298" s="5">
        <v>105163</v>
      </c>
      <c r="AC298" s="5">
        <v>5.7</v>
      </c>
      <c r="AD298" s="5">
        <v>5574</v>
      </c>
      <c r="AE298" s="5">
        <v>390.25</v>
      </c>
      <c r="AF298" s="5">
        <v>40.5</v>
      </c>
      <c r="AG298" s="5">
        <v>3.4</v>
      </c>
      <c r="AH298" s="5">
        <v>938.4</v>
      </c>
      <c r="AI298" s="5">
        <v>1586</v>
      </c>
      <c r="AJ298" s="5">
        <v>1530</v>
      </c>
      <c r="AK298" s="5">
        <v>403</v>
      </c>
      <c r="AL298" s="5">
        <v>776</v>
      </c>
      <c r="AM298" s="5">
        <v>221</v>
      </c>
      <c r="AN298" s="5">
        <v>186</v>
      </c>
      <c r="AO298" s="5">
        <v>301</v>
      </c>
      <c r="AP298" s="5">
        <v>4867.8999999999996</v>
      </c>
      <c r="AQ298" s="5">
        <v>282.39999999999998</v>
      </c>
      <c r="AR298" s="5">
        <v>3386</v>
      </c>
      <c r="AS298" s="5">
        <v>1360.7</v>
      </c>
      <c r="AT298" s="5">
        <v>922.720800926008</v>
      </c>
      <c r="AU298" s="5">
        <v>80.831599999999995</v>
      </c>
      <c r="AV298" s="5">
        <v>41.4</v>
      </c>
      <c r="AW298" s="5">
        <v>53.6</v>
      </c>
      <c r="AX298" s="5">
        <v>7.5</v>
      </c>
      <c r="AY298" s="5">
        <v>344</v>
      </c>
      <c r="AZ298" s="5">
        <v>58.6</v>
      </c>
      <c r="BA298" s="5">
        <v>7.3</v>
      </c>
      <c r="BB298" s="5">
        <v>8504</v>
      </c>
      <c r="BC298" s="5">
        <v>8254</v>
      </c>
      <c r="BD298" s="5">
        <v>7508</v>
      </c>
      <c r="BE298" s="5">
        <v>3199</v>
      </c>
      <c r="BF298" s="5">
        <v>35</v>
      </c>
      <c r="BG298" s="5">
        <v>64.599999999999994</v>
      </c>
      <c r="BH298" s="5">
        <v>3.7749999999999999</v>
      </c>
      <c r="BI298" s="5">
        <v>10.231</v>
      </c>
      <c r="BJ298" s="5">
        <v>0.27300000000000002</v>
      </c>
      <c r="BK298" s="5"/>
      <c r="BL298" s="5">
        <v>7.8490000000000002</v>
      </c>
      <c r="BM298" s="5">
        <v>895.23197876471181</v>
      </c>
      <c r="BN298" s="5">
        <v>1722.3249332770777</v>
      </c>
      <c r="BO298" s="5">
        <v>1.0520574937105258</v>
      </c>
      <c r="BP298" s="5">
        <v>7.4937105258528174</v>
      </c>
      <c r="BQ298" s="5">
        <v>64.378790710317531</v>
      </c>
      <c r="BR298" s="5">
        <v>3145.8503777856381</v>
      </c>
      <c r="BS298" s="5">
        <v>1.7987306545818529</v>
      </c>
      <c r="BT298" s="5">
        <v>1590.9216488472678</v>
      </c>
      <c r="BU298" s="5">
        <v>1.2325805346444809</v>
      </c>
      <c r="BV298" s="5">
        <v>1.6221664760320267</v>
      </c>
      <c r="BW298" s="5"/>
      <c r="BX298" s="5">
        <v>12.774110153114581</v>
      </c>
      <c r="BY298" s="5">
        <v>280.95964975377638</v>
      </c>
      <c r="BZ298" s="5">
        <v>271.22452687515289</v>
      </c>
      <c r="CA298" s="5">
        <v>0.29216768153066536</v>
      </c>
      <c r="CB298" s="5">
        <v>2.8834094228960327</v>
      </c>
      <c r="CC298" s="5">
        <v>1160.2681007854414</v>
      </c>
      <c r="CD298" s="5">
        <v>2.0325830934201461</v>
      </c>
      <c r="CE298" s="5">
        <v>211.86752615672759</v>
      </c>
      <c r="CF298" s="5">
        <v>1997.7465663340167</v>
      </c>
      <c r="CG298" s="5">
        <v>245.10656235152396</v>
      </c>
      <c r="CH298" s="5">
        <v>0.25860977519895312</v>
      </c>
      <c r="CI298" s="5">
        <v>1691.5821517038337</v>
      </c>
      <c r="CJ298" s="5">
        <v>33310.034254577571</v>
      </c>
      <c r="CK298" s="5">
        <v>352.16588629899132</v>
      </c>
      <c r="CL298" s="5">
        <v>141.46170000000001</v>
      </c>
      <c r="CM298" s="5">
        <v>45.862353435992425</v>
      </c>
      <c r="CN298" s="5">
        <v>6554.8267743673787</v>
      </c>
      <c r="CO298" s="5">
        <v>967</v>
      </c>
      <c r="CP298" s="5">
        <v>2095.3290814214047</v>
      </c>
      <c r="CQ298" s="5">
        <v>2539.5322996762443</v>
      </c>
      <c r="CR298" s="5">
        <v>619</v>
      </c>
      <c r="CS298" s="5">
        <v>567</v>
      </c>
      <c r="CT298" s="5">
        <v>470.66598613193787</v>
      </c>
      <c r="CU298" s="5"/>
      <c r="CV298" s="5">
        <v>3097.5836274653911</v>
      </c>
      <c r="CW298" s="5">
        <v>876.41838597570086</v>
      </c>
      <c r="CX298" s="5"/>
      <c r="CY298" s="5">
        <v>2950</v>
      </c>
      <c r="CZ298" s="5">
        <v>3.3706896551724133</v>
      </c>
      <c r="DA298" s="5">
        <v>188.07572291629231</v>
      </c>
      <c r="DB298" s="5">
        <v>855.01649237868628</v>
      </c>
      <c r="DC298" s="5">
        <v>66.905367182367328</v>
      </c>
      <c r="DD298" s="5">
        <v>674.81800766283516</v>
      </c>
      <c r="DE298" s="5">
        <v>13274</v>
      </c>
      <c r="DF298" s="5">
        <v>720.4</v>
      </c>
      <c r="DG298" s="5">
        <v>3010.1483750700759</v>
      </c>
      <c r="DH298" s="5">
        <v>16074.441543222032</v>
      </c>
      <c r="DI298" s="5">
        <v>3540.8080178173723</v>
      </c>
    </row>
    <row r="299" spans="1:113" x14ac:dyDescent="0.2">
      <c r="A299" s="1">
        <v>30690</v>
      </c>
      <c r="B299" s="6">
        <v>7337.4930000000004</v>
      </c>
      <c r="C299" s="5">
        <v>54.034500000000001</v>
      </c>
      <c r="D299" s="5">
        <v>56.033999999999999</v>
      </c>
      <c r="E299" s="5">
        <v>79.336699999999993</v>
      </c>
      <c r="F299" s="5">
        <v>61.085799999999999</v>
      </c>
      <c r="G299" s="5">
        <v>66.505399999999995</v>
      </c>
      <c r="H299" s="5">
        <v>50.272100000000002</v>
      </c>
      <c r="I299" s="5">
        <v>59.123699999999999</v>
      </c>
      <c r="J299" s="5">
        <v>33.221699999999998</v>
      </c>
      <c r="K299" s="5">
        <v>71.235200000000006</v>
      </c>
      <c r="L299" s="5">
        <v>57.647199999999998</v>
      </c>
      <c r="M299" s="5">
        <v>5740.2</v>
      </c>
      <c r="N299" s="5">
        <v>77.694100000000006</v>
      </c>
      <c r="O299" s="5">
        <v>40716.347308450793</v>
      </c>
      <c r="P299" s="5">
        <v>5765.8</v>
      </c>
      <c r="Q299" s="5">
        <v>79089</v>
      </c>
      <c r="R299" s="5">
        <v>23617</v>
      </c>
      <c r="S299" s="5">
        <v>95344</v>
      </c>
      <c r="T299" s="5">
        <v>18019</v>
      </c>
      <c r="U299" s="5">
        <v>11160</v>
      </c>
      <c r="V299" s="5">
        <v>55472</v>
      </c>
      <c r="W299" s="5">
        <v>11319.8</v>
      </c>
      <c r="X299" s="5">
        <v>4834.6000000000004</v>
      </c>
      <c r="Y299" s="5">
        <v>6859</v>
      </c>
      <c r="Z299" s="5">
        <v>4576</v>
      </c>
      <c r="AA299" s="5">
        <v>102097</v>
      </c>
      <c r="AB299" s="5">
        <v>105490</v>
      </c>
      <c r="AC299" s="5">
        <v>5.6</v>
      </c>
      <c r="AD299" s="5">
        <v>5595</v>
      </c>
      <c r="AE299" s="5">
        <v>398</v>
      </c>
      <c r="AF299" s="5">
        <v>40.5</v>
      </c>
      <c r="AG299" s="5">
        <v>3.3</v>
      </c>
      <c r="AH299" s="5">
        <v>934.6</v>
      </c>
      <c r="AI299" s="5">
        <v>1698</v>
      </c>
      <c r="AJ299" s="5">
        <v>1523</v>
      </c>
      <c r="AK299" s="5">
        <v>438</v>
      </c>
      <c r="AL299" s="5">
        <v>814</v>
      </c>
      <c r="AM299" s="5">
        <v>243</v>
      </c>
      <c r="AN299" s="5">
        <v>203</v>
      </c>
      <c r="AO299" s="5">
        <v>286</v>
      </c>
      <c r="AP299" s="5">
        <v>4903</v>
      </c>
      <c r="AQ299" s="5">
        <v>286.10000000000002</v>
      </c>
      <c r="AR299" s="5">
        <v>3396.4</v>
      </c>
      <c r="AS299" s="5">
        <v>1378.1</v>
      </c>
      <c r="AT299" s="5">
        <v>935.92605233168433</v>
      </c>
      <c r="AU299" s="5">
        <v>80.504000000000005</v>
      </c>
      <c r="AV299" s="5">
        <v>33.5</v>
      </c>
      <c r="AW299" s="5">
        <v>55.8</v>
      </c>
      <c r="AX299" s="5">
        <v>6.5</v>
      </c>
      <c r="AY299" s="5">
        <v>342</v>
      </c>
      <c r="AZ299" s="5">
        <v>58.3</v>
      </c>
      <c r="BA299" s="5">
        <v>7.6</v>
      </c>
      <c r="BB299" s="5">
        <v>8552</v>
      </c>
      <c r="BC299" s="5">
        <v>8303</v>
      </c>
      <c r="BD299" s="5">
        <v>7559</v>
      </c>
      <c r="BE299" s="5">
        <v>3222</v>
      </c>
      <c r="BF299" s="5">
        <v>35.1</v>
      </c>
      <c r="BG299" s="5">
        <v>61.36</v>
      </c>
      <c r="BH299" s="5">
        <v>3.6339999999999999</v>
      </c>
      <c r="BI299" s="5">
        <v>10.028</v>
      </c>
      <c r="BJ299" s="5">
        <v>0.29699999999999999</v>
      </c>
      <c r="BK299" s="5"/>
      <c r="BL299" s="5">
        <v>7.6449999999999996</v>
      </c>
      <c r="BM299" s="5">
        <v>862.21525773325061</v>
      </c>
      <c r="BN299" s="5">
        <v>1742.1103899054608</v>
      </c>
      <c r="BO299" s="5">
        <v>0.99510789850426407</v>
      </c>
      <c r="BP299" s="5">
        <v>7.348691780039875</v>
      </c>
      <c r="BQ299" s="5">
        <v>64.412235592290244</v>
      </c>
      <c r="BR299" s="5">
        <v>3093.9724381685592</v>
      </c>
      <c r="BS299" s="5">
        <v>1.8423501091641941</v>
      </c>
      <c r="BT299" s="5">
        <v>1610.1685555626816</v>
      </c>
      <c r="BU299" s="5">
        <v>1.2358046849832021</v>
      </c>
      <c r="BV299" s="5">
        <v>1.5964842801844732</v>
      </c>
      <c r="BW299" s="5"/>
      <c r="BX299" s="5">
        <v>13.665112477083122</v>
      </c>
      <c r="BY299" s="5">
        <v>281.15922204846112</v>
      </c>
      <c r="BZ299" s="5">
        <v>277.62089605399109</v>
      </c>
      <c r="CA299" s="5">
        <v>0.2927386051417632</v>
      </c>
      <c r="CB299" s="5">
        <v>2.8854575769122679</v>
      </c>
      <c r="CC299" s="5">
        <v>1137.0426336160288</v>
      </c>
      <c r="CD299" s="5">
        <v>2.0583401576397855</v>
      </c>
      <c r="CE299" s="5">
        <v>214.55232929955636</v>
      </c>
      <c r="CF299" s="5">
        <v>1997.8621788290177</v>
      </c>
      <c r="CG299" s="5">
        <v>264.02950724056819</v>
      </c>
      <c r="CH299" s="5">
        <v>0.27268867176102962</v>
      </c>
      <c r="CI299" s="5">
        <v>1779.3606703751</v>
      </c>
      <c r="CJ299" s="5">
        <v>35472.480076241183</v>
      </c>
      <c r="CK299" s="5">
        <v>375.02805580441782</v>
      </c>
      <c r="CL299" s="5">
        <v>139.97219999999999</v>
      </c>
      <c r="CM299" s="5">
        <v>47.724107907248012</v>
      </c>
      <c r="CN299" s="5">
        <v>6215.0154703675626</v>
      </c>
      <c r="CO299" s="5">
        <v>1038</v>
      </c>
      <c r="CP299" s="5">
        <v>2306.9264938210954</v>
      </c>
      <c r="CQ299" s="5">
        <v>2538.1908215297449</v>
      </c>
      <c r="CR299" s="5">
        <v>660</v>
      </c>
      <c r="CS299" s="5">
        <v>662</v>
      </c>
      <c r="CT299" s="5">
        <v>474.5839660449937</v>
      </c>
      <c r="CU299" s="5"/>
      <c r="CV299" s="5">
        <v>3016.4857048197782</v>
      </c>
      <c r="CW299" s="5">
        <v>1039.8367709234185</v>
      </c>
      <c r="CX299" s="5"/>
      <c r="CY299" s="5">
        <v>2955</v>
      </c>
      <c r="CZ299" s="5">
        <v>3.3839541547277938</v>
      </c>
      <c r="DA299" s="5">
        <v>184.27234349270674</v>
      </c>
      <c r="DB299" s="5">
        <v>523.69112136510353</v>
      </c>
      <c r="DC299" s="5">
        <v>64.953556153646588</v>
      </c>
      <c r="DD299" s="5">
        <v>683.7440305635148</v>
      </c>
      <c r="DE299" s="5">
        <v>13300</v>
      </c>
      <c r="DF299" s="5">
        <v>720.5</v>
      </c>
      <c r="DG299" s="5">
        <v>3210.2255571161704</v>
      </c>
      <c r="DH299" s="5">
        <v>16129.472093547165</v>
      </c>
      <c r="DI299" s="5">
        <v>3560.7937639198221</v>
      </c>
    </row>
    <row r="300" spans="1:113" x14ac:dyDescent="0.2">
      <c r="A300" s="1">
        <v>30691</v>
      </c>
      <c r="B300" s="6">
        <v>7396.0190000000002</v>
      </c>
      <c r="C300" s="5">
        <v>54.243299999999998</v>
      </c>
      <c r="D300" s="5">
        <v>55.942700000000002</v>
      </c>
      <c r="E300" s="5">
        <v>79.421999999999997</v>
      </c>
      <c r="F300" s="5">
        <v>61.439900000000002</v>
      </c>
      <c r="G300" s="5">
        <v>66.668599999999998</v>
      </c>
      <c r="H300" s="5">
        <v>49.804900000000004</v>
      </c>
      <c r="I300" s="5">
        <v>59.532899999999998</v>
      </c>
      <c r="J300" s="5">
        <v>33.402799999999999</v>
      </c>
      <c r="K300" s="5">
        <v>71.782300000000006</v>
      </c>
      <c r="L300" s="5">
        <v>57.165900000000001</v>
      </c>
      <c r="M300" s="5">
        <v>5715.9</v>
      </c>
      <c r="N300" s="5">
        <v>78.779499999999999</v>
      </c>
      <c r="O300" s="5">
        <v>40887.023082019718</v>
      </c>
      <c r="P300" s="5">
        <v>5744.2</v>
      </c>
      <c r="Q300" s="5">
        <v>79356</v>
      </c>
      <c r="R300" s="5">
        <v>23626</v>
      </c>
      <c r="S300" s="5">
        <v>95630</v>
      </c>
      <c r="T300" s="5">
        <v>18024</v>
      </c>
      <c r="U300" s="5">
        <v>11165</v>
      </c>
      <c r="V300" s="5">
        <v>55730</v>
      </c>
      <c r="W300" s="5">
        <v>11387.1</v>
      </c>
      <c r="X300" s="5">
        <v>4847.8</v>
      </c>
      <c r="Y300" s="5">
        <v>6859</v>
      </c>
      <c r="Z300" s="5">
        <v>4590</v>
      </c>
      <c r="AA300" s="5">
        <v>102444</v>
      </c>
      <c r="AB300" s="5">
        <v>105638</v>
      </c>
      <c r="AC300" s="5">
        <v>5.6</v>
      </c>
      <c r="AD300" s="5">
        <v>5620</v>
      </c>
      <c r="AE300" s="5">
        <v>419.25</v>
      </c>
      <c r="AF300" s="5">
        <v>40.5</v>
      </c>
      <c r="AG300" s="5">
        <v>3.2</v>
      </c>
      <c r="AH300" s="5">
        <v>925.1</v>
      </c>
      <c r="AI300" s="5">
        <v>1590</v>
      </c>
      <c r="AJ300" s="5">
        <v>1490</v>
      </c>
      <c r="AK300" s="5">
        <v>404</v>
      </c>
      <c r="AL300" s="5">
        <v>749</v>
      </c>
      <c r="AM300" s="5">
        <v>226</v>
      </c>
      <c r="AN300" s="5">
        <v>211</v>
      </c>
      <c r="AO300" s="5">
        <v>295</v>
      </c>
      <c r="AP300" s="5">
        <v>4886.8</v>
      </c>
      <c r="AQ300" s="5">
        <v>284.8</v>
      </c>
      <c r="AR300" s="5">
        <v>3392.1</v>
      </c>
      <c r="AS300" s="5">
        <v>1368.8</v>
      </c>
      <c r="AT300" s="5">
        <v>926.96219766126751</v>
      </c>
      <c r="AU300" s="5">
        <v>80.184299999999993</v>
      </c>
      <c r="AV300" s="5">
        <v>42.5</v>
      </c>
      <c r="AW300" s="5">
        <v>54.6</v>
      </c>
      <c r="AX300" s="5">
        <v>6</v>
      </c>
      <c r="AY300" s="5">
        <v>345</v>
      </c>
      <c r="AZ300" s="5">
        <v>58.6</v>
      </c>
      <c r="BA300" s="5">
        <v>7.2</v>
      </c>
      <c r="BB300" s="5">
        <v>8586</v>
      </c>
      <c r="BC300" s="5">
        <v>8343</v>
      </c>
      <c r="BD300" s="5">
        <v>7606</v>
      </c>
      <c r="BE300" s="5">
        <v>3237</v>
      </c>
      <c r="BF300" s="5">
        <v>34.9</v>
      </c>
      <c r="BG300" s="5">
        <v>65.19</v>
      </c>
      <c r="BH300" s="5">
        <v>4.1529999999999996</v>
      </c>
      <c r="BI300" s="5">
        <v>10.189</v>
      </c>
      <c r="BJ300" s="5">
        <v>0.3</v>
      </c>
      <c r="BK300" s="5"/>
      <c r="BL300" s="5">
        <v>7.6040000000000001</v>
      </c>
      <c r="BM300" s="5">
        <v>870.15116164270466</v>
      </c>
      <c r="BN300" s="5">
        <v>1746.6632730578931</v>
      </c>
      <c r="BO300" s="5">
        <v>1.0217595313061858</v>
      </c>
      <c r="BP300" s="5">
        <v>7.3505292977486212</v>
      </c>
      <c r="BQ300" s="5">
        <v>64.433531499355766</v>
      </c>
      <c r="BR300" s="5">
        <v>3137.9249772546136</v>
      </c>
      <c r="BS300" s="5">
        <v>1.8245836620091238</v>
      </c>
      <c r="BT300" s="5">
        <v>1593.4857013538594</v>
      </c>
      <c r="BU300" s="5">
        <v>1.2575155453737903</v>
      </c>
      <c r="BV300" s="5">
        <v>1.6157426455461839</v>
      </c>
      <c r="BW300" s="5"/>
      <c r="BX300" s="5">
        <v>13.017309436691713</v>
      </c>
      <c r="BY300" s="5">
        <v>286.5043734668659</v>
      </c>
      <c r="BZ300" s="5">
        <v>285.5359155953891</v>
      </c>
      <c r="CA300" s="5">
        <v>0.29681066318817217</v>
      </c>
      <c r="CB300" s="5">
        <v>2.9403133541747359</v>
      </c>
      <c r="CC300" s="5">
        <v>1193.7257947204259</v>
      </c>
      <c r="CD300" s="5">
        <v>2.0937866355148094</v>
      </c>
      <c r="CE300" s="5">
        <v>218.2471143258914</v>
      </c>
      <c r="CF300" s="5">
        <v>2019.1860688116055</v>
      </c>
      <c r="CG300" s="5">
        <v>253.21293857479239</v>
      </c>
      <c r="CH300" s="5">
        <v>0.25780505786881719</v>
      </c>
      <c r="CI300" s="5">
        <v>1784.2742636183725</v>
      </c>
      <c r="CJ300" s="5">
        <v>33552.821575068825</v>
      </c>
      <c r="CK300" s="5">
        <v>354.7327228038564</v>
      </c>
      <c r="CL300" s="5">
        <v>142.0891</v>
      </c>
      <c r="CM300" s="5">
        <v>47.561158364064667</v>
      </c>
      <c r="CN300" s="5">
        <v>6303.8729197273615</v>
      </c>
      <c r="CO300" s="5">
        <v>1002</v>
      </c>
      <c r="CP300" s="5">
        <v>2175.1523943020215</v>
      </c>
      <c r="CQ300" s="5">
        <v>2558.2429358743243</v>
      </c>
      <c r="CR300" s="5">
        <v>588</v>
      </c>
      <c r="CS300" s="5">
        <v>687</v>
      </c>
      <c r="CT300" s="5">
        <v>459.44758958028194</v>
      </c>
      <c r="CU300" s="5"/>
      <c r="CV300" s="5">
        <v>2982.9610563158203</v>
      </c>
      <c r="CW300" s="5">
        <v>1031.2766938512098</v>
      </c>
      <c r="CX300" s="5"/>
      <c r="CY300" s="5">
        <v>2957</v>
      </c>
      <c r="CZ300" s="5">
        <v>3.3891531874405327</v>
      </c>
      <c r="DA300" s="5">
        <v>185.02965640983663</v>
      </c>
      <c r="DB300" s="5">
        <v>727.22450987989998</v>
      </c>
      <c r="DC300" s="5">
        <v>67.553278015927219</v>
      </c>
      <c r="DD300" s="5">
        <v>699.48620361560427</v>
      </c>
      <c r="DE300" s="5">
        <v>13317</v>
      </c>
      <c r="DF300" s="5">
        <v>723.6</v>
      </c>
      <c r="DG300" s="5">
        <v>3156.8951466274079</v>
      </c>
      <c r="DH300" s="5">
        <v>16665.645304300207</v>
      </c>
      <c r="DI300" s="5">
        <v>3574.9503340757242</v>
      </c>
    </row>
    <row r="301" spans="1:113" x14ac:dyDescent="0.2">
      <c r="A301" s="1">
        <v>30692</v>
      </c>
      <c r="B301" s="6">
        <v>7396.0190000000002</v>
      </c>
      <c r="C301" s="5">
        <v>54.423699999999997</v>
      </c>
      <c r="D301" s="5">
        <v>56.1631</v>
      </c>
      <c r="E301" s="5">
        <v>79.456400000000002</v>
      </c>
      <c r="F301" s="5">
        <v>61.694499999999998</v>
      </c>
      <c r="G301" s="5">
        <v>66.843500000000006</v>
      </c>
      <c r="H301" s="5">
        <v>49.99</v>
      </c>
      <c r="I301" s="5">
        <v>59.81</v>
      </c>
      <c r="J301" s="5">
        <v>33.724600000000002</v>
      </c>
      <c r="K301" s="5">
        <v>72.040800000000004</v>
      </c>
      <c r="L301" s="5">
        <v>58.075400000000002</v>
      </c>
      <c r="M301" s="5">
        <v>5747.4</v>
      </c>
      <c r="N301" s="5">
        <v>78.693899999999999</v>
      </c>
      <c r="O301" s="5">
        <v>40777.305027889022</v>
      </c>
      <c r="P301" s="5">
        <v>5769</v>
      </c>
      <c r="Q301" s="5">
        <v>79668</v>
      </c>
      <c r="R301" s="5">
        <v>23639</v>
      </c>
      <c r="S301" s="5">
        <v>95979</v>
      </c>
      <c r="T301" s="5">
        <v>18016</v>
      </c>
      <c r="U301" s="5">
        <v>11165</v>
      </c>
      <c r="V301" s="5">
        <v>56029</v>
      </c>
      <c r="W301" s="5">
        <v>11498.2</v>
      </c>
      <c r="X301" s="5">
        <v>4858.3999999999996</v>
      </c>
      <c r="Y301" s="5">
        <v>6851</v>
      </c>
      <c r="Z301" s="5">
        <v>4617</v>
      </c>
      <c r="AA301" s="5">
        <v>102578</v>
      </c>
      <c r="AB301" s="5">
        <v>105972</v>
      </c>
      <c r="AC301" s="5">
        <v>5.5</v>
      </c>
      <c r="AD301" s="5">
        <v>5641</v>
      </c>
      <c r="AE301" s="5">
        <v>401.5</v>
      </c>
      <c r="AF301" s="5">
        <v>40.4</v>
      </c>
      <c r="AG301" s="5">
        <v>3.3</v>
      </c>
      <c r="AH301" s="5">
        <v>920</v>
      </c>
      <c r="AI301" s="5">
        <v>1689</v>
      </c>
      <c r="AJ301" s="5">
        <v>1643</v>
      </c>
      <c r="AK301" s="5">
        <v>443</v>
      </c>
      <c r="AL301" s="5">
        <v>746</v>
      </c>
      <c r="AM301" s="5">
        <v>245</v>
      </c>
      <c r="AN301" s="5">
        <v>255</v>
      </c>
      <c r="AO301" s="5">
        <v>288</v>
      </c>
      <c r="AP301" s="5">
        <v>4957.2</v>
      </c>
      <c r="AQ301" s="5">
        <v>297</v>
      </c>
      <c r="AR301" s="5">
        <v>3422.5</v>
      </c>
      <c r="AS301" s="5">
        <v>1385.1</v>
      </c>
      <c r="AT301" s="5">
        <v>941.06199998070622</v>
      </c>
      <c r="AU301" s="5">
        <v>80.305000000000007</v>
      </c>
      <c r="AV301" s="5">
        <v>38.700000000000003</v>
      </c>
      <c r="AW301" s="5">
        <v>49.9</v>
      </c>
      <c r="AX301" s="5">
        <v>7.2</v>
      </c>
      <c r="AY301" s="5">
        <v>350</v>
      </c>
      <c r="AZ301" s="5">
        <v>57.4</v>
      </c>
      <c r="BA301" s="5">
        <v>7.2</v>
      </c>
      <c r="BB301" s="5">
        <v>8620</v>
      </c>
      <c r="BC301" s="5">
        <v>8380</v>
      </c>
      <c r="BD301" s="5">
        <v>7674</v>
      </c>
      <c r="BE301" s="5">
        <v>3252</v>
      </c>
      <c r="BF301" s="5">
        <v>35</v>
      </c>
      <c r="BG301" s="5">
        <v>66.17</v>
      </c>
      <c r="BH301" s="5">
        <v>4.125</v>
      </c>
      <c r="BI301" s="5">
        <v>10.319000000000001</v>
      </c>
      <c r="BJ301" s="5">
        <v>0.33</v>
      </c>
      <c r="BK301" s="5"/>
      <c r="BL301" s="5">
        <v>7.774</v>
      </c>
      <c r="BM301" s="5">
        <v>909.79004698740221</v>
      </c>
      <c r="BN301" s="5">
        <v>1777.7219857713346</v>
      </c>
      <c r="BO301" s="5">
        <v>0.92581238503985286</v>
      </c>
      <c r="BP301" s="5">
        <v>7.1805202767802401</v>
      </c>
      <c r="BQ301" s="5">
        <v>64.453665283540801</v>
      </c>
      <c r="BR301" s="5">
        <v>3145.7922806152965</v>
      </c>
      <c r="BS301" s="5">
        <v>1.8134781868786403</v>
      </c>
      <c r="BT301" s="5">
        <v>1611.1129879377086</v>
      </c>
      <c r="BU301" s="5">
        <v>1.2636745883268194</v>
      </c>
      <c r="BV301" s="5">
        <v>1.6002381646122859</v>
      </c>
      <c r="BW301" s="5"/>
      <c r="BX301" s="5">
        <v>13.95806482852937</v>
      </c>
      <c r="BY301" s="5">
        <v>291.83365222837256</v>
      </c>
      <c r="BZ301" s="5">
        <v>290.214806627082</v>
      </c>
      <c r="CA301" s="5">
        <v>0.29598891041233832</v>
      </c>
      <c r="CB301" s="5">
        <v>2.9950062348486504</v>
      </c>
      <c r="CC301" s="5">
        <v>1359.4221298763428</v>
      </c>
      <c r="CD301" s="5">
        <v>2.0926390563614232</v>
      </c>
      <c r="CE301" s="5">
        <v>218.12749571985066</v>
      </c>
      <c r="CF301" s="5">
        <v>2032.2770519802982</v>
      </c>
      <c r="CG301" s="5">
        <v>262.86511769265462</v>
      </c>
      <c r="CH301" s="5">
        <v>0.26258844809645665</v>
      </c>
      <c r="CI301" s="5">
        <v>1845.7919125688441</v>
      </c>
      <c r="CJ301" s="5">
        <v>34255.221995823951</v>
      </c>
      <c r="CK301" s="5">
        <v>362.15875739816261</v>
      </c>
      <c r="CL301" s="5">
        <v>144.22049999999999</v>
      </c>
      <c r="CM301" s="5">
        <v>48.43552757528299</v>
      </c>
      <c r="CN301" s="5">
        <v>6146.7327894616337</v>
      </c>
      <c r="CO301" s="5">
        <v>1098</v>
      </c>
      <c r="CP301" s="5">
        <v>2458.7770325097208</v>
      </c>
      <c r="CQ301" s="5">
        <v>2556.1279383065785</v>
      </c>
      <c r="CR301" s="5">
        <v>591</v>
      </c>
      <c r="CS301" s="5">
        <v>597</v>
      </c>
      <c r="CT301" s="5">
        <v>479.67777906636366</v>
      </c>
      <c r="CU301" s="5"/>
      <c r="CV301" s="5">
        <v>3082.6701408056697</v>
      </c>
      <c r="CW301" s="5">
        <v>913.17077528440245</v>
      </c>
      <c r="CX301" s="5"/>
      <c r="CY301" s="5">
        <v>2962</v>
      </c>
      <c r="CZ301" s="5">
        <v>3.4017094017094016</v>
      </c>
      <c r="DA301" s="5">
        <v>203.54413713809541</v>
      </c>
      <c r="DB301" s="5">
        <v>764.65705304610867</v>
      </c>
      <c r="DC301" s="5">
        <v>66.418207534798327</v>
      </c>
      <c r="DD301" s="5">
        <v>686.02089268755935</v>
      </c>
      <c r="DE301" s="5">
        <v>13349</v>
      </c>
      <c r="DF301" s="5">
        <v>723.7</v>
      </c>
      <c r="DG301" s="5">
        <v>3259.6548261256498</v>
      </c>
      <c r="DH301" s="5">
        <v>16179.599336743875</v>
      </c>
      <c r="DI301" s="5">
        <v>3589.1069042316262</v>
      </c>
    </row>
    <row r="302" spans="1:113" x14ac:dyDescent="0.2">
      <c r="A302" s="1">
        <v>30693</v>
      </c>
      <c r="B302" s="6">
        <v>7396.0190000000002</v>
      </c>
      <c r="C302" s="5">
        <v>54.609499999999997</v>
      </c>
      <c r="D302" s="5">
        <v>56.229900000000001</v>
      </c>
      <c r="E302" s="5">
        <v>79.493300000000005</v>
      </c>
      <c r="F302" s="5">
        <v>61.984400000000001</v>
      </c>
      <c r="G302" s="5">
        <v>66.730599999999995</v>
      </c>
      <c r="H302" s="5">
        <v>49.8643</v>
      </c>
      <c r="I302" s="5">
        <v>60.219000000000001</v>
      </c>
      <c r="J302" s="5">
        <v>33.984400000000001</v>
      </c>
      <c r="K302" s="5">
        <v>72.423599999999993</v>
      </c>
      <c r="L302" s="5">
        <v>58.735900000000001</v>
      </c>
      <c r="M302" s="5">
        <v>5774.8</v>
      </c>
      <c r="N302" s="5">
        <v>78.928100000000001</v>
      </c>
      <c r="O302" s="5">
        <v>41210.406766137101</v>
      </c>
      <c r="P302" s="5">
        <v>5804.2</v>
      </c>
      <c r="Q302" s="5">
        <v>79825</v>
      </c>
      <c r="R302" s="5">
        <v>23673</v>
      </c>
      <c r="S302" s="5">
        <v>96107</v>
      </c>
      <c r="T302" s="5">
        <v>18023</v>
      </c>
      <c r="U302" s="5">
        <v>11177</v>
      </c>
      <c r="V302" s="5">
        <v>56152</v>
      </c>
      <c r="W302" s="5">
        <v>11495</v>
      </c>
      <c r="X302" s="5">
        <v>4870.8999999999996</v>
      </c>
      <c r="Y302" s="5">
        <v>6846</v>
      </c>
      <c r="Z302" s="5">
        <v>4652</v>
      </c>
      <c r="AA302" s="5">
        <v>102838</v>
      </c>
      <c r="AB302" s="5">
        <v>106223</v>
      </c>
      <c r="AC302" s="5">
        <v>5.6</v>
      </c>
      <c r="AD302" s="5">
        <v>5661</v>
      </c>
      <c r="AE302" s="5">
        <v>381.75</v>
      </c>
      <c r="AF302" s="5">
        <v>40.5</v>
      </c>
      <c r="AG302" s="5">
        <v>3.3</v>
      </c>
      <c r="AH302" s="5">
        <v>910.7</v>
      </c>
      <c r="AI302" s="5">
        <v>1612</v>
      </c>
      <c r="AJ302" s="5">
        <v>1626</v>
      </c>
      <c r="AK302" s="5">
        <v>339</v>
      </c>
      <c r="AL302" s="5">
        <v>810</v>
      </c>
      <c r="AM302" s="5">
        <v>230</v>
      </c>
      <c r="AN302" s="5">
        <v>233</v>
      </c>
      <c r="AO302" s="5">
        <v>277</v>
      </c>
      <c r="AP302" s="5">
        <v>4964.8</v>
      </c>
      <c r="AQ302" s="5">
        <v>298.7</v>
      </c>
      <c r="AR302" s="5">
        <v>3436.6</v>
      </c>
      <c r="AS302" s="5">
        <v>1377.3</v>
      </c>
      <c r="AT302" s="5">
        <v>938.34336682113485</v>
      </c>
      <c r="AU302" s="5">
        <v>80.201499999999996</v>
      </c>
      <c r="AV302" s="5">
        <v>39.700000000000003</v>
      </c>
      <c r="AW302" s="5">
        <v>49.8</v>
      </c>
      <c r="AX302" s="5">
        <v>7.3</v>
      </c>
      <c r="AY302" s="5">
        <v>353</v>
      </c>
      <c r="AZ302" s="5">
        <v>58.1</v>
      </c>
      <c r="BA302" s="5">
        <v>7.3</v>
      </c>
      <c r="BB302" s="5">
        <v>8650</v>
      </c>
      <c r="BC302" s="5">
        <v>8413</v>
      </c>
      <c r="BD302" s="5">
        <v>7682</v>
      </c>
      <c r="BE302" s="5">
        <v>3264</v>
      </c>
      <c r="BF302" s="5">
        <v>35.1</v>
      </c>
      <c r="BG302" s="5">
        <v>67.010000000000005</v>
      </c>
      <c r="BH302" s="5">
        <v>3.661</v>
      </c>
      <c r="BI302" s="5">
        <v>10.645</v>
      </c>
      <c r="BJ302" s="5">
        <v>0.29599999999999999</v>
      </c>
      <c r="BK302" s="5"/>
      <c r="BL302" s="5">
        <v>8.0709999999999997</v>
      </c>
      <c r="BM302" s="5">
        <v>884.34818667554532</v>
      </c>
      <c r="BN302" s="5">
        <v>1768.4420140600596</v>
      </c>
      <c r="BO302" s="5">
        <v>0.95129209903910772</v>
      </c>
      <c r="BP302" s="5">
        <v>7.2944030860264792</v>
      </c>
      <c r="BQ302" s="5">
        <v>64.62330659988946</v>
      </c>
      <c r="BR302" s="5">
        <v>3168.2327098666897</v>
      </c>
      <c r="BS302" s="5">
        <v>1.8010075154320146</v>
      </c>
      <c r="BT302" s="5">
        <v>1606.8527394358068</v>
      </c>
      <c r="BU302" s="5">
        <v>1.2627478358000559</v>
      </c>
      <c r="BV302" s="5">
        <v>1.6282145761333604</v>
      </c>
      <c r="BW302" s="5"/>
      <c r="BX302" s="5">
        <v>14.203795171554448</v>
      </c>
      <c r="BY302" s="5">
        <v>289.97151213904107</v>
      </c>
      <c r="BZ302" s="5">
        <v>307.23053487821278</v>
      </c>
      <c r="CA302" s="5">
        <v>0.30860351416895787</v>
      </c>
      <c r="CB302" s="5">
        <v>2.9758956177723679</v>
      </c>
      <c r="CC302" s="5">
        <v>1242.3090483731198</v>
      </c>
      <c r="CD302" s="5">
        <v>2.1868723916313138</v>
      </c>
      <c r="CE302" s="5">
        <v>227.94996432630492</v>
      </c>
      <c r="CF302" s="5">
        <v>2075.5592721901799</v>
      </c>
      <c r="CG302" s="5">
        <v>253.72790727919605</v>
      </c>
      <c r="CH302" s="5">
        <v>0.24962697361422942</v>
      </c>
      <c r="CI302" s="5">
        <v>1812.2875138313864</v>
      </c>
      <c r="CJ302" s="5">
        <v>32674.896468401192</v>
      </c>
      <c r="CK302" s="5">
        <v>345.45097692119487</v>
      </c>
      <c r="CL302" s="5">
        <v>142.00980000000001</v>
      </c>
      <c r="CM302" s="5">
        <v>48.547058502264434</v>
      </c>
      <c r="CN302" s="5">
        <v>5910.8829323989048</v>
      </c>
      <c r="CO302" s="5">
        <v>1097</v>
      </c>
      <c r="CP302" s="5">
        <v>2357.0772050490077</v>
      </c>
      <c r="CQ302" s="5">
        <v>2582.6380604916017</v>
      </c>
      <c r="CR302" s="5">
        <v>515</v>
      </c>
      <c r="CS302" s="5">
        <v>597</v>
      </c>
      <c r="CT302" s="5">
        <v>480.28413092304044</v>
      </c>
      <c r="CU302" s="5"/>
      <c r="CV302" s="5">
        <v>3086.5977532923362</v>
      </c>
      <c r="CW302" s="5">
        <v>873.48557624312741</v>
      </c>
      <c r="CX302" s="5"/>
      <c r="CY302" s="5">
        <v>2964</v>
      </c>
      <c r="CZ302" s="5">
        <v>3.4104265402843601</v>
      </c>
      <c r="DA302" s="5">
        <v>181.88100241364964</v>
      </c>
      <c r="DB302" s="5">
        <v>690.33688223687102</v>
      </c>
      <c r="DC302" s="5">
        <v>67.165675409388058</v>
      </c>
      <c r="DD302" s="5">
        <v>687.10900473933646</v>
      </c>
      <c r="DE302" s="5">
        <v>13318</v>
      </c>
      <c r="DF302" s="5">
        <v>725.7</v>
      </c>
      <c r="DG302" s="5">
        <v>3155.5498465445708</v>
      </c>
      <c r="DH302" s="5">
        <v>16312.178525882318</v>
      </c>
      <c r="DI302" s="5">
        <v>3601.5979955456573</v>
      </c>
    </row>
    <row r="303" spans="1:113" x14ac:dyDescent="0.2">
      <c r="A303" s="1">
        <v>31048</v>
      </c>
      <c r="B303" s="6">
        <v>7469.5450000000001</v>
      </c>
      <c r="C303" s="5">
        <v>54.4283</v>
      </c>
      <c r="D303" s="5">
        <v>56.136499999999998</v>
      </c>
      <c r="E303" s="5">
        <v>78.992999999999995</v>
      </c>
      <c r="F303" s="5">
        <v>61.647500000000001</v>
      </c>
      <c r="G303" s="5">
        <v>66.411199999999994</v>
      </c>
      <c r="H303" s="5">
        <v>49.980699999999999</v>
      </c>
      <c r="I303" s="5">
        <v>59.878700000000002</v>
      </c>
      <c r="J303" s="5">
        <v>33.821399999999997</v>
      </c>
      <c r="K303" s="5">
        <v>71.950900000000004</v>
      </c>
      <c r="L303" s="5">
        <v>58.006999999999998</v>
      </c>
      <c r="M303" s="5">
        <v>5768.6</v>
      </c>
      <c r="N303" s="5">
        <v>78.592600000000004</v>
      </c>
      <c r="O303" s="5">
        <v>42831.170123372824</v>
      </c>
      <c r="P303" s="5">
        <v>5802.3</v>
      </c>
      <c r="Q303" s="5">
        <v>80037</v>
      </c>
      <c r="R303" s="5">
        <v>23672</v>
      </c>
      <c r="S303" s="5">
        <v>96373</v>
      </c>
      <c r="T303" s="5">
        <v>18009</v>
      </c>
      <c r="U303" s="5">
        <v>11171</v>
      </c>
      <c r="V303" s="5">
        <v>56365</v>
      </c>
      <c r="W303" s="5">
        <v>11518.2</v>
      </c>
      <c r="X303" s="5">
        <v>4882.7</v>
      </c>
      <c r="Y303" s="5">
        <v>6838</v>
      </c>
      <c r="Z303" s="5">
        <v>4668</v>
      </c>
      <c r="AA303" s="5">
        <v>102985</v>
      </c>
      <c r="AB303" s="5">
        <v>106302</v>
      </c>
      <c r="AC303" s="5">
        <v>5.8</v>
      </c>
      <c r="AD303" s="5">
        <v>5684</v>
      </c>
      <c r="AE303" s="5">
        <v>370.75</v>
      </c>
      <c r="AF303" s="5">
        <v>40.299999999999997</v>
      </c>
      <c r="AG303" s="5">
        <v>3.3</v>
      </c>
      <c r="AH303" s="5">
        <v>908.6</v>
      </c>
      <c r="AI303" s="5">
        <v>1711</v>
      </c>
      <c r="AJ303" s="5">
        <v>1660</v>
      </c>
      <c r="AK303" s="5">
        <v>497</v>
      </c>
      <c r="AL303" s="5">
        <v>760</v>
      </c>
      <c r="AM303" s="5">
        <v>236</v>
      </c>
      <c r="AN303" s="5">
        <v>218</v>
      </c>
      <c r="AO303" s="5">
        <v>272</v>
      </c>
      <c r="AP303" s="5">
        <v>5009.3</v>
      </c>
      <c r="AQ303" s="5">
        <v>302.89999999999998</v>
      </c>
      <c r="AR303" s="5">
        <v>3473.2</v>
      </c>
      <c r="AS303" s="5">
        <v>1381.3</v>
      </c>
      <c r="AT303" s="5">
        <v>939.42397955424656</v>
      </c>
      <c r="AU303" s="5">
        <v>79.866699999999994</v>
      </c>
      <c r="AV303" s="5">
        <v>41.7</v>
      </c>
      <c r="AW303" s="5">
        <v>49.4</v>
      </c>
      <c r="AX303" s="5">
        <v>6.7</v>
      </c>
      <c r="AY303" s="5">
        <v>355</v>
      </c>
      <c r="AZ303" s="5">
        <v>58.6</v>
      </c>
      <c r="BA303" s="5">
        <v>6.8</v>
      </c>
      <c r="BB303" s="5">
        <v>8693</v>
      </c>
      <c r="BC303" s="5">
        <v>8464</v>
      </c>
      <c r="BD303" s="5">
        <v>7708</v>
      </c>
      <c r="BE303" s="5">
        <v>3284</v>
      </c>
      <c r="BF303" s="5">
        <v>34.9</v>
      </c>
      <c r="BG303" s="5">
        <v>65.84</v>
      </c>
      <c r="BH303" s="5">
        <v>4.5069999999999997</v>
      </c>
      <c r="BI303" s="5">
        <v>10.757999999999999</v>
      </c>
      <c r="BJ303" s="5">
        <v>0.29799999999999999</v>
      </c>
      <c r="BK303" s="5"/>
      <c r="BL303" s="5">
        <v>8.2439999999999998</v>
      </c>
      <c r="BM303" s="5">
        <v>918.33128759768783</v>
      </c>
      <c r="BN303" s="5">
        <v>1777.1033897157015</v>
      </c>
      <c r="BO303" s="5">
        <v>1.0241882763129222</v>
      </c>
      <c r="BP303" s="5">
        <v>7.3419045543691439</v>
      </c>
      <c r="BQ303" s="5">
        <v>64.676069995039015</v>
      </c>
      <c r="BR303" s="5">
        <v>3137.8515749351686</v>
      </c>
      <c r="BS303" s="5">
        <v>1.8185019789245911</v>
      </c>
      <c r="BT303" s="5">
        <v>1611.1026004555576</v>
      </c>
      <c r="BU303" s="5">
        <v>1.2605730003995947</v>
      </c>
      <c r="BV303" s="5">
        <v>1.6276060115372939</v>
      </c>
      <c r="BW303" s="5"/>
      <c r="BX303" s="5">
        <v>12.609215983110388</v>
      </c>
      <c r="BY303" s="5">
        <v>281.61566110834048</v>
      </c>
      <c r="BZ303" s="5">
        <v>316.56908576316192</v>
      </c>
      <c r="CA303" s="5">
        <v>0.31071767963301111</v>
      </c>
      <c r="CB303" s="5">
        <v>2.890141881891247</v>
      </c>
      <c r="CC303" s="5">
        <v>1271.3373870077385</v>
      </c>
      <c r="CD303" s="5">
        <v>2.2189154120210652</v>
      </c>
      <c r="CE303" s="5">
        <v>231.28998790641987</v>
      </c>
      <c r="CF303" s="5">
        <v>2095.8298725080667</v>
      </c>
      <c r="CG303" s="5">
        <v>281.46366841232327</v>
      </c>
      <c r="CH303" s="5">
        <v>0.27058678994850754</v>
      </c>
      <c r="CI303" s="5">
        <v>1867.5331062465939</v>
      </c>
      <c r="CJ303" s="5">
        <v>35875.155614356721</v>
      </c>
      <c r="CK303" s="5">
        <v>379.28528912599256</v>
      </c>
      <c r="CL303" s="5">
        <v>138.042</v>
      </c>
      <c r="CM303" s="5">
        <v>48.804453846422405</v>
      </c>
      <c r="CN303" s="5">
        <v>5723.3614309327468</v>
      </c>
      <c r="CO303" s="5">
        <v>988</v>
      </c>
      <c r="CP303" s="5">
        <v>2158.766677927355</v>
      </c>
      <c r="CQ303" s="5">
        <v>2519.9678807554596</v>
      </c>
      <c r="CR303" s="5">
        <v>723</v>
      </c>
      <c r="CS303" s="5">
        <v>645</v>
      </c>
      <c r="CT303" s="5">
        <v>471.71538300436197</v>
      </c>
      <c r="CU303" s="5">
        <v>650.5</v>
      </c>
      <c r="CV303" s="5">
        <v>3325.531493108032</v>
      </c>
      <c r="CW303" s="5">
        <v>969.73682546241878</v>
      </c>
      <c r="CX303" s="5"/>
      <c r="CY303" s="5">
        <v>2964</v>
      </c>
      <c r="CZ303" s="5">
        <v>3.4238410596026485</v>
      </c>
      <c r="DA303" s="5">
        <v>195.63227876108149</v>
      </c>
      <c r="DB303" s="5">
        <v>737.68077533731855</v>
      </c>
      <c r="DC303" s="5">
        <v>71.659676392037284</v>
      </c>
      <c r="DD303" s="5">
        <v>700.35004730368962</v>
      </c>
      <c r="DE303" s="5">
        <v>13372</v>
      </c>
      <c r="DF303" s="5">
        <v>724.4</v>
      </c>
      <c r="DG303" s="5">
        <v>3281.3544107749967</v>
      </c>
      <c r="DH303" s="5">
        <v>16546.31867439688</v>
      </c>
      <c r="DI303" s="5">
        <v>3619.5018930957685</v>
      </c>
    </row>
    <row r="304" spans="1:113" x14ac:dyDescent="0.2">
      <c r="A304" s="1">
        <v>31049</v>
      </c>
      <c r="B304" s="6">
        <v>7469.5450000000001</v>
      </c>
      <c r="C304" s="5">
        <v>54.246600000000001</v>
      </c>
      <c r="D304" s="5">
        <v>56.335599999999999</v>
      </c>
      <c r="E304" s="5">
        <v>78.492900000000006</v>
      </c>
      <c r="F304" s="5">
        <v>61.884999999999998</v>
      </c>
      <c r="G304" s="5">
        <v>66.876999999999995</v>
      </c>
      <c r="H304" s="5">
        <v>50.141300000000001</v>
      </c>
      <c r="I304" s="5">
        <v>60.046399999999998</v>
      </c>
      <c r="J304" s="5">
        <v>33.607300000000002</v>
      </c>
      <c r="K304" s="5">
        <v>72.397499999999994</v>
      </c>
      <c r="L304" s="5">
        <v>57.514400000000002</v>
      </c>
      <c r="M304" s="5">
        <v>5772.7</v>
      </c>
      <c r="N304" s="5">
        <v>79.521299999999997</v>
      </c>
      <c r="O304" s="5">
        <v>43208.351585147553</v>
      </c>
      <c r="P304" s="5">
        <v>5748.5</v>
      </c>
      <c r="Q304" s="5">
        <v>80148</v>
      </c>
      <c r="R304" s="5">
        <v>23621</v>
      </c>
      <c r="S304" s="5">
        <v>96497</v>
      </c>
      <c r="T304" s="5">
        <v>17966</v>
      </c>
      <c r="U304" s="5">
        <v>11142</v>
      </c>
      <c r="V304" s="5">
        <v>56527</v>
      </c>
      <c r="W304" s="5">
        <v>11539</v>
      </c>
      <c r="X304" s="5">
        <v>4883.5</v>
      </c>
      <c r="Y304" s="5">
        <v>6824</v>
      </c>
      <c r="Z304" s="5">
        <v>4662</v>
      </c>
      <c r="AA304" s="5">
        <v>103238</v>
      </c>
      <c r="AB304" s="5">
        <v>106555</v>
      </c>
      <c r="AC304" s="5">
        <v>5.6</v>
      </c>
      <c r="AD304" s="5">
        <v>5705</v>
      </c>
      <c r="AE304" s="5">
        <v>391.75</v>
      </c>
      <c r="AF304" s="5">
        <v>40.1</v>
      </c>
      <c r="AG304" s="5">
        <v>3.3</v>
      </c>
      <c r="AH304" s="5">
        <v>906.3</v>
      </c>
      <c r="AI304" s="5">
        <v>1632</v>
      </c>
      <c r="AJ304" s="5">
        <v>1662</v>
      </c>
      <c r="AK304" s="5">
        <v>471</v>
      </c>
      <c r="AL304" s="5">
        <v>779</v>
      </c>
      <c r="AM304" s="5">
        <v>157</v>
      </c>
      <c r="AN304" s="5">
        <v>225</v>
      </c>
      <c r="AO304" s="5">
        <v>278</v>
      </c>
      <c r="AP304" s="5">
        <v>5028</v>
      </c>
      <c r="AQ304" s="5">
        <v>300.7</v>
      </c>
      <c r="AR304" s="5">
        <v>3489.2</v>
      </c>
      <c r="AS304" s="5">
        <v>1391.7</v>
      </c>
      <c r="AT304" s="5">
        <v>946.43915934942117</v>
      </c>
      <c r="AU304" s="5">
        <v>79.946200000000005</v>
      </c>
      <c r="AV304" s="5">
        <v>46.2</v>
      </c>
      <c r="AW304" s="5">
        <v>51</v>
      </c>
      <c r="AX304" s="5">
        <v>6.5</v>
      </c>
      <c r="AY304" s="5">
        <v>358</v>
      </c>
      <c r="AZ304" s="5">
        <v>57.3</v>
      </c>
      <c r="BA304" s="5">
        <v>7.1</v>
      </c>
      <c r="BB304" s="5">
        <v>8722</v>
      </c>
      <c r="BC304" s="5">
        <v>8499</v>
      </c>
      <c r="BD304" s="5">
        <v>7740</v>
      </c>
      <c r="BE304" s="5">
        <v>3298</v>
      </c>
      <c r="BF304" s="5">
        <v>34.799999999999997</v>
      </c>
      <c r="BG304" s="5">
        <v>65.41</v>
      </c>
      <c r="BH304" s="5">
        <v>4.593</v>
      </c>
      <c r="BI304" s="5">
        <v>10.839</v>
      </c>
      <c r="BJ304" s="5">
        <v>0.29199999999999998</v>
      </c>
      <c r="BK304" s="5"/>
      <c r="BL304" s="5">
        <v>8.3079999999999998</v>
      </c>
      <c r="BM304" s="5">
        <v>882.50632416613496</v>
      </c>
      <c r="BN304" s="5">
        <v>1787.2631254635519</v>
      </c>
      <c r="BO304" s="5">
        <v>1.0358995786761378</v>
      </c>
      <c r="BP304" s="5">
        <v>7.2434625161043211</v>
      </c>
      <c r="BQ304" s="5">
        <v>64.713039951328327</v>
      </c>
      <c r="BR304" s="5">
        <v>3152.5760155636431</v>
      </c>
      <c r="BS304" s="5">
        <v>1.815545154185022</v>
      </c>
      <c r="BT304" s="5">
        <v>1608.9837553840148</v>
      </c>
      <c r="BU304" s="5">
        <v>1.2735213678394017</v>
      </c>
      <c r="BV304" s="5">
        <v>1.6233432071493121</v>
      </c>
      <c r="BW304" s="5"/>
      <c r="BX304" s="5">
        <v>14.02846270524754</v>
      </c>
      <c r="BY304" s="5">
        <v>283.14016375848553</v>
      </c>
      <c r="BZ304" s="5">
        <v>296.15962705163599</v>
      </c>
      <c r="CA304" s="5">
        <v>0.28432116890727943</v>
      </c>
      <c r="CB304" s="5">
        <v>2.9057874214216048</v>
      </c>
      <c r="CC304" s="5">
        <v>1280.6680055232246</v>
      </c>
      <c r="CD304" s="5">
        <v>2.0421819165438304</v>
      </c>
      <c r="CE304" s="5">
        <v>212.86806528145729</v>
      </c>
      <c r="CF304" s="5">
        <v>2051.7665435981212</v>
      </c>
      <c r="CG304" s="5">
        <v>282.9917795267325</v>
      </c>
      <c r="CH304" s="5">
        <v>0.26609943067685382</v>
      </c>
      <c r="CI304" s="5">
        <v>1838.2187682306851</v>
      </c>
      <c r="CJ304" s="5">
        <v>35701.225735334687</v>
      </c>
      <c r="CK304" s="5">
        <v>377.44643872038978</v>
      </c>
      <c r="CL304" s="5">
        <v>138.5882</v>
      </c>
      <c r="CM304" s="5">
        <v>50.248487076565254</v>
      </c>
      <c r="CN304" s="5">
        <v>6222.9368415801328</v>
      </c>
      <c r="CO304" s="5">
        <v>1077</v>
      </c>
      <c r="CP304" s="5">
        <v>2307.2904468054435</v>
      </c>
      <c r="CQ304" s="5">
        <v>2512.3361229881316</v>
      </c>
      <c r="CR304" s="5">
        <v>555</v>
      </c>
      <c r="CS304" s="5">
        <v>682</v>
      </c>
      <c r="CT304" s="5">
        <v>464.88578556224178</v>
      </c>
      <c r="CU304" s="5">
        <v>643.4</v>
      </c>
      <c r="CV304" s="5">
        <v>3260.8131353173671</v>
      </c>
      <c r="CW304" s="5">
        <v>1010.8054100404747</v>
      </c>
      <c r="CX304" s="5"/>
      <c r="CY304" s="5">
        <v>2961</v>
      </c>
      <c r="CZ304" s="5">
        <v>3.4223894637817498</v>
      </c>
      <c r="DA304" s="5">
        <v>193.36290371596277</v>
      </c>
      <c r="DB304" s="5">
        <v>726.89274240428506</v>
      </c>
      <c r="DC304" s="5">
        <v>70.574804037589388</v>
      </c>
      <c r="DD304" s="5">
        <v>691.52398871119476</v>
      </c>
      <c r="DE304" s="5">
        <v>13388</v>
      </c>
      <c r="DF304" s="5">
        <v>725.5</v>
      </c>
      <c r="DG304" s="5">
        <v>3190.5025002380812</v>
      </c>
      <c r="DH304" s="5">
        <v>16455.221095841756</v>
      </c>
      <c r="DI304" s="5">
        <v>3631.5766146993319</v>
      </c>
    </row>
    <row r="305" spans="1:113" x14ac:dyDescent="0.2">
      <c r="A305" s="1">
        <v>31050</v>
      </c>
      <c r="B305" s="6">
        <v>7469.5450000000001</v>
      </c>
      <c r="C305" s="5">
        <v>54.685000000000002</v>
      </c>
      <c r="D305" s="5">
        <v>56.423200000000001</v>
      </c>
      <c r="E305" s="5">
        <v>78.891599999999997</v>
      </c>
      <c r="F305" s="5">
        <v>62.195399999999999</v>
      </c>
      <c r="G305" s="5">
        <v>67.350899999999996</v>
      </c>
      <c r="H305" s="5">
        <v>50.0351</v>
      </c>
      <c r="I305" s="5">
        <v>60.305900000000001</v>
      </c>
      <c r="J305" s="5">
        <v>33.9998</v>
      </c>
      <c r="K305" s="5">
        <v>72.357200000000006</v>
      </c>
      <c r="L305" s="5">
        <v>58.129199999999997</v>
      </c>
      <c r="M305" s="5">
        <v>5798.9</v>
      </c>
      <c r="N305" s="5">
        <v>79.143299999999996</v>
      </c>
      <c r="O305" s="5">
        <v>43353.078097396414</v>
      </c>
      <c r="P305" s="5">
        <v>5721.9</v>
      </c>
      <c r="Q305" s="5">
        <v>80448</v>
      </c>
      <c r="R305" s="5">
        <v>23661</v>
      </c>
      <c r="S305" s="5">
        <v>96843</v>
      </c>
      <c r="T305" s="5">
        <v>17939</v>
      </c>
      <c r="U305" s="5">
        <v>11125</v>
      </c>
      <c r="V305" s="5">
        <v>56787</v>
      </c>
      <c r="W305" s="5">
        <v>11628.3</v>
      </c>
      <c r="X305" s="5">
        <v>4899</v>
      </c>
      <c r="Y305" s="5">
        <v>6814</v>
      </c>
      <c r="Z305" s="5">
        <v>4730</v>
      </c>
      <c r="AA305" s="5">
        <v>103739</v>
      </c>
      <c r="AB305" s="5">
        <v>106989</v>
      </c>
      <c r="AC305" s="5">
        <v>5.6</v>
      </c>
      <c r="AD305" s="5">
        <v>5730</v>
      </c>
      <c r="AE305" s="5">
        <v>382.5</v>
      </c>
      <c r="AF305" s="5">
        <v>40.4</v>
      </c>
      <c r="AG305" s="5">
        <v>3.3</v>
      </c>
      <c r="AH305" s="5">
        <v>905.9</v>
      </c>
      <c r="AI305" s="5">
        <v>1800</v>
      </c>
      <c r="AJ305" s="5">
        <v>1727</v>
      </c>
      <c r="AK305" s="5">
        <v>455</v>
      </c>
      <c r="AL305" s="5">
        <v>831</v>
      </c>
      <c r="AM305" s="5">
        <v>274</v>
      </c>
      <c r="AN305" s="5">
        <v>240</v>
      </c>
      <c r="AO305" s="5">
        <v>286</v>
      </c>
      <c r="AP305" s="5">
        <v>5023.1000000000004</v>
      </c>
      <c r="AQ305" s="5">
        <v>307.5</v>
      </c>
      <c r="AR305" s="5">
        <v>3474.6</v>
      </c>
      <c r="AS305" s="5">
        <v>1383.5</v>
      </c>
      <c r="AT305" s="5">
        <v>942.66623428011872</v>
      </c>
      <c r="AU305" s="5">
        <v>79.867500000000007</v>
      </c>
      <c r="AV305" s="5">
        <v>47.7</v>
      </c>
      <c r="AW305" s="5">
        <v>53</v>
      </c>
      <c r="AX305" s="5">
        <v>6.4</v>
      </c>
      <c r="AY305" s="5">
        <v>356</v>
      </c>
      <c r="AZ305" s="5">
        <v>58.2</v>
      </c>
      <c r="BA305" s="5">
        <v>7.1</v>
      </c>
      <c r="BB305" s="5">
        <v>8762</v>
      </c>
      <c r="BC305" s="5">
        <v>8544</v>
      </c>
      <c r="BD305" s="5">
        <v>7784</v>
      </c>
      <c r="BE305" s="5">
        <v>3315</v>
      </c>
      <c r="BF305" s="5">
        <v>34.9</v>
      </c>
      <c r="BG305" s="5">
        <v>65.22</v>
      </c>
      <c r="BH305" s="5">
        <v>4.3040000000000003</v>
      </c>
      <c r="BI305" s="5">
        <v>10.744999999999999</v>
      </c>
      <c r="BJ305" s="5">
        <v>0.309</v>
      </c>
      <c r="BK305" s="5"/>
      <c r="BL305" s="5">
        <v>8.3800000000000008</v>
      </c>
      <c r="BM305" s="5">
        <v>871.68134017171963</v>
      </c>
      <c r="BN305" s="5">
        <v>1789.9193014542263</v>
      </c>
      <c r="BO305" s="5">
        <v>0.9806811875693674</v>
      </c>
      <c r="BP305" s="5">
        <v>7.2306811875693677</v>
      </c>
      <c r="BQ305" s="5">
        <v>64.912448569514879</v>
      </c>
      <c r="BR305" s="5">
        <v>3192.3963633878816</v>
      </c>
      <c r="BS305" s="5">
        <v>1.7927773094389905</v>
      </c>
      <c r="BT305" s="5">
        <v>1624.8690683648365</v>
      </c>
      <c r="BU305" s="5">
        <v>1.2667116064750261</v>
      </c>
      <c r="BV305" s="5">
        <v>1.6200724029512346</v>
      </c>
      <c r="BW305" s="5"/>
      <c r="BX305" s="5">
        <v>13.94359915487861</v>
      </c>
      <c r="BY305" s="5">
        <v>288.06518861010289</v>
      </c>
      <c r="BZ305" s="5">
        <v>311.09186497267586</v>
      </c>
      <c r="CA305" s="5">
        <v>0.29321794749996449</v>
      </c>
      <c r="CB305" s="5">
        <v>2.956331558551601</v>
      </c>
      <c r="CC305" s="5">
        <v>1349.8394441578735</v>
      </c>
      <c r="CD305" s="5">
        <v>2.1123772526134759</v>
      </c>
      <c r="CE305" s="5">
        <v>220.1849185254697</v>
      </c>
      <c r="CF305" s="5">
        <v>2104.055293083753</v>
      </c>
      <c r="CG305" s="5">
        <v>289.18797246619425</v>
      </c>
      <c r="CH305" s="5">
        <v>0.26697396105394339</v>
      </c>
      <c r="CI305" s="5">
        <v>1841.8260037718978</v>
      </c>
      <c r="CJ305" s="5">
        <v>36146.057899668049</v>
      </c>
      <c r="CK305" s="5">
        <v>382.14936733972115</v>
      </c>
      <c r="CL305" s="5">
        <v>134.76990000000001</v>
      </c>
      <c r="CM305" s="5">
        <v>50.554791753405659</v>
      </c>
      <c r="CN305" s="5">
        <v>6145.6185900180208</v>
      </c>
      <c r="CO305" s="5">
        <v>1127</v>
      </c>
      <c r="CP305" s="5">
        <v>2496.4966305387957</v>
      </c>
      <c r="CQ305" s="5">
        <v>2549.5310123304457</v>
      </c>
      <c r="CR305" s="5">
        <v>673</v>
      </c>
      <c r="CS305" s="5">
        <v>671</v>
      </c>
      <c r="CT305" s="5">
        <v>472.94690016138094</v>
      </c>
      <c r="CU305" s="5">
        <v>651.79999999999995</v>
      </c>
      <c r="CV305" s="5">
        <v>3358.6723172561442</v>
      </c>
      <c r="CW305" s="5">
        <v>1033.2497136211125</v>
      </c>
      <c r="CX305" s="5"/>
      <c r="CY305" s="5">
        <v>2973</v>
      </c>
      <c r="CZ305" s="5">
        <v>3.4279026217228465</v>
      </c>
      <c r="DA305" s="5">
        <v>198.98410877429086</v>
      </c>
      <c r="DB305" s="5">
        <v>725.74530215083678</v>
      </c>
      <c r="DC305" s="5">
        <v>71.153530109366329</v>
      </c>
      <c r="DD305" s="5">
        <v>709.79400749063677</v>
      </c>
      <c r="DE305" s="5">
        <v>13422</v>
      </c>
      <c r="DF305" s="5">
        <v>725.7</v>
      </c>
      <c r="DG305" s="5">
        <v>3095.9055370631745</v>
      </c>
      <c r="DH305" s="5">
        <v>17120.15227520412</v>
      </c>
      <c r="DI305" s="5">
        <v>3648.2314031180404</v>
      </c>
    </row>
    <row r="306" spans="1:113" x14ac:dyDescent="0.2">
      <c r="A306" s="1">
        <v>31051</v>
      </c>
      <c r="B306" s="6">
        <v>7537.9279999999999</v>
      </c>
      <c r="C306" s="5">
        <v>54.449199999999998</v>
      </c>
      <c r="D306" s="5">
        <v>56.271599999999999</v>
      </c>
      <c r="E306" s="5">
        <v>78.323899999999995</v>
      </c>
      <c r="F306" s="5">
        <v>61.912700000000001</v>
      </c>
      <c r="G306" s="5">
        <v>67.501499999999993</v>
      </c>
      <c r="H306" s="5">
        <v>49.999499999999998</v>
      </c>
      <c r="I306" s="5">
        <v>59.894199999999998</v>
      </c>
      <c r="J306" s="5">
        <v>33.639699999999998</v>
      </c>
      <c r="K306" s="5">
        <v>71.935500000000005</v>
      </c>
      <c r="L306" s="5">
        <v>57.304600000000001</v>
      </c>
      <c r="M306" s="5">
        <v>5786.6</v>
      </c>
      <c r="N306" s="5">
        <v>78.930199999999999</v>
      </c>
      <c r="O306" s="5">
        <v>43817.629298267464</v>
      </c>
      <c r="P306" s="5">
        <v>5816.7</v>
      </c>
      <c r="Q306" s="5">
        <v>80609</v>
      </c>
      <c r="R306" s="5">
        <v>23644</v>
      </c>
      <c r="S306" s="5">
        <v>97039</v>
      </c>
      <c r="T306" s="5">
        <v>17886</v>
      </c>
      <c r="U306" s="5">
        <v>11090</v>
      </c>
      <c r="V306" s="5">
        <v>56965</v>
      </c>
      <c r="W306" s="5">
        <v>11664.9</v>
      </c>
      <c r="X306" s="5">
        <v>4902</v>
      </c>
      <c r="Y306" s="5">
        <v>6796</v>
      </c>
      <c r="Z306" s="5">
        <v>4764</v>
      </c>
      <c r="AA306" s="5">
        <v>103630</v>
      </c>
      <c r="AB306" s="5">
        <v>106936</v>
      </c>
      <c r="AC306" s="5">
        <v>5.9</v>
      </c>
      <c r="AD306" s="5">
        <v>5751</v>
      </c>
      <c r="AE306" s="5">
        <v>398.25</v>
      </c>
      <c r="AF306" s="5">
        <v>40.5</v>
      </c>
      <c r="AG306" s="5">
        <v>3.1</v>
      </c>
      <c r="AH306" s="5">
        <v>910.6</v>
      </c>
      <c r="AI306" s="5">
        <v>1821</v>
      </c>
      <c r="AJ306" s="5">
        <v>1664</v>
      </c>
      <c r="AK306" s="5">
        <v>490</v>
      </c>
      <c r="AL306" s="5">
        <v>821</v>
      </c>
      <c r="AM306" s="5">
        <v>237</v>
      </c>
      <c r="AN306" s="5">
        <v>273</v>
      </c>
      <c r="AO306" s="5">
        <v>291</v>
      </c>
      <c r="AP306" s="5">
        <v>5036.6000000000004</v>
      </c>
      <c r="AQ306" s="5">
        <v>300.5</v>
      </c>
      <c r="AR306" s="5">
        <v>3491</v>
      </c>
      <c r="AS306" s="5">
        <v>1399.1</v>
      </c>
      <c r="AT306" s="5">
        <v>951.71598328955849</v>
      </c>
      <c r="AU306" s="5">
        <v>79.454599999999999</v>
      </c>
      <c r="AV306" s="5">
        <v>42</v>
      </c>
      <c r="AW306" s="5">
        <v>50.3</v>
      </c>
      <c r="AX306" s="5">
        <v>6.9</v>
      </c>
      <c r="AY306" s="5">
        <v>357</v>
      </c>
      <c r="AZ306" s="5">
        <v>58</v>
      </c>
      <c r="BA306" s="5">
        <v>6.9</v>
      </c>
      <c r="BB306" s="5">
        <v>8786</v>
      </c>
      <c r="BC306" s="5">
        <v>8574</v>
      </c>
      <c r="BD306" s="5">
        <v>7812</v>
      </c>
      <c r="BE306" s="5">
        <v>3327</v>
      </c>
      <c r="BF306" s="5">
        <v>34.9</v>
      </c>
      <c r="BG306" s="5">
        <v>66.13</v>
      </c>
      <c r="BH306" s="5">
        <v>4.282</v>
      </c>
      <c r="BI306" s="5">
        <v>10.942</v>
      </c>
      <c r="BJ306" s="5">
        <v>0.29699999999999999</v>
      </c>
      <c r="BK306" s="5"/>
      <c r="BL306" s="5">
        <v>8.4740000000000002</v>
      </c>
      <c r="BM306" s="5">
        <v>865.11255473500353</v>
      </c>
      <c r="BN306" s="5">
        <v>1809.6678085860617</v>
      </c>
      <c r="BO306" s="5">
        <v>1.0769003997190694</v>
      </c>
      <c r="BP306" s="5">
        <v>7.2790489981011177</v>
      </c>
      <c r="BQ306" s="5">
        <v>64.865944127919732</v>
      </c>
      <c r="BR306" s="5">
        <v>3151.3587041639867</v>
      </c>
      <c r="BS306" s="5">
        <v>1.8091798989782402</v>
      </c>
      <c r="BT306" s="5">
        <v>1636.4406711499917</v>
      </c>
      <c r="BU306" s="5">
        <v>1.2574942352036895</v>
      </c>
      <c r="BV306" s="5">
        <v>1.6039830393235508</v>
      </c>
      <c r="BW306" s="5"/>
      <c r="BX306" s="5">
        <v>13.933104637346018</v>
      </c>
      <c r="BY306" s="5">
        <v>282.1724624116232</v>
      </c>
      <c r="BZ306" s="5">
        <v>304.25463299587625</v>
      </c>
      <c r="CA306" s="5">
        <v>0.28260758558890187</v>
      </c>
      <c r="CB306" s="5">
        <v>2.8958561761892829</v>
      </c>
      <c r="CC306" s="5">
        <v>1291.7247005236761</v>
      </c>
      <c r="CD306" s="5">
        <v>2.026234584722078</v>
      </c>
      <c r="CE306" s="5">
        <v>211.2057855189164</v>
      </c>
      <c r="CF306" s="5">
        <v>2105.2059593817494</v>
      </c>
      <c r="CG306" s="5">
        <v>295.18373839141896</v>
      </c>
      <c r="CH306" s="5">
        <v>0.26855041452332956</v>
      </c>
      <c r="CI306" s="5">
        <v>1863.3442356154949</v>
      </c>
      <c r="CJ306" s="5">
        <v>36369.578148375564</v>
      </c>
      <c r="CK306" s="5">
        <v>384.51250530260194</v>
      </c>
      <c r="CL306" s="5">
        <v>131.5504</v>
      </c>
      <c r="CM306" s="5">
        <v>50.091259931169368</v>
      </c>
      <c r="CN306" s="5">
        <v>6319.1505635499097</v>
      </c>
      <c r="CO306" s="5">
        <v>1103</v>
      </c>
      <c r="CP306" s="5">
        <v>2563.4538635061263</v>
      </c>
      <c r="CQ306" s="5">
        <v>2552.4525888887115</v>
      </c>
      <c r="CR306" s="5">
        <v>718</v>
      </c>
      <c r="CS306" s="5">
        <v>620</v>
      </c>
      <c r="CT306" s="5">
        <v>490.48240205007437</v>
      </c>
      <c r="CU306" s="5">
        <v>655.20000000000005</v>
      </c>
      <c r="CV306" s="5">
        <v>3361.4383879454163</v>
      </c>
      <c r="CW306" s="5">
        <v>992.62079229566905</v>
      </c>
      <c r="CX306" s="5"/>
      <c r="CY306" s="5">
        <v>2996</v>
      </c>
      <c r="CZ306" s="5">
        <v>3.4448598130841122</v>
      </c>
      <c r="DA306" s="5">
        <v>191.15080971237902</v>
      </c>
      <c r="DB306" s="5">
        <v>763.00120050990358</v>
      </c>
      <c r="DC306" s="5">
        <v>70.770525765934408</v>
      </c>
      <c r="DD306" s="5">
        <v>700.60747663551399</v>
      </c>
      <c r="DE306" s="5">
        <v>13434</v>
      </c>
      <c r="DF306" s="5">
        <v>732.6</v>
      </c>
      <c r="DG306" s="5">
        <v>2980.4630652940596</v>
      </c>
      <c r="DH306" s="5">
        <v>16991.863178539781</v>
      </c>
      <c r="DI306" s="5">
        <v>3658.2242761692655</v>
      </c>
    </row>
    <row r="307" spans="1:113" x14ac:dyDescent="0.2">
      <c r="A307" s="1">
        <v>31052</v>
      </c>
      <c r="B307" s="6">
        <v>7537.9279999999999</v>
      </c>
      <c r="C307" s="5">
        <v>54.553600000000003</v>
      </c>
      <c r="D307" s="5">
        <v>56.352499999999999</v>
      </c>
      <c r="E307" s="5">
        <v>78.254800000000003</v>
      </c>
      <c r="F307" s="5">
        <v>62.051099999999998</v>
      </c>
      <c r="G307" s="5">
        <v>67.728300000000004</v>
      </c>
      <c r="H307" s="5">
        <v>50.028500000000001</v>
      </c>
      <c r="I307" s="5">
        <v>60.005299999999998</v>
      </c>
      <c r="J307" s="5">
        <v>33.721600000000002</v>
      </c>
      <c r="K307" s="5">
        <v>72.046000000000006</v>
      </c>
      <c r="L307" s="5">
        <v>57.347299999999997</v>
      </c>
      <c r="M307" s="5">
        <v>5801.4</v>
      </c>
      <c r="N307" s="5">
        <v>79.073899999999995</v>
      </c>
      <c r="O307" s="5">
        <v>44498.913046915462</v>
      </c>
      <c r="P307" s="5">
        <v>5958.5</v>
      </c>
      <c r="Q307" s="5">
        <v>80839</v>
      </c>
      <c r="R307" s="5">
        <v>23632</v>
      </c>
      <c r="S307" s="5">
        <v>97313</v>
      </c>
      <c r="T307" s="5">
        <v>17855</v>
      </c>
      <c r="U307" s="5">
        <v>11072</v>
      </c>
      <c r="V307" s="5">
        <v>57207</v>
      </c>
      <c r="W307" s="5">
        <v>11721.3</v>
      </c>
      <c r="X307" s="5">
        <v>4908.7</v>
      </c>
      <c r="Y307" s="5">
        <v>6783</v>
      </c>
      <c r="Z307" s="5">
        <v>4787</v>
      </c>
      <c r="AA307" s="5">
        <v>103652</v>
      </c>
      <c r="AB307" s="5">
        <v>106932</v>
      </c>
      <c r="AC307" s="5">
        <v>5.3</v>
      </c>
      <c r="AD307" s="5">
        <v>5775</v>
      </c>
      <c r="AE307" s="5">
        <v>393.5</v>
      </c>
      <c r="AF307" s="5">
        <v>40.4</v>
      </c>
      <c r="AG307" s="5">
        <v>3.2</v>
      </c>
      <c r="AH307" s="5">
        <v>905.3</v>
      </c>
      <c r="AI307" s="5">
        <v>1680</v>
      </c>
      <c r="AJ307" s="5">
        <v>1709</v>
      </c>
      <c r="AK307" s="5">
        <v>447</v>
      </c>
      <c r="AL307" s="5">
        <v>741</v>
      </c>
      <c r="AM307" s="5">
        <v>254</v>
      </c>
      <c r="AN307" s="5">
        <v>238</v>
      </c>
      <c r="AO307" s="5">
        <v>291</v>
      </c>
      <c r="AP307" s="5">
        <v>5094.6000000000004</v>
      </c>
      <c r="AQ307" s="5">
        <v>316.7</v>
      </c>
      <c r="AR307" s="5">
        <v>3514.5</v>
      </c>
      <c r="AS307" s="5">
        <v>1400</v>
      </c>
      <c r="AT307" s="5">
        <v>954.86705970925277</v>
      </c>
      <c r="AU307" s="5">
        <v>79.375299999999996</v>
      </c>
      <c r="AV307" s="5">
        <v>38.200000000000003</v>
      </c>
      <c r="AW307" s="5">
        <v>48.6</v>
      </c>
      <c r="AX307" s="5">
        <v>6.4</v>
      </c>
      <c r="AY307" s="5">
        <v>358</v>
      </c>
      <c r="AZ307" s="5">
        <v>58</v>
      </c>
      <c r="BA307" s="5">
        <v>6.9</v>
      </c>
      <c r="BB307" s="5">
        <v>8826</v>
      </c>
      <c r="BC307" s="5">
        <v>8620</v>
      </c>
      <c r="BD307" s="5">
        <v>7852</v>
      </c>
      <c r="BE307" s="5">
        <v>3345</v>
      </c>
      <c r="BF307" s="5">
        <v>34.9</v>
      </c>
      <c r="BG307" s="5">
        <v>65.540000000000006</v>
      </c>
      <c r="BH307" s="5">
        <v>4.1909999999999998</v>
      </c>
      <c r="BI307" s="5">
        <v>11.079000000000001</v>
      </c>
      <c r="BJ307" s="5">
        <v>0.29099999999999998</v>
      </c>
      <c r="BK307" s="5"/>
      <c r="BL307" s="5">
        <v>8.2270000000000003</v>
      </c>
      <c r="BM307" s="5">
        <v>889.55458185627288</v>
      </c>
      <c r="BN307" s="5">
        <v>1822.2287711087408</v>
      </c>
      <c r="BO307" s="5">
        <v>0.92420639741742894</v>
      </c>
      <c r="BP307" s="5">
        <v>7.2044709026849718</v>
      </c>
      <c r="BQ307" s="5">
        <v>64.758575731690868</v>
      </c>
      <c r="BR307" s="5">
        <v>3186.7689533229723</v>
      </c>
      <c r="BS307" s="5">
        <v>1.7775591618155604</v>
      </c>
      <c r="BT307" s="5">
        <v>1664.6504094797224</v>
      </c>
      <c r="BU307" s="5">
        <v>1.2406028592547189</v>
      </c>
      <c r="BV307" s="5">
        <v>1.6096324617661568</v>
      </c>
      <c r="BW307" s="5"/>
      <c r="BX307" s="5">
        <v>12.836662199273393</v>
      </c>
      <c r="BY307" s="5">
        <v>288.91862586531352</v>
      </c>
      <c r="BZ307" s="5">
        <v>302.40823613492762</v>
      </c>
      <c r="CA307" s="5">
        <v>0.27603880517118073</v>
      </c>
      <c r="CB307" s="5">
        <v>2.9650901437280899</v>
      </c>
      <c r="CC307" s="5">
        <v>1359.7718717807952</v>
      </c>
      <c r="CD307" s="5">
        <v>1.9790327734641322</v>
      </c>
      <c r="CE307" s="5">
        <v>206.28567621873009</v>
      </c>
      <c r="CF307" s="5">
        <v>2108.8307724940755</v>
      </c>
      <c r="CG307" s="5">
        <v>303.65835302663186</v>
      </c>
      <c r="CH307" s="5">
        <v>0.27148668828561923</v>
      </c>
      <c r="CI307" s="5">
        <v>1899.6966240038985</v>
      </c>
      <c r="CJ307" s="5">
        <v>36880.767701819954</v>
      </c>
      <c r="CK307" s="5">
        <v>389.91698855169341</v>
      </c>
      <c r="CL307" s="5">
        <v>127.8839</v>
      </c>
      <c r="CM307" s="5">
        <v>51.781711077368804</v>
      </c>
      <c r="CN307" s="5">
        <v>6385.9625979436642</v>
      </c>
      <c r="CO307" s="5">
        <v>1027</v>
      </c>
      <c r="CP307" s="5">
        <v>2206.9197470260056</v>
      </c>
      <c r="CQ307" s="5">
        <v>2552.0916834063009</v>
      </c>
      <c r="CR307" s="5">
        <v>653</v>
      </c>
      <c r="CS307" s="5">
        <v>678</v>
      </c>
      <c r="CT307" s="5">
        <v>486.44132975583926</v>
      </c>
      <c r="CU307" s="5">
        <v>659.8</v>
      </c>
      <c r="CV307" s="5">
        <v>3363.1465820207482</v>
      </c>
      <c r="CW307" s="5">
        <v>995.93590195627746</v>
      </c>
      <c r="CX307" s="5"/>
      <c r="CY307" s="5">
        <v>3008</v>
      </c>
      <c r="CZ307" s="5">
        <v>3.4542910447761193</v>
      </c>
      <c r="DA307" s="5">
        <v>204.92885004056313</v>
      </c>
      <c r="DB307" s="5">
        <v>766.76031132863216</v>
      </c>
      <c r="DC307" s="5">
        <v>70.869547369374672</v>
      </c>
      <c r="DD307" s="5">
        <v>727.2294776119403</v>
      </c>
      <c r="DE307" s="5">
        <v>13466</v>
      </c>
      <c r="DF307" s="5">
        <v>736.5</v>
      </c>
      <c r="DG307" s="5">
        <v>3191.7401263448546</v>
      </c>
      <c r="DH307" s="5">
        <v>17550.313622370733</v>
      </c>
      <c r="DI307" s="5">
        <v>3674.8790645879735</v>
      </c>
    </row>
    <row r="308" spans="1:113" x14ac:dyDescent="0.2">
      <c r="A308" s="1">
        <v>31053</v>
      </c>
      <c r="B308" s="6">
        <v>7537.9279999999999</v>
      </c>
      <c r="C308" s="5">
        <v>54.650399999999998</v>
      </c>
      <c r="D308" s="5">
        <v>56.390300000000003</v>
      </c>
      <c r="E308" s="5">
        <v>78.185599999999994</v>
      </c>
      <c r="F308" s="5">
        <v>62.248199999999997</v>
      </c>
      <c r="G308" s="5">
        <v>67.601900000000001</v>
      </c>
      <c r="H308" s="5">
        <v>49.927599999999998</v>
      </c>
      <c r="I308" s="5">
        <v>60.299199999999999</v>
      </c>
      <c r="J308" s="5">
        <v>33.847799999999999</v>
      </c>
      <c r="K308" s="5">
        <v>72.352199999999996</v>
      </c>
      <c r="L308" s="5">
        <v>57.234299999999998</v>
      </c>
      <c r="M308" s="5">
        <v>5825.2</v>
      </c>
      <c r="N308" s="5">
        <v>79.590100000000007</v>
      </c>
      <c r="O308" s="5">
        <v>44066.211278036069</v>
      </c>
      <c r="P308" s="5">
        <v>5833.4</v>
      </c>
      <c r="Q308" s="5">
        <v>80961</v>
      </c>
      <c r="R308" s="5">
        <v>23592</v>
      </c>
      <c r="S308" s="5">
        <v>97459</v>
      </c>
      <c r="T308" s="5">
        <v>17819</v>
      </c>
      <c r="U308" s="5">
        <v>11045</v>
      </c>
      <c r="V308" s="5">
        <v>57369</v>
      </c>
      <c r="W308" s="5">
        <v>11754.8</v>
      </c>
      <c r="X308" s="5">
        <v>4914.7</v>
      </c>
      <c r="Y308" s="5">
        <v>6774</v>
      </c>
      <c r="Z308" s="5">
        <v>4789</v>
      </c>
      <c r="AA308" s="5">
        <v>103344</v>
      </c>
      <c r="AB308" s="5">
        <v>106505</v>
      </c>
      <c r="AC308" s="5">
        <v>5.8</v>
      </c>
      <c r="AD308" s="5">
        <v>5796</v>
      </c>
      <c r="AE308" s="5">
        <v>392.25</v>
      </c>
      <c r="AF308" s="5">
        <v>40.5</v>
      </c>
      <c r="AG308" s="5">
        <v>3.2</v>
      </c>
      <c r="AH308" s="5">
        <v>899.3</v>
      </c>
      <c r="AI308" s="5">
        <v>1676</v>
      </c>
      <c r="AJ308" s="5">
        <v>1716</v>
      </c>
      <c r="AK308" s="5">
        <v>435</v>
      </c>
      <c r="AL308" s="5">
        <v>734</v>
      </c>
      <c r="AM308" s="5">
        <v>237</v>
      </c>
      <c r="AN308" s="5">
        <v>270</v>
      </c>
      <c r="AO308" s="5">
        <v>279</v>
      </c>
      <c r="AP308" s="5">
        <v>5067.5</v>
      </c>
      <c r="AQ308" s="5">
        <v>304.8</v>
      </c>
      <c r="AR308" s="5">
        <v>3527.4</v>
      </c>
      <c r="AS308" s="5">
        <v>1389.7</v>
      </c>
      <c r="AT308" s="5">
        <v>949.39728675978097</v>
      </c>
      <c r="AU308" s="5">
        <v>79.241799999999998</v>
      </c>
      <c r="AV308" s="5">
        <v>16.7</v>
      </c>
      <c r="AW308" s="5">
        <v>45.8</v>
      </c>
      <c r="AX308" s="5">
        <v>6</v>
      </c>
      <c r="AY308" s="5">
        <v>354</v>
      </c>
      <c r="AZ308" s="5">
        <v>57.9</v>
      </c>
      <c r="BA308" s="5">
        <v>6.6</v>
      </c>
      <c r="BB308" s="5">
        <v>8849</v>
      </c>
      <c r="BC308" s="5">
        <v>8652</v>
      </c>
      <c r="BD308" s="5">
        <v>7874</v>
      </c>
      <c r="BE308" s="5">
        <v>3355</v>
      </c>
      <c r="BF308" s="5">
        <v>34.9</v>
      </c>
      <c r="BG308" s="5">
        <v>64.48</v>
      </c>
      <c r="BH308" s="5">
        <v>4.3719999999999999</v>
      </c>
      <c r="BI308" s="5">
        <v>10.428000000000001</v>
      </c>
      <c r="BJ308" s="5">
        <v>0.29299999999999998</v>
      </c>
      <c r="BK308" s="5"/>
      <c r="BL308" s="5">
        <v>7.6509999999999998</v>
      </c>
      <c r="BM308" s="5">
        <v>916.20446385133323</v>
      </c>
      <c r="BN308" s="5">
        <v>1809.9395334482604</v>
      </c>
      <c r="BO308" s="5">
        <v>0.99943461053364069</v>
      </c>
      <c r="BP308" s="5">
        <v>7.3587613621536994</v>
      </c>
      <c r="BQ308" s="5">
        <v>64.552263947533916</v>
      </c>
      <c r="BR308" s="5">
        <v>3150.7784149909221</v>
      </c>
      <c r="BS308" s="5">
        <v>1.8007686150674869</v>
      </c>
      <c r="BT308" s="5">
        <v>1605.8578490612872</v>
      </c>
      <c r="BU308" s="5">
        <v>1.2938609633680425</v>
      </c>
      <c r="BV308" s="5">
        <v>1.6198338911615222</v>
      </c>
      <c r="BW308" s="5"/>
      <c r="BX308" s="5">
        <v>13.70669228934193</v>
      </c>
      <c r="BY308" s="5">
        <v>283.70786355844064</v>
      </c>
      <c r="BZ308" s="5">
        <v>307.28019216187681</v>
      </c>
      <c r="CA308" s="5">
        <v>0.275897534392816</v>
      </c>
      <c r="CB308" s="5">
        <v>2.911613563908618</v>
      </c>
      <c r="CC308" s="5">
        <v>1412.87744787983</v>
      </c>
      <c r="CD308" s="5">
        <v>1.9874142158309953</v>
      </c>
      <c r="CE308" s="5">
        <v>207.15932092513401</v>
      </c>
      <c r="CF308" s="5">
        <v>2114.0730276798577</v>
      </c>
      <c r="CG308" s="5">
        <v>316.08377675018136</v>
      </c>
      <c r="CH308" s="5">
        <v>0.27797276261927695</v>
      </c>
      <c r="CI308" s="5">
        <v>1941.9550117440674</v>
      </c>
      <c r="CJ308" s="5">
        <v>37989.888046591528</v>
      </c>
      <c r="CK308" s="5">
        <v>401.64301519710426</v>
      </c>
      <c r="CL308" s="5">
        <v>128.55609999999999</v>
      </c>
      <c r="CM308" s="5">
        <v>51.592082082064493</v>
      </c>
      <c r="CN308" s="5">
        <v>6105.0105882156076</v>
      </c>
      <c r="CO308" s="5">
        <v>1029</v>
      </c>
      <c r="CP308" s="5">
        <v>2268.529841057426</v>
      </c>
      <c r="CQ308" s="5">
        <v>2540.1282238818781</v>
      </c>
      <c r="CR308" s="5">
        <v>647</v>
      </c>
      <c r="CS308" s="5">
        <v>722</v>
      </c>
      <c r="CT308" s="5">
        <v>482.56874235159671</v>
      </c>
      <c r="CU308" s="5">
        <v>661.5</v>
      </c>
      <c r="CV308" s="5">
        <v>3445.3119261364855</v>
      </c>
      <c r="CW308" s="5">
        <v>1083.5682792153732</v>
      </c>
      <c r="CX308" s="5"/>
      <c r="CY308" s="5">
        <v>3019</v>
      </c>
      <c r="CZ308" s="5">
        <v>3.4641860465116276</v>
      </c>
      <c r="DA308" s="5">
        <v>193.76607520627607</v>
      </c>
      <c r="DB308" s="5">
        <v>712.5104199267347</v>
      </c>
      <c r="DC308" s="5">
        <v>72.247785580689552</v>
      </c>
      <c r="DD308" s="5">
        <v>748.8</v>
      </c>
      <c r="DE308" s="5">
        <v>13479</v>
      </c>
      <c r="DF308" s="5">
        <v>739.3</v>
      </c>
      <c r="DG308" s="5">
        <v>3457.1836390877747</v>
      </c>
      <c r="DH308" s="5">
        <v>17920.098140909882</v>
      </c>
      <c r="DI308" s="5">
        <v>3684.4555679287309</v>
      </c>
    </row>
    <row r="309" spans="1:113" x14ac:dyDescent="0.2">
      <c r="A309" s="1">
        <v>31054</v>
      </c>
      <c r="B309" s="6">
        <v>7655.1959999999999</v>
      </c>
      <c r="C309" s="5">
        <v>54.328800000000001</v>
      </c>
      <c r="D309" s="5">
        <v>56.0242</v>
      </c>
      <c r="E309" s="5">
        <v>77.535200000000003</v>
      </c>
      <c r="F309" s="5">
        <v>61.854199999999999</v>
      </c>
      <c r="G309" s="5">
        <v>67.138999999999996</v>
      </c>
      <c r="H309" s="5">
        <v>49.5944</v>
      </c>
      <c r="I309" s="5">
        <v>59.928199999999997</v>
      </c>
      <c r="J309" s="5">
        <v>33.567799999999998</v>
      </c>
      <c r="K309" s="5">
        <v>72.041300000000007</v>
      </c>
      <c r="L309" s="5">
        <v>57.259099999999997</v>
      </c>
      <c r="M309" s="5">
        <v>5823.2</v>
      </c>
      <c r="N309" s="5">
        <v>79.110500000000002</v>
      </c>
      <c r="O309" s="5">
        <v>43561.054790327617</v>
      </c>
      <c r="P309" s="5">
        <v>5845.8</v>
      </c>
      <c r="Q309" s="5">
        <v>81029</v>
      </c>
      <c r="R309" s="5">
        <v>23549</v>
      </c>
      <c r="S309" s="5">
        <v>97649</v>
      </c>
      <c r="T309" s="5">
        <v>17776</v>
      </c>
      <c r="U309" s="5">
        <v>11006</v>
      </c>
      <c r="V309" s="5">
        <v>57480</v>
      </c>
      <c r="W309" s="5">
        <v>11765.1</v>
      </c>
      <c r="X309" s="5">
        <v>4913.8</v>
      </c>
      <c r="Y309" s="5">
        <v>6770</v>
      </c>
      <c r="Z309" s="5">
        <v>4799</v>
      </c>
      <c r="AA309" s="5">
        <v>103664</v>
      </c>
      <c r="AB309" s="5">
        <v>106807</v>
      </c>
      <c r="AC309" s="5">
        <v>5.6</v>
      </c>
      <c r="AD309" s="5">
        <v>5818</v>
      </c>
      <c r="AE309" s="5">
        <v>378.25</v>
      </c>
      <c r="AF309" s="5">
        <v>40.4</v>
      </c>
      <c r="AG309" s="5">
        <v>3.3</v>
      </c>
      <c r="AH309" s="5">
        <v>889.9</v>
      </c>
      <c r="AI309" s="5">
        <v>1684</v>
      </c>
      <c r="AJ309" s="5">
        <v>1697</v>
      </c>
      <c r="AK309" s="5">
        <v>460</v>
      </c>
      <c r="AL309" s="5">
        <v>786</v>
      </c>
      <c r="AM309" s="5">
        <v>221</v>
      </c>
      <c r="AN309" s="5">
        <v>217</v>
      </c>
      <c r="AO309" s="5">
        <v>286</v>
      </c>
      <c r="AP309" s="5">
        <v>5104.6000000000004</v>
      </c>
      <c r="AQ309" s="5">
        <v>310.60000000000002</v>
      </c>
      <c r="AR309" s="5">
        <v>3545.7</v>
      </c>
      <c r="AS309" s="5">
        <v>1397.9</v>
      </c>
      <c r="AT309" s="5">
        <v>955.05366565558461</v>
      </c>
      <c r="AU309" s="5">
        <v>78.552400000000006</v>
      </c>
      <c r="AV309" s="5">
        <v>27.2</v>
      </c>
      <c r="AW309" s="5">
        <v>50.6</v>
      </c>
      <c r="AX309" s="5">
        <v>5.6</v>
      </c>
      <c r="AY309" s="5">
        <v>351</v>
      </c>
      <c r="AZ309" s="5">
        <v>57.6</v>
      </c>
      <c r="BA309" s="5">
        <v>6.9</v>
      </c>
      <c r="BB309" s="5">
        <v>8868</v>
      </c>
      <c r="BC309" s="5">
        <v>8686</v>
      </c>
      <c r="BD309" s="5">
        <v>7884</v>
      </c>
      <c r="BE309" s="5">
        <v>3365</v>
      </c>
      <c r="BF309" s="5">
        <v>34.799999999999997</v>
      </c>
      <c r="BG309" s="5">
        <v>65.98</v>
      </c>
      <c r="BH309" s="5">
        <v>4.851</v>
      </c>
      <c r="BI309" s="5">
        <v>10.371</v>
      </c>
      <c r="BJ309" s="5">
        <v>0.27600000000000002</v>
      </c>
      <c r="BK309" s="5"/>
      <c r="BL309" s="5">
        <v>7.532</v>
      </c>
      <c r="BM309" s="5">
        <v>891.17243233516274</v>
      </c>
      <c r="BN309" s="5">
        <v>1811.3705463334934</v>
      </c>
      <c r="BO309" s="5">
        <v>0.99115504682622269</v>
      </c>
      <c r="BP309" s="5">
        <v>7.3820672910163028</v>
      </c>
      <c r="BQ309" s="5">
        <v>64.690934181518315</v>
      </c>
      <c r="BR309" s="5">
        <v>3159.5996462417434</v>
      </c>
      <c r="BS309" s="5">
        <v>1.7901471143791028</v>
      </c>
      <c r="BT309" s="5">
        <v>1608.584458701833</v>
      </c>
      <c r="BU309" s="5">
        <v>1.2929592990126018</v>
      </c>
      <c r="BV309" s="5">
        <v>1.625751706327246</v>
      </c>
      <c r="BW309" s="5"/>
      <c r="BX309" s="5">
        <v>13.693019869061295</v>
      </c>
      <c r="BY309" s="5">
        <v>279.85971642259733</v>
      </c>
      <c r="BZ309" s="5">
        <v>311.03500972763499</v>
      </c>
      <c r="CA309" s="5">
        <v>0.27522563491999169</v>
      </c>
      <c r="CB309" s="5">
        <v>2.8721211182072337</v>
      </c>
      <c r="CC309" s="5">
        <v>1337.5726362037174</v>
      </c>
      <c r="CD309" s="5">
        <v>1.982951483272763</v>
      </c>
      <c r="CE309" s="5">
        <v>206.69414530202047</v>
      </c>
      <c r="CF309" s="5">
        <v>2099.9790130058996</v>
      </c>
      <c r="CG309" s="5">
        <v>289.99688249018567</v>
      </c>
      <c r="CH309" s="5">
        <v>0.25133890567350686</v>
      </c>
      <c r="CI309" s="5">
        <v>1851.1104540061929</v>
      </c>
      <c r="CJ309" s="5">
        <v>34239.935890083209</v>
      </c>
      <c r="CK309" s="5">
        <v>361.99714708773467</v>
      </c>
      <c r="CL309" s="5">
        <v>124.7189</v>
      </c>
      <c r="CM309" s="5">
        <v>51.151340052120553</v>
      </c>
      <c r="CN309" s="5">
        <v>6272.0448970824846</v>
      </c>
      <c r="CO309" s="5">
        <v>1079</v>
      </c>
      <c r="CP309" s="5">
        <v>2370.2470663542158</v>
      </c>
      <c r="CQ309" s="5">
        <v>2533.4118957278165</v>
      </c>
      <c r="CR309" s="5">
        <v>605</v>
      </c>
      <c r="CS309" s="5">
        <v>766</v>
      </c>
      <c r="CT309" s="5">
        <v>496.21857317801926</v>
      </c>
      <c r="CU309" s="5">
        <v>665.2</v>
      </c>
      <c r="CV309" s="5">
        <v>3520.8871663118239</v>
      </c>
      <c r="CW309" s="5">
        <v>1139.8149249481162</v>
      </c>
      <c r="CX309" s="5"/>
      <c r="CY309" s="5">
        <v>3029</v>
      </c>
      <c r="CZ309" s="5">
        <v>3.4856081708449391</v>
      </c>
      <c r="DA309" s="5">
        <v>204.56411415581027</v>
      </c>
      <c r="DB309" s="5">
        <v>743.6685350514083</v>
      </c>
      <c r="DC309" s="5">
        <v>71.736447794013699</v>
      </c>
      <c r="DD309" s="5">
        <v>745.24605385329619</v>
      </c>
      <c r="DE309" s="5">
        <v>13591</v>
      </c>
      <c r="DF309" s="5">
        <v>743.4</v>
      </c>
      <c r="DG309" s="5">
        <v>3394.3162753468068</v>
      </c>
      <c r="DH309" s="5">
        <v>17878.004556376891</v>
      </c>
      <c r="DI309" s="5">
        <v>3692.366592427617</v>
      </c>
    </row>
    <row r="310" spans="1:113" x14ac:dyDescent="0.2">
      <c r="A310" s="1">
        <v>31055</v>
      </c>
      <c r="B310" s="6">
        <v>7655.1959999999999</v>
      </c>
      <c r="C310" s="5">
        <v>54.644500000000001</v>
      </c>
      <c r="D310" s="5">
        <v>56.253300000000003</v>
      </c>
      <c r="E310" s="5">
        <v>77.812200000000004</v>
      </c>
      <c r="F310" s="5">
        <v>62.236699999999999</v>
      </c>
      <c r="G310" s="5">
        <v>67.681799999999996</v>
      </c>
      <c r="H310" s="5">
        <v>49.684399999999997</v>
      </c>
      <c r="I310" s="5">
        <v>60.260300000000001</v>
      </c>
      <c r="J310" s="5">
        <v>33.687899999999999</v>
      </c>
      <c r="K310" s="5">
        <v>72.415999999999997</v>
      </c>
      <c r="L310" s="5">
        <v>57.931100000000001</v>
      </c>
      <c r="M310" s="5">
        <v>5832.8</v>
      </c>
      <c r="N310" s="5">
        <v>79.332599999999999</v>
      </c>
      <c r="O310" s="5">
        <v>43184.847315201208</v>
      </c>
      <c r="P310" s="5">
        <v>5841.5</v>
      </c>
      <c r="Q310" s="5">
        <v>81223</v>
      </c>
      <c r="R310" s="5">
        <v>23546</v>
      </c>
      <c r="S310" s="5">
        <v>97842</v>
      </c>
      <c r="T310" s="5">
        <v>17756</v>
      </c>
      <c r="U310" s="5">
        <v>10987</v>
      </c>
      <c r="V310" s="5">
        <v>57677</v>
      </c>
      <c r="W310" s="5">
        <v>11804.8</v>
      </c>
      <c r="X310" s="5">
        <v>4925.2</v>
      </c>
      <c r="Y310" s="5">
        <v>6769</v>
      </c>
      <c r="Z310" s="5">
        <v>4823</v>
      </c>
      <c r="AA310" s="5">
        <v>103974</v>
      </c>
      <c r="AB310" s="5">
        <v>107095</v>
      </c>
      <c r="AC310" s="5">
        <v>5.6</v>
      </c>
      <c r="AD310" s="5">
        <v>5845</v>
      </c>
      <c r="AE310" s="5">
        <v>403.75</v>
      </c>
      <c r="AF310" s="5">
        <v>40.6</v>
      </c>
      <c r="AG310" s="5">
        <v>3.3</v>
      </c>
      <c r="AH310" s="5">
        <v>882.9</v>
      </c>
      <c r="AI310" s="5">
        <v>1743</v>
      </c>
      <c r="AJ310" s="5">
        <v>1808</v>
      </c>
      <c r="AK310" s="5">
        <v>504</v>
      </c>
      <c r="AL310" s="5">
        <v>758</v>
      </c>
      <c r="AM310" s="5">
        <v>252</v>
      </c>
      <c r="AN310" s="5">
        <v>229</v>
      </c>
      <c r="AO310" s="5">
        <v>289</v>
      </c>
      <c r="AP310" s="5">
        <v>5156</v>
      </c>
      <c r="AQ310" s="5">
        <v>321.7</v>
      </c>
      <c r="AR310" s="5">
        <v>3562.1</v>
      </c>
      <c r="AS310" s="5">
        <v>1409.9</v>
      </c>
      <c r="AT310" s="5">
        <v>963.11238507915505</v>
      </c>
      <c r="AU310" s="5">
        <v>78.709299999999999</v>
      </c>
      <c r="AV310" s="5">
        <v>21.7</v>
      </c>
      <c r="AW310" s="5">
        <v>48.6</v>
      </c>
      <c r="AX310" s="5">
        <v>5.8</v>
      </c>
      <c r="AY310" s="5">
        <v>348</v>
      </c>
      <c r="AZ310" s="5">
        <v>58</v>
      </c>
      <c r="BA310" s="5">
        <v>7.1</v>
      </c>
      <c r="BB310" s="5">
        <v>8914</v>
      </c>
      <c r="BC310" s="5">
        <v>8748</v>
      </c>
      <c r="BD310" s="5">
        <v>7889</v>
      </c>
      <c r="BE310" s="5">
        <v>3386</v>
      </c>
      <c r="BF310" s="5">
        <v>34.799999999999997</v>
      </c>
      <c r="BG310" s="5">
        <v>66.069999999999993</v>
      </c>
      <c r="BH310" s="5">
        <v>4.3929999999999998</v>
      </c>
      <c r="BI310" s="5">
        <v>12.24</v>
      </c>
      <c r="BJ310" s="5">
        <v>0.27700000000000002</v>
      </c>
      <c r="BK310" s="5"/>
      <c r="BL310" s="5">
        <v>9.4120000000000008</v>
      </c>
      <c r="BM310" s="5">
        <v>911.65225452016796</v>
      </c>
      <c r="BN310" s="5">
        <v>1836.5231460672508</v>
      </c>
      <c r="BO310" s="5">
        <v>1.001812804121744</v>
      </c>
      <c r="BP310" s="5">
        <v>7.1089677424950777</v>
      </c>
      <c r="BQ310" s="5">
        <v>64.623188811972753</v>
      </c>
      <c r="BR310" s="5">
        <v>3195.4657106645395</v>
      </c>
      <c r="BS310" s="5">
        <v>1.7696555465147816</v>
      </c>
      <c r="BT310" s="5">
        <v>1664.793503309751</v>
      </c>
      <c r="BU310" s="5">
        <v>1.2653035236761201</v>
      </c>
      <c r="BV310" s="5">
        <v>1.615112160566706</v>
      </c>
      <c r="BW310" s="5"/>
      <c r="BX310" s="5">
        <v>16.629265118110791</v>
      </c>
      <c r="BY310" s="5">
        <v>282.82663309260261</v>
      </c>
      <c r="BZ310" s="5">
        <v>315.52314704499872</v>
      </c>
      <c r="CA310" s="5">
        <v>0.27490008593321419</v>
      </c>
      <c r="CB310" s="5">
        <v>2.902569744872086</v>
      </c>
      <c r="CC310" s="5">
        <v>1375.6179188791589</v>
      </c>
      <c r="CD310" s="5">
        <v>1.9885129957861107</v>
      </c>
      <c r="CE310" s="5">
        <v>207.2738529172747</v>
      </c>
      <c r="CF310" s="5">
        <v>2082.8276033318184</v>
      </c>
      <c r="CG310" s="5">
        <v>287.94639943999982</v>
      </c>
      <c r="CH310" s="5">
        <v>0.24572089404968736</v>
      </c>
      <c r="CI310" s="5">
        <v>1811.5970030219587</v>
      </c>
      <c r="CJ310" s="5">
        <v>33529.336332889914</v>
      </c>
      <c r="CK310" s="5">
        <v>354.48442821899738</v>
      </c>
      <c r="CL310" s="5">
        <v>123.53279999999999</v>
      </c>
      <c r="CM310" s="5">
        <v>52.589402323319732</v>
      </c>
      <c r="CN310" s="5">
        <v>6335.2843884254498</v>
      </c>
      <c r="CO310" s="5">
        <v>1078</v>
      </c>
      <c r="CP310" s="5">
        <v>2379.6676061524022</v>
      </c>
      <c r="CQ310" s="5">
        <v>2567.0795480184784</v>
      </c>
      <c r="CR310" s="5">
        <v>665</v>
      </c>
      <c r="CS310" s="5">
        <v>726</v>
      </c>
      <c r="CT310" s="5">
        <v>492.42225334740687</v>
      </c>
      <c r="CU310" s="5">
        <v>673.1</v>
      </c>
      <c r="CV310" s="5">
        <v>3822.2701870593205</v>
      </c>
      <c r="CW310" s="5">
        <v>1083.4154576148414</v>
      </c>
      <c r="CX310" s="5"/>
      <c r="CY310" s="5">
        <v>3037</v>
      </c>
      <c r="CZ310" s="5">
        <v>3.5050973123262277</v>
      </c>
      <c r="DA310" s="5">
        <v>210.69794392994515</v>
      </c>
      <c r="DB310" s="5">
        <v>770.59480354857476</v>
      </c>
      <c r="DC310" s="5">
        <v>73.495030665442201</v>
      </c>
      <c r="DD310" s="5">
        <v>730.12048192771078</v>
      </c>
      <c r="DE310" s="5">
        <v>13582</v>
      </c>
      <c r="DF310" s="5">
        <v>744.9</v>
      </c>
      <c r="DG310" s="5">
        <v>3095.4132183033876</v>
      </c>
      <c r="DH310" s="5">
        <v>17729.236938651426</v>
      </c>
      <c r="DI310" s="5">
        <v>3711.5195991091318</v>
      </c>
    </row>
    <row r="311" spans="1:113" x14ac:dyDescent="0.2">
      <c r="A311" s="1">
        <v>31056</v>
      </c>
      <c r="B311" s="6">
        <v>7655.1959999999999</v>
      </c>
      <c r="C311" s="5">
        <v>54.707299999999996</v>
      </c>
      <c r="D311" s="5">
        <v>56.493899999999996</v>
      </c>
      <c r="E311" s="5">
        <v>77.746200000000002</v>
      </c>
      <c r="F311" s="5">
        <v>62.434899999999999</v>
      </c>
      <c r="G311" s="5">
        <v>67.966099999999997</v>
      </c>
      <c r="H311" s="5">
        <v>49.956299999999999</v>
      </c>
      <c r="I311" s="5">
        <v>60.4313</v>
      </c>
      <c r="J311" s="5">
        <v>33.618400000000001</v>
      </c>
      <c r="K311" s="5">
        <v>72.778000000000006</v>
      </c>
      <c r="L311" s="5">
        <v>57.854300000000002</v>
      </c>
      <c r="M311" s="5">
        <v>5859.5</v>
      </c>
      <c r="N311" s="5">
        <v>79.913600000000002</v>
      </c>
      <c r="O311" s="5">
        <v>43860.360278911045</v>
      </c>
      <c r="P311" s="5">
        <v>5866.4</v>
      </c>
      <c r="Q311" s="5">
        <v>81407</v>
      </c>
      <c r="R311" s="5">
        <v>23528</v>
      </c>
      <c r="S311" s="5">
        <v>98045</v>
      </c>
      <c r="T311" s="5">
        <v>17718</v>
      </c>
      <c r="U311" s="5">
        <v>10952</v>
      </c>
      <c r="V311" s="5">
        <v>57879</v>
      </c>
      <c r="W311" s="5">
        <v>11818.4</v>
      </c>
      <c r="X311" s="5">
        <v>4929.1000000000004</v>
      </c>
      <c r="Y311" s="5">
        <v>6766</v>
      </c>
      <c r="Z311" s="5">
        <v>4852</v>
      </c>
      <c r="AA311" s="5">
        <v>104593</v>
      </c>
      <c r="AB311" s="5">
        <v>107657</v>
      </c>
      <c r="AC311" s="5">
        <v>5.6</v>
      </c>
      <c r="AD311" s="5">
        <v>5874</v>
      </c>
      <c r="AE311" s="5">
        <v>408.5</v>
      </c>
      <c r="AF311" s="5">
        <v>40.6</v>
      </c>
      <c r="AG311" s="5">
        <v>3.3</v>
      </c>
      <c r="AH311" s="5">
        <v>874.4</v>
      </c>
      <c r="AI311" s="5">
        <v>1676</v>
      </c>
      <c r="AJ311" s="5">
        <v>1916</v>
      </c>
      <c r="AK311" s="5">
        <v>478</v>
      </c>
      <c r="AL311" s="5">
        <v>720</v>
      </c>
      <c r="AM311" s="5">
        <v>234</v>
      </c>
      <c r="AN311" s="5">
        <v>244</v>
      </c>
      <c r="AO311" s="5">
        <v>279</v>
      </c>
      <c r="AP311" s="5">
        <v>5226.8</v>
      </c>
      <c r="AQ311" s="5">
        <v>348.6</v>
      </c>
      <c r="AR311" s="5">
        <v>3566.9</v>
      </c>
      <c r="AS311" s="5">
        <v>1415.5</v>
      </c>
      <c r="AT311" s="5">
        <v>970.27144775939587</v>
      </c>
      <c r="AU311" s="5">
        <v>78.893699999999995</v>
      </c>
      <c r="AV311" s="5">
        <v>30.4</v>
      </c>
      <c r="AW311" s="5">
        <v>45.8</v>
      </c>
      <c r="AX311" s="5">
        <v>6.3</v>
      </c>
      <c r="AY311" s="5">
        <v>349</v>
      </c>
      <c r="AZ311" s="5">
        <v>58</v>
      </c>
      <c r="BA311" s="5">
        <v>6.9</v>
      </c>
      <c r="BB311" s="5">
        <v>8953</v>
      </c>
      <c r="BC311" s="5">
        <v>8778</v>
      </c>
      <c r="BD311" s="5">
        <v>7935</v>
      </c>
      <c r="BE311" s="5">
        <v>3404</v>
      </c>
      <c r="BF311" s="5">
        <v>34.799999999999997</v>
      </c>
      <c r="BG311" s="5">
        <v>67.459999999999994</v>
      </c>
      <c r="BH311" s="5">
        <v>4.6609999999999996</v>
      </c>
      <c r="BI311" s="5">
        <v>14.148</v>
      </c>
      <c r="BJ311" s="5">
        <v>0.29499999999999998</v>
      </c>
      <c r="BK311" s="5"/>
      <c r="BL311" s="5">
        <v>11.239000000000001</v>
      </c>
      <c r="BM311" s="5">
        <v>918.37728506743235</v>
      </c>
      <c r="BN311" s="5">
        <v>1886.3683026891485</v>
      </c>
      <c r="BO311" s="5">
        <v>1.0430956386696002</v>
      </c>
      <c r="BP311" s="5">
        <v>7.1161727276648978</v>
      </c>
      <c r="BQ311" s="5">
        <v>64.906592298904641</v>
      </c>
      <c r="BR311" s="5">
        <v>3171.6037028351616</v>
      </c>
      <c r="BS311" s="5">
        <v>1.7844092236387243</v>
      </c>
      <c r="BT311" s="5">
        <v>1655.6723054088109</v>
      </c>
      <c r="BU311" s="5">
        <v>1.2759306124327061</v>
      </c>
      <c r="BV311" s="5">
        <v>1.6152312117769345</v>
      </c>
      <c r="BW311" s="5"/>
      <c r="BX311" s="5">
        <v>13.549982880855334</v>
      </c>
      <c r="BY311" s="5">
        <v>280.58029617584623</v>
      </c>
      <c r="BZ311" s="5">
        <v>325.53383828993435</v>
      </c>
      <c r="CA311" s="5">
        <v>0.28160232363796028</v>
      </c>
      <c r="CB311" s="5">
        <v>2.8795162244165655</v>
      </c>
      <c r="CC311" s="5">
        <v>1448.6152423780691</v>
      </c>
      <c r="CD311" s="5">
        <v>2.0378692179978035</v>
      </c>
      <c r="CE311" s="5">
        <v>212.41852854420688</v>
      </c>
      <c r="CF311" s="5">
        <v>2088.0648732417521</v>
      </c>
      <c r="CG311" s="5">
        <v>355.48170337210394</v>
      </c>
      <c r="CH311" s="5">
        <v>0.30119248489283829</v>
      </c>
      <c r="CI311" s="5">
        <v>1962.1910977224586</v>
      </c>
      <c r="CJ311" s="5">
        <v>40864.937465342591</v>
      </c>
      <c r="CK311" s="5">
        <v>432.03909101527091</v>
      </c>
      <c r="CL311" s="5">
        <v>122.1888</v>
      </c>
      <c r="CM311" s="5">
        <v>53.502568672567065</v>
      </c>
      <c r="CN311" s="5">
        <v>6052.5388065084308</v>
      </c>
      <c r="CO311" s="5">
        <v>1020</v>
      </c>
      <c r="CP311" s="5">
        <v>2278.3351095099861</v>
      </c>
      <c r="CQ311" s="5">
        <v>2586.2561095978062</v>
      </c>
      <c r="CR311" s="5">
        <v>656</v>
      </c>
      <c r="CS311" s="5">
        <v>678</v>
      </c>
      <c r="CT311" s="5">
        <v>492.34095632454216</v>
      </c>
      <c r="CU311" s="5">
        <v>678.5</v>
      </c>
      <c r="CV311" s="5">
        <v>3775.1612861286062</v>
      </c>
      <c r="CW311" s="5">
        <v>1020.2285587409585</v>
      </c>
      <c r="CX311" s="5"/>
      <c r="CY311" s="5">
        <v>3038</v>
      </c>
      <c r="CZ311" s="5">
        <v>3.5226641998149866</v>
      </c>
      <c r="DA311" s="5">
        <v>207.25222106530498</v>
      </c>
      <c r="DB311" s="5">
        <v>736.00106605977862</v>
      </c>
      <c r="DC311" s="5">
        <v>74.138105091063423</v>
      </c>
      <c r="DD311" s="5">
        <v>732.42368177613321</v>
      </c>
      <c r="DE311" s="5">
        <v>13600</v>
      </c>
      <c r="DF311" s="5">
        <v>746.5</v>
      </c>
      <c r="DG311" s="5">
        <v>3173.6836150444369</v>
      </c>
      <c r="DH311" s="5">
        <v>17696.449293688394</v>
      </c>
      <c r="DI311" s="5">
        <v>3727.7580178173721</v>
      </c>
    </row>
    <row r="312" spans="1:113" x14ac:dyDescent="0.2">
      <c r="A312" s="1">
        <v>31057</v>
      </c>
      <c r="B312" s="6">
        <v>7712.6239999999998</v>
      </c>
      <c r="C312" s="5">
        <v>54.546900000000001</v>
      </c>
      <c r="D312" s="5">
        <v>56.261000000000003</v>
      </c>
      <c r="E312" s="5">
        <v>77.381299999999996</v>
      </c>
      <c r="F312" s="5">
        <v>62.302100000000003</v>
      </c>
      <c r="G312" s="5">
        <v>67.625</v>
      </c>
      <c r="H312" s="5">
        <v>49.640799999999999</v>
      </c>
      <c r="I312" s="5">
        <v>60.362400000000001</v>
      </c>
      <c r="J312" s="5">
        <v>33.546399999999998</v>
      </c>
      <c r="K312" s="5">
        <v>72.657899999999998</v>
      </c>
      <c r="L312" s="5">
        <v>57.559899999999999</v>
      </c>
      <c r="M312" s="5">
        <v>5889.5</v>
      </c>
      <c r="N312" s="5">
        <v>79.881500000000003</v>
      </c>
      <c r="O312" s="5">
        <v>43878.901594049021</v>
      </c>
      <c r="P312" s="5">
        <v>5895.5</v>
      </c>
      <c r="Q312" s="5">
        <v>81579</v>
      </c>
      <c r="R312" s="5">
        <v>23529</v>
      </c>
      <c r="S312" s="5">
        <v>98233</v>
      </c>
      <c r="T312" s="5">
        <v>17708</v>
      </c>
      <c r="U312" s="5">
        <v>10948</v>
      </c>
      <c r="V312" s="5">
        <v>58050</v>
      </c>
      <c r="W312" s="5">
        <v>11832.5</v>
      </c>
      <c r="X312" s="5">
        <v>4936.6000000000004</v>
      </c>
      <c r="Y312" s="5">
        <v>6760</v>
      </c>
      <c r="Z312" s="5">
        <v>4868</v>
      </c>
      <c r="AA312" s="5">
        <v>104796</v>
      </c>
      <c r="AB312" s="5">
        <v>107847</v>
      </c>
      <c r="AC312" s="5">
        <v>5.5</v>
      </c>
      <c r="AD312" s="5">
        <v>5902</v>
      </c>
      <c r="AE312" s="5">
        <v>405.75</v>
      </c>
      <c r="AF312" s="5">
        <v>40.700000000000003</v>
      </c>
      <c r="AG312" s="5">
        <v>3.3</v>
      </c>
      <c r="AH312" s="5">
        <v>868.7</v>
      </c>
      <c r="AI312" s="5">
        <v>1834</v>
      </c>
      <c r="AJ312" s="5">
        <v>1743</v>
      </c>
      <c r="AK312" s="5">
        <v>461</v>
      </c>
      <c r="AL312" s="5">
        <v>803</v>
      </c>
      <c r="AM312" s="5">
        <v>254</v>
      </c>
      <c r="AN312" s="5">
        <v>316</v>
      </c>
      <c r="AO312" s="5">
        <v>287</v>
      </c>
      <c r="AP312" s="5">
        <v>5145.6000000000004</v>
      </c>
      <c r="AQ312" s="5">
        <v>312.10000000000002</v>
      </c>
      <c r="AR312" s="5">
        <v>3571.4</v>
      </c>
      <c r="AS312" s="5">
        <v>1413.3</v>
      </c>
      <c r="AT312" s="5">
        <v>971.75786017979226</v>
      </c>
      <c r="AU312" s="5">
        <v>78.429699999999997</v>
      </c>
      <c r="AV312" s="5">
        <v>25.5</v>
      </c>
      <c r="AW312" s="5">
        <v>48.8</v>
      </c>
      <c r="AX312" s="5">
        <v>6.4</v>
      </c>
      <c r="AY312" s="5">
        <v>353</v>
      </c>
      <c r="AZ312" s="5">
        <v>57.7</v>
      </c>
      <c r="BA312" s="5">
        <v>7.1</v>
      </c>
      <c r="BB312" s="5">
        <v>8987</v>
      </c>
      <c r="BC312" s="5">
        <v>8819</v>
      </c>
      <c r="BD312" s="5">
        <v>7954</v>
      </c>
      <c r="BE312" s="5">
        <v>3420</v>
      </c>
      <c r="BF312" s="5">
        <v>34.799999999999997</v>
      </c>
      <c r="BG312" s="5">
        <v>65.95</v>
      </c>
      <c r="BH312" s="5">
        <v>4.407</v>
      </c>
      <c r="BI312" s="5">
        <v>9.48</v>
      </c>
      <c r="BJ312" s="5">
        <v>0.29799999999999999</v>
      </c>
      <c r="BK312" s="5"/>
      <c r="BL312" s="5">
        <v>6.4619999999999997</v>
      </c>
      <c r="BM312" s="5">
        <v>897.47292348423298</v>
      </c>
      <c r="BN312" s="5">
        <v>1826.1256971436185</v>
      </c>
      <c r="BO312" s="5">
        <v>0.99358560420164455</v>
      </c>
      <c r="BP312" s="5">
        <v>7.1445176288260361</v>
      </c>
      <c r="BQ312" s="5">
        <v>64.968954522570897</v>
      </c>
      <c r="BR312" s="5">
        <v>3192.7638580705297</v>
      </c>
      <c r="BS312" s="5">
        <v>1.7625836059171021</v>
      </c>
      <c r="BT312" s="5">
        <v>1635.9810269860814</v>
      </c>
      <c r="BU312" s="5">
        <v>1.2889966077817117</v>
      </c>
      <c r="BV312" s="5">
        <v>1.6234237699695873</v>
      </c>
      <c r="BW312" s="5"/>
      <c r="BX312" s="5">
        <v>14.434765452599956</v>
      </c>
      <c r="BY312" s="5">
        <v>283.80781801488808</v>
      </c>
      <c r="BZ312" s="5">
        <v>323.04521603256194</v>
      </c>
      <c r="CA312" s="5">
        <v>0.2730186109520466</v>
      </c>
      <c r="CB312" s="5">
        <v>2.9126393682254776</v>
      </c>
      <c r="CC312" s="5">
        <v>1453.5454675465608</v>
      </c>
      <c r="CD312" s="5">
        <v>1.9880730833609639</v>
      </c>
      <c r="CE312" s="5">
        <v>207.22799837999</v>
      </c>
      <c r="CF312" s="5">
        <v>2087.1657607086313</v>
      </c>
      <c r="CG312" s="5">
        <v>312.87544171737778</v>
      </c>
      <c r="CH312" s="5">
        <v>0.25899250628689247</v>
      </c>
      <c r="CI312" s="5">
        <v>1792.6915815624209</v>
      </c>
      <c r="CJ312" s="5">
        <v>35131.423176601216</v>
      </c>
      <c r="CK312" s="5">
        <v>371.42227730469779</v>
      </c>
      <c r="CL312" s="5">
        <v>117.4782</v>
      </c>
      <c r="CM312" s="5">
        <v>55.010333603658189</v>
      </c>
      <c r="CN312" s="5">
        <v>6267.9466832675953</v>
      </c>
      <c r="CO312" s="5">
        <v>1160</v>
      </c>
      <c r="CP312" s="5">
        <v>2654.4034414589928</v>
      </c>
      <c r="CQ312" s="5">
        <v>2593.1886718237101</v>
      </c>
      <c r="CR312" s="5">
        <v>674</v>
      </c>
      <c r="CS312" s="5">
        <v>655</v>
      </c>
      <c r="CT312" s="5">
        <v>493.2726450065669</v>
      </c>
      <c r="CU312" s="5">
        <v>679.8</v>
      </c>
      <c r="CV312" s="5">
        <v>3754.9054933746506</v>
      </c>
      <c r="CW312" s="5">
        <v>1006.9744465149785</v>
      </c>
      <c r="CX312" s="5"/>
      <c r="CY312" s="5">
        <v>3039</v>
      </c>
      <c r="CZ312" s="5">
        <v>3.5188940092165901</v>
      </c>
      <c r="DA312" s="5">
        <v>200.62105568001076</v>
      </c>
      <c r="DB312" s="5">
        <v>749.75956205543616</v>
      </c>
      <c r="DC312" s="5">
        <v>78.120068576649913</v>
      </c>
      <c r="DD312" s="5">
        <v>719.40092165898614</v>
      </c>
      <c r="DE312" s="5">
        <v>13615</v>
      </c>
      <c r="DF312" s="5">
        <v>747.2</v>
      </c>
      <c r="DG312" s="5">
        <v>3125.554876976682</v>
      </c>
      <c r="DH312" s="5">
        <v>17384.33885336505</v>
      </c>
      <c r="DI312" s="5">
        <v>3741.9145879732741</v>
      </c>
    </row>
    <row r="313" spans="1:113" x14ac:dyDescent="0.2">
      <c r="A313" s="1">
        <v>31058</v>
      </c>
      <c r="B313" s="6">
        <v>7712.6239999999998</v>
      </c>
      <c r="C313" s="5">
        <v>54.898499999999999</v>
      </c>
      <c r="D313" s="5">
        <v>56.450299999999999</v>
      </c>
      <c r="E313" s="5">
        <v>77.760199999999998</v>
      </c>
      <c r="F313" s="5">
        <v>62.616500000000002</v>
      </c>
      <c r="G313" s="5">
        <v>67.727900000000005</v>
      </c>
      <c r="H313" s="5">
        <v>49.715600000000002</v>
      </c>
      <c r="I313" s="5">
        <v>60.739199999999997</v>
      </c>
      <c r="J313" s="5">
        <v>33.840499999999999</v>
      </c>
      <c r="K313" s="5">
        <v>73.050399999999996</v>
      </c>
      <c r="L313" s="5">
        <v>58.9482</v>
      </c>
      <c r="M313" s="5">
        <v>5898.5</v>
      </c>
      <c r="N313" s="5">
        <v>79.770200000000003</v>
      </c>
      <c r="O313" s="5">
        <v>44041.633512656786</v>
      </c>
      <c r="P313" s="5">
        <v>5904.3</v>
      </c>
      <c r="Q313" s="5">
        <v>81768</v>
      </c>
      <c r="R313" s="5">
        <v>23520</v>
      </c>
      <c r="S313" s="5">
        <v>98442</v>
      </c>
      <c r="T313" s="5">
        <v>17697</v>
      </c>
      <c r="U313" s="5">
        <v>10938</v>
      </c>
      <c r="V313" s="5">
        <v>58248</v>
      </c>
      <c r="W313" s="5">
        <v>11860.8</v>
      </c>
      <c r="X313" s="5">
        <v>4940.3999999999996</v>
      </c>
      <c r="Y313" s="5">
        <v>6759</v>
      </c>
      <c r="Z313" s="5">
        <v>4879</v>
      </c>
      <c r="AA313" s="5">
        <v>104945</v>
      </c>
      <c r="AB313" s="5">
        <v>108007</v>
      </c>
      <c r="AC313" s="5">
        <v>5.4</v>
      </c>
      <c r="AD313" s="5">
        <v>5935</v>
      </c>
      <c r="AE313" s="5">
        <v>392.25</v>
      </c>
      <c r="AF313" s="5">
        <v>40.700000000000003</v>
      </c>
      <c r="AG313" s="5">
        <v>3.3</v>
      </c>
      <c r="AH313" s="5">
        <v>860.7</v>
      </c>
      <c r="AI313" s="5">
        <v>1698</v>
      </c>
      <c r="AJ313" s="5">
        <v>1692</v>
      </c>
      <c r="AK313" s="5">
        <v>452</v>
      </c>
      <c r="AL313" s="5">
        <v>792</v>
      </c>
      <c r="AM313" s="5">
        <v>215</v>
      </c>
      <c r="AN313" s="5">
        <v>239</v>
      </c>
      <c r="AO313" s="5">
        <v>283</v>
      </c>
      <c r="AP313" s="5">
        <v>5159.1000000000004</v>
      </c>
      <c r="AQ313" s="5">
        <v>313.2</v>
      </c>
      <c r="AR313" s="5">
        <v>3572.2</v>
      </c>
      <c r="AS313" s="5">
        <v>1423.7</v>
      </c>
      <c r="AT313" s="5">
        <v>975.48107742221612</v>
      </c>
      <c r="AU313" s="5">
        <v>78.567999999999998</v>
      </c>
      <c r="AV313" s="5">
        <v>32.799999999999997</v>
      </c>
      <c r="AW313" s="5">
        <v>53.5</v>
      </c>
      <c r="AX313" s="5">
        <v>5.9</v>
      </c>
      <c r="AY313" s="5">
        <v>353</v>
      </c>
      <c r="AZ313" s="5">
        <v>58</v>
      </c>
      <c r="BA313" s="5">
        <v>7</v>
      </c>
      <c r="BB313" s="5">
        <v>9026</v>
      </c>
      <c r="BC313" s="5">
        <v>8864</v>
      </c>
      <c r="BD313" s="5">
        <v>7981</v>
      </c>
      <c r="BE313" s="5">
        <v>3438</v>
      </c>
      <c r="BF313" s="5">
        <v>34.799999999999997</v>
      </c>
      <c r="BG313" s="5">
        <v>65.69</v>
      </c>
      <c r="BH313" s="5">
        <v>4.5049999999999999</v>
      </c>
      <c r="BI313" s="5">
        <v>9.8279999999999994</v>
      </c>
      <c r="BJ313" s="5">
        <v>0.28899999999999998</v>
      </c>
      <c r="BK313" s="5"/>
      <c r="BL313" s="5">
        <v>6.7720000000000002</v>
      </c>
      <c r="BM313" s="5">
        <v>861.50873117058529</v>
      </c>
      <c r="BN313" s="5">
        <v>1828.4930434550372</v>
      </c>
      <c r="BO313" s="5">
        <v>0.99883755973651356</v>
      </c>
      <c r="BP313" s="5">
        <v>6.9987514530503292</v>
      </c>
      <c r="BQ313" s="5">
        <v>64.90164300882978</v>
      </c>
      <c r="BR313" s="5">
        <v>3222.07253781396</v>
      </c>
      <c r="BS313" s="5">
        <v>1.7385256705637773</v>
      </c>
      <c r="BT313" s="5">
        <v>1652.9272545619335</v>
      </c>
      <c r="BU313" s="5">
        <v>1.2678122418597897</v>
      </c>
      <c r="BV313" s="5">
        <v>1.61438064446857</v>
      </c>
      <c r="BW313" s="5"/>
      <c r="BX313" s="5">
        <v>13.076480628779649</v>
      </c>
      <c r="BY313" s="5">
        <v>289.48213759813314</v>
      </c>
      <c r="BZ313" s="5">
        <v>338.74232770774393</v>
      </c>
      <c r="CA313" s="5">
        <v>0.28204580172954408</v>
      </c>
      <c r="CB313" s="5">
        <v>2.9708733052665828</v>
      </c>
      <c r="CC313" s="5">
        <v>1486.4055134157304</v>
      </c>
      <c r="CD313" s="5">
        <v>2.0594311455578356</v>
      </c>
      <c r="CE313" s="5">
        <v>214.66604908400816</v>
      </c>
      <c r="CF313" s="5">
        <v>2177.6765736349498</v>
      </c>
      <c r="CG313" s="5">
        <v>347.90711692588252</v>
      </c>
      <c r="CH313" s="5">
        <v>0.28372674050818991</v>
      </c>
      <c r="CI313" s="5">
        <v>1891.6053855097541</v>
      </c>
      <c r="CJ313" s="5">
        <v>38270.640176595392</v>
      </c>
      <c r="CK313" s="5">
        <v>404.61122957771693</v>
      </c>
      <c r="CL313" s="5">
        <v>110.97410000000001</v>
      </c>
      <c r="CM313" s="5">
        <v>54.53945598474354</v>
      </c>
      <c r="CN313" s="5">
        <v>6166.3739322179372</v>
      </c>
      <c r="CO313" s="5">
        <v>1040</v>
      </c>
      <c r="CP313" s="5">
        <v>2353.9608241746141</v>
      </c>
      <c r="CQ313" s="5">
        <v>2627.8710237407122</v>
      </c>
      <c r="CR313" s="5">
        <v>658</v>
      </c>
      <c r="CS313" s="5">
        <v>733</v>
      </c>
      <c r="CT313" s="5">
        <v>499.39358018090775</v>
      </c>
      <c r="CU313" s="5">
        <v>682.9</v>
      </c>
      <c r="CV313" s="5">
        <v>3669.2005978436605</v>
      </c>
      <c r="CW313" s="5">
        <v>1110.23247971416</v>
      </c>
      <c r="CX313" s="5"/>
      <c r="CY313" s="5">
        <v>3046</v>
      </c>
      <c r="CZ313" s="5">
        <v>3.5137614678899083</v>
      </c>
      <c r="DA313" s="5">
        <v>211.41920076357036</v>
      </c>
      <c r="DB313" s="5">
        <v>776.99552673431265</v>
      </c>
      <c r="DC313" s="5">
        <v>76.034691382086663</v>
      </c>
      <c r="DD313" s="5">
        <v>711.75229357798162</v>
      </c>
      <c r="DE313" s="5">
        <v>13628</v>
      </c>
      <c r="DF313" s="5">
        <v>747.2</v>
      </c>
      <c r="DG313" s="5">
        <v>3101.65635862413</v>
      </c>
      <c r="DH313" s="5">
        <v>17228.658102208803</v>
      </c>
      <c r="DI313" s="5">
        <v>3758.1530066815149</v>
      </c>
    </row>
    <row r="314" spans="1:113" x14ac:dyDescent="0.2">
      <c r="A314" s="1">
        <v>31059</v>
      </c>
      <c r="B314" s="6">
        <v>7712.6239999999998</v>
      </c>
      <c r="C314" s="5">
        <v>55.127499999999998</v>
      </c>
      <c r="D314" s="5">
        <v>57.045400000000001</v>
      </c>
      <c r="E314" s="5">
        <v>77.980900000000005</v>
      </c>
      <c r="F314" s="5">
        <v>63.065199999999997</v>
      </c>
      <c r="G314" s="5">
        <v>68.368200000000002</v>
      </c>
      <c r="H314" s="5">
        <v>50.427700000000002</v>
      </c>
      <c r="I314" s="5">
        <v>61.127499999999998</v>
      </c>
      <c r="J314" s="5">
        <v>33.798999999999999</v>
      </c>
      <c r="K314" s="5">
        <v>73.807400000000001</v>
      </c>
      <c r="L314" s="5">
        <v>59.076099999999997</v>
      </c>
      <c r="M314" s="5">
        <v>5938.2</v>
      </c>
      <c r="N314" s="5">
        <v>80.839399999999998</v>
      </c>
      <c r="O314" s="5">
        <v>44395.44474030596</v>
      </c>
      <c r="P314" s="5">
        <v>5939.5</v>
      </c>
      <c r="Q314" s="5">
        <v>81915</v>
      </c>
      <c r="R314" s="5">
        <v>23518</v>
      </c>
      <c r="S314" s="5">
        <v>98609</v>
      </c>
      <c r="T314" s="5">
        <v>17693</v>
      </c>
      <c r="U314" s="5">
        <v>10928</v>
      </c>
      <c r="V314" s="5">
        <v>58397</v>
      </c>
      <c r="W314" s="5">
        <v>11887.2</v>
      </c>
      <c r="X314" s="5">
        <v>4940.7</v>
      </c>
      <c r="Y314" s="5">
        <v>6765</v>
      </c>
      <c r="Z314" s="5">
        <v>4887</v>
      </c>
      <c r="AA314" s="5">
        <v>105075</v>
      </c>
      <c r="AB314" s="5">
        <v>108216</v>
      </c>
      <c r="AC314" s="5">
        <v>5.4</v>
      </c>
      <c r="AD314" s="5">
        <v>5959</v>
      </c>
      <c r="AE314" s="5">
        <v>385.25</v>
      </c>
      <c r="AF314" s="5">
        <v>40.9</v>
      </c>
      <c r="AG314" s="5">
        <v>3.6</v>
      </c>
      <c r="AH314" s="5">
        <v>855.1</v>
      </c>
      <c r="AI314" s="5">
        <v>1942</v>
      </c>
      <c r="AJ314" s="5">
        <v>1794</v>
      </c>
      <c r="AK314" s="5">
        <v>488</v>
      </c>
      <c r="AL314" s="5">
        <v>895</v>
      </c>
      <c r="AM314" s="5">
        <v>275</v>
      </c>
      <c r="AN314" s="5">
        <v>284</v>
      </c>
      <c r="AO314" s="5">
        <v>280</v>
      </c>
      <c r="AP314" s="5">
        <v>5216.2</v>
      </c>
      <c r="AQ314" s="5">
        <v>321.89999999999998</v>
      </c>
      <c r="AR314" s="5">
        <v>3616.4</v>
      </c>
      <c r="AS314" s="5">
        <v>1424</v>
      </c>
      <c r="AT314" s="5">
        <v>974.26344807031489</v>
      </c>
      <c r="AU314" s="5">
        <v>79.282499999999999</v>
      </c>
      <c r="AV314" s="5">
        <v>29.5</v>
      </c>
      <c r="AW314" s="5">
        <v>51.2</v>
      </c>
      <c r="AX314" s="5">
        <v>5.8</v>
      </c>
      <c r="AY314" s="5">
        <v>346</v>
      </c>
      <c r="AZ314" s="5">
        <v>58.7</v>
      </c>
      <c r="BA314" s="5">
        <v>6.8</v>
      </c>
      <c r="BB314" s="5">
        <v>9054</v>
      </c>
      <c r="BC314" s="5">
        <v>8894</v>
      </c>
      <c r="BD314" s="5">
        <v>8005</v>
      </c>
      <c r="BE314" s="5">
        <v>3450</v>
      </c>
      <c r="BF314" s="5">
        <v>34.9</v>
      </c>
      <c r="BG314" s="5">
        <v>68.05</v>
      </c>
      <c r="BH314" s="5">
        <v>4.5069999999999997</v>
      </c>
      <c r="BI314" s="5">
        <v>10.88</v>
      </c>
      <c r="BJ314" s="5">
        <v>0.32400000000000001</v>
      </c>
      <c r="BK314" s="5"/>
      <c r="BL314" s="5">
        <v>7.7539999999999996</v>
      </c>
      <c r="BM314" s="5">
        <v>906.04451853250896</v>
      </c>
      <c r="BN314" s="5">
        <v>1843.9900555721197</v>
      </c>
      <c r="BO314" s="5">
        <v>0.97031472918851092</v>
      </c>
      <c r="BP314" s="5">
        <v>6.9941729549478318</v>
      </c>
      <c r="BQ314" s="5">
        <v>64.961588279958903</v>
      </c>
      <c r="BR314" s="5">
        <v>3163.2635313254004</v>
      </c>
      <c r="BS314" s="5">
        <v>1.7706231292517007</v>
      </c>
      <c r="BT314" s="5">
        <v>1656.940741277941</v>
      </c>
      <c r="BU314" s="5">
        <v>1.2622695800737345</v>
      </c>
      <c r="BV314" s="5">
        <v>1.6041827122459862</v>
      </c>
      <c r="BW314" s="5"/>
      <c r="BX314" s="5">
        <v>16.481723608535138</v>
      </c>
      <c r="BY314" s="5">
        <v>279.71804784477331</v>
      </c>
      <c r="BZ314" s="5">
        <v>325.03118616566189</v>
      </c>
      <c r="CA314" s="5">
        <v>0.26686869546701869</v>
      </c>
      <c r="CB314" s="5">
        <v>2.8706672136604987</v>
      </c>
      <c r="CC314" s="5">
        <v>1487.9061515054993</v>
      </c>
      <c r="CD314" s="5">
        <v>1.9541333076176131</v>
      </c>
      <c r="CE314" s="5">
        <v>203.69026536020075</v>
      </c>
      <c r="CF314" s="5">
        <v>2250.9174572853499</v>
      </c>
      <c r="CG314" s="5">
        <v>382.77535476207044</v>
      </c>
      <c r="CH314" s="5">
        <v>0.30782461955894513</v>
      </c>
      <c r="CI314" s="5">
        <v>2034.0382211420713</v>
      </c>
      <c r="CJ314" s="5">
        <v>41370.755877891286</v>
      </c>
      <c r="CK314" s="5">
        <v>437.38678859492978</v>
      </c>
      <c r="CL314" s="5">
        <v>107.5294</v>
      </c>
      <c r="CM314" s="5">
        <v>56.066754760672339</v>
      </c>
      <c r="CN314" s="5">
        <v>5998.862435494927</v>
      </c>
      <c r="CO314" s="5">
        <v>1123</v>
      </c>
      <c r="CP314" s="5">
        <v>2581.8711369881821</v>
      </c>
      <c r="CQ314" s="5">
        <v>2695.5371006495302</v>
      </c>
      <c r="CR314" s="5">
        <v>819</v>
      </c>
      <c r="CS314" s="5">
        <v>721</v>
      </c>
      <c r="CT314" s="5">
        <v>494.63145532871027</v>
      </c>
      <c r="CU314" s="5">
        <v>693.1</v>
      </c>
      <c r="CV314" s="5">
        <v>3675.633369250872</v>
      </c>
      <c r="CW314" s="5">
        <v>1105.8938099686968</v>
      </c>
      <c r="CX314" s="5"/>
      <c r="CY314" s="5">
        <v>3051</v>
      </c>
      <c r="CZ314" s="5">
        <v>3.5077625570776259</v>
      </c>
      <c r="DA314" s="5">
        <v>202.30353700639077</v>
      </c>
      <c r="DB314" s="5">
        <v>713.02061643048341</v>
      </c>
      <c r="DC314" s="5">
        <v>74.321235301861819</v>
      </c>
      <c r="DD314" s="5">
        <v>729.82648401826486</v>
      </c>
      <c r="DE314" s="5">
        <v>13643</v>
      </c>
      <c r="DF314" s="5">
        <v>747</v>
      </c>
      <c r="DG314" s="5">
        <v>3174.5943459248438</v>
      </c>
      <c r="DH314" s="5">
        <v>17713.013240846918</v>
      </c>
      <c r="DI314" s="5">
        <v>3769.8113585746105</v>
      </c>
    </row>
    <row r="315" spans="1:113" x14ac:dyDescent="0.2">
      <c r="A315" s="1">
        <v>31413</v>
      </c>
      <c r="B315" s="6">
        <v>7784.1090000000004</v>
      </c>
      <c r="C315" s="5">
        <v>55.739699999999999</v>
      </c>
      <c r="D315" s="5">
        <v>57.311199999999999</v>
      </c>
      <c r="E315" s="5">
        <v>78.757499999999993</v>
      </c>
      <c r="F315" s="5">
        <v>63.557699999999997</v>
      </c>
      <c r="G315" s="5">
        <v>69.083200000000005</v>
      </c>
      <c r="H315" s="5">
        <v>50.485500000000002</v>
      </c>
      <c r="I315" s="5">
        <v>61.5501</v>
      </c>
      <c r="J315" s="5">
        <v>33.827800000000003</v>
      </c>
      <c r="K315" s="5">
        <v>74.628500000000003</v>
      </c>
      <c r="L315" s="5">
        <v>60.51</v>
      </c>
      <c r="M315" s="5">
        <v>5920.1</v>
      </c>
      <c r="N315" s="5">
        <v>81.347800000000007</v>
      </c>
      <c r="O315" s="5">
        <v>43976.901525606234</v>
      </c>
      <c r="P315" s="5">
        <v>5950</v>
      </c>
      <c r="Q315" s="5">
        <v>82019</v>
      </c>
      <c r="R315" s="5">
        <v>23530</v>
      </c>
      <c r="S315" s="5">
        <v>98734</v>
      </c>
      <c r="T315" s="5">
        <v>17686</v>
      </c>
      <c r="U315" s="5">
        <v>10921</v>
      </c>
      <c r="V315" s="5">
        <v>58489</v>
      </c>
      <c r="W315" s="5">
        <v>11895.4</v>
      </c>
      <c r="X315" s="5">
        <v>4935.2</v>
      </c>
      <c r="Y315" s="5">
        <v>6765</v>
      </c>
      <c r="Z315" s="5">
        <v>4908</v>
      </c>
      <c r="AA315" s="5">
        <v>105600</v>
      </c>
      <c r="AB315" s="5">
        <v>108887</v>
      </c>
      <c r="AC315" s="5">
        <v>5.3</v>
      </c>
      <c r="AD315" s="5">
        <v>5977</v>
      </c>
      <c r="AE315" s="5">
        <v>367.25</v>
      </c>
      <c r="AF315" s="5">
        <v>40.700000000000003</v>
      </c>
      <c r="AG315" s="5">
        <v>3.4</v>
      </c>
      <c r="AH315" s="5">
        <v>851.7</v>
      </c>
      <c r="AI315" s="5">
        <v>1972</v>
      </c>
      <c r="AJ315" s="5">
        <v>1847</v>
      </c>
      <c r="AK315" s="5">
        <v>466</v>
      </c>
      <c r="AL315" s="5">
        <v>898</v>
      </c>
      <c r="AM315" s="5">
        <v>286</v>
      </c>
      <c r="AN315" s="5">
        <v>322</v>
      </c>
      <c r="AO315" s="5">
        <v>272</v>
      </c>
      <c r="AP315" s="5">
        <v>5221.5</v>
      </c>
      <c r="AQ315" s="5">
        <v>330</v>
      </c>
      <c r="AR315" s="5">
        <v>3592.9</v>
      </c>
      <c r="AS315" s="5">
        <v>1430.7</v>
      </c>
      <c r="AT315" s="5">
        <v>978.19942724168902</v>
      </c>
      <c r="AU315" s="5">
        <v>79.550200000000004</v>
      </c>
      <c r="AV315" s="5">
        <v>37.799999999999997</v>
      </c>
      <c r="AW315" s="5">
        <v>52.6</v>
      </c>
      <c r="AX315" s="5">
        <v>5.7</v>
      </c>
      <c r="AY315" s="5">
        <v>352</v>
      </c>
      <c r="AZ315" s="5">
        <v>59</v>
      </c>
      <c r="BA315" s="5">
        <v>6.7</v>
      </c>
      <c r="BB315" s="5">
        <v>9069</v>
      </c>
      <c r="BC315" s="5">
        <v>8912</v>
      </c>
      <c r="BD315" s="5">
        <v>8026</v>
      </c>
      <c r="BE315" s="5">
        <v>3457</v>
      </c>
      <c r="BF315" s="5">
        <v>35</v>
      </c>
      <c r="BG315" s="5">
        <v>67.81</v>
      </c>
      <c r="BH315" s="5">
        <v>4.3179999999999996</v>
      </c>
      <c r="BI315" s="5">
        <v>11.462999999999999</v>
      </c>
      <c r="BJ315" s="5">
        <v>0.27900000000000003</v>
      </c>
      <c r="BK315" s="5"/>
      <c r="BL315" s="5">
        <v>8.4979999999999993</v>
      </c>
      <c r="BM315" s="5">
        <v>927.56586885992192</v>
      </c>
      <c r="BN315" s="5">
        <v>1857.1005145629626</v>
      </c>
      <c r="BO315" s="5">
        <v>0.94530433143072623</v>
      </c>
      <c r="BP315" s="5">
        <v>6.6805505562126122</v>
      </c>
      <c r="BQ315" s="5">
        <v>64.94239438971448</v>
      </c>
      <c r="BR315" s="5">
        <v>3241.6830507115756</v>
      </c>
      <c r="BS315" s="5">
        <v>1.7225709009787911</v>
      </c>
      <c r="BT315" s="5">
        <v>1668.7699726977989</v>
      </c>
      <c r="BU315" s="5">
        <v>1.2679809787992866</v>
      </c>
      <c r="BV315" s="5">
        <v>1.6096590373928605</v>
      </c>
      <c r="BW315" s="5"/>
      <c r="BX315" s="5">
        <v>14.447738544349269</v>
      </c>
      <c r="BY315" s="5">
        <v>278.13075319630838</v>
      </c>
      <c r="BZ315" s="5">
        <v>359.35957060162593</v>
      </c>
      <c r="CA315" s="5">
        <v>0.29090332230869614</v>
      </c>
      <c r="CB315" s="5">
        <v>2.8543772576105559</v>
      </c>
      <c r="CC315" s="5">
        <v>1437.6737100987543</v>
      </c>
      <c r="CD315" s="5">
        <v>2.1199631017779663</v>
      </c>
      <c r="CE315" s="5">
        <v>220.97563409399004</v>
      </c>
      <c r="CF315" s="5">
        <v>2422.8126482494499</v>
      </c>
      <c r="CG315" s="5">
        <v>361.23210915128925</v>
      </c>
      <c r="CH315" s="5">
        <v>0.28641291424438753</v>
      </c>
      <c r="CI315" s="5">
        <v>2034.8872923605554</v>
      </c>
      <c r="CJ315" s="5">
        <v>38921.781939505352</v>
      </c>
      <c r="CK315" s="5">
        <v>411.49533886109191</v>
      </c>
      <c r="CL315" s="5">
        <v>100.4417</v>
      </c>
      <c r="CM315" s="5">
        <v>55.408764967074156</v>
      </c>
      <c r="CN315" s="5">
        <v>5908.3804461648187</v>
      </c>
      <c r="CO315" s="5">
        <v>1270</v>
      </c>
      <c r="CP315" s="5">
        <v>2849.5170455500383</v>
      </c>
      <c r="CQ315" s="5">
        <v>2718.9567106687823</v>
      </c>
      <c r="CR315" s="5">
        <v>702</v>
      </c>
      <c r="CS315" s="5">
        <v>733</v>
      </c>
      <c r="CT315" s="5">
        <v>516.17566145910325</v>
      </c>
      <c r="CU315" s="5">
        <v>686.1</v>
      </c>
      <c r="CV315" s="5">
        <v>3689.6343877213985</v>
      </c>
      <c r="CW315" s="5">
        <v>1099.6153135223317</v>
      </c>
      <c r="CX315" s="5"/>
      <c r="CY315" s="5">
        <v>3055</v>
      </c>
      <c r="CZ315" s="5">
        <v>3.5122838944494994</v>
      </c>
      <c r="DA315" s="5">
        <v>207.39753416666076</v>
      </c>
      <c r="DB315" s="5">
        <v>759.08308689753005</v>
      </c>
      <c r="DC315" s="5">
        <v>75.64641811220298</v>
      </c>
      <c r="DD315" s="5">
        <v>767.87989080982709</v>
      </c>
      <c r="DE315" s="5">
        <v>13660</v>
      </c>
      <c r="DF315" s="5">
        <v>745.8</v>
      </c>
      <c r="DG315" s="5">
        <v>3371.8500633285516</v>
      </c>
      <c r="DH315" s="5">
        <v>18626.636743342999</v>
      </c>
      <c r="DI315" s="5">
        <v>3776.056904231626</v>
      </c>
    </row>
    <row r="316" spans="1:113" x14ac:dyDescent="0.2">
      <c r="A316" s="1">
        <v>31414</v>
      </c>
      <c r="B316" s="6">
        <v>7784.1090000000004</v>
      </c>
      <c r="C316" s="5">
        <v>55.438099999999999</v>
      </c>
      <c r="D316" s="5">
        <v>56.930399999999999</v>
      </c>
      <c r="E316" s="5">
        <v>78.253600000000006</v>
      </c>
      <c r="F316" s="5">
        <v>62.964300000000001</v>
      </c>
      <c r="G316" s="5">
        <v>68.535399999999996</v>
      </c>
      <c r="H316" s="5">
        <v>50.304000000000002</v>
      </c>
      <c r="I316" s="5">
        <v>60.945900000000002</v>
      </c>
      <c r="J316" s="5">
        <v>33.474299999999999</v>
      </c>
      <c r="K316" s="5">
        <v>74.006</v>
      </c>
      <c r="L316" s="5">
        <v>60.122799999999998</v>
      </c>
      <c r="M316" s="5">
        <v>5950.7</v>
      </c>
      <c r="N316" s="5">
        <v>80.609700000000004</v>
      </c>
      <c r="O316" s="5">
        <v>43711.665071256619</v>
      </c>
      <c r="P316" s="5">
        <v>5980.7</v>
      </c>
      <c r="Q316" s="5">
        <v>82082</v>
      </c>
      <c r="R316" s="5">
        <v>23485</v>
      </c>
      <c r="S316" s="5">
        <v>98841</v>
      </c>
      <c r="T316" s="5">
        <v>17663</v>
      </c>
      <c r="U316" s="5">
        <v>10899</v>
      </c>
      <c r="V316" s="5">
        <v>58597</v>
      </c>
      <c r="W316" s="5">
        <v>11896.1</v>
      </c>
      <c r="X316" s="5">
        <v>4933.3</v>
      </c>
      <c r="Y316" s="5">
        <v>6764</v>
      </c>
      <c r="Z316" s="5">
        <v>4904</v>
      </c>
      <c r="AA316" s="5">
        <v>105397</v>
      </c>
      <c r="AB316" s="5">
        <v>108480</v>
      </c>
      <c r="AC316" s="5">
        <v>5.7</v>
      </c>
      <c r="AD316" s="5">
        <v>6010</v>
      </c>
      <c r="AE316" s="5">
        <v>372.25</v>
      </c>
      <c r="AF316" s="5">
        <v>40.700000000000003</v>
      </c>
      <c r="AG316" s="5">
        <v>3.3</v>
      </c>
      <c r="AH316" s="5">
        <v>834.4</v>
      </c>
      <c r="AI316" s="5">
        <v>1848</v>
      </c>
      <c r="AJ316" s="5">
        <v>1767</v>
      </c>
      <c r="AK316" s="5">
        <v>483</v>
      </c>
      <c r="AL316" s="5">
        <v>747</v>
      </c>
      <c r="AM316" s="5">
        <v>280</v>
      </c>
      <c r="AN316" s="5">
        <v>338</v>
      </c>
      <c r="AO316" s="5">
        <v>268</v>
      </c>
      <c r="AP316" s="5">
        <v>5208.6000000000004</v>
      </c>
      <c r="AQ316" s="5">
        <v>320.5</v>
      </c>
      <c r="AR316" s="5">
        <v>3604.2</v>
      </c>
      <c r="AS316" s="5">
        <v>1429.4</v>
      </c>
      <c r="AT316" s="5">
        <v>979.02296623907648</v>
      </c>
      <c r="AU316" s="5">
        <v>78.931600000000003</v>
      </c>
      <c r="AV316" s="5">
        <v>36.200000000000003</v>
      </c>
      <c r="AW316" s="5">
        <v>52.1</v>
      </c>
      <c r="AX316" s="5">
        <v>6</v>
      </c>
      <c r="AY316" s="5">
        <v>351</v>
      </c>
      <c r="AZ316" s="5">
        <v>58.4</v>
      </c>
      <c r="BA316" s="5">
        <v>6.9</v>
      </c>
      <c r="BB316" s="5">
        <v>9093</v>
      </c>
      <c r="BC316" s="5">
        <v>8936</v>
      </c>
      <c r="BD316" s="5">
        <v>8048</v>
      </c>
      <c r="BE316" s="5">
        <v>3467</v>
      </c>
      <c r="BF316" s="5">
        <v>34.799999999999997</v>
      </c>
      <c r="BG316" s="5">
        <v>65.88</v>
      </c>
      <c r="BH316" s="5">
        <v>4.3280000000000003</v>
      </c>
      <c r="BI316" s="5">
        <v>10.798</v>
      </c>
      <c r="BJ316" s="5">
        <v>0.245</v>
      </c>
      <c r="BK316" s="5"/>
      <c r="BL316" s="5">
        <v>7.8360000000000003</v>
      </c>
      <c r="BM316" s="5">
        <v>908.18746323371079</v>
      </c>
      <c r="BN316" s="5">
        <v>1849.6609960447138</v>
      </c>
      <c r="BO316" s="5">
        <v>0.97020927088858844</v>
      </c>
      <c r="BP316" s="5">
        <v>7.1884464673773554</v>
      </c>
      <c r="BQ316" s="5">
        <v>64.999082420851849</v>
      </c>
      <c r="BR316" s="5">
        <v>3209.1890435463979</v>
      </c>
      <c r="BS316" s="5">
        <v>1.7487079049018008</v>
      </c>
      <c r="BT316" s="5">
        <v>1668.7801554096329</v>
      </c>
      <c r="BU316" s="5">
        <v>1.3030727286124826</v>
      </c>
      <c r="BV316" s="5">
        <v>1.6308196487728421</v>
      </c>
      <c r="BW316" s="5"/>
      <c r="BX316" s="5">
        <v>14.939769643540393</v>
      </c>
      <c r="BY316" s="5">
        <v>279.67041464415678</v>
      </c>
      <c r="BZ316" s="5">
        <v>361.64813763406408</v>
      </c>
      <c r="CA316" s="5">
        <v>0.28837183789223475</v>
      </c>
      <c r="CB316" s="5">
        <v>2.8701783675944506</v>
      </c>
      <c r="CC316" s="5">
        <v>1486.2064635714357</v>
      </c>
      <c r="CD316" s="5">
        <v>2.1271785552069749</v>
      </c>
      <c r="CE316" s="5">
        <v>221.40524783881364</v>
      </c>
      <c r="CF316" s="5">
        <v>2476.9701069200364</v>
      </c>
      <c r="CG316" s="5">
        <v>389.3556587031058</v>
      </c>
      <c r="CH316" s="5">
        <v>0.30408842351212229</v>
      </c>
      <c r="CI316" s="5">
        <v>2009.8867771945004</v>
      </c>
      <c r="CJ316" s="5">
        <v>37529.851036736625</v>
      </c>
      <c r="CK316" s="5">
        <v>390.00117517408046</v>
      </c>
      <c r="CL316" s="5">
        <v>96.422399999999996</v>
      </c>
      <c r="CM316" s="5">
        <v>55.518431114132831</v>
      </c>
      <c r="CN316" s="5">
        <v>5641.4363244431306</v>
      </c>
      <c r="CO316" s="5">
        <v>1143</v>
      </c>
      <c r="CP316" s="5">
        <v>2624.8334030471628</v>
      </c>
      <c r="CQ316" s="5">
        <v>2783.1086208287693</v>
      </c>
      <c r="CR316" s="5">
        <v>705</v>
      </c>
      <c r="CS316" s="5">
        <v>728</v>
      </c>
      <c r="CT316" s="5">
        <v>498.86708860473044</v>
      </c>
      <c r="CU316" s="5">
        <v>685.7</v>
      </c>
      <c r="CV316" s="5">
        <v>3611.797069838834</v>
      </c>
      <c r="CW316" s="5">
        <v>1112.3447773285909</v>
      </c>
      <c r="CX316" s="5"/>
      <c r="CY316" s="5">
        <v>3056</v>
      </c>
      <c r="CZ316" s="5">
        <v>3.5387420237010025</v>
      </c>
      <c r="DA316" s="5">
        <v>201.02584862196434</v>
      </c>
      <c r="DB316" s="5">
        <v>730.48792976375717</v>
      </c>
      <c r="DC316" s="5">
        <v>76.859096104748815</v>
      </c>
      <c r="DD316" s="5">
        <v>770.19143117593433</v>
      </c>
      <c r="DE316" s="5">
        <v>13703</v>
      </c>
      <c r="DF316" s="5">
        <v>745.6</v>
      </c>
      <c r="DG316" s="5">
        <v>3744.6853550654632</v>
      </c>
      <c r="DH316" s="5">
        <v>18231.314203834376</v>
      </c>
      <c r="DI316" s="5">
        <v>3786.0497772828512</v>
      </c>
    </row>
    <row r="317" spans="1:113" x14ac:dyDescent="0.2">
      <c r="A317" s="1">
        <v>31415</v>
      </c>
      <c r="B317" s="6">
        <v>7784.1090000000004</v>
      </c>
      <c r="C317" s="5">
        <v>55.263199999999998</v>
      </c>
      <c r="D317" s="5">
        <v>56.541400000000003</v>
      </c>
      <c r="E317" s="5">
        <v>77.938900000000004</v>
      </c>
      <c r="F317" s="5">
        <v>62.7727</v>
      </c>
      <c r="G317" s="5">
        <v>68.378</v>
      </c>
      <c r="H317" s="5">
        <v>49.745100000000001</v>
      </c>
      <c r="I317" s="5">
        <v>60.744999999999997</v>
      </c>
      <c r="J317" s="5">
        <v>33.458799999999997</v>
      </c>
      <c r="K317" s="5">
        <v>73.7393</v>
      </c>
      <c r="L317" s="5">
        <v>60.079500000000003</v>
      </c>
      <c r="M317" s="5">
        <v>6006.8</v>
      </c>
      <c r="N317" s="5">
        <v>80.231800000000007</v>
      </c>
      <c r="O317" s="5">
        <v>41760.201449326334</v>
      </c>
      <c r="P317" s="5">
        <v>6041.8</v>
      </c>
      <c r="Q317" s="5">
        <v>82180</v>
      </c>
      <c r="R317" s="5">
        <v>23428</v>
      </c>
      <c r="S317" s="5">
        <v>98935</v>
      </c>
      <c r="T317" s="5">
        <v>17624</v>
      </c>
      <c r="U317" s="5">
        <v>10867</v>
      </c>
      <c r="V317" s="5">
        <v>58752</v>
      </c>
      <c r="W317" s="5">
        <v>11960</v>
      </c>
      <c r="X317" s="5">
        <v>4923.5</v>
      </c>
      <c r="Y317" s="5">
        <v>6757</v>
      </c>
      <c r="Z317" s="5">
        <v>4914</v>
      </c>
      <c r="AA317" s="5">
        <v>105637</v>
      </c>
      <c r="AB317" s="5">
        <v>108837</v>
      </c>
      <c r="AC317" s="5">
        <v>5.6</v>
      </c>
      <c r="AD317" s="5">
        <v>6036</v>
      </c>
      <c r="AE317" s="5">
        <v>382.75</v>
      </c>
      <c r="AF317" s="5">
        <v>40.700000000000003</v>
      </c>
      <c r="AG317" s="5">
        <v>3.4</v>
      </c>
      <c r="AH317" s="5">
        <v>807.9</v>
      </c>
      <c r="AI317" s="5">
        <v>1876</v>
      </c>
      <c r="AJ317" s="5">
        <v>1780</v>
      </c>
      <c r="AK317" s="5">
        <v>493</v>
      </c>
      <c r="AL317" s="5">
        <v>782</v>
      </c>
      <c r="AM317" s="5">
        <v>316</v>
      </c>
      <c r="AN317" s="5">
        <v>285</v>
      </c>
      <c r="AO317" s="5">
        <v>245</v>
      </c>
      <c r="AP317" s="5">
        <v>5226.3999999999996</v>
      </c>
      <c r="AQ317" s="5">
        <v>316</v>
      </c>
      <c r="AR317" s="5">
        <v>3607.3</v>
      </c>
      <c r="AS317" s="5">
        <v>1454.9</v>
      </c>
      <c r="AT317" s="5">
        <v>990.77583952896236</v>
      </c>
      <c r="AU317" s="5">
        <v>78.311999999999998</v>
      </c>
      <c r="AV317" s="5">
        <v>27.5</v>
      </c>
      <c r="AW317" s="5">
        <v>50.5</v>
      </c>
      <c r="AX317" s="5">
        <v>4.7</v>
      </c>
      <c r="AY317" s="5">
        <v>336</v>
      </c>
      <c r="AZ317" s="5">
        <v>58.2</v>
      </c>
      <c r="BA317" s="5">
        <v>6.8</v>
      </c>
      <c r="BB317" s="5">
        <v>9113</v>
      </c>
      <c r="BC317" s="5">
        <v>8965</v>
      </c>
      <c r="BD317" s="5">
        <v>8070</v>
      </c>
      <c r="BE317" s="5">
        <v>3479</v>
      </c>
      <c r="BF317" s="5">
        <v>34.799999999999997</v>
      </c>
      <c r="BG317" s="5">
        <v>65.59</v>
      </c>
      <c r="BH317" s="5">
        <v>4.0220000000000002</v>
      </c>
      <c r="BI317" s="5">
        <v>9.8780000000000001</v>
      </c>
      <c r="BJ317" s="5">
        <v>0.26100000000000001</v>
      </c>
      <c r="BK317" s="5"/>
      <c r="BL317" s="5">
        <v>6.9279999999999999</v>
      </c>
      <c r="BM317" s="5">
        <v>897.17468410265292</v>
      </c>
      <c r="BN317" s="5">
        <v>1858.829974050481</v>
      </c>
      <c r="BO317" s="5">
        <v>0.96058693055792532</v>
      </c>
      <c r="BP317" s="5">
        <v>7.1515099812318716</v>
      </c>
      <c r="BQ317" s="5">
        <v>65.127649526349416</v>
      </c>
      <c r="BR317" s="5">
        <v>3169.477285954089</v>
      </c>
      <c r="BS317" s="5">
        <v>1.7868429844097995</v>
      </c>
      <c r="BT317" s="5">
        <v>1701.3655221616052</v>
      </c>
      <c r="BU317" s="5">
        <v>1.3112722515018611</v>
      </c>
      <c r="BV317" s="5">
        <v>1.6310023475848332</v>
      </c>
      <c r="BW317" s="5"/>
      <c r="BX317" s="5">
        <v>14.695158268302356</v>
      </c>
      <c r="BY317" s="5">
        <v>275.24526886005333</v>
      </c>
      <c r="BZ317" s="5">
        <v>361.83243023881658</v>
      </c>
      <c r="CA317" s="5">
        <v>0.28393741979624643</v>
      </c>
      <c r="CB317" s="5">
        <v>2.8247643479558486</v>
      </c>
      <c r="CC317" s="5">
        <v>1506.1774979687418</v>
      </c>
      <c r="CD317" s="5">
        <v>2.0662501245533207</v>
      </c>
      <c r="CE317" s="5">
        <v>215.87010699947521</v>
      </c>
      <c r="CF317" s="5">
        <v>2432.0755652690018</v>
      </c>
      <c r="CG317" s="5">
        <v>396.05404190957387</v>
      </c>
      <c r="CH317" s="5">
        <v>0.30440822027506448</v>
      </c>
      <c r="CI317" s="5">
        <v>1981.4510362289695</v>
      </c>
      <c r="CJ317" s="5">
        <v>38675.058183258188</v>
      </c>
      <c r="CK317" s="5">
        <v>402.27365328725455</v>
      </c>
      <c r="CL317" s="5">
        <v>80.147099999999995</v>
      </c>
      <c r="CM317" s="5">
        <v>55.983816738423286</v>
      </c>
      <c r="CN317" s="5">
        <v>5445.464789589425</v>
      </c>
      <c r="CO317" s="5">
        <v>1180</v>
      </c>
      <c r="CP317" s="5">
        <v>2728.7936873652075</v>
      </c>
      <c r="CQ317" s="5">
        <v>2793.9353995150441</v>
      </c>
      <c r="CR317" s="5">
        <v>696</v>
      </c>
      <c r="CS317" s="5">
        <v>880</v>
      </c>
      <c r="CT317" s="5">
        <v>507.1570449533092</v>
      </c>
      <c r="CU317" s="5">
        <v>687.1</v>
      </c>
      <c r="CV317" s="5">
        <v>3595.7394701856579</v>
      </c>
      <c r="CW317" s="5">
        <v>1346.6873899566137</v>
      </c>
      <c r="CX317" s="5"/>
      <c r="CY317" s="5">
        <v>3055</v>
      </c>
      <c r="CZ317" s="5">
        <v>3.5710357470210821</v>
      </c>
      <c r="DA317" s="5">
        <v>205.8465795766931</v>
      </c>
      <c r="DB317" s="5">
        <v>712.97309702235782</v>
      </c>
      <c r="DC317" s="5">
        <v>72.532270746953856</v>
      </c>
      <c r="DD317" s="5">
        <v>759.56920256645287</v>
      </c>
      <c r="DE317" s="5">
        <v>13700</v>
      </c>
      <c r="DF317" s="5">
        <v>743.9</v>
      </c>
      <c r="DG317" s="5">
        <v>3105.5603831070152</v>
      </c>
      <c r="DH317" s="5">
        <v>18392.617161600632</v>
      </c>
      <c r="DI317" s="5">
        <v>3794.377171492205</v>
      </c>
    </row>
    <row r="318" spans="1:113" x14ac:dyDescent="0.2">
      <c r="A318" s="1">
        <v>31416</v>
      </c>
      <c r="B318" s="6">
        <v>7819.8429999999998</v>
      </c>
      <c r="C318" s="5">
        <v>55.465299999999999</v>
      </c>
      <c r="D318" s="5">
        <v>56.565399999999997</v>
      </c>
      <c r="E318" s="5">
        <v>78.162099999999995</v>
      </c>
      <c r="F318" s="5">
        <v>62.9315</v>
      </c>
      <c r="G318" s="5">
        <v>68.976500000000001</v>
      </c>
      <c r="H318" s="5">
        <v>49.646500000000003</v>
      </c>
      <c r="I318" s="5">
        <v>60.769799999999996</v>
      </c>
      <c r="J318" s="5">
        <v>33.183</v>
      </c>
      <c r="K318" s="5">
        <v>74.181799999999996</v>
      </c>
      <c r="L318" s="5">
        <v>59.9938</v>
      </c>
      <c r="M318" s="5">
        <v>6026.7</v>
      </c>
      <c r="N318" s="5">
        <v>80.936800000000005</v>
      </c>
      <c r="O318" s="5">
        <v>42247.153841591615</v>
      </c>
      <c r="P318" s="5">
        <v>6064.9</v>
      </c>
      <c r="Q318" s="5">
        <v>82357</v>
      </c>
      <c r="R318" s="5">
        <v>23427</v>
      </c>
      <c r="S318" s="5">
        <v>99122</v>
      </c>
      <c r="T318" s="5">
        <v>17616</v>
      </c>
      <c r="U318" s="5">
        <v>10863</v>
      </c>
      <c r="V318" s="5">
        <v>58930</v>
      </c>
      <c r="W318" s="5">
        <v>11991</v>
      </c>
      <c r="X318" s="5">
        <v>4934.5</v>
      </c>
      <c r="Y318" s="5">
        <v>6753</v>
      </c>
      <c r="Z318" s="5">
        <v>4950</v>
      </c>
      <c r="AA318" s="5">
        <v>105799</v>
      </c>
      <c r="AB318" s="5">
        <v>108952</v>
      </c>
      <c r="AC318" s="5">
        <v>5.6</v>
      </c>
      <c r="AD318" s="5">
        <v>6066</v>
      </c>
      <c r="AE318" s="5">
        <v>385.75</v>
      </c>
      <c r="AF318" s="5">
        <v>40.5</v>
      </c>
      <c r="AG318" s="5">
        <v>3.3</v>
      </c>
      <c r="AH318" s="5">
        <v>779.2</v>
      </c>
      <c r="AI318" s="5">
        <v>1933</v>
      </c>
      <c r="AJ318" s="5">
        <v>1858</v>
      </c>
      <c r="AK318" s="5">
        <v>513</v>
      </c>
      <c r="AL318" s="5">
        <v>761</v>
      </c>
      <c r="AM318" s="5">
        <v>349</v>
      </c>
      <c r="AN318" s="5">
        <v>310</v>
      </c>
      <c r="AO318" s="5">
        <v>253</v>
      </c>
      <c r="AP318" s="5">
        <v>5258.6</v>
      </c>
      <c r="AQ318" s="5">
        <v>332.1</v>
      </c>
      <c r="AR318" s="5">
        <v>3615.9</v>
      </c>
      <c r="AS318" s="5">
        <v>1443.4</v>
      </c>
      <c r="AT318" s="5">
        <v>988.19622854958436</v>
      </c>
      <c r="AU318" s="5">
        <v>78.271799999999999</v>
      </c>
      <c r="AV318" s="5">
        <v>28.4</v>
      </c>
      <c r="AW318" s="5">
        <v>48.4</v>
      </c>
      <c r="AX318" s="5">
        <v>4.7</v>
      </c>
      <c r="AY318" s="5">
        <v>336</v>
      </c>
      <c r="AZ318" s="5">
        <v>58</v>
      </c>
      <c r="BA318" s="5">
        <v>6.7</v>
      </c>
      <c r="BB318" s="5">
        <v>9144</v>
      </c>
      <c r="BC318" s="5">
        <v>9002</v>
      </c>
      <c r="BD318" s="5">
        <v>8093</v>
      </c>
      <c r="BE318" s="5">
        <v>3493</v>
      </c>
      <c r="BF318" s="5">
        <v>34.700000000000003</v>
      </c>
      <c r="BG318" s="5">
        <v>66.5</v>
      </c>
      <c r="BH318" s="5">
        <v>4.577</v>
      </c>
      <c r="BI318" s="5">
        <v>11.002000000000001</v>
      </c>
      <c r="BJ318" s="5">
        <v>0.27</v>
      </c>
      <c r="BK318" s="5"/>
      <c r="BL318" s="5">
        <v>7.8440000000000003</v>
      </c>
      <c r="BM318" s="5">
        <v>878.22479349676598</v>
      </c>
      <c r="BN318" s="5">
        <v>1884.8838212362555</v>
      </c>
      <c r="BO318" s="5">
        <v>0.9265573323331856</v>
      </c>
      <c r="BP318" s="5">
        <v>7.129462306931706</v>
      </c>
      <c r="BQ318" s="5">
        <v>65.122010791127295</v>
      </c>
      <c r="BR318" s="5">
        <v>3255.0577873383559</v>
      </c>
      <c r="BS318" s="5">
        <v>1.739963806118179</v>
      </c>
      <c r="BT318" s="5">
        <v>1727.6112233364718</v>
      </c>
      <c r="BU318" s="5">
        <v>1.302035827647853</v>
      </c>
      <c r="BV318" s="5">
        <v>1.6566741202214543</v>
      </c>
      <c r="BW318" s="5"/>
      <c r="BX318" s="5">
        <v>14.215676475065438</v>
      </c>
      <c r="BY318" s="5">
        <v>279.5509717846906</v>
      </c>
      <c r="BZ318" s="5">
        <v>380.87855110317361</v>
      </c>
      <c r="CA318" s="5">
        <v>0.29320364286649864</v>
      </c>
      <c r="CB318" s="5">
        <v>2.868952559309224</v>
      </c>
      <c r="CC318" s="5">
        <v>1536.473987800129</v>
      </c>
      <c r="CD318" s="5">
        <v>2.172679913727106</v>
      </c>
      <c r="CE318" s="5">
        <v>226.60868033909762</v>
      </c>
      <c r="CF318" s="5">
        <v>2390.6762606377833</v>
      </c>
      <c r="CG318" s="5">
        <v>441.28117614178393</v>
      </c>
      <c r="CH318" s="5">
        <v>0.33272469167624347</v>
      </c>
      <c r="CI318" s="5">
        <v>1945.7729234296446</v>
      </c>
      <c r="CJ318" s="5">
        <v>40370.636710298641</v>
      </c>
      <c r="CK318" s="5">
        <v>416.42779355972704</v>
      </c>
      <c r="CL318" s="5">
        <v>69.336500000000001</v>
      </c>
      <c r="CM318" s="5">
        <v>56.370789995000152</v>
      </c>
      <c r="CN318" s="5">
        <v>5714.3794291344939</v>
      </c>
      <c r="CO318" s="5">
        <v>1197</v>
      </c>
      <c r="CP318" s="5">
        <v>2836.6648198688636</v>
      </c>
      <c r="CQ318" s="5">
        <v>2832.1469191809133</v>
      </c>
      <c r="CR318" s="5">
        <v>736</v>
      </c>
      <c r="CS318" s="5">
        <v>857</v>
      </c>
      <c r="CT318" s="5">
        <v>521.19440157896724</v>
      </c>
      <c r="CU318" s="5">
        <v>695.7</v>
      </c>
      <c r="CV318" s="5">
        <v>3912.710955750119</v>
      </c>
      <c r="CW318" s="5">
        <v>1335.974616605545</v>
      </c>
      <c r="CX318" s="5"/>
      <c r="CY318" s="5">
        <v>3052</v>
      </c>
      <c r="CZ318" s="5">
        <v>3.6034958601655931</v>
      </c>
      <c r="DA318" s="5">
        <v>214.68123976730058</v>
      </c>
      <c r="DB318" s="5">
        <v>746.38981373630099</v>
      </c>
      <c r="DC318" s="5">
        <v>79.753701607120334</v>
      </c>
      <c r="DD318" s="5">
        <v>771.92272309107636</v>
      </c>
      <c r="DE318" s="5">
        <v>13713</v>
      </c>
      <c r="DF318" s="5">
        <v>736.1</v>
      </c>
      <c r="DG318" s="5">
        <v>3348.8171589921808</v>
      </c>
      <c r="DH318" s="5">
        <v>18361.184399898022</v>
      </c>
      <c r="DI318" s="5">
        <v>3807.2846325167043</v>
      </c>
    </row>
    <row r="319" spans="1:113" x14ac:dyDescent="0.2">
      <c r="A319" s="1">
        <v>31417</v>
      </c>
      <c r="B319" s="6">
        <v>7819.8429999999998</v>
      </c>
      <c r="C319" s="5">
        <v>55.564500000000002</v>
      </c>
      <c r="D319" s="5">
        <v>56.685000000000002</v>
      </c>
      <c r="E319" s="5">
        <v>78.239800000000002</v>
      </c>
      <c r="F319" s="5">
        <v>63.1693</v>
      </c>
      <c r="G319" s="5">
        <v>69.480500000000006</v>
      </c>
      <c r="H319" s="5">
        <v>49.656100000000002</v>
      </c>
      <c r="I319" s="5">
        <v>60.925600000000003</v>
      </c>
      <c r="J319" s="5">
        <v>33.150199999999998</v>
      </c>
      <c r="K319" s="5">
        <v>74.601600000000005</v>
      </c>
      <c r="L319" s="5">
        <v>60.149099999999997</v>
      </c>
      <c r="M319" s="5">
        <v>6031.4</v>
      </c>
      <c r="N319" s="5">
        <v>81.486800000000002</v>
      </c>
      <c r="O319" s="5">
        <v>40506.179555656599</v>
      </c>
      <c r="P319" s="5">
        <v>6070.9</v>
      </c>
      <c r="Q319" s="5">
        <v>82459</v>
      </c>
      <c r="R319" s="5">
        <v>23349</v>
      </c>
      <c r="S319" s="5">
        <v>99249</v>
      </c>
      <c r="T319" s="5">
        <v>17593</v>
      </c>
      <c r="U319" s="5">
        <v>10840</v>
      </c>
      <c r="V319" s="5">
        <v>59110</v>
      </c>
      <c r="W319" s="5">
        <v>12035.8</v>
      </c>
      <c r="X319" s="5">
        <v>4939.6000000000004</v>
      </c>
      <c r="Y319" s="5">
        <v>6753</v>
      </c>
      <c r="Z319" s="5">
        <v>4924</v>
      </c>
      <c r="AA319" s="5">
        <v>105939</v>
      </c>
      <c r="AB319" s="5">
        <v>109089</v>
      </c>
      <c r="AC319" s="5">
        <v>5.8</v>
      </c>
      <c r="AD319" s="5">
        <v>6091</v>
      </c>
      <c r="AE319" s="5">
        <v>384.5</v>
      </c>
      <c r="AF319" s="5">
        <v>40.700000000000003</v>
      </c>
      <c r="AG319" s="5">
        <v>3.4</v>
      </c>
      <c r="AH319" s="5">
        <v>750.2</v>
      </c>
      <c r="AI319" s="5">
        <v>1854</v>
      </c>
      <c r="AJ319" s="5">
        <v>1797</v>
      </c>
      <c r="AK319" s="5">
        <v>529</v>
      </c>
      <c r="AL319" s="5">
        <v>799</v>
      </c>
      <c r="AM319" s="5">
        <v>252</v>
      </c>
      <c r="AN319" s="5">
        <v>274</v>
      </c>
      <c r="AO319" s="5">
        <v>243</v>
      </c>
      <c r="AP319" s="5">
        <v>5290.2</v>
      </c>
      <c r="AQ319" s="5">
        <v>339.2</v>
      </c>
      <c r="AR319" s="5">
        <v>3621.8</v>
      </c>
      <c r="AS319" s="5">
        <v>1454</v>
      </c>
      <c r="AT319" s="5">
        <v>994.23760181396051</v>
      </c>
      <c r="AU319" s="5">
        <v>78.366600000000005</v>
      </c>
      <c r="AV319" s="5">
        <v>19.100000000000001</v>
      </c>
      <c r="AW319" s="5">
        <v>46.8</v>
      </c>
      <c r="AX319" s="5">
        <v>5.2</v>
      </c>
      <c r="AY319" s="5">
        <v>337</v>
      </c>
      <c r="AZ319" s="5">
        <v>58</v>
      </c>
      <c r="BA319" s="5">
        <v>6.8</v>
      </c>
      <c r="BB319" s="5">
        <v>9168</v>
      </c>
      <c r="BC319" s="5">
        <v>9032</v>
      </c>
      <c r="BD319" s="5">
        <v>8122</v>
      </c>
      <c r="BE319" s="5">
        <v>3504</v>
      </c>
      <c r="BF319" s="5">
        <v>34.799999999999997</v>
      </c>
      <c r="BG319" s="5">
        <v>67.64</v>
      </c>
      <c r="BH319" s="5">
        <v>4.7149999999999999</v>
      </c>
      <c r="BI319" s="5">
        <v>11.323</v>
      </c>
      <c r="BJ319" s="5">
        <v>0.26400000000000001</v>
      </c>
      <c r="BK319" s="5"/>
      <c r="BL319" s="5">
        <v>8.1920000000000002</v>
      </c>
      <c r="BM319" s="5">
        <v>868.40321442773995</v>
      </c>
      <c r="BN319" s="5">
        <v>1906.6836505277724</v>
      </c>
      <c r="BO319" s="5">
        <v>0.97253420461507045</v>
      </c>
      <c r="BP319" s="5">
        <v>7.1804165815805598</v>
      </c>
      <c r="BQ319" s="5">
        <v>65.180715541481106</v>
      </c>
      <c r="BR319" s="5">
        <v>3212.364197977</v>
      </c>
      <c r="BS319" s="5">
        <v>1.7515810526431463</v>
      </c>
      <c r="BT319" s="5">
        <v>1682.1307771779702</v>
      </c>
      <c r="BU319" s="5">
        <v>1.3352079104672165</v>
      </c>
      <c r="BV319" s="5">
        <v>1.6428342455507141</v>
      </c>
      <c r="BW319" s="5"/>
      <c r="BX319" s="5">
        <v>16.63830842512419</v>
      </c>
      <c r="BY319" s="5">
        <v>267.89034853009719</v>
      </c>
      <c r="BZ319" s="5">
        <v>364.67322735650822</v>
      </c>
      <c r="CA319" s="5">
        <v>0.27589997692131191</v>
      </c>
      <c r="CB319" s="5">
        <v>2.7492828807678369</v>
      </c>
      <c r="CC319" s="5">
        <v>1514.3707582449172</v>
      </c>
      <c r="CD319" s="5">
        <v>2.2362815662037612</v>
      </c>
      <c r="CE319" s="5">
        <v>229.14383946362454</v>
      </c>
      <c r="CF319" s="5">
        <v>2355.0297150638962</v>
      </c>
      <c r="CG319" s="5">
        <v>408.97358724988544</v>
      </c>
      <c r="CH319" s="5">
        <v>0.30306084392227539</v>
      </c>
      <c r="CI319" s="5">
        <v>1877.0127042495758</v>
      </c>
      <c r="CJ319" s="5">
        <v>38892.80920398685</v>
      </c>
      <c r="CK319" s="5">
        <v>405.14869240638831</v>
      </c>
      <c r="CL319" s="5">
        <v>58.757399999999997</v>
      </c>
      <c r="CM319" s="5">
        <v>57.601607453544567</v>
      </c>
      <c r="CN319" s="5">
        <v>5329.2456201544319</v>
      </c>
      <c r="CO319" s="5">
        <v>1228</v>
      </c>
      <c r="CP319" s="5">
        <v>2968.8313073678828</v>
      </c>
      <c r="CQ319" s="5">
        <v>2910.1689815398272</v>
      </c>
      <c r="CR319" s="5">
        <v>626</v>
      </c>
      <c r="CS319" s="5">
        <v>789</v>
      </c>
      <c r="CT319" s="5">
        <v>496.43798459530666</v>
      </c>
      <c r="CU319" s="5">
        <v>700.4</v>
      </c>
      <c r="CV319" s="5">
        <v>3874.9256155834173</v>
      </c>
      <c r="CW319" s="5">
        <v>1250.6468908100371</v>
      </c>
      <c r="CX319" s="5"/>
      <c r="CY319" s="5">
        <v>3043</v>
      </c>
      <c r="CZ319" s="5">
        <v>3.6119266055045869</v>
      </c>
      <c r="DA319" s="5">
        <v>214.70016575124771</v>
      </c>
      <c r="DB319" s="5">
        <v>785.21231958878911</v>
      </c>
      <c r="DC319" s="5">
        <v>79.506927139164617</v>
      </c>
      <c r="DD319" s="5">
        <v>776.40366972477068</v>
      </c>
      <c r="DE319" s="5">
        <v>13747</v>
      </c>
      <c r="DF319" s="5">
        <v>735.2</v>
      </c>
      <c r="DG319" s="5">
        <v>3085.0179238000314</v>
      </c>
      <c r="DH319" s="5">
        <v>18749.540229367591</v>
      </c>
      <c r="DI319" s="5">
        <v>3817.277505567929</v>
      </c>
    </row>
    <row r="320" spans="1:113" x14ac:dyDescent="0.2">
      <c r="A320" s="1">
        <v>31418</v>
      </c>
      <c r="B320" s="6">
        <v>7819.8429999999998</v>
      </c>
      <c r="C320" s="5">
        <v>55.3688</v>
      </c>
      <c r="D320" s="5">
        <v>56.495899999999999</v>
      </c>
      <c r="E320" s="5">
        <v>77.897300000000001</v>
      </c>
      <c r="F320" s="5">
        <v>63.0505</v>
      </c>
      <c r="G320" s="5">
        <v>69.593299999999999</v>
      </c>
      <c r="H320" s="5">
        <v>49.406199999999998</v>
      </c>
      <c r="I320" s="5">
        <v>60.737299999999998</v>
      </c>
      <c r="J320" s="5">
        <v>32.8367</v>
      </c>
      <c r="K320" s="5">
        <v>74.657200000000003</v>
      </c>
      <c r="L320" s="5">
        <v>60.853400000000001</v>
      </c>
      <c r="M320" s="5">
        <v>6034</v>
      </c>
      <c r="N320" s="5">
        <v>81.2166</v>
      </c>
      <c r="O320" s="5">
        <v>39839.516907166973</v>
      </c>
      <c r="P320" s="5">
        <v>6066.5</v>
      </c>
      <c r="Q320" s="5">
        <v>82376</v>
      </c>
      <c r="R320" s="5">
        <v>23263</v>
      </c>
      <c r="S320" s="5">
        <v>99155</v>
      </c>
      <c r="T320" s="5">
        <v>17530</v>
      </c>
      <c r="U320" s="5">
        <v>10778</v>
      </c>
      <c r="V320" s="5">
        <v>59113</v>
      </c>
      <c r="W320" s="5">
        <v>12051.8</v>
      </c>
      <c r="X320" s="5">
        <v>4908.7</v>
      </c>
      <c r="Y320" s="5">
        <v>6752</v>
      </c>
      <c r="Z320" s="5">
        <v>4917</v>
      </c>
      <c r="AA320" s="5">
        <v>106383</v>
      </c>
      <c r="AB320" s="5">
        <v>109576</v>
      </c>
      <c r="AC320" s="5">
        <v>5.8</v>
      </c>
      <c r="AD320" s="5">
        <v>6118</v>
      </c>
      <c r="AE320" s="5">
        <v>370.5</v>
      </c>
      <c r="AF320" s="5">
        <v>40.700000000000003</v>
      </c>
      <c r="AG320" s="5">
        <v>3.3</v>
      </c>
      <c r="AH320" s="5">
        <v>733.2</v>
      </c>
      <c r="AI320" s="5">
        <v>1847</v>
      </c>
      <c r="AJ320" s="5">
        <v>1790</v>
      </c>
      <c r="AK320" s="5">
        <v>499</v>
      </c>
      <c r="AL320" s="5">
        <v>768</v>
      </c>
      <c r="AM320" s="5">
        <v>294</v>
      </c>
      <c r="AN320" s="5">
        <v>286</v>
      </c>
      <c r="AO320" s="5">
        <v>235</v>
      </c>
      <c r="AP320" s="5">
        <v>5278.4</v>
      </c>
      <c r="AQ320" s="5">
        <v>329.3</v>
      </c>
      <c r="AR320" s="5">
        <v>3631.9</v>
      </c>
      <c r="AS320" s="5">
        <v>1456</v>
      </c>
      <c r="AT320" s="5">
        <v>996.64713759678887</v>
      </c>
      <c r="AU320" s="5">
        <v>78.034199999999998</v>
      </c>
      <c r="AV320" s="5">
        <v>32.4</v>
      </c>
      <c r="AW320" s="5">
        <v>49.2</v>
      </c>
      <c r="AX320" s="5">
        <v>5.7</v>
      </c>
      <c r="AY320" s="5">
        <v>340</v>
      </c>
      <c r="AZ320" s="5">
        <v>57.8</v>
      </c>
      <c r="BA320" s="5">
        <v>7</v>
      </c>
      <c r="BB320" s="5">
        <v>9188</v>
      </c>
      <c r="BC320" s="5">
        <v>9061</v>
      </c>
      <c r="BD320" s="5">
        <v>8138</v>
      </c>
      <c r="BE320" s="5">
        <v>3514</v>
      </c>
      <c r="BF320" s="5">
        <v>34.700000000000003</v>
      </c>
      <c r="BG320" s="5">
        <v>67.25</v>
      </c>
      <c r="BH320" s="5">
        <v>4.468</v>
      </c>
      <c r="BI320" s="5">
        <v>11.169</v>
      </c>
      <c r="BJ320" s="5">
        <v>0.28299999999999997</v>
      </c>
      <c r="BK320" s="5"/>
      <c r="BL320" s="5">
        <v>8.1760000000000002</v>
      </c>
      <c r="BM320" s="5">
        <v>873.0372707256156</v>
      </c>
      <c r="BN320" s="5">
        <v>1902.3053311850028</v>
      </c>
      <c r="BO320" s="5">
        <v>0.92137800210019982</v>
      </c>
      <c r="BP320" s="5">
        <v>7.2050404796585479</v>
      </c>
      <c r="BQ320" s="5">
        <v>65.419411311723351</v>
      </c>
      <c r="BR320" s="5">
        <v>3227.9199958162158</v>
      </c>
      <c r="BS320" s="5">
        <v>1.7369266055045871</v>
      </c>
      <c r="BT320" s="5">
        <v>1714.0200985273198</v>
      </c>
      <c r="BU320" s="5">
        <v>1.3211480362537764</v>
      </c>
      <c r="BV320" s="5">
        <v>1.6339489594302008</v>
      </c>
      <c r="BW320" s="5"/>
      <c r="BX320" s="5">
        <v>13.988877319778586</v>
      </c>
      <c r="BY320" s="5">
        <v>275.12511976637597</v>
      </c>
      <c r="BZ320" s="5">
        <v>382.3651371000314</v>
      </c>
      <c r="CA320" s="5">
        <v>0.28379068797085266</v>
      </c>
      <c r="CB320" s="5">
        <v>2.8235312917886546</v>
      </c>
      <c r="CC320" s="5">
        <v>1686.7912834782121</v>
      </c>
      <c r="CD320" s="5">
        <v>2.3650850493773987</v>
      </c>
      <c r="CE320" s="5">
        <v>241.18933594956161</v>
      </c>
      <c r="CF320" s="5">
        <v>2413.0830343768157</v>
      </c>
      <c r="CG320" s="5">
        <v>424.82289362020981</v>
      </c>
      <c r="CH320" s="5">
        <v>0.3088264929934334</v>
      </c>
      <c r="CI320" s="5">
        <v>1904.4151463317783</v>
      </c>
      <c r="CJ320" s="5">
        <v>39559.308424868206</v>
      </c>
      <c r="CK320" s="5">
        <v>411.94275196819513</v>
      </c>
      <c r="CL320" s="5">
        <v>47.023600000000002</v>
      </c>
      <c r="CM320" s="5">
        <v>57.535566448093014</v>
      </c>
      <c r="CN320" s="5">
        <v>5190.1010964549132</v>
      </c>
      <c r="CO320" s="5">
        <v>1221</v>
      </c>
      <c r="CP320" s="5">
        <v>2851.8987353110278</v>
      </c>
      <c r="CQ320" s="5">
        <v>2960.3241701371899</v>
      </c>
      <c r="CR320" s="5">
        <v>626</v>
      </c>
      <c r="CS320" s="5">
        <v>728</v>
      </c>
      <c r="CT320" s="5">
        <v>505.34395785377177</v>
      </c>
      <c r="CU320" s="5">
        <v>704.7</v>
      </c>
      <c r="CV320" s="5">
        <v>3772.2616357683546</v>
      </c>
      <c r="CW320" s="5">
        <v>1114.1136441188748</v>
      </c>
      <c r="CX320" s="5"/>
      <c r="CY320" s="5">
        <v>3027</v>
      </c>
      <c r="CZ320" s="5">
        <v>3.6124314442413161</v>
      </c>
      <c r="DA320" s="5">
        <v>201.72201828978964</v>
      </c>
      <c r="DB320" s="5">
        <v>734.44250757143504</v>
      </c>
      <c r="DC320" s="5">
        <v>80.040356698005127</v>
      </c>
      <c r="DD320" s="5">
        <v>775.47531992687379</v>
      </c>
      <c r="DE320" s="5">
        <v>13752</v>
      </c>
      <c r="DF320" s="5">
        <v>732.9</v>
      </c>
      <c r="DG320" s="5">
        <v>3042.2959948351881</v>
      </c>
      <c r="DH320" s="5">
        <v>18782.434709869096</v>
      </c>
      <c r="DI320" s="5">
        <v>3825.6048997772832</v>
      </c>
    </row>
    <row r="321" spans="1:113" x14ac:dyDescent="0.2">
      <c r="A321" s="1">
        <v>31419</v>
      </c>
      <c r="B321" s="6">
        <v>7898.5550000000003</v>
      </c>
      <c r="C321" s="5">
        <v>55.630899999999997</v>
      </c>
      <c r="D321" s="5">
        <v>56.809600000000003</v>
      </c>
      <c r="E321" s="5">
        <v>78.189899999999994</v>
      </c>
      <c r="F321" s="5">
        <v>63.337899999999998</v>
      </c>
      <c r="G321" s="5">
        <v>69.735500000000002</v>
      </c>
      <c r="H321" s="5">
        <v>49.738199999999999</v>
      </c>
      <c r="I321" s="5">
        <v>61.0672</v>
      </c>
      <c r="J321" s="5">
        <v>33.046700000000001</v>
      </c>
      <c r="K321" s="5">
        <v>75.069299999999998</v>
      </c>
      <c r="L321" s="5">
        <v>61.600200000000001</v>
      </c>
      <c r="M321" s="5">
        <v>6055.6</v>
      </c>
      <c r="N321" s="5">
        <v>81.458600000000004</v>
      </c>
      <c r="O321" s="5">
        <v>39721.428880360378</v>
      </c>
      <c r="P321" s="5">
        <v>6098.3</v>
      </c>
      <c r="Q321" s="5">
        <v>82694</v>
      </c>
      <c r="R321" s="5">
        <v>23235</v>
      </c>
      <c r="S321" s="5">
        <v>99473</v>
      </c>
      <c r="T321" s="5">
        <v>17497</v>
      </c>
      <c r="U321" s="5">
        <v>10755</v>
      </c>
      <c r="V321" s="5">
        <v>59459</v>
      </c>
      <c r="W321" s="5">
        <v>12103.2</v>
      </c>
      <c r="X321" s="5">
        <v>4948</v>
      </c>
      <c r="Y321" s="5">
        <v>6742</v>
      </c>
      <c r="Z321" s="5">
        <v>4930</v>
      </c>
      <c r="AA321" s="5">
        <v>106669</v>
      </c>
      <c r="AB321" s="5">
        <v>109810</v>
      </c>
      <c r="AC321" s="5">
        <v>5.8</v>
      </c>
      <c r="AD321" s="5">
        <v>6149</v>
      </c>
      <c r="AE321" s="5">
        <v>362</v>
      </c>
      <c r="AF321" s="5">
        <v>40.6</v>
      </c>
      <c r="AG321" s="5">
        <v>3.4</v>
      </c>
      <c r="AH321" s="5">
        <v>726.6</v>
      </c>
      <c r="AI321" s="5">
        <v>1782</v>
      </c>
      <c r="AJ321" s="5">
        <v>1780</v>
      </c>
      <c r="AK321" s="5">
        <v>473</v>
      </c>
      <c r="AL321" s="5">
        <v>712</v>
      </c>
      <c r="AM321" s="5">
        <v>325</v>
      </c>
      <c r="AN321" s="5">
        <v>272</v>
      </c>
      <c r="AO321" s="5">
        <v>236</v>
      </c>
      <c r="AP321" s="5">
        <v>5313.1</v>
      </c>
      <c r="AQ321" s="5">
        <v>338.5</v>
      </c>
      <c r="AR321" s="5">
        <v>3647.1</v>
      </c>
      <c r="AS321" s="5">
        <v>1457</v>
      </c>
      <c r="AT321" s="5">
        <v>1002.1831709905957</v>
      </c>
      <c r="AU321" s="5">
        <v>78.393500000000003</v>
      </c>
      <c r="AV321" s="5">
        <v>29.7</v>
      </c>
      <c r="AW321" s="5">
        <v>49.9</v>
      </c>
      <c r="AX321" s="5">
        <v>6.1</v>
      </c>
      <c r="AY321" s="5">
        <v>349</v>
      </c>
      <c r="AZ321" s="5">
        <v>58.2</v>
      </c>
      <c r="BA321" s="5">
        <v>6.9</v>
      </c>
      <c r="BB321" s="5">
        <v>9216</v>
      </c>
      <c r="BC321" s="5">
        <v>9111</v>
      </c>
      <c r="BD321" s="5">
        <v>8167</v>
      </c>
      <c r="BE321" s="5">
        <v>3527</v>
      </c>
      <c r="BF321" s="5">
        <v>34.6</v>
      </c>
      <c r="BG321" s="5">
        <v>67.67</v>
      </c>
      <c r="BH321" s="5">
        <v>4.6369999999999996</v>
      </c>
      <c r="BI321" s="5">
        <v>10.834</v>
      </c>
      <c r="BJ321" s="5">
        <v>0.27100000000000002</v>
      </c>
      <c r="BK321" s="5"/>
      <c r="BL321" s="5">
        <v>7.6079999999999997</v>
      </c>
      <c r="BM321" s="5">
        <v>887.02242204617346</v>
      </c>
      <c r="BN321" s="5">
        <v>1910.9408328726313</v>
      </c>
      <c r="BO321" s="5">
        <v>0.91933394848005145</v>
      </c>
      <c r="BP321" s="5">
        <v>7.0423012130806155</v>
      </c>
      <c r="BQ321" s="5">
        <v>65.37950653634563</v>
      </c>
      <c r="BR321" s="5">
        <v>3224.072668628643</v>
      </c>
      <c r="BS321" s="5">
        <v>1.7416856617142229</v>
      </c>
      <c r="BT321" s="5">
        <v>1747.5924574535998</v>
      </c>
      <c r="BU321" s="5">
        <v>1.3235045723263015</v>
      </c>
      <c r="BV321" s="5">
        <v>1.625095611857047</v>
      </c>
      <c r="BW321" s="5"/>
      <c r="BX321" s="5">
        <v>14.970440609502193</v>
      </c>
      <c r="BY321" s="5">
        <v>265.80967699398923</v>
      </c>
      <c r="BZ321" s="5">
        <v>393.02532943410614</v>
      </c>
      <c r="CA321" s="5">
        <v>0.28708720783135799</v>
      </c>
      <c r="CB321" s="5">
        <v>2.727929537259532</v>
      </c>
      <c r="CC321" s="5">
        <v>1449.1372281888468</v>
      </c>
      <c r="CD321" s="5">
        <v>2.3391424282791662</v>
      </c>
      <c r="CE321" s="5">
        <v>240.06321639085539</v>
      </c>
      <c r="CF321" s="5">
        <v>2474.874638923422</v>
      </c>
      <c r="CG321" s="5">
        <v>447.9358746300627</v>
      </c>
      <c r="CH321" s="5">
        <v>0.32047630950145611</v>
      </c>
      <c r="CI321" s="5">
        <v>1978.524693684956</v>
      </c>
      <c r="CJ321" s="5">
        <v>40349.549690247717</v>
      </c>
      <c r="CK321" s="5">
        <v>419.86259893138714</v>
      </c>
      <c r="CL321" s="5">
        <v>42.565899999999999</v>
      </c>
      <c r="CM321" s="5">
        <v>58.737231522259847</v>
      </c>
      <c r="CN321" s="5">
        <v>5274.2033761455132</v>
      </c>
      <c r="CO321" s="5">
        <v>1153</v>
      </c>
      <c r="CP321" s="5">
        <v>2807.4997356003128</v>
      </c>
      <c r="CQ321" s="5">
        <v>2980.3587470270104</v>
      </c>
      <c r="CR321" s="5">
        <v>629</v>
      </c>
      <c r="CS321" s="5">
        <v>698</v>
      </c>
      <c r="CT321" s="5">
        <v>507.45734636186677</v>
      </c>
      <c r="CU321" s="5">
        <v>708.3</v>
      </c>
      <c r="CV321" s="5">
        <v>3701.4779181758117</v>
      </c>
      <c r="CW321" s="5">
        <v>1113.3797369990259</v>
      </c>
      <c r="CX321" s="5"/>
      <c r="CY321" s="5">
        <v>3023</v>
      </c>
      <c r="CZ321" s="5">
        <v>3.624657534246575</v>
      </c>
      <c r="DA321" s="5">
        <v>216.79525276942462</v>
      </c>
      <c r="DB321" s="5">
        <v>792.96941110503838</v>
      </c>
      <c r="DC321" s="5">
        <v>84.979917452530586</v>
      </c>
      <c r="DD321" s="5">
        <v>781.08675799086757</v>
      </c>
      <c r="DE321" s="5">
        <v>13756</v>
      </c>
      <c r="DF321" s="5">
        <v>732.2</v>
      </c>
      <c r="DG321" s="5">
        <v>3023.6798242767077</v>
      </c>
      <c r="DH321" s="5">
        <v>18920.256366706595</v>
      </c>
      <c r="DI321" s="5">
        <v>3837.2632516703788</v>
      </c>
    </row>
    <row r="322" spans="1:113" x14ac:dyDescent="0.2">
      <c r="A322" s="1">
        <v>31420</v>
      </c>
      <c r="B322" s="6">
        <v>7898.5550000000003</v>
      </c>
      <c r="C322" s="5">
        <v>55.809800000000003</v>
      </c>
      <c r="D322" s="5">
        <v>56.7348</v>
      </c>
      <c r="E322" s="5">
        <v>78.351299999999995</v>
      </c>
      <c r="F322" s="5">
        <v>63.418399999999998</v>
      </c>
      <c r="G322" s="5">
        <v>69.986900000000006</v>
      </c>
      <c r="H322" s="5">
        <v>49.520899999999997</v>
      </c>
      <c r="I322" s="5">
        <v>61.095500000000001</v>
      </c>
      <c r="J322" s="5">
        <v>33.090899999999998</v>
      </c>
      <c r="K322" s="5">
        <v>75.063999999999993</v>
      </c>
      <c r="L322" s="5">
        <v>61.866900000000001</v>
      </c>
      <c r="M322" s="5">
        <v>6081</v>
      </c>
      <c r="N322" s="5">
        <v>81.316699999999997</v>
      </c>
      <c r="O322" s="5">
        <v>39654.627310992873</v>
      </c>
      <c r="P322" s="5">
        <v>6107.4</v>
      </c>
      <c r="Q322" s="5">
        <v>82787</v>
      </c>
      <c r="R322" s="5">
        <v>23225</v>
      </c>
      <c r="S322" s="5">
        <v>99587</v>
      </c>
      <c r="T322" s="5">
        <v>17489</v>
      </c>
      <c r="U322" s="5">
        <v>10755</v>
      </c>
      <c r="V322" s="5">
        <v>59562</v>
      </c>
      <c r="W322" s="5">
        <v>12150.4</v>
      </c>
      <c r="X322" s="5">
        <v>4939.2</v>
      </c>
      <c r="Y322" s="5">
        <v>6734</v>
      </c>
      <c r="Z322" s="5">
        <v>4943</v>
      </c>
      <c r="AA322" s="5">
        <v>106933</v>
      </c>
      <c r="AB322" s="5">
        <v>110015</v>
      </c>
      <c r="AC322" s="5">
        <v>5.5</v>
      </c>
      <c r="AD322" s="5">
        <v>6173</v>
      </c>
      <c r="AE322" s="5">
        <v>405.25</v>
      </c>
      <c r="AF322" s="5">
        <v>40.700000000000003</v>
      </c>
      <c r="AG322" s="5">
        <v>3.4</v>
      </c>
      <c r="AH322" s="5">
        <v>707.6</v>
      </c>
      <c r="AI322" s="5">
        <v>1807</v>
      </c>
      <c r="AJ322" s="5">
        <v>1726</v>
      </c>
      <c r="AK322" s="5">
        <v>458</v>
      </c>
      <c r="AL322" s="5">
        <v>708</v>
      </c>
      <c r="AM322" s="5">
        <v>311</v>
      </c>
      <c r="AN322" s="5">
        <v>330</v>
      </c>
      <c r="AO322" s="5">
        <v>232</v>
      </c>
      <c r="AP322" s="5">
        <v>5338.5</v>
      </c>
      <c r="AQ322" s="5">
        <v>352.7</v>
      </c>
      <c r="AR322" s="5">
        <v>3646.5</v>
      </c>
      <c r="AS322" s="5">
        <v>1450.6</v>
      </c>
      <c r="AT322" s="5">
        <v>1001.8645390609233</v>
      </c>
      <c r="AU322" s="5">
        <v>78.210099999999997</v>
      </c>
      <c r="AV322" s="5">
        <v>28.6</v>
      </c>
      <c r="AW322" s="5">
        <v>50.6</v>
      </c>
      <c r="AX322" s="5">
        <v>7</v>
      </c>
      <c r="AY322" s="5">
        <v>350</v>
      </c>
      <c r="AZ322" s="5">
        <v>58.5</v>
      </c>
      <c r="BA322" s="5">
        <v>7.1</v>
      </c>
      <c r="BB322" s="5">
        <v>9245</v>
      </c>
      <c r="BC322" s="5">
        <v>9160</v>
      </c>
      <c r="BD322" s="5">
        <v>8143</v>
      </c>
      <c r="BE322" s="5">
        <v>3540</v>
      </c>
      <c r="BF322" s="5">
        <v>34.700000000000003</v>
      </c>
      <c r="BG322" s="5">
        <v>67.83</v>
      </c>
      <c r="BH322" s="5">
        <v>4.9690000000000003</v>
      </c>
      <c r="BI322" s="5">
        <v>12.041</v>
      </c>
      <c r="BJ322" s="5">
        <v>0.27500000000000002</v>
      </c>
      <c r="BK322" s="5"/>
      <c r="BL322" s="5">
        <v>8.8079999999999998</v>
      </c>
      <c r="BM322" s="5">
        <v>858.16140114452389</v>
      </c>
      <c r="BN322" s="5">
        <v>1927.5402705416329</v>
      </c>
      <c r="BO322" s="5">
        <v>0.87854422344477356</v>
      </c>
      <c r="BP322" s="5">
        <v>6.8853152771900126</v>
      </c>
      <c r="BQ322" s="5">
        <v>65.338332559116949</v>
      </c>
      <c r="BR322" s="5">
        <v>3220.945844159025</v>
      </c>
      <c r="BS322" s="5">
        <v>1.732776755554335</v>
      </c>
      <c r="BT322" s="5">
        <v>1742.481034078344</v>
      </c>
      <c r="BU322" s="5">
        <v>1.3477445500535161</v>
      </c>
      <c r="BV322" s="5">
        <v>1.6312544853468864</v>
      </c>
      <c r="BW322" s="5"/>
      <c r="BX322" s="5">
        <v>16.119394150191486</v>
      </c>
      <c r="BY322" s="5">
        <v>263.69922480276392</v>
      </c>
      <c r="BZ322" s="5">
        <v>401.18576038972748</v>
      </c>
      <c r="CA322" s="5">
        <v>0.28841153083889282</v>
      </c>
      <c r="CB322" s="5">
        <v>2.7062705633104844</v>
      </c>
      <c r="CC322" s="5">
        <v>1586.4657864660473</v>
      </c>
      <c r="CD322" s="5">
        <v>2.077106604674626</v>
      </c>
      <c r="CE322" s="5">
        <v>218.43430839909129</v>
      </c>
      <c r="CF322" s="5">
        <v>2455.6505237753836</v>
      </c>
      <c r="CG322" s="5">
        <v>445.25305335030629</v>
      </c>
      <c r="CH322" s="5">
        <v>0.31351678720092424</v>
      </c>
      <c r="CI322" s="5">
        <v>1991.8213487602516</v>
      </c>
      <c r="CJ322" s="5">
        <v>38583.784102355785</v>
      </c>
      <c r="CK322" s="5">
        <v>401.07639612697125</v>
      </c>
      <c r="CL322" s="5">
        <v>42.048299999999998</v>
      </c>
      <c r="CM322" s="5">
        <v>59.151220972383356</v>
      </c>
      <c r="CN322" s="5">
        <v>5060.5462378192624</v>
      </c>
      <c r="CO322" s="5">
        <v>1194</v>
      </c>
      <c r="CP322" s="5">
        <v>2861.2661449725792</v>
      </c>
      <c r="CQ322" s="5">
        <v>2976.3598020459794</v>
      </c>
      <c r="CR322" s="5">
        <v>613</v>
      </c>
      <c r="CS322" s="5">
        <v>621</v>
      </c>
      <c r="CT322" s="5">
        <v>513.45344111142276</v>
      </c>
      <c r="CU322" s="5">
        <v>715.5</v>
      </c>
      <c r="CV322" s="5">
        <v>3888.8283850117623</v>
      </c>
      <c r="CW322" s="5">
        <v>971.05403018392008</v>
      </c>
      <c r="CX322" s="5"/>
      <c r="CY322" s="5">
        <v>3035</v>
      </c>
      <c r="CZ322" s="5">
        <v>3.6386861313868617</v>
      </c>
      <c r="DA322" s="5">
        <v>201.21066931492055</v>
      </c>
      <c r="DB322" s="5">
        <v>764.74398259059967</v>
      </c>
      <c r="DC322" s="5">
        <v>77.055781080971315</v>
      </c>
      <c r="DD322" s="5">
        <v>782.51824817518252</v>
      </c>
      <c r="DE322" s="5">
        <v>13765</v>
      </c>
      <c r="DF322" s="5">
        <v>732.4</v>
      </c>
      <c r="DG322" s="5">
        <v>2994.1497872803216</v>
      </c>
      <c r="DH322" s="5">
        <v>18963.119332540926</v>
      </c>
      <c r="DI322" s="5">
        <v>3849.3379732739422</v>
      </c>
    </row>
    <row r="323" spans="1:113" x14ac:dyDescent="0.2">
      <c r="A323" s="1">
        <v>31421</v>
      </c>
      <c r="B323" s="6">
        <v>7898.5550000000003</v>
      </c>
      <c r="C323" s="5">
        <v>55.920200000000001</v>
      </c>
      <c r="D323" s="5">
        <v>56.848300000000002</v>
      </c>
      <c r="E323" s="5">
        <v>78.400400000000005</v>
      </c>
      <c r="F323" s="5">
        <v>63.482999999999997</v>
      </c>
      <c r="G323" s="5">
        <v>70.117199999999997</v>
      </c>
      <c r="H323" s="5">
        <v>49.677399999999999</v>
      </c>
      <c r="I323" s="5">
        <v>61.139800000000001</v>
      </c>
      <c r="J323" s="5">
        <v>33.110100000000003</v>
      </c>
      <c r="K323" s="5">
        <v>75.113600000000005</v>
      </c>
      <c r="L323" s="5">
        <v>62.426699999999997</v>
      </c>
      <c r="M323" s="5">
        <v>6089.2</v>
      </c>
      <c r="N323" s="5">
        <v>81.110100000000003</v>
      </c>
      <c r="O323" s="5">
        <v>39234.44846075985</v>
      </c>
      <c r="P323" s="5">
        <v>6113</v>
      </c>
      <c r="Q323" s="5">
        <v>83024</v>
      </c>
      <c r="R323" s="5">
        <v>23216</v>
      </c>
      <c r="S323" s="5">
        <v>99934</v>
      </c>
      <c r="T323" s="5">
        <v>17498</v>
      </c>
      <c r="U323" s="5">
        <v>10741</v>
      </c>
      <c r="V323" s="5">
        <v>59808</v>
      </c>
      <c r="W323" s="5">
        <v>12193.7</v>
      </c>
      <c r="X323" s="5">
        <v>4938.5</v>
      </c>
      <c r="Y323" s="5">
        <v>6757</v>
      </c>
      <c r="Z323" s="5">
        <v>4939</v>
      </c>
      <c r="AA323" s="5">
        <v>106914</v>
      </c>
      <c r="AB323" s="5">
        <v>110085</v>
      </c>
      <c r="AC323" s="5">
        <v>5.6</v>
      </c>
      <c r="AD323" s="5">
        <v>6197</v>
      </c>
      <c r="AE323" s="5">
        <v>395.5</v>
      </c>
      <c r="AF323" s="5">
        <v>40.700000000000003</v>
      </c>
      <c r="AG323" s="5">
        <v>3.4</v>
      </c>
      <c r="AH323" s="5">
        <v>692.5</v>
      </c>
      <c r="AI323" s="5">
        <v>1687</v>
      </c>
      <c r="AJ323" s="5">
        <v>1686</v>
      </c>
      <c r="AK323" s="5">
        <v>425</v>
      </c>
      <c r="AL323" s="5">
        <v>698</v>
      </c>
      <c r="AM323" s="5">
        <v>269</v>
      </c>
      <c r="AN323" s="5">
        <v>295</v>
      </c>
      <c r="AO323" s="5">
        <v>239</v>
      </c>
      <c r="AP323" s="5">
        <v>5455.5</v>
      </c>
      <c r="AQ323" s="5">
        <v>394.7</v>
      </c>
      <c r="AR323" s="5">
        <v>3667.2</v>
      </c>
      <c r="AS323" s="5">
        <v>1454.9</v>
      </c>
      <c r="AT323" s="5">
        <v>1007.8001706185154</v>
      </c>
      <c r="AU323" s="5">
        <v>78.277699999999996</v>
      </c>
      <c r="AV323" s="5">
        <v>24</v>
      </c>
      <c r="AW323" s="5">
        <v>51.2</v>
      </c>
      <c r="AX323" s="5">
        <v>5.8</v>
      </c>
      <c r="AY323" s="5">
        <v>354</v>
      </c>
      <c r="AZ323" s="5">
        <v>58.7</v>
      </c>
      <c r="BA323" s="5">
        <v>7.4</v>
      </c>
      <c r="BB323" s="5">
        <v>9275</v>
      </c>
      <c r="BC323" s="5">
        <v>9164</v>
      </c>
      <c r="BD323" s="5">
        <v>8231</v>
      </c>
      <c r="BE323" s="5">
        <v>3554</v>
      </c>
      <c r="BF323" s="5">
        <v>34.6</v>
      </c>
      <c r="BG323" s="5">
        <v>72.099999999999994</v>
      </c>
      <c r="BH323" s="5">
        <v>6.17</v>
      </c>
      <c r="BI323" s="5">
        <v>15.051</v>
      </c>
      <c r="BJ323" s="5">
        <v>0.27400000000000002</v>
      </c>
      <c r="BK323" s="5"/>
      <c r="BL323" s="5">
        <v>11.519</v>
      </c>
      <c r="BM323" s="5">
        <v>902.54932261862837</v>
      </c>
      <c r="BN323" s="5">
        <v>2035.1169063891264</v>
      </c>
      <c r="BO323" s="5">
        <v>0.89953123020397818</v>
      </c>
      <c r="BP323" s="5">
        <v>7.0188774863803367</v>
      </c>
      <c r="BQ323" s="5">
        <v>65.412686398117103</v>
      </c>
      <c r="BR323" s="5">
        <v>3236.3122607604869</v>
      </c>
      <c r="BS323" s="5">
        <v>1.7134099491589152</v>
      </c>
      <c r="BT323" s="5">
        <v>1779.159472327779</v>
      </c>
      <c r="BU323" s="5">
        <v>1.3106029623570832</v>
      </c>
      <c r="BV323" s="5">
        <v>1.6443199719936985</v>
      </c>
      <c r="BW323" s="5"/>
      <c r="BX323" s="5">
        <v>13.346476187775398</v>
      </c>
      <c r="BY323" s="5">
        <v>265.92655637120953</v>
      </c>
      <c r="BZ323" s="5">
        <v>412.89452456510088</v>
      </c>
      <c r="CA323" s="5">
        <v>0.29266545788285731</v>
      </c>
      <c r="CB323" s="5">
        <v>2.7291290372514871</v>
      </c>
      <c r="CC323" s="5">
        <v>1637.3207690922241</v>
      </c>
      <c r="CD323" s="5">
        <v>2.1172896013006857</v>
      </c>
      <c r="CE323" s="5">
        <v>222.45746035924634</v>
      </c>
      <c r="CF323" s="5">
        <v>2473.1689994145772</v>
      </c>
      <c r="CG323" s="5">
        <v>494.35453940889289</v>
      </c>
      <c r="CH323" s="5">
        <v>0.34320819875908626</v>
      </c>
      <c r="CI323" s="5">
        <v>2049.8998988206449</v>
      </c>
      <c r="CJ323" s="5">
        <v>39898.716484084362</v>
      </c>
      <c r="CK323" s="5">
        <v>412.30838581403759</v>
      </c>
      <c r="CL323" s="5">
        <v>45.996200000000002</v>
      </c>
      <c r="CM323" s="5">
        <v>59.477323428293481</v>
      </c>
      <c r="CN323" s="5">
        <v>5389.3431599106443</v>
      </c>
      <c r="CO323" s="5">
        <v>1137</v>
      </c>
      <c r="CP323" s="5">
        <v>2684.2305234937676</v>
      </c>
      <c r="CQ323" s="5">
        <v>2989.7452003530034</v>
      </c>
      <c r="CR323" s="5">
        <v>550</v>
      </c>
      <c r="CS323" s="5">
        <v>763</v>
      </c>
      <c r="CT323" s="5">
        <v>521.23549731837772</v>
      </c>
      <c r="CU323" s="5">
        <v>719.4</v>
      </c>
      <c r="CV323" s="5">
        <v>3961.8354136527128</v>
      </c>
      <c r="CW323" s="5">
        <v>1178.7408383610214</v>
      </c>
      <c r="CX323" s="5"/>
      <c r="CY323" s="5">
        <v>3043</v>
      </c>
      <c r="CZ323" s="5">
        <v>3.66</v>
      </c>
      <c r="DA323" s="5">
        <v>227.51088024167433</v>
      </c>
      <c r="DB323" s="5">
        <v>790.13796058263949</v>
      </c>
      <c r="DC323" s="5">
        <v>80.21624821814504</v>
      </c>
      <c r="DD323" s="5">
        <v>782.6</v>
      </c>
      <c r="DE323" s="5">
        <v>13867</v>
      </c>
      <c r="DF323" s="5">
        <v>733.5</v>
      </c>
      <c r="DG323" s="5">
        <v>3157.5459302620889</v>
      </c>
      <c r="DH323" s="5">
        <v>18820.178758656264</v>
      </c>
      <c r="DI323" s="5">
        <v>3861.8290645879738</v>
      </c>
    </row>
    <row r="324" spans="1:113" x14ac:dyDescent="0.2">
      <c r="A324" s="1">
        <v>31422</v>
      </c>
      <c r="B324" s="6">
        <v>7939.45</v>
      </c>
      <c r="C324" s="5">
        <v>56.155000000000001</v>
      </c>
      <c r="D324" s="5">
        <v>57.117899999999999</v>
      </c>
      <c r="E324" s="5">
        <v>78.605699999999999</v>
      </c>
      <c r="F324" s="5">
        <v>63.706699999999998</v>
      </c>
      <c r="G324" s="5">
        <v>70.450500000000005</v>
      </c>
      <c r="H324" s="5">
        <v>49.9846</v>
      </c>
      <c r="I324" s="5">
        <v>61.329099999999997</v>
      </c>
      <c r="J324" s="5">
        <v>33.054200000000002</v>
      </c>
      <c r="K324" s="5">
        <v>75.466899999999995</v>
      </c>
      <c r="L324" s="5">
        <v>62.4452</v>
      </c>
      <c r="M324" s="5">
        <v>6092.7</v>
      </c>
      <c r="N324" s="5">
        <v>81.629199999999997</v>
      </c>
      <c r="O324" s="5">
        <v>40572.426415232083</v>
      </c>
      <c r="P324" s="5">
        <v>6109.3</v>
      </c>
      <c r="Q324" s="5">
        <v>83151</v>
      </c>
      <c r="R324" s="5">
        <v>23208</v>
      </c>
      <c r="S324" s="5">
        <v>100120</v>
      </c>
      <c r="T324" s="5">
        <v>17477</v>
      </c>
      <c r="U324" s="5">
        <v>10713</v>
      </c>
      <c r="V324" s="5">
        <v>59943</v>
      </c>
      <c r="W324" s="5">
        <v>12207.7</v>
      </c>
      <c r="X324" s="5">
        <v>4937.6000000000004</v>
      </c>
      <c r="Y324" s="5">
        <v>6764</v>
      </c>
      <c r="Z324" s="5">
        <v>4954</v>
      </c>
      <c r="AA324" s="5">
        <v>107145</v>
      </c>
      <c r="AB324" s="5">
        <v>110273</v>
      </c>
      <c r="AC324" s="5">
        <v>5.8</v>
      </c>
      <c r="AD324" s="5">
        <v>6215</v>
      </c>
      <c r="AE324" s="5">
        <v>376.5</v>
      </c>
      <c r="AF324" s="5">
        <v>40.6</v>
      </c>
      <c r="AG324" s="5">
        <v>3.4</v>
      </c>
      <c r="AH324" s="5">
        <v>690.3</v>
      </c>
      <c r="AI324" s="5">
        <v>1681</v>
      </c>
      <c r="AJ324" s="5">
        <v>1675</v>
      </c>
      <c r="AK324" s="5">
        <v>454</v>
      </c>
      <c r="AL324" s="5">
        <v>683</v>
      </c>
      <c r="AM324" s="5">
        <v>263</v>
      </c>
      <c r="AN324" s="5">
        <v>281</v>
      </c>
      <c r="AO324" s="5">
        <v>237</v>
      </c>
      <c r="AP324" s="5">
        <v>5374.4</v>
      </c>
      <c r="AQ324" s="5">
        <v>352.3</v>
      </c>
      <c r="AR324" s="5">
        <v>3670.7</v>
      </c>
      <c r="AS324" s="5">
        <v>1467.3</v>
      </c>
      <c r="AT324" s="5">
        <v>1014.4232619487083</v>
      </c>
      <c r="AU324" s="5">
        <v>78.549499999999995</v>
      </c>
      <c r="AV324" s="5">
        <v>25.7</v>
      </c>
      <c r="AW324" s="5">
        <v>52</v>
      </c>
      <c r="AX324" s="5">
        <v>6.5</v>
      </c>
      <c r="AY324" s="5">
        <v>357</v>
      </c>
      <c r="AZ324" s="5">
        <v>59.1</v>
      </c>
      <c r="BA324" s="5">
        <v>7</v>
      </c>
      <c r="BB324" s="5">
        <v>9306</v>
      </c>
      <c r="BC324" s="5">
        <v>9202</v>
      </c>
      <c r="BD324" s="5">
        <v>8252</v>
      </c>
      <c r="BE324" s="5">
        <v>3569</v>
      </c>
      <c r="BF324" s="5">
        <v>34.6</v>
      </c>
      <c r="BG324" s="5">
        <v>73.36</v>
      </c>
      <c r="BH324" s="5">
        <v>4.258</v>
      </c>
      <c r="BI324" s="5">
        <v>10.257999999999999</v>
      </c>
      <c r="BJ324" s="5">
        <v>0.27700000000000002</v>
      </c>
      <c r="BK324" s="5"/>
      <c r="BL324" s="5">
        <v>7.1</v>
      </c>
      <c r="BM324" s="5">
        <v>875.67144490430962</v>
      </c>
      <c r="BN324" s="5">
        <v>1950.7435271675538</v>
      </c>
      <c r="BO324" s="5">
        <v>0.91380066826420059</v>
      </c>
      <c r="BP324" s="5">
        <v>6.9551790475547604</v>
      </c>
      <c r="BQ324" s="5">
        <v>65.411234863620805</v>
      </c>
      <c r="BR324" s="5">
        <v>3244.8108441384925</v>
      </c>
      <c r="BS324" s="5">
        <v>1.7057044009102709</v>
      </c>
      <c r="BT324" s="5">
        <v>1759.0737344534286</v>
      </c>
      <c r="BU324" s="5">
        <v>1.3129578877604027</v>
      </c>
      <c r="BV324" s="5">
        <v>1.6450543207299964</v>
      </c>
      <c r="BW324" s="5"/>
      <c r="BX324" s="5">
        <v>17.24835994967108</v>
      </c>
      <c r="BY324" s="5">
        <v>261.98503010378477</v>
      </c>
      <c r="BZ324" s="5">
        <v>442.44314666045767</v>
      </c>
      <c r="CA324" s="5">
        <v>0.30767419304182364</v>
      </c>
      <c r="CB324" s="5">
        <v>2.6886782679326728</v>
      </c>
      <c r="CC324" s="5">
        <v>1537.6049533237438</v>
      </c>
      <c r="CD324" s="5">
        <v>2.2789807299887519</v>
      </c>
      <c r="CE324" s="5">
        <v>238.33968753542322</v>
      </c>
      <c r="CF324" s="5">
        <v>2493.088988014656</v>
      </c>
      <c r="CG324" s="5">
        <v>473.05972516312772</v>
      </c>
      <c r="CH324" s="5">
        <v>0.32220802791066916</v>
      </c>
      <c r="CI324" s="5">
        <v>2009.4911646951723</v>
      </c>
      <c r="CJ324" s="5">
        <v>38665.91303774996</v>
      </c>
      <c r="CK324" s="5">
        <v>401.4685646603121</v>
      </c>
      <c r="CL324" s="5">
        <v>48.803800000000003</v>
      </c>
      <c r="CM324" s="5">
        <v>60.076586751379601</v>
      </c>
      <c r="CN324" s="5">
        <v>5495.6989203627472</v>
      </c>
      <c r="CO324" s="5">
        <v>1126</v>
      </c>
      <c r="CP324" s="5">
        <v>2727.1807441487908</v>
      </c>
      <c r="CQ324" s="5">
        <v>2992.1410745637704</v>
      </c>
      <c r="CR324" s="5">
        <v>555</v>
      </c>
      <c r="CS324" s="5">
        <v>669</v>
      </c>
      <c r="CT324" s="5">
        <v>519.06184602593362</v>
      </c>
      <c r="CU324" s="5">
        <v>725.9</v>
      </c>
      <c r="CV324" s="5">
        <v>3965.5060228241477</v>
      </c>
      <c r="CW324" s="5">
        <v>1070.4875532022959</v>
      </c>
      <c r="CX324" s="5"/>
      <c r="CY324" s="5">
        <v>3045</v>
      </c>
      <c r="CZ324" s="5">
        <v>3.6814882032667873</v>
      </c>
      <c r="DA324" s="5">
        <v>206.21381423013409</v>
      </c>
      <c r="DB324" s="5">
        <v>737.01221533491253</v>
      </c>
      <c r="DC324" s="5">
        <v>81.859803116970397</v>
      </c>
      <c r="DD324" s="5">
        <v>768.55716878402905</v>
      </c>
      <c r="DE324" s="5">
        <v>13924</v>
      </c>
      <c r="DF324" s="5">
        <v>730.5</v>
      </c>
      <c r="DG324" s="5">
        <v>3110.4059585690711</v>
      </c>
      <c r="DH324" s="5">
        <v>18440.300247337957</v>
      </c>
      <c r="DI324" s="5">
        <v>3874.7365256124726</v>
      </c>
    </row>
    <row r="325" spans="1:113" x14ac:dyDescent="0.2">
      <c r="A325" s="1">
        <v>31423</v>
      </c>
      <c r="B325" s="6">
        <v>7939.45</v>
      </c>
      <c r="C325" s="5">
        <v>56.4163</v>
      </c>
      <c r="D325" s="5">
        <v>57.382599999999996</v>
      </c>
      <c r="E325" s="5">
        <v>78.829099999999997</v>
      </c>
      <c r="F325" s="5">
        <v>63.994100000000003</v>
      </c>
      <c r="G325" s="5">
        <v>70.538600000000002</v>
      </c>
      <c r="H325" s="5">
        <v>50.222999999999999</v>
      </c>
      <c r="I325" s="5">
        <v>61.675400000000003</v>
      </c>
      <c r="J325" s="5">
        <v>33.138399999999997</v>
      </c>
      <c r="K325" s="5">
        <v>76.006200000000007</v>
      </c>
      <c r="L325" s="5">
        <v>63.365200000000002</v>
      </c>
      <c r="M325" s="5">
        <v>6108.3</v>
      </c>
      <c r="N325" s="5">
        <v>81.974800000000002</v>
      </c>
      <c r="O325" s="5">
        <v>39097.262429619375</v>
      </c>
      <c r="P325" s="5">
        <v>6113.2</v>
      </c>
      <c r="Q325" s="5">
        <v>83301</v>
      </c>
      <c r="R325" s="5">
        <v>23204</v>
      </c>
      <c r="S325" s="5">
        <v>100306</v>
      </c>
      <c r="T325" s="5">
        <v>17472</v>
      </c>
      <c r="U325" s="5">
        <v>10705</v>
      </c>
      <c r="V325" s="5">
        <v>60097</v>
      </c>
      <c r="W325" s="5">
        <v>12223</v>
      </c>
      <c r="X325" s="5">
        <v>4939.8999999999996</v>
      </c>
      <c r="Y325" s="5">
        <v>6767</v>
      </c>
      <c r="Z325" s="5">
        <v>4960</v>
      </c>
      <c r="AA325" s="5">
        <v>107255</v>
      </c>
      <c r="AB325" s="5">
        <v>110475</v>
      </c>
      <c r="AC325" s="5">
        <v>5.7</v>
      </c>
      <c r="AD325" s="5">
        <v>6236</v>
      </c>
      <c r="AE325" s="5">
        <v>363</v>
      </c>
      <c r="AF325" s="5">
        <v>40.700000000000003</v>
      </c>
      <c r="AG325" s="5">
        <v>3.4</v>
      </c>
      <c r="AH325" s="5">
        <v>685.4</v>
      </c>
      <c r="AI325" s="5">
        <v>1623</v>
      </c>
      <c r="AJ325" s="5">
        <v>1644</v>
      </c>
      <c r="AK325" s="5">
        <v>471</v>
      </c>
      <c r="AL325" s="5">
        <v>610</v>
      </c>
      <c r="AM325" s="5">
        <v>271</v>
      </c>
      <c r="AN325" s="5">
        <v>271</v>
      </c>
      <c r="AO325" s="5">
        <v>234</v>
      </c>
      <c r="AP325" s="5">
        <v>5356.6</v>
      </c>
      <c r="AQ325" s="5">
        <v>339.2</v>
      </c>
      <c r="AR325" s="5">
        <v>3692.3</v>
      </c>
      <c r="AS325" s="5">
        <v>1460.3</v>
      </c>
      <c r="AT325" s="5">
        <v>1011.214204606192</v>
      </c>
      <c r="AU325" s="5">
        <v>78.802199999999999</v>
      </c>
      <c r="AV325" s="5">
        <v>26</v>
      </c>
      <c r="AW325" s="5">
        <v>51.4</v>
      </c>
      <c r="AX325" s="5">
        <v>6.1</v>
      </c>
      <c r="AY325" s="5">
        <v>354</v>
      </c>
      <c r="AZ325" s="5">
        <v>59.6</v>
      </c>
      <c r="BA325" s="5">
        <v>7.1</v>
      </c>
      <c r="BB325" s="5">
        <v>9336</v>
      </c>
      <c r="BC325" s="5">
        <v>9232</v>
      </c>
      <c r="BD325" s="5">
        <v>8273</v>
      </c>
      <c r="BE325" s="5">
        <v>3581</v>
      </c>
      <c r="BF325" s="5">
        <v>34.700000000000003</v>
      </c>
      <c r="BG325" s="5">
        <v>63.46</v>
      </c>
      <c r="BH325" s="5">
        <v>4.2709999999999999</v>
      </c>
      <c r="BI325" s="5">
        <v>10.273999999999999</v>
      </c>
      <c r="BJ325" s="5">
        <v>0.27700000000000002</v>
      </c>
      <c r="BK325" s="5"/>
      <c r="BL325" s="5">
        <v>6.99</v>
      </c>
      <c r="BM325" s="5">
        <v>875.18583266466032</v>
      </c>
      <c r="BN325" s="5">
        <v>1937.9966460381963</v>
      </c>
      <c r="BO325" s="5">
        <v>0.88760389095874703</v>
      </c>
      <c r="BP325" s="5">
        <v>6.8774550297553825</v>
      </c>
      <c r="BQ325" s="5">
        <v>65.412460093844942</v>
      </c>
      <c r="BR325" s="5">
        <v>3224.6363324661529</v>
      </c>
      <c r="BS325" s="5">
        <v>1.7144323144104803</v>
      </c>
      <c r="BT325" s="5">
        <v>1769.0035410006019</v>
      </c>
      <c r="BU325" s="5">
        <v>1.3106751257308382</v>
      </c>
      <c r="BV325" s="5">
        <v>1.6420775179396669</v>
      </c>
      <c r="BW325" s="5"/>
      <c r="BX325" s="5">
        <v>16.35531925214287</v>
      </c>
      <c r="BY325" s="5">
        <v>262.70789616891994</v>
      </c>
      <c r="BZ325" s="5">
        <v>430.73840678162031</v>
      </c>
      <c r="CA325" s="5">
        <v>0.29574152994475505</v>
      </c>
      <c r="CB325" s="5">
        <v>2.6960968379142671</v>
      </c>
      <c r="CC325" s="5">
        <v>1679.7787562417088</v>
      </c>
      <c r="CD325" s="5">
        <v>2.2368219246074146</v>
      </c>
      <c r="CE325" s="5">
        <v>233.01415951103786</v>
      </c>
      <c r="CF325" s="5">
        <v>2453.0860927095464</v>
      </c>
      <c r="CG325" s="5">
        <v>491.10618191379939</v>
      </c>
      <c r="CH325" s="5">
        <v>0.33026374608917253</v>
      </c>
      <c r="CI325" s="5">
        <v>2044.2881042289607</v>
      </c>
      <c r="CJ325" s="5">
        <v>40629.295826483511</v>
      </c>
      <c r="CK325" s="5">
        <v>423.62738103097013</v>
      </c>
      <c r="CL325" s="5">
        <v>48.063400000000001</v>
      </c>
      <c r="CM325" s="5">
        <v>60.8385091569019</v>
      </c>
      <c r="CN325" s="5">
        <v>5614.7896467226064</v>
      </c>
      <c r="CO325" s="5">
        <v>1113</v>
      </c>
      <c r="CP325" s="5">
        <v>2605.0544816253232</v>
      </c>
      <c r="CQ325" s="5">
        <v>2967.3948063151711</v>
      </c>
      <c r="CR325" s="5">
        <v>510</v>
      </c>
      <c r="CS325" s="5">
        <v>707</v>
      </c>
      <c r="CT325" s="5">
        <v>512.18405500345489</v>
      </c>
      <c r="CU325" s="5">
        <v>725.3</v>
      </c>
      <c r="CV325" s="5">
        <v>4200.4998977234563</v>
      </c>
      <c r="CW325" s="5">
        <v>1099.3282242419191</v>
      </c>
      <c r="CX325" s="5"/>
      <c r="CY325" s="5">
        <v>3046</v>
      </c>
      <c r="CZ325" s="5">
        <v>3.6965579710144927</v>
      </c>
      <c r="DA325" s="5">
        <v>198.07681160226525</v>
      </c>
      <c r="DB325" s="5">
        <v>725.84506540465645</v>
      </c>
      <c r="DC325" s="5">
        <v>83.066634045142322</v>
      </c>
      <c r="DD325" s="5">
        <v>756.05978260869563</v>
      </c>
      <c r="DE325" s="5">
        <v>13959</v>
      </c>
      <c r="DF325" s="5">
        <v>732.1</v>
      </c>
      <c r="DG325" s="5">
        <v>3237.6631676598049</v>
      </c>
      <c r="DH325" s="5">
        <v>17936.395199604649</v>
      </c>
      <c r="DI325" s="5">
        <v>3887.2276169265037</v>
      </c>
    </row>
    <row r="326" spans="1:113" x14ac:dyDescent="0.2">
      <c r="A326" s="1">
        <v>31424</v>
      </c>
      <c r="B326" s="6">
        <v>7939.45</v>
      </c>
      <c r="C326" s="5">
        <v>56.888199999999998</v>
      </c>
      <c r="D326" s="5">
        <v>57.862699999999997</v>
      </c>
      <c r="E326" s="5">
        <v>79.329099999999997</v>
      </c>
      <c r="F326" s="5">
        <v>64.580699999999993</v>
      </c>
      <c r="G326" s="5">
        <v>71.316999999999993</v>
      </c>
      <c r="H326" s="5">
        <v>50.594700000000003</v>
      </c>
      <c r="I326" s="5">
        <v>62.200699999999998</v>
      </c>
      <c r="J326" s="5">
        <v>33.421399999999998</v>
      </c>
      <c r="K326" s="5">
        <v>76.704599999999999</v>
      </c>
      <c r="L326" s="5">
        <v>64.520799999999994</v>
      </c>
      <c r="M326" s="5">
        <v>6134.1</v>
      </c>
      <c r="N326" s="5">
        <v>82.440600000000003</v>
      </c>
      <c r="O326" s="5">
        <v>38847.130236073099</v>
      </c>
      <c r="P326" s="5">
        <v>6123.9</v>
      </c>
      <c r="Q326" s="5">
        <v>83490</v>
      </c>
      <c r="R326" s="5">
        <v>23237</v>
      </c>
      <c r="S326" s="5">
        <v>100511</v>
      </c>
      <c r="T326" s="5">
        <v>17478</v>
      </c>
      <c r="U326" s="5">
        <v>10701</v>
      </c>
      <c r="V326" s="5">
        <v>60253</v>
      </c>
      <c r="W326" s="5">
        <v>12234.7</v>
      </c>
      <c r="X326" s="5">
        <v>4944</v>
      </c>
      <c r="Y326" s="5">
        <v>6777</v>
      </c>
      <c r="Z326" s="5">
        <v>4993</v>
      </c>
      <c r="AA326" s="5">
        <v>107580</v>
      </c>
      <c r="AB326" s="5">
        <v>110728</v>
      </c>
      <c r="AC326" s="5">
        <v>5.4</v>
      </c>
      <c r="AD326" s="5">
        <v>6264</v>
      </c>
      <c r="AE326" s="5">
        <v>358.25</v>
      </c>
      <c r="AF326" s="5">
        <v>40.799999999999997</v>
      </c>
      <c r="AG326" s="5">
        <v>3.5</v>
      </c>
      <c r="AH326" s="5">
        <v>679.8</v>
      </c>
      <c r="AI326" s="5">
        <v>1833</v>
      </c>
      <c r="AJ326" s="5">
        <v>1903</v>
      </c>
      <c r="AK326" s="5">
        <v>541</v>
      </c>
      <c r="AL326" s="5">
        <v>615</v>
      </c>
      <c r="AM326" s="5">
        <v>365</v>
      </c>
      <c r="AN326" s="5">
        <v>312</v>
      </c>
      <c r="AO326" s="5">
        <v>247</v>
      </c>
      <c r="AP326" s="5">
        <v>5474.9</v>
      </c>
      <c r="AQ326" s="5">
        <v>377.3</v>
      </c>
      <c r="AR326" s="5">
        <v>3718.1</v>
      </c>
      <c r="AS326" s="5">
        <v>1470.3</v>
      </c>
      <c r="AT326" s="5">
        <v>1018.2808125795212</v>
      </c>
      <c r="AU326" s="5">
        <v>79.338800000000006</v>
      </c>
      <c r="AV326" s="5">
        <v>34.5</v>
      </c>
      <c r="AW326" s="5">
        <v>52.9</v>
      </c>
      <c r="AX326" s="5">
        <v>5.5</v>
      </c>
      <c r="AY326" s="5">
        <v>357</v>
      </c>
      <c r="AZ326" s="5">
        <v>60.6</v>
      </c>
      <c r="BA326" s="5">
        <v>7.1</v>
      </c>
      <c r="BB326" s="5">
        <v>9369</v>
      </c>
      <c r="BC326" s="5">
        <v>9268</v>
      </c>
      <c r="BD326" s="5">
        <v>8295</v>
      </c>
      <c r="BE326" s="5">
        <v>3595</v>
      </c>
      <c r="BF326" s="5">
        <v>34.6</v>
      </c>
      <c r="BG326" s="5">
        <v>72</v>
      </c>
      <c r="BH326" s="5">
        <v>5.0049999999999999</v>
      </c>
      <c r="BI326" s="5">
        <v>12.776999999999999</v>
      </c>
      <c r="BJ326" s="5">
        <v>0.29699999999999999</v>
      </c>
      <c r="BK326" s="5"/>
      <c r="BL326" s="5">
        <v>9.08</v>
      </c>
      <c r="BM326" s="5">
        <v>906.47138996909837</v>
      </c>
      <c r="BN326" s="5">
        <v>2017.8515288332121</v>
      </c>
      <c r="BO326" s="5">
        <v>0.89536383640640416</v>
      </c>
      <c r="BP326" s="5">
        <v>6.646095218824561</v>
      </c>
      <c r="BQ326" s="5">
        <v>65.333494907654767</v>
      </c>
      <c r="BR326" s="5">
        <v>3295.0049837374249</v>
      </c>
      <c r="BS326" s="5">
        <v>1.6744888860412095</v>
      </c>
      <c r="BT326" s="5">
        <v>1765.3910851940891</v>
      </c>
      <c r="BU326" s="5">
        <v>1.2992892679459844</v>
      </c>
      <c r="BV326" s="5">
        <v>1.6184043851769963</v>
      </c>
      <c r="BW326" s="5"/>
      <c r="BX326" s="5">
        <v>15.428219414472036</v>
      </c>
      <c r="BY326" s="5">
        <v>266.71021380062166</v>
      </c>
      <c r="BZ326" s="5">
        <v>428.80120064959482</v>
      </c>
      <c r="CA326" s="5">
        <v>0.29094619265780364</v>
      </c>
      <c r="CB326" s="5">
        <v>2.7371714918113126</v>
      </c>
      <c r="CC326" s="5">
        <v>1727.0188753314289</v>
      </c>
      <c r="CD326" s="5">
        <v>2.2322238825116552</v>
      </c>
      <c r="CE326" s="5">
        <v>231.76574286677879</v>
      </c>
      <c r="CF326" s="5">
        <v>2454.2697198944525</v>
      </c>
      <c r="CG326" s="5">
        <v>491.56024826993519</v>
      </c>
      <c r="CH326" s="5">
        <v>0.32667825295388903</v>
      </c>
      <c r="CI326" s="5">
        <v>1981.5714498860375</v>
      </c>
      <c r="CJ326" s="5">
        <v>38173.74350574454</v>
      </c>
      <c r="CK326" s="5">
        <v>394.94383157926393</v>
      </c>
      <c r="CL326" s="5">
        <v>50.965499999999999</v>
      </c>
      <c r="CM326" s="5">
        <v>60.501768254628665</v>
      </c>
      <c r="CN326" s="5">
        <v>5797.314572739293</v>
      </c>
      <c r="CO326" s="5">
        <v>1227</v>
      </c>
      <c r="CP326" s="5">
        <v>2967.139454936852</v>
      </c>
      <c r="CQ326" s="5">
        <v>2947.1194873196746</v>
      </c>
      <c r="CR326" s="5">
        <v>606</v>
      </c>
      <c r="CS326" s="5">
        <v>784</v>
      </c>
      <c r="CT326" s="5">
        <v>521.05883657044387</v>
      </c>
      <c r="CU326" s="5">
        <v>736.9</v>
      </c>
      <c r="CV326" s="5">
        <v>4377.3860315583588</v>
      </c>
      <c r="CW326" s="5">
        <v>1256.3222877295805</v>
      </c>
      <c r="CX326" s="5"/>
      <c r="CY326" s="5">
        <v>3051</v>
      </c>
      <c r="CZ326" s="5">
        <v>3.7003610108303251</v>
      </c>
      <c r="DA326" s="5">
        <v>200.67130832024151</v>
      </c>
      <c r="DB326" s="5">
        <v>766.18595163119517</v>
      </c>
      <c r="DC326" s="5">
        <v>83.339039751364524</v>
      </c>
      <c r="DD326" s="5">
        <v>749.30505415162452</v>
      </c>
      <c r="DE326" s="5">
        <v>13970</v>
      </c>
      <c r="DF326" s="5">
        <v>730.9</v>
      </c>
      <c r="DG326" s="5">
        <v>3247.7644553202899</v>
      </c>
      <c r="DH326" s="5">
        <v>17765.261446647946</v>
      </c>
      <c r="DI326" s="5">
        <v>3900.9678173719381</v>
      </c>
    </row>
    <row r="327" spans="1:113" x14ac:dyDescent="0.2">
      <c r="A327" s="1">
        <v>31778</v>
      </c>
      <c r="B327" s="6">
        <v>7994.9650000000001</v>
      </c>
      <c r="C327" s="5">
        <v>56.730499999999999</v>
      </c>
      <c r="D327" s="5">
        <v>57.6873</v>
      </c>
      <c r="E327" s="5">
        <v>78.936400000000006</v>
      </c>
      <c r="F327" s="5">
        <v>64.292199999999994</v>
      </c>
      <c r="G327" s="5">
        <v>71.185100000000006</v>
      </c>
      <c r="H327" s="5">
        <v>50.527500000000003</v>
      </c>
      <c r="I327" s="5">
        <v>61.866199999999999</v>
      </c>
      <c r="J327" s="5">
        <v>33.499099999999999</v>
      </c>
      <c r="K327" s="5">
        <v>75.9285</v>
      </c>
      <c r="L327" s="5">
        <v>64.072199999999995</v>
      </c>
      <c r="M327" s="5">
        <v>6127.2</v>
      </c>
      <c r="N327" s="5">
        <v>81.503900000000002</v>
      </c>
      <c r="O327" s="5">
        <v>38224.980425355017</v>
      </c>
      <c r="P327" s="5">
        <v>6147.5</v>
      </c>
      <c r="Q327" s="5">
        <v>83638</v>
      </c>
      <c r="R327" s="5">
        <v>23232</v>
      </c>
      <c r="S327" s="5">
        <v>100683</v>
      </c>
      <c r="T327" s="5">
        <v>17465</v>
      </c>
      <c r="U327" s="5">
        <v>10688</v>
      </c>
      <c r="V327" s="5">
        <v>60406</v>
      </c>
      <c r="W327" s="5">
        <v>12222.7</v>
      </c>
      <c r="X327" s="5">
        <v>4954.5</v>
      </c>
      <c r="Y327" s="5">
        <v>6777</v>
      </c>
      <c r="Z327" s="5">
        <v>5007</v>
      </c>
      <c r="AA327" s="5">
        <v>107810</v>
      </c>
      <c r="AB327" s="5">
        <v>110953</v>
      </c>
      <c r="AC327" s="5">
        <v>5.6</v>
      </c>
      <c r="AD327" s="5">
        <v>6282</v>
      </c>
      <c r="AE327" s="5">
        <v>351.25</v>
      </c>
      <c r="AF327" s="5">
        <v>40.799999999999997</v>
      </c>
      <c r="AG327" s="5">
        <v>3.5</v>
      </c>
      <c r="AH327" s="5">
        <v>675.9</v>
      </c>
      <c r="AI327" s="5">
        <v>1774</v>
      </c>
      <c r="AJ327" s="5">
        <v>1690</v>
      </c>
      <c r="AK327" s="5">
        <v>440</v>
      </c>
      <c r="AL327" s="5">
        <v>609</v>
      </c>
      <c r="AM327" s="5">
        <v>423</v>
      </c>
      <c r="AN327" s="5">
        <v>302</v>
      </c>
      <c r="AO327" s="5">
        <v>238</v>
      </c>
      <c r="AP327" s="5">
        <v>5337.6</v>
      </c>
      <c r="AQ327" s="5">
        <v>320.7</v>
      </c>
      <c r="AR327" s="5">
        <v>3729.1</v>
      </c>
      <c r="AS327" s="5">
        <v>1451.7</v>
      </c>
      <c r="AT327" s="5">
        <v>1015.7778745872856</v>
      </c>
      <c r="AU327" s="5">
        <v>78.9666</v>
      </c>
      <c r="AV327" s="5">
        <v>29.2</v>
      </c>
      <c r="AW327" s="5">
        <v>51.2</v>
      </c>
      <c r="AX327" s="5">
        <v>6</v>
      </c>
      <c r="AY327" s="5">
        <v>356</v>
      </c>
      <c r="AZ327" s="5">
        <v>60.7</v>
      </c>
      <c r="BA327" s="5">
        <v>6.9</v>
      </c>
      <c r="BB327" s="5">
        <v>9409</v>
      </c>
      <c r="BC327" s="5">
        <v>9312</v>
      </c>
      <c r="BD327" s="5">
        <v>8319</v>
      </c>
      <c r="BE327" s="5">
        <v>3613</v>
      </c>
      <c r="BF327" s="5">
        <v>34.700000000000003</v>
      </c>
      <c r="BG327" s="5">
        <v>67.78</v>
      </c>
      <c r="BH327" s="5">
        <v>3.7850000000000001</v>
      </c>
      <c r="BI327" s="5">
        <v>8.3699999999999992</v>
      </c>
      <c r="BJ327" s="5">
        <v>0.25900000000000001</v>
      </c>
      <c r="BK327" s="5">
        <v>29.060319762584012</v>
      </c>
      <c r="BL327" s="5">
        <v>5.8460000000000001</v>
      </c>
      <c r="BM327" s="5">
        <v>860.76722131562406</v>
      </c>
      <c r="BN327" s="5">
        <v>1870.5515207239273</v>
      </c>
      <c r="BO327" s="5">
        <v>0.89444234086415075</v>
      </c>
      <c r="BP327" s="5">
        <v>6.6405822710252851</v>
      </c>
      <c r="BQ327" s="5">
        <v>65.361579963371781</v>
      </c>
      <c r="BR327" s="5">
        <v>3270.0405572973359</v>
      </c>
      <c r="BS327" s="5">
        <v>1.6955195403661765</v>
      </c>
      <c r="BT327" s="5">
        <v>1723.06479982727</v>
      </c>
      <c r="BU327" s="5">
        <v>1.3326859496666728</v>
      </c>
      <c r="BV327" s="5">
        <v>1.615845094743628</v>
      </c>
      <c r="BW327" s="5"/>
      <c r="BX327" s="5">
        <v>14.036573359812969</v>
      </c>
      <c r="BY327" s="5">
        <v>262.2701115954369</v>
      </c>
      <c r="BZ327" s="5">
        <v>411.47312441202388</v>
      </c>
      <c r="CA327" s="5">
        <v>0.27603333637122413</v>
      </c>
      <c r="CB327" s="5">
        <v>2.6916039786532102</v>
      </c>
      <c r="CC327" s="5">
        <v>1789.9800179254569</v>
      </c>
      <c r="CD327" s="5">
        <v>2.119360524627115</v>
      </c>
      <c r="CE327" s="5">
        <v>219.91548809605192</v>
      </c>
      <c r="CF327" s="5">
        <v>2446.9098138723239</v>
      </c>
      <c r="CG327" s="5">
        <v>504.63493133986702</v>
      </c>
      <c r="CH327" s="5">
        <v>0.33157681360922331</v>
      </c>
      <c r="CI327" s="5">
        <v>2020.1016545762427</v>
      </c>
      <c r="CJ327" s="5">
        <v>39298.546120391606</v>
      </c>
      <c r="CK327" s="5">
        <v>408.30250736308039</v>
      </c>
      <c r="CL327" s="5">
        <v>50.763100000000001</v>
      </c>
      <c r="CM327" s="5">
        <v>59.739500481317975</v>
      </c>
      <c r="CN327" s="5">
        <v>5605.9121536197845</v>
      </c>
      <c r="CO327" s="5">
        <v>1224</v>
      </c>
      <c r="CP327" s="5">
        <v>3044.5121064266623</v>
      </c>
      <c r="CQ327" s="5">
        <v>2918.1827593282369</v>
      </c>
      <c r="CR327" s="5">
        <v>550</v>
      </c>
      <c r="CS327" s="5">
        <v>709</v>
      </c>
      <c r="CT327" s="5">
        <v>513.03440494949996</v>
      </c>
      <c r="CU327" s="5">
        <v>722.3</v>
      </c>
      <c r="CV327" s="5">
        <v>3909.3287706860497</v>
      </c>
      <c r="CW327" s="5">
        <v>1165.9480517643719</v>
      </c>
      <c r="CX327" s="5"/>
      <c r="CY327" s="5">
        <v>3060</v>
      </c>
      <c r="CZ327" s="5">
        <v>3.6983842010771992</v>
      </c>
      <c r="DA327" s="5">
        <v>221.09027972340064</v>
      </c>
      <c r="DB327" s="5">
        <v>767.93974855326007</v>
      </c>
      <c r="DC327" s="5">
        <v>79.09252521592569</v>
      </c>
      <c r="DD327" s="5">
        <v>780.57450628366246</v>
      </c>
      <c r="DE327" s="5">
        <v>13985</v>
      </c>
      <c r="DF327" s="5">
        <v>731.2</v>
      </c>
      <c r="DG327" s="5">
        <v>3485.2581609384638</v>
      </c>
      <c r="DH327" s="5">
        <v>18469.545420817918</v>
      </c>
      <c r="DI327" s="5">
        <v>3917.622605790646</v>
      </c>
    </row>
    <row r="328" spans="1:113" x14ac:dyDescent="0.2">
      <c r="A328" s="1">
        <v>31779</v>
      </c>
      <c r="B328" s="6">
        <v>7994.9650000000001</v>
      </c>
      <c r="C328" s="5">
        <v>57.564999999999998</v>
      </c>
      <c r="D328" s="5">
        <v>58.436100000000003</v>
      </c>
      <c r="E328" s="5">
        <v>79.908000000000001</v>
      </c>
      <c r="F328" s="5">
        <v>65.185400000000001</v>
      </c>
      <c r="G328" s="5">
        <v>72.014700000000005</v>
      </c>
      <c r="H328" s="5">
        <v>51.127600000000001</v>
      </c>
      <c r="I328" s="5">
        <v>62.773899999999998</v>
      </c>
      <c r="J328" s="5">
        <v>34.243200000000002</v>
      </c>
      <c r="K328" s="5">
        <v>76.942499999999995</v>
      </c>
      <c r="L328" s="5">
        <v>65.175899999999999</v>
      </c>
      <c r="M328" s="5">
        <v>6149.7</v>
      </c>
      <c r="N328" s="5">
        <v>82.466499999999996</v>
      </c>
      <c r="O328" s="5">
        <v>38846.845578233952</v>
      </c>
      <c r="P328" s="5">
        <v>6180.1</v>
      </c>
      <c r="Q328" s="5">
        <v>83879</v>
      </c>
      <c r="R328" s="5">
        <v>23296</v>
      </c>
      <c r="S328" s="5">
        <v>100915</v>
      </c>
      <c r="T328" s="5">
        <v>17499</v>
      </c>
      <c r="U328" s="5">
        <v>10714</v>
      </c>
      <c r="V328" s="5">
        <v>60583</v>
      </c>
      <c r="W328" s="5">
        <v>12248.1</v>
      </c>
      <c r="X328" s="5">
        <v>4965.8</v>
      </c>
      <c r="Y328" s="5">
        <v>6785</v>
      </c>
      <c r="Z328" s="5">
        <v>5038</v>
      </c>
      <c r="AA328" s="5">
        <v>108049</v>
      </c>
      <c r="AB328" s="5">
        <v>111257</v>
      </c>
      <c r="AC328" s="5">
        <v>5.4</v>
      </c>
      <c r="AD328" s="5">
        <v>6303</v>
      </c>
      <c r="AE328" s="5">
        <v>348.75</v>
      </c>
      <c r="AF328" s="5">
        <v>41.2</v>
      </c>
      <c r="AG328" s="5">
        <v>3.7</v>
      </c>
      <c r="AH328" s="5">
        <v>674.6</v>
      </c>
      <c r="AI328" s="5">
        <v>1784</v>
      </c>
      <c r="AJ328" s="5">
        <v>1689</v>
      </c>
      <c r="AK328" s="5">
        <v>501</v>
      </c>
      <c r="AL328" s="5">
        <v>661</v>
      </c>
      <c r="AM328" s="5">
        <v>360</v>
      </c>
      <c r="AN328" s="5">
        <v>262</v>
      </c>
      <c r="AO328" s="5">
        <v>235</v>
      </c>
      <c r="AP328" s="5">
        <v>5439</v>
      </c>
      <c r="AQ328" s="5">
        <v>342.1</v>
      </c>
      <c r="AR328" s="5">
        <v>3757.9</v>
      </c>
      <c r="AS328" s="5">
        <v>1480.3</v>
      </c>
      <c r="AT328" s="5">
        <v>1034.7341241689057</v>
      </c>
      <c r="AU328" s="5">
        <v>79.847200000000001</v>
      </c>
      <c r="AV328" s="5">
        <v>33</v>
      </c>
      <c r="AW328" s="5">
        <v>53.4</v>
      </c>
      <c r="AX328" s="5">
        <v>6.2</v>
      </c>
      <c r="AY328" s="5">
        <v>357</v>
      </c>
      <c r="AZ328" s="5">
        <v>62.5</v>
      </c>
      <c r="BA328" s="5">
        <v>6.6</v>
      </c>
      <c r="BB328" s="5">
        <v>9443</v>
      </c>
      <c r="BC328" s="5">
        <v>9338</v>
      </c>
      <c r="BD328" s="5">
        <v>8353</v>
      </c>
      <c r="BE328" s="5">
        <v>3625</v>
      </c>
      <c r="BF328" s="5">
        <v>34.9</v>
      </c>
      <c r="BG328" s="5">
        <v>65.58</v>
      </c>
      <c r="BH328" s="5">
        <v>4.6260000000000003</v>
      </c>
      <c r="BI328" s="5">
        <v>10.204000000000001</v>
      </c>
      <c r="BJ328" s="5">
        <v>0.27900000000000003</v>
      </c>
      <c r="BK328" s="5">
        <v>28.971059379127215</v>
      </c>
      <c r="BL328" s="5">
        <v>7.1840000000000002</v>
      </c>
      <c r="BM328" s="5">
        <v>896.55173401423349</v>
      </c>
      <c r="BN328" s="5">
        <v>1952.5299782989734</v>
      </c>
      <c r="BO328" s="5">
        <v>0.83527811823172882</v>
      </c>
      <c r="BP328" s="5">
        <v>6.6024747737613536</v>
      </c>
      <c r="BQ328" s="5">
        <v>65.452367608435253</v>
      </c>
      <c r="BR328" s="5">
        <v>3359.2992390443933</v>
      </c>
      <c r="BS328" s="5">
        <v>1.6464184970614248</v>
      </c>
      <c r="BT328" s="5">
        <v>1795.5570582186463</v>
      </c>
      <c r="BU328" s="5">
        <v>1.2693073231257055</v>
      </c>
      <c r="BV328" s="5">
        <v>1.5823595505617978</v>
      </c>
      <c r="BW328" s="5"/>
      <c r="BX328" s="5">
        <v>14.931517378599002</v>
      </c>
      <c r="BY328" s="5">
        <v>262.08827456087062</v>
      </c>
      <c r="BZ328" s="5">
        <v>446.58563987289295</v>
      </c>
      <c r="CA328" s="5">
        <v>0.29780563617052536</v>
      </c>
      <c r="CB328" s="5">
        <v>2.6897378365955893</v>
      </c>
      <c r="CC328" s="5">
        <v>1774.3635414398489</v>
      </c>
      <c r="CD328" s="5">
        <v>2.213287232890413</v>
      </c>
      <c r="CE328" s="5">
        <v>230.88937372899812</v>
      </c>
      <c r="CF328" s="5">
        <v>2510.045726877735</v>
      </c>
      <c r="CG328" s="5">
        <v>503.92842829089295</v>
      </c>
      <c r="CH328" s="5">
        <v>0.32914237731260582</v>
      </c>
      <c r="CI328" s="5">
        <v>2006.2686951924363</v>
      </c>
      <c r="CJ328" s="5">
        <v>37575.773550696889</v>
      </c>
      <c r="CK328" s="5">
        <v>389.02822755491593</v>
      </c>
      <c r="CL328" s="5">
        <v>48.066899999999997</v>
      </c>
      <c r="CM328" s="5">
        <v>59.264097598449126</v>
      </c>
      <c r="CN328" s="5">
        <v>5664.8754114472413</v>
      </c>
      <c r="CO328" s="5">
        <v>1282</v>
      </c>
      <c r="CP328" s="5">
        <v>3162.2735406590964</v>
      </c>
      <c r="CQ328" s="5">
        <v>2911.1980694459271</v>
      </c>
      <c r="CR328" s="5">
        <v>502</v>
      </c>
      <c r="CS328" s="5">
        <v>732</v>
      </c>
      <c r="CT328" s="5">
        <v>533.40778740278949</v>
      </c>
      <c r="CU328" s="5">
        <v>724.2</v>
      </c>
      <c r="CV328" s="5">
        <v>4151.590498504479</v>
      </c>
      <c r="CW328" s="5">
        <v>1182.3241391239903</v>
      </c>
      <c r="CX328" s="5"/>
      <c r="CY328" s="5">
        <v>3064</v>
      </c>
      <c r="CZ328" s="5">
        <v>3.6967799642218249</v>
      </c>
      <c r="DA328" s="5">
        <v>217.04536388552458</v>
      </c>
      <c r="DB328" s="5">
        <v>771.75798717911505</v>
      </c>
      <c r="DC328" s="5">
        <v>78.251242146943881</v>
      </c>
      <c r="DD328" s="5">
        <v>796.02862254025047</v>
      </c>
      <c r="DE328" s="5">
        <v>13972</v>
      </c>
      <c r="DF328" s="5">
        <v>731.7</v>
      </c>
      <c r="DG328" s="5">
        <v>3268.405609857381</v>
      </c>
      <c r="DH328" s="5">
        <v>19161.557163836143</v>
      </c>
      <c r="DI328" s="5">
        <v>3931.7791759465481</v>
      </c>
    </row>
    <row r="329" spans="1:113" x14ac:dyDescent="0.2">
      <c r="A329" s="1">
        <v>31780</v>
      </c>
      <c r="B329" s="6">
        <v>7994.9650000000001</v>
      </c>
      <c r="C329" s="5">
        <v>57.603700000000003</v>
      </c>
      <c r="D329" s="5">
        <v>58.520200000000003</v>
      </c>
      <c r="E329" s="5">
        <v>79.761099999999999</v>
      </c>
      <c r="F329" s="5">
        <v>65.272300000000001</v>
      </c>
      <c r="G329" s="5">
        <v>72.218900000000005</v>
      </c>
      <c r="H329" s="5">
        <v>51.207000000000001</v>
      </c>
      <c r="I329" s="5">
        <v>62.824800000000003</v>
      </c>
      <c r="J329" s="5">
        <v>34.186799999999998</v>
      </c>
      <c r="K329" s="5">
        <v>77.111800000000002</v>
      </c>
      <c r="L329" s="5">
        <v>64.857600000000005</v>
      </c>
      <c r="M329" s="5">
        <v>6169.2</v>
      </c>
      <c r="N329" s="5">
        <v>82.881500000000003</v>
      </c>
      <c r="O329" s="5">
        <v>37268.930913515876</v>
      </c>
      <c r="P329" s="5">
        <v>6187.9</v>
      </c>
      <c r="Q329" s="5">
        <v>84100</v>
      </c>
      <c r="R329" s="5">
        <v>23307</v>
      </c>
      <c r="S329" s="5">
        <v>101164</v>
      </c>
      <c r="T329" s="5">
        <v>17507</v>
      </c>
      <c r="U329" s="5">
        <v>10713</v>
      </c>
      <c r="V329" s="5">
        <v>60793</v>
      </c>
      <c r="W329" s="5">
        <v>12304.9</v>
      </c>
      <c r="X329" s="5">
        <v>4970.2</v>
      </c>
      <c r="Y329" s="5">
        <v>6794</v>
      </c>
      <c r="Z329" s="5">
        <v>5039</v>
      </c>
      <c r="AA329" s="5">
        <v>108194</v>
      </c>
      <c r="AB329" s="5">
        <v>111408</v>
      </c>
      <c r="AC329" s="5">
        <v>5.3</v>
      </c>
      <c r="AD329" s="5">
        <v>6327</v>
      </c>
      <c r="AE329" s="5">
        <v>333.25</v>
      </c>
      <c r="AF329" s="5">
        <v>41</v>
      </c>
      <c r="AG329" s="5">
        <v>3.7</v>
      </c>
      <c r="AH329" s="5">
        <v>675.8</v>
      </c>
      <c r="AI329" s="5">
        <v>1726</v>
      </c>
      <c r="AJ329" s="5">
        <v>1704</v>
      </c>
      <c r="AK329" s="5">
        <v>473</v>
      </c>
      <c r="AL329" s="5">
        <v>628</v>
      </c>
      <c r="AM329" s="5">
        <v>333</v>
      </c>
      <c r="AN329" s="5">
        <v>292</v>
      </c>
      <c r="AO329" s="5">
        <v>234</v>
      </c>
      <c r="AP329" s="5">
        <v>5445.5</v>
      </c>
      <c r="AQ329" s="5">
        <v>342.7</v>
      </c>
      <c r="AR329" s="5">
        <v>3774.1</v>
      </c>
      <c r="AS329" s="5">
        <v>1471.7</v>
      </c>
      <c r="AT329" s="5">
        <v>1027.4327793189764</v>
      </c>
      <c r="AU329" s="5">
        <v>79.809100000000001</v>
      </c>
      <c r="AV329" s="5">
        <v>23.8</v>
      </c>
      <c r="AW329" s="5">
        <v>50.1</v>
      </c>
      <c r="AX329" s="5">
        <v>6</v>
      </c>
      <c r="AY329" s="5">
        <v>358</v>
      </c>
      <c r="AZ329" s="5">
        <v>62.5</v>
      </c>
      <c r="BA329" s="5">
        <v>6.6</v>
      </c>
      <c r="BB329" s="5">
        <v>9477</v>
      </c>
      <c r="BC329" s="5">
        <v>9383</v>
      </c>
      <c r="BD329" s="5">
        <v>8369</v>
      </c>
      <c r="BE329" s="5">
        <v>3642</v>
      </c>
      <c r="BF329" s="5">
        <v>34.700000000000003</v>
      </c>
      <c r="BG329" s="5">
        <v>67.81</v>
      </c>
      <c r="BH329" s="5">
        <v>4.6779999999999999</v>
      </c>
      <c r="BI329" s="5">
        <v>10.339</v>
      </c>
      <c r="BJ329" s="5">
        <v>0.28199999999999997</v>
      </c>
      <c r="BK329" s="5">
        <v>28.79253861221364</v>
      </c>
      <c r="BL329" s="5">
        <v>7.4029999999999996</v>
      </c>
      <c r="BM329" s="5">
        <v>921.03431382414954</v>
      </c>
      <c r="BN329" s="5">
        <v>1960.4136093451471</v>
      </c>
      <c r="BO329" s="5">
        <v>0.82501886476062714</v>
      </c>
      <c r="BP329" s="5">
        <v>6.5917665800285068</v>
      </c>
      <c r="BQ329" s="5">
        <v>65.468577607737444</v>
      </c>
      <c r="BR329" s="5">
        <v>3369.7759941632389</v>
      </c>
      <c r="BS329" s="5">
        <v>1.6432997757028847</v>
      </c>
      <c r="BT329" s="5">
        <v>1783.9816430123794</v>
      </c>
      <c r="BU329" s="5">
        <v>1.278207082957932</v>
      </c>
      <c r="BV329" s="5">
        <v>1.6006188815123215</v>
      </c>
      <c r="BW329" s="5"/>
      <c r="BX329" s="5">
        <v>15.390973153712945</v>
      </c>
      <c r="BY329" s="5">
        <v>259.90837306493887</v>
      </c>
      <c r="BZ329" s="5">
        <v>460.71912769544622</v>
      </c>
      <c r="CA329" s="5">
        <v>0.30485364702853168</v>
      </c>
      <c r="CB329" s="5">
        <v>2.6673661240743676</v>
      </c>
      <c r="CC329" s="5">
        <v>1700.2244330329625</v>
      </c>
      <c r="CD329" s="5">
        <v>2.2825813827188366</v>
      </c>
      <c r="CE329" s="5">
        <v>237.66575710695665</v>
      </c>
      <c r="CF329" s="5">
        <v>2544.847140571007</v>
      </c>
      <c r="CG329" s="5">
        <v>532.63652905349954</v>
      </c>
      <c r="CH329" s="5">
        <v>0.34520166616682157</v>
      </c>
      <c r="CI329" s="5">
        <v>2061.0777338299195</v>
      </c>
      <c r="CJ329" s="5">
        <v>38461.693264464928</v>
      </c>
      <c r="CK329" s="5">
        <v>397.29455641362983</v>
      </c>
      <c r="CL329" s="5">
        <v>48.831699999999998</v>
      </c>
      <c r="CM329" s="5">
        <v>59.327221897600921</v>
      </c>
      <c r="CN329" s="5">
        <v>5560.0724657842175</v>
      </c>
      <c r="CO329" s="5">
        <v>1205</v>
      </c>
      <c r="CP329" s="5">
        <v>2933.0008950426482</v>
      </c>
      <c r="CQ329" s="5">
        <v>2922.2288587526618</v>
      </c>
      <c r="CR329" s="5">
        <v>521</v>
      </c>
      <c r="CS329" s="5">
        <v>713</v>
      </c>
      <c r="CT329" s="5">
        <v>536.65421414829257</v>
      </c>
      <c r="CU329" s="5">
        <v>727.9</v>
      </c>
      <c r="CV329" s="5">
        <v>4059.798927984592</v>
      </c>
      <c r="CW329" s="5">
        <v>1126.4033253316725</v>
      </c>
      <c r="CX329" s="5"/>
      <c r="CY329" s="5">
        <v>3072</v>
      </c>
      <c r="CZ329" s="5">
        <v>3.7014260249554369</v>
      </c>
      <c r="DA329" s="5">
        <v>202.10570358754566</v>
      </c>
      <c r="DB329" s="5">
        <v>724.07058609417288</v>
      </c>
      <c r="DC329" s="5">
        <v>85.68119492704426</v>
      </c>
      <c r="DD329" s="5">
        <v>798.27985739750443</v>
      </c>
      <c r="DE329" s="5">
        <v>13992</v>
      </c>
      <c r="DF329" s="5">
        <v>733.2</v>
      </c>
      <c r="DG329" s="5">
        <v>3239.3108892368109</v>
      </c>
      <c r="DH329" s="5">
        <v>19293.724091834443</v>
      </c>
      <c r="DI329" s="5">
        <v>3945.9357461024501</v>
      </c>
    </row>
    <row r="330" spans="1:113" x14ac:dyDescent="0.2">
      <c r="A330" s="1">
        <v>31781</v>
      </c>
      <c r="B330" s="6">
        <v>8084.71</v>
      </c>
      <c r="C330" s="5">
        <v>57.929000000000002</v>
      </c>
      <c r="D330" s="5">
        <v>58.885199999999998</v>
      </c>
      <c r="E330" s="5">
        <v>80.003900000000002</v>
      </c>
      <c r="F330" s="5">
        <v>65.498099999999994</v>
      </c>
      <c r="G330" s="5">
        <v>72.862700000000004</v>
      </c>
      <c r="H330" s="5">
        <v>51.696800000000003</v>
      </c>
      <c r="I330" s="5">
        <v>62.922800000000002</v>
      </c>
      <c r="J330" s="5">
        <v>34.484499999999997</v>
      </c>
      <c r="K330" s="5">
        <v>76.997799999999998</v>
      </c>
      <c r="L330" s="5">
        <v>64.412400000000005</v>
      </c>
      <c r="M330" s="5">
        <v>6167.6</v>
      </c>
      <c r="N330" s="5">
        <v>82.935199999999995</v>
      </c>
      <c r="O330" s="5">
        <v>38135.95628344029</v>
      </c>
      <c r="P330" s="5">
        <v>5955.6</v>
      </c>
      <c r="Q330" s="5">
        <v>84393</v>
      </c>
      <c r="R330" s="5">
        <v>23342</v>
      </c>
      <c r="S330" s="5">
        <v>101502</v>
      </c>
      <c r="T330" s="5">
        <v>17525</v>
      </c>
      <c r="U330" s="5">
        <v>10715</v>
      </c>
      <c r="V330" s="5">
        <v>61051</v>
      </c>
      <c r="W330" s="5">
        <v>12353.5</v>
      </c>
      <c r="X330" s="5">
        <v>4981.8999999999996</v>
      </c>
      <c r="Y330" s="5">
        <v>6810</v>
      </c>
      <c r="Z330" s="5">
        <v>5053</v>
      </c>
      <c r="AA330" s="5">
        <v>108548</v>
      </c>
      <c r="AB330" s="5">
        <v>111794</v>
      </c>
      <c r="AC330" s="5">
        <v>5.0999999999999996</v>
      </c>
      <c r="AD330" s="5">
        <v>6358</v>
      </c>
      <c r="AE330" s="5">
        <v>336.25</v>
      </c>
      <c r="AF330" s="5">
        <v>40.799999999999997</v>
      </c>
      <c r="AG330" s="5">
        <v>3.3</v>
      </c>
      <c r="AH330" s="5">
        <v>678.6</v>
      </c>
      <c r="AI330" s="5">
        <v>1614</v>
      </c>
      <c r="AJ330" s="5">
        <v>1601</v>
      </c>
      <c r="AK330" s="5">
        <v>404</v>
      </c>
      <c r="AL330" s="5">
        <v>662</v>
      </c>
      <c r="AM330" s="5">
        <v>290</v>
      </c>
      <c r="AN330" s="5">
        <v>258</v>
      </c>
      <c r="AO330" s="5">
        <v>231</v>
      </c>
      <c r="AP330" s="5">
        <v>5471.3</v>
      </c>
      <c r="AQ330" s="5">
        <v>348.5</v>
      </c>
      <c r="AR330" s="5">
        <v>3782.2</v>
      </c>
      <c r="AS330" s="5">
        <v>1477.5</v>
      </c>
      <c r="AT330" s="5">
        <v>1033.9151696360925</v>
      </c>
      <c r="AU330" s="5">
        <v>80.147800000000004</v>
      </c>
      <c r="AV330" s="5">
        <v>7.7</v>
      </c>
      <c r="AW330" s="5">
        <v>50.7</v>
      </c>
      <c r="AX330" s="5">
        <v>6</v>
      </c>
      <c r="AY330" s="5">
        <v>358</v>
      </c>
      <c r="AZ330" s="5">
        <v>62.8</v>
      </c>
      <c r="BA330" s="5">
        <v>7.1</v>
      </c>
      <c r="BB330" s="5">
        <v>9519</v>
      </c>
      <c r="BC330" s="5">
        <v>9431</v>
      </c>
      <c r="BD330" s="5">
        <v>8399</v>
      </c>
      <c r="BE330" s="5">
        <v>3660</v>
      </c>
      <c r="BF330" s="5">
        <v>34.700000000000003</v>
      </c>
      <c r="BG330" s="5">
        <v>67.459999999999994</v>
      </c>
      <c r="BH330" s="5">
        <v>4.8019999999999996</v>
      </c>
      <c r="BI330" s="5">
        <v>10.365</v>
      </c>
      <c r="BJ330" s="5">
        <v>0.28499999999999998</v>
      </c>
      <c r="BK330" s="5">
        <v>28.524757461843262</v>
      </c>
      <c r="BL330" s="5">
        <v>7.423</v>
      </c>
      <c r="BM330" s="5">
        <v>926.64180248620028</v>
      </c>
      <c r="BN330" s="5">
        <v>1969.881863644498</v>
      </c>
      <c r="BO330" s="5">
        <v>0.81283099818998461</v>
      </c>
      <c r="BP330" s="5">
        <v>6.3199705034524367</v>
      </c>
      <c r="BQ330" s="5">
        <v>65.445531522835964</v>
      </c>
      <c r="BR330" s="5">
        <v>3339.1798872169902</v>
      </c>
      <c r="BS330" s="5">
        <v>1.6528707946066239</v>
      </c>
      <c r="BT330" s="5">
        <v>1780.8412176886739</v>
      </c>
      <c r="BU330" s="5">
        <v>1.2722290099981071</v>
      </c>
      <c r="BV330" s="5">
        <v>1.6058513253766036</v>
      </c>
      <c r="BW330" s="5"/>
      <c r="BX330" s="5">
        <v>15.557801742653352</v>
      </c>
      <c r="BY330" s="5">
        <v>262.241655886346</v>
      </c>
      <c r="BZ330" s="5">
        <v>469.34750939358571</v>
      </c>
      <c r="CA330" s="5">
        <v>0.30649099321777656</v>
      </c>
      <c r="CB330" s="5">
        <v>2.6913119457588075</v>
      </c>
      <c r="CC330" s="5">
        <v>1787.5378384964545</v>
      </c>
      <c r="CD330" s="5">
        <v>2.293997196395861</v>
      </c>
      <c r="CE330" s="5">
        <v>238.64693339702552</v>
      </c>
      <c r="CF330" s="5">
        <v>2548.3525413165116</v>
      </c>
      <c r="CG330" s="5">
        <v>552.46456874861553</v>
      </c>
      <c r="CH330" s="5">
        <v>0.3533575811242578</v>
      </c>
      <c r="CI330" s="5">
        <v>2083.2599109208368</v>
      </c>
      <c r="CJ330" s="5">
        <v>38133.609305157275</v>
      </c>
      <c r="CK330" s="5">
        <v>392.24884339320778</v>
      </c>
      <c r="CL330" s="5">
        <v>48.805999999999997</v>
      </c>
      <c r="CM330" s="5">
        <v>59.024898404150996</v>
      </c>
      <c r="CN330" s="5">
        <v>5605.1875125711549</v>
      </c>
      <c r="CO330" s="5">
        <v>1181</v>
      </c>
      <c r="CP330" s="5">
        <v>2843.3342871245918</v>
      </c>
      <c r="CQ330" s="5">
        <v>2930.4635136568149</v>
      </c>
      <c r="CR330" s="5">
        <v>433</v>
      </c>
      <c r="CS330" s="5">
        <v>735</v>
      </c>
      <c r="CT330" s="5">
        <v>525.28241681157442</v>
      </c>
      <c r="CU330" s="5">
        <v>728.1</v>
      </c>
      <c r="CV330" s="5">
        <v>3915.7207670601138</v>
      </c>
      <c r="CW330" s="5">
        <v>1141.6437287323454</v>
      </c>
      <c r="CX330" s="5"/>
      <c r="CY330" s="5">
        <v>3073</v>
      </c>
      <c r="CZ330" s="5">
        <v>3.7098491570541263</v>
      </c>
      <c r="DA330" s="5">
        <v>225.09076002703105</v>
      </c>
      <c r="DB330" s="5">
        <v>756.65442102769089</v>
      </c>
      <c r="DC330" s="5">
        <v>80.43073764440129</v>
      </c>
      <c r="DD330" s="5">
        <v>786.45962732919247</v>
      </c>
      <c r="DE330" s="5">
        <v>14036</v>
      </c>
      <c r="DF330" s="5">
        <v>735</v>
      </c>
      <c r="DG330" s="5">
        <v>3299.8118813899532</v>
      </c>
      <c r="DH330" s="5">
        <v>18946.497275317717</v>
      </c>
      <c r="DI330" s="5">
        <v>3963.4232739420941</v>
      </c>
    </row>
    <row r="331" spans="1:113" x14ac:dyDescent="0.2">
      <c r="A331" s="1">
        <v>31782</v>
      </c>
      <c r="B331" s="6">
        <v>8084.71</v>
      </c>
      <c r="C331" s="5">
        <v>58.346800000000002</v>
      </c>
      <c r="D331" s="5">
        <v>59.265599999999999</v>
      </c>
      <c r="E331" s="5">
        <v>80.369799999999998</v>
      </c>
      <c r="F331" s="5">
        <v>66.020499999999998</v>
      </c>
      <c r="G331" s="5">
        <v>73.621499999999997</v>
      </c>
      <c r="H331" s="5">
        <v>51.936399999999999</v>
      </c>
      <c r="I331" s="5">
        <v>63.370699999999999</v>
      </c>
      <c r="J331" s="5">
        <v>34.787500000000001</v>
      </c>
      <c r="K331" s="5">
        <v>77.587800000000001</v>
      </c>
      <c r="L331" s="5">
        <v>64.818200000000004</v>
      </c>
      <c r="M331" s="5">
        <v>6201.2</v>
      </c>
      <c r="N331" s="5">
        <v>83.6143</v>
      </c>
      <c r="O331" s="5">
        <v>39300.643886006437</v>
      </c>
      <c r="P331" s="5">
        <v>6197</v>
      </c>
      <c r="Q331" s="5">
        <v>84616</v>
      </c>
      <c r="R331" s="5">
        <v>23390</v>
      </c>
      <c r="S331" s="5">
        <v>101728</v>
      </c>
      <c r="T331" s="5">
        <v>17542</v>
      </c>
      <c r="U331" s="5">
        <v>10724</v>
      </c>
      <c r="V331" s="5">
        <v>61226</v>
      </c>
      <c r="W331" s="5">
        <v>12372.9</v>
      </c>
      <c r="X331" s="5">
        <v>4985.3999999999996</v>
      </c>
      <c r="Y331" s="5">
        <v>6818</v>
      </c>
      <c r="Z331" s="5">
        <v>5080</v>
      </c>
      <c r="AA331" s="5">
        <v>109089</v>
      </c>
      <c r="AB331" s="5">
        <v>112434</v>
      </c>
      <c r="AC331" s="5">
        <v>5.0999999999999996</v>
      </c>
      <c r="AD331" s="5">
        <v>6376</v>
      </c>
      <c r="AE331" s="5">
        <v>331.25</v>
      </c>
      <c r="AF331" s="5">
        <v>41</v>
      </c>
      <c r="AG331" s="5">
        <v>3.7</v>
      </c>
      <c r="AH331" s="5">
        <v>681.6</v>
      </c>
      <c r="AI331" s="5">
        <v>1628</v>
      </c>
      <c r="AJ331" s="5">
        <v>1500</v>
      </c>
      <c r="AK331" s="5">
        <v>391</v>
      </c>
      <c r="AL331" s="5">
        <v>629</v>
      </c>
      <c r="AM331" s="5">
        <v>306</v>
      </c>
      <c r="AN331" s="5">
        <v>302</v>
      </c>
      <c r="AO331" s="5">
        <v>227</v>
      </c>
      <c r="AP331" s="5">
        <v>5474.7</v>
      </c>
      <c r="AQ331" s="5">
        <v>344.9</v>
      </c>
      <c r="AR331" s="5">
        <v>3791.9</v>
      </c>
      <c r="AS331" s="5">
        <v>1480.6</v>
      </c>
      <c r="AT331" s="5">
        <v>1034.7609672019753</v>
      </c>
      <c r="AU331" s="5">
        <v>80.502799999999993</v>
      </c>
      <c r="AV331" s="5">
        <v>8.1</v>
      </c>
      <c r="AW331" s="5">
        <v>52.2</v>
      </c>
      <c r="AX331" s="5">
        <v>6.7</v>
      </c>
      <c r="AY331" s="5">
        <v>353</v>
      </c>
      <c r="AZ331" s="5">
        <v>63.3</v>
      </c>
      <c r="BA331" s="5">
        <v>6.6</v>
      </c>
      <c r="BB331" s="5">
        <v>9561</v>
      </c>
      <c r="BC331" s="5">
        <v>9484</v>
      </c>
      <c r="BD331" s="5">
        <v>8411</v>
      </c>
      <c r="BE331" s="5">
        <v>3679</v>
      </c>
      <c r="BF331" s="5">
        <v>34.799999999999997</v>
      </c>
      <c r="BG331" s="5">
        <v>66.56</v>
      </c>
      <c r="BH331" s="5">
        <v>4.62</v>
      </c>
      <c r="BI331" s="5">
        <v>9.6630000000000003</v>
      </c>
      <c r="BJ331" s="5">
        <v>0.28899999999999998</v>
      </c>
      <c r="BK331" s="5">
        <v>28.378528426172473</v>
      </c>
      <c r="BL331" s="5">
        <v>6.8529999999999998</v>
      </c>
      <c r="BM331" s="5">
        <v>933.40081301437556</v>
      </c>
      <c r="BN331" s="5">
        <v>1965.3299298433792</v>
      </c>
      <c r="BO331" s="5">
        <v>0.78078128124791679</v>
      </c>
      <c r="BP331" s="5">
        <v>6.311245916938871</v>
      </c>
      <c r="BQ331" s="5">
        <v>65.745919915850834</v>
      </c>
      <c r="BR331" s="5">
        <v>3324.2651607233806</v>
      </c>
      <c r="BS331" s="5">
        <v>1.6596666387294137</v>
      </c>
      <c r="BT331" s="5">
        <v>1785.7914620503711</v>
      </c>
      <c r="BU331" s="5">
        <v>1.2765962865802409</v>
      </c>
      <c r="BV331" s="5">
        <v>1.6105120092687493</v>
      </c>
      <c r="BW331" s="5"/>
      <c r="BX331" s="5">
        <v>14.134432877481029</v>
      </c>
      <c r="BY331" s="5">
        <v>260.42895495971106</v>
      </c>
      <c r="BZ331" s="5">
        <v>469.72575804263749</v>
      </c>
      <c r="CA331" s="5">
        <v>0.30407853045723116</v>
      </c>
      <c r="CB331" s="5">
        <v>2.672708708826629</v>
      </c>
      <c r="CC331" s="5">
        <v>1809.0177582387025</v>
      </c>
      <c r="CD331" s="5">
        <v>2.2690723436867644</v>
      </c>
      <c r="CE331" s="5">
        <v>235.98783984254976</v>
      </c>
      <c r="CF331" s="5">
        <v>2539.6168112523237</v>
      </c>
      <c r="CG331" s="5">
        <v>548.13797945915542</v>
      </c>
      <c r="CH331" s="5">
        <v>0.34755061406957805</v>
      </c>
      <c r="CI331" s="5">
        <v>2120.8202219563354</v>
      </c>
      <c r="CJ331" s="5">
        <v>39091.554686483425</v>
      </c>
      <c r="CK331" s="5">
        <v>405.5004403070397</v>
      </c>
      <c r="CL331" s="5">
        <v>50.380200000000002</v>
      </c>
      <c r="CM331" s="5">
        <v>58.658877679989942</v>
      </c>
      <c r="CN331" s="5">
        <v>5371.5960431294561</v>
      </c>
      <c r="CO331" s="5">
        <v>1141</v>
      </c>
      <c r="CP331" s="5">
        <v>2913.5821760487161</v>
      </c>
      <c r="CQ331" s="5">
        <v>2933.1349972526359</v>
      </c>
      <c r="CR331" s="5">
        <v>487</v>
      </c>
      <c r="CS331" s="5">
        <v>651</v>
      </c>
      <c r="CT331" s="5">
        <v>532.95676316695449</v>
      </c>
      <c r="CU331" s="5">
        <v>727.6</v>
      </c>
      <c r="CV331" s="5">
        <v>4018.1211934335265</v>
      </c>
      <c r="CW331" s="5">
        <v>1066.7203532931605</v>
      </c>
      <c r="CX331" s="5"/>
      <c r="CY331" s="5">
        <v>3078</v>
      </c>
      <c r="CZ331" s="5">
        <v>3.7150442477876107</v>
      </c>
      <c r="DA331" s="5">
        <v>208.00728243561289</v>
      </c>
      <c r="DB331" s="5">
        <v>735.6966810657932</v>
      </c>
      <c r="DC331" s="5">
        <v>81.093991298158912</v>
      </c>
      <c r="DD331" s="5">
        <v>787.29203539823004</v>
      </c>
      <c r="DE331" s="5">
        <v>14034</v>
      </c>
      <c r="DF331" s="5">
        <v>736.5</v>
      </c>
      <c r="DG331" s="5">
        <v>3564.1793737008115</v>
      </c>
      <c r="DH331" s="5">
        <v>18717.013360605913</v>
      </c>
      <c r="DI331" s="5">
        <v>3980.9108017817375</v>
      </c>
    </row>
    <row r="332" spans="1:113" x14ac:dyDescent="0.2">
      <c r="A332" s="1">
        <v>31783</v>
      </c>
      <c r="B332" s="6">
        <v>8084.71</v>
      </c>
      <c r="C332" s="5">
        <v>58.540199999999999</v>
      </c>
      <c r="D332" s="5">
        <v>59.542299999999997</v>
      </c>
      <c r="E332" s="5">
        <v>80.427700000000002</v>
      </c>
      <c r="F332" s="5">
        <v>66.195599999999999</v>
      </c>
      <c r="G332" s="5">
        <v>73.917199999999994</v>
      </c>
      <c r="H332" s="5">
        <v>52.304400000000001</v>
      </c>
      <c r="I332" s="5">
        <v>63.508299999999998</v>
      </c>
      <c r="J332" s="5">
        <v>34.928699999999999</v>
      </c>
      <c r="K332" s="5">
        <v>77.735100000000003</v>
      </c>
      <c r="L332" s="5">
        <v>64.171300000000002</v>
      </c>
      <c r="M332" s="5">
        <v>6206</v>
      </c>
      <c r="N332" s="5">
        <v>84.160200000000003</v>
      </c>
      <c r="O332" s="5">
        <v>37819.44033296789</v>
      </c>
      <c r="P332" s="5">
        <v>6188.8</v>
      </c>
      <c r="Q332" s="5">
        <v>84776</v>
      </c>
      <c r="R332" s="5">
        <v>23390</v>
      </c>
      <c r="S332" s="5">
        <v>101900</v>
      </c>
      <c r="T332" s="5">
        <v>17537</v>
      </c>
      <c r="U332" s="5">
        <v>10721</v>
      </c>
      <c r="V332" s="5">
        <v>61386</v>
      </c>
      <c r="W332" s="5">
        <v>12410.3</v>
      </c>
      <c r="X332" s="5">
        <v>4990.7</v>
      </c>
      <c r="Y332" s="5">
        <v>6816</v>
      </c>
      <c r="Z332" s="5">
        <v>5086</v>
      </c>
      <c r="AA332" s="5">
        <v>109030</v>
      </c>
      <c r="AB332" s="5">
        <v>112246</v>
      </c>
      <c r="AC332" s="5">
        <v>5.0999999999999996</v>
      </c>
      <c r="AD332" s="5">
        <v>6388</v>
      </c>
      <c r="AE332" s="5">
        <v>322.25</v>
      </c>
      <c r="AF332" s="5">
        <v>40.9</v>
      </c>
      <c r="AG332" s="5">
        <v>3.6</v>
      </c>
      <c r="AH332" s="5">
        <v>682.1</v>
      </c>
      <c r="AI332" s="5">
        <v>1594</v>
      </c>
      <c r="AJ332" s="5">
        <v>1522</v>
      </c>
      <c r="AK332" s="5">
        <v>440</v>
      </c>
      <c r="AL332" s="5">
        <v>602</v>
      </c>
      <c r="AM332" s="5">
        <v>293</v>
      </c>
      <c r="AN332" s="5">
        <v>259</v>
      </c>
      <c r="AO332" s="5">
        <v>233</v>
      </c>
      <c r="AP332" s="5">
        <v>5497.6</v>
      </c>
      <c r="AQ332" s="5">
        <v>353.2</v>
      </c>
      <c r="AR332" s="5">
        <v>3798.4</v>
      </c>
      <c r="AS332" s="5">
        <v>1479.2</v>
      </c>
      <c r="AT332" s="5">
        <v>1038.8230073687619</v>
      </c>
      <c r="AU332" s="5">
        <v>80.715900000000005</v>
      </c>
      <c r="AV332" s="5">
        <v>23.4</v>
      </c>
      <c r="AW332" s="5">
        <v>53</v>
      </c>
      <c r="AX332" s="5">
        <v>6.9</v>
      </c>
      <c r="AY332" s="5">
        <v>358</v>
      </c>
      <c r="AZ332" s="5">
        <v>63.6</v>
      </c>
      <c r="BA332" s="5">
        <v>6.5</v>
      </c>
      <c r="BB332" s="5">
        <v>9587</v>
      </c>
      <c r="BC332" s="5">
        <v>9520</v>
      </c>
      <c r="BD332" s="5">
        <v>8426</v>
      </c>
      <c r="BE332" s="5">
        <v>3689</v>
      </c>
      <c r="BF332" s="5">
        <v>34.700000000000003</v>
      </c>
      <c r="BG332" s="5">
        <v>67.16</v>
      </c>
      <c r="BH332" s="5">
        <v>5.0709999999999997</v>
      </c>
      <c r="BI332" s="5">
        <v>10.27</v>
      </c>
      <c r="BJ332" s="5">
        <v>0.27800000000000002</v>
      </c>
      <c r="BK332" s="5">
        <v>28.353851505201281</v>
      </c>
      <c r="BL332" s="5">
        <v>7.1719999999999997</v>
      </c>
      <c r="BM332" s="5">
        <v>946.51123602353209</v>
      </c>
      <c r="BN332" s="5">
        <v>1983.5169422383992</v>
      </c>
      <c r="BO332" s="5">
        <v>0.76978369161846816</v>
      </c>
      <c r="BP332" s="5">
        <v>6.1833439202968812</v>
      </c>
      <c r="BQ332" s="5">
        <v>65.4855147425056</v>
      </c>
      <c r="BR332" s="5">
        <v>3359.7275439335822</v>
      </c>
      <c r="BS332" s="5">
        <v>1.6392027401931155</v>
      </c>
      <c r="BT332" s="5">
        <v>1768.8962063682102</v>
      </c>
      <c r="BU332" s="5">
        <v>1.2857118486484642</v>
      </c>
      <c r="BV332" s="5">
        <v>1.6191720168253265</v>
      </c>
      <c r="BW332" s="5"/>
      <c r="BX332" s="5">
        <v>14.787272973233273</v>
      </c>
      <c r="BY332" s="5">
        <v>267.28098278059656</v>
      </c>
      <c r="BZ332" s="5">
        <v>474.3820476261061</v>
      </c>
      <c r="CA332" s="5">
        <v>0.30470328561782728</v>
      </c>
      <c r="CB332" s="5">
        <v>2.743029132424827</v>
      </c>
      <c r="CC332" s="5">
        <v>1819.3106924176898</v>
      </c>
      <c r="CD332" s="5">
        <v>2.4315265334645302</v>
      </c>
      <c r="CE332" s="5">
        <v>249.28431373386982</v>
      </c>
      <c r="CF332" s="5">
        <v>2589.2545617882629</v>
      </c>
      <c r="CG332" s="5">
        <v>589.83653466058422</v>
      </c>
      <c r="CH332" s="5">
        <v>0.37107982669077771</v>
      </c>
      <c r="CI332" s="5">
        <v>2122.3524464344064</v>
      </c>
      <c r="CJ332" s="5">
        <v>39553.057143899765</v>
      </c>
      <c r="CK332" s="5">
        <v>407.31413982858595</v>
      </c>
      <c r="CL332" s="5">
        <v>54.173400000000001</v>
      </c>
      <c r="CM332" s="5">
        <v>58.634100248393274</v>
      </c>
      <c r="CN332" s="5">
        <v>5540.2561286580267</v>
      </c>
      <c r="CO332" s="5">
        <v>1092</v>
      </c>
      <c r="CP332" s="5">
        <v>2985.7746257051317</v>
      </c>
      <c r="CQ332" s="5">
        <v>2920.6340458408449</v>
      </c>
      <c r="CR332" s="5">
        <v>502</v>
      </c>
      <c r="CS332" s="5">
        <v>637</v>
      </c>
      <c r="CT332" s="5">
        <v>524.4767671524537</v>
      </c>
      <c r="CU332" s="5">
        <v>728.5</v>
      </c>
      <c r="CV332" s="5">
        <v>3756.196370729524</v>
      </c>
      <c r="CW332" s="5">
        <v>1112.3342828536358</v>
      </c>
      <c r="CX332" s="5"/>
      <c r="CY332" s="5">
        <v>3085</v>
      </c>
      <c r="CZ332" s="5">
        <v>3.7171806167400878</v>
      </c>
      <c r="DA332" s="5">
        <v>209.79709292902504</v>
      </c>
      <c r="DB332" s="5">
        <v>740.95693276762142</v>
      </c>
      <c r="DC332" s="5">
        <v>81.452546799204057</v>
      </c>
      <c r="DD332" s="5">
        <v>780.31718061674007</v>
      </c>
      <c r="DE332" s="5">
        <v>14039</v>
      </c>
      <c r="DF332" s="5">
        <v>737.7</v>
      </c>
      <c r="DG332" s="5">
        <v>3426.042526511912</v>
      </c>
      <c r="DH332" s="5">
        <v>18710.636277057612</v>
      </c>
      <c r="DI332" s="5">
        <v>3991.7364142538977</v>
      </c>
    </row>
    <row r="333" spans="1:113" x14ac:dyDescent="0.2">
      <c r="A333" s="1">
        <v>31784</v>
      </c>
      <c r="B333" s="6">
        <v>8158.0349999999999</v>
      </c>
      <c r="C333" s="5">
        <v>59.002899999999997</v>
      </c>
      <c r="D333" s="5">
        <v>59.956000000000003</v>
      </c>
      <c r="E333" s="5">
        <v>80.863799999999998</v>
      </c>
      <c r="F333" s="5">
        <v>66.675899999999999</v>
      </c>
      <c r="G333" s="5">
        <v>74.405600000000007</v>
      </c>
      <c r="H333" s="5">
        <v>52.648200000000003</v>
      </c>
      <c r="I333" s="5">
        <v>63.983600000000003</v>
      </c>
      <c r="J333" s="5">
        <v>35.255499999999998</v>
      </c>
      <c r="K333" s="5">
        <v>78.280799999999999</v>
      </c>
      <c r="L333" s="5">
        <v>64.049400000000006</v>
      </c>
      <c r="M333" s="5">
        <v>6228.7</v>
      </c>
      <c r="N333" s="5">
        <v>85.037599999999998</v>
      </c>
      <c r="O333" s="5">
        <v>38776.049024695683</v>
      </c>
      <c r="P333" s="5">
        <v>6206</v>
      </c>
      <c r="Q333" s="5">
        <v>85087</v>
      </c>
      <c r="R333" s="5">
        <v>23455</v>
      </c>
      <c r="S333" s="5">
        <v>102247</v>
      </c>
      <c r="T333" s="5">
        <v>17593</v>
      </c>
      <c r="U333" s="5">
        <v>10725</v>
      </c>
      <c r="V333" s="5">
        <v>61632</v>
      </c>
      <c r="W333" s="5">
        <v>12448.7</v>
      </c>
      <c r="X333" s="5">
        <v>4999.3999999999996</v>
      </c>
      <c r="Y333" s="5">
        <v>6868</v>
      </c>
      <c r="Z333" s="5">
        <v>5092</v>
      </c>
      <c r="AA333" s="5">
        <v>109399</v>
      </c>
      <c r="AB333" s="5">
        <v>112634</v>
      </c>
      <c r="AC333" s="5">
        <v>5</v>
      </c>
      <c r="AD333" s="5">
        <v>6408</v>
      </c>
      <c r="AE333" s="5">
        <v>324.75</v>
      </c>
      <c r="AF333" s="5">
        <v>41</v>
      </c>
      <c r="AG333" s="5">
        <v>3.7</v>
      </c>
      <c r="AH333" s="5">
        <v>684.2</v>
      </c>
      <c r="AI333" s="5">
        <v>1575</v>
      </c>
      <c r="AJ333" s="5">
        <v>1516</v>
      </c>
      <c r="AK333" s="5">
        <v>428</v>
      </c>
      <c r="AL333" s="5">
        <v>636</v>
      </c>
      <c r="AM333" s="5">
        <v>244</v>
      </c>
      <c r="AN333" s="5">
        <v>267</v>
      </c>
      <c r="AO333" s="5">
        <v>244</v>
      </c>
      <c r="AP333" s="5">
        <v>5524.2</v>
      </c>
      <c r="AQ333" s="5">
        <v>357.7</v>
      </c>
      <c r="AR333" s="5">
        <v>3816.9</v>
      </c>
      <c r="AS333" s="5">
        <v>1480</v>
      </c>
      <c r="AT333" s="5">
        <v>1039.8405077764728</v>
      </c>
      <c r="AU333" s="5">
        <v>81.118899999999996</v>
      </c>
      <c r="AV333" s="5">
        <v>23.2</v>
      </c>
      <c r="AW333" s="5">
        <v>52.6</v>
      </c>
      <c r="AX333" s="5">
        <v>6.7</v>
      </c>
      <c r="AY333" s="5">
        <v>360</v>
      </c>
      <c r="AZ333" s="5">
        <v>63.9</v>
      </c>
      <c r="BA333" s="5">
        <v>6.5</v>
      </c>
      <c r="BB333" s="5">
        <v>9631</v>
      </c>
      <c r="BC333" s="5">
        <v>9602</v>
      </c>
      <c r="BD333" s="5">
        <v>8446</v>
      </c>
      <c r="BE333" s="5">
        <v>3708</v>
      </c>
      <c r="BF333" s="5">
        <v>34.700000000000003</v>
      </c>
      <c r="BG333" s="5">
        <v>67.61</v>
      </c>
      <c r="BH333" s="5">
        <v>4.8520000000000003</v>
      </c>
      <c r="BI333" s="5">
        <v>10.52</v>
      </c>
      <c r="BJ333" s="5">
        <v>0.28299999999999997</v>
      </c>
      <c r="BK333" s="5">
        <v>28.450726698929699</v>
      </c>
      <c r="BL333" s="5">
        <v>7.274</v>
      </c>
      <c r="BM333" s="5">
        <v>964.70488982278971</v>
      </c>
      <c r="BN333" s="5">
        <v>1991.2604113970631</v>
      </c>
      <c r="BO333" s="5">
        <v>0.7681273039649047</v>
      </c>
      <c r="BP333" s="5">
        <v>6.061616987206218</v>
      </c>
      <c r="BQ333" s="5">
        <v>65.561418377669028</v>
      </c>
      <c r="BR333" s="5">
        <v>3402.1240114367602</v>
      </c>
      <c r="BS333" s="5">
        <v>1.6142163436141248</v>
      </c>
      <c r="BT333" s="5">
        <v>1781.0576497218112</v>
      </c>
      <c r="BU333" s="5">
        <v>1.2672937123751467</v>
      </c>
      <c r="BV333" s="5">
        <v>1.6231186231516781</v>
      </c>
      <c r="BW333" s="5"/>
      <c r="BX333" s="5">
        <v>15.058338326947689</v>
      </c>
      <c r="BY333" s="5">
        <v>275.33488699787654</v>
      </c>
      <c r="BZ333" s="5">
        <v>546.24125836620919</v>
      </c>
      <c r="CA333" s="5">
        <v>0.34613753044161494</v>
      </c>
      <c r="CB333" s="5">
        <v>2.8256840735580422</v>
      </c>
      <c r="CC333" s="5">
        <v>1951.591198923719</v>
      </c>
      <c r="CD333" s="5">
        <v>2.5022677141841321</v>
      </c>
      <c r="CE333" s="5">
        <v>261.5125589677445</v>
      </c>
      <c r="CF333" s="5">
        <v>2641.9858284785737</v>
      </c>
      <c r="CG333" s="5">
        <v>588.075277806332</v>
      </c>
      <c r="CH333" s="5">
        <v>0.36499246355271681</v>
      </c>
      <c r="CI333" s="5">
        <v>2123.3880587147869</v>
      </c>
      <c r="CJ333" s="5">
        <v>40302.602395803151</v>
      </c>
      <c r="CK333" s="5">
        <v>417.55737748265824</v>
      </c>
      <c r="CL333" s="5">
        <v>60.742699999999999</v>
      </c>
      <c r="CM333" s="5">
        <v>60.23534227218083</v>
      </c>
      <c r="CN333" s="5">
        <v>5665.5167153883704</v>
      </c>
      <c r="CO333" s="5">
        <v>1137</v>
      </c>
      <c r="CP333" s="5">
        <v>2908.424341703088</v>
      </c>
      <c r="CQ333" s="5">
        <v>2895.6222594386822</v>
      </c>
      <c r="CR333" s="5">
        <v>438</v>
      </c>
      <c r="CS333" s="5">
        <v>658</v>
      </c>
      <c r="CT333" s="5">
        <v>539.80481202327451</v>
      </c>
      <c r="CU333" s="5">
        <v>732.1</v>
      </c>
      <c r="CV333" s="5">
        <v>3790.729413516503</v>
      </c>
      <c r="CW333" s="5">
        <v>1072.65093189908</v>
      </c>
      <c r="CX333" s="5"/>
      <c r="CY333" s="5">
        <v>3089</v>
      </c>
      <c r="CZ333" s="5">
        <v>3.7267135325131813</v>
      </c>
      <c r="DA333" s="5">
        <v>215.52560184520777</v>
      </c>
      <c r="DB333" s="5">
        <v>783.83280793068502</v>
      </c>
      <c r="DC333" s="5">
        <v>81.377120941797287</v>
      </c>
      <c r="DD333" s="5">
        <v>808.59402460456943</v>
      </c>
      <c r="DE333" s="5">
        <v>14071</v>
      </c>
      <c r="DF333" s="5">
        <v>737.8</v>
      </c>
      <c r="DG333" s="5">
        <v>3603.1415904051992</v>
      </c>
      <c r="DH333" s="5">
        <v>19348.117087838302</v>
      </c>
      <c r="DI333" s="5">
        <v>4010.0566815144771</v>
      </c>
    </row>
    <row r="334" spans="1:113" x14ac:dyDescent="0.2">
      <c r="A334" s="1">
        <v>31785</v>
      </c>
      <c r="B334" s="6">
        <v>8158.0349999999999</v>
      </c>
      <c r="C334" s="5">
        <v>59.377400000000002</v>
      </c>
      <c r="D334" s="5">
        <v>60.451700000000002</v>
      </c>
      <c r="E334" s="5">
        <v>81.191999999999993</v>
      </c>
      <c r="F334" s="5">
        <v>67.2209</v>
      </c>
      <c r="G334" s="5">
        <v>74.750900000000001</v>
      </c>
      <c r="H334" s="5">
        <v>53.089100000000002</v>
      </c>
      <c r="I334" s="5">
        <v>64.586299999999994</v>
      </c>
      <c r="J334" s="5">
        <v>35.844000000000001</v>
      </c>
      <c r="K334" s="5">
        <v>78.735200000000006</v>
      </c>
      <c r="L334" s="5">
        <v>64.656999999999996</v>
      </c>
      <c r="M334" s="5">
        <v>6268.8</v>
      </c>
      <c r="N334" s="5">
        <v>85.412099999999995</v>
      </c>
      <c r="O334" s="5">
        <v>39651.44963042259</v>
      </c>
      <c r="P334" s="5">
        <v>6232.1</v>
      </c>
      <c r="Q334" s="5">
        <v>85246</v>
      </c>
      <c r="R334" s="5">
        <v>23506</v>
      </c>
      <c r="S334" s="5">
        <v>102418</v>
      </c>
      <c r="T334" s="5">
        <v>17630</v>
      </c>
      <c r="U334" s="5">
        <v>10781</v>
      </c>
      <c r="V334" s="5">
        <v>61740</v>
      </c>
      <c r="W334" s="5">
        <v>12458.7</v>
      </c>
      <c r="X334" s="5">
        <v>5012.8</v>
      </c>
      <c r="Y334" s="5">
        <v>6849</v>
      </c>
      <c r="Z334" s="5">
        <v>5102</v>
      </c>
      <c r="AA334" s="5">
        <v>109945</v>
      </c>
      <c r="AB334" s="5">
        <v>113057</v>
      </c>
      <c r="AC334" s="5">
        <v>4.8</v>
      </c>
      <c r="AD334" s="5">
        <v>6419</v>
      </c>
      <c r="AE334" s="5">
        <v>320</v>
      </c>
      <c r="AF334" s="5">
        <v>40.9</v>
      </c>
      <c r="AG334" s="5">
        <v>3.7</v>
      </c>
      <c r="AH334" s="5">
        <v>688.5</v>
      </c>
      <c r="AI334" s="5">
        <v>1605</v>
      </c>
      <c r="AJ334" s="5">
        <v>1511</v>
      </c>
      <c r="AK334" s="5">
        <v>419</v>
      </c>
      <c r="AL334" s="5">
        <v>632</v>
      </c>
      <c r="AM334" s="5">
        <v>290</v>
      </c>
      <c r="AN334" s="5">
        <v>264</v>
      </c>
      <c r="AO334" s="5">
        <v>235</v>
      </c>
      <c r="AP334" s="5">
        <v>5566.6</v>
      </c>
      <c r="AQ334" s="5">
        <v>370</v>
      </c>
      <c r="AR334" s="5">
        <v>3831.7</v>
      </c>
      <c r="AS334" s="5">
        <v>1482.1</v>
      </c>
      <c r="AT334" s="5">
        <v>1041.431156720234</v>
      </c>
      <c r="AU334" s="5">
        <v>81.640500000000003</v>
      </c>
      <c r="AV334" s="5">
        <v>21.4</v>
      </c>
      <c r="AW334" s="5">
        <v>56.5</v>
      </c>
      <c r="AX334" s="5">
        <v>6.8</v>
      </c>
      <c r="AY334" s="5">
        <v>362</v>
      </c>
      <c r="AZ334" s="5">
        <v>64.2</v>
      </c>
      <c r="BA334" s="5">
        <v>6.4</v>
      </c>
      <c r="BB334" s="5">
        <v>9669</v>
      </c>
      <c r="BC334" s="5">
        <v>9670</v>
      </c>
      <c r="BD334" s="5">
        <v>8374</v>
      </c>
      <c r="BE334" s="5">
        <v>3727</v>
      </c>
      <c r="BF334" s="5">
        <v>34.9</v>
      </c>
      <c r="BG334" s="5">
        <v>68.09</v>
      </c>
      <c r="BH334" s="5">
        <v>5.024</v>
      </c>
      <c r="BI334" s="5">
        <v>11.762</v>
      </c>
      <c r="BJ334" s="5">
        <v>0.30599999999999999</v>
      </c>
      <c r="BK334" s="5">
        <v>28.580590988442619</v>
      </c>
      <c r="BL334" s="5">
        <v>8.266</v>
      </c>
      <c r="BM334" s="5">
        <v>918.36938882137019</v>
      </c>
      <c r="BN334" s="5">
        <v>2020.4178598809738</v>
      </c>
      <c r="BO334" s="5">
        <v>0.7214215661829485</v>
      </c>
      <c r="BP334" s="5">
        <v>6.0348410046709553</v>
      </c>
      <c r="BQ334" s="5">
        <v>65.74682243909902</v>
      </c>
      <c r="BR334" s="5">
        <v>3321.0334253359997</v>
      </c>
      <c r="BS334" s="5">
        <v>1.658416585876705</v>
      </c>
      <c r="BT334" s="5">
        <v>1793.4337629456015</v>
      </c>
      <c r="BU334" s="5">
        <v>1.2527574918156636</v>
      </c>
      <c r="BV334" s="5">
        <v>1.6146805082051676</v>
      </c>
      <c r="BW334" s="5"/>
      <c r="BX334" s="5">
        <v>14.37401516041883</v>
      </c>
      <c r="BY334" s="5">
        <v>268.42822725560097</v>
      </c>
      <c r="BZ334" s="5">
        <v>503.37374064190027</v>
      </c>
      <c r="CA334" s="5">
        <v>0.31440069847447616</v>
      </c>
      <c r="CB334" s="5">
        <v>2.754802978001913</v>
      </c>
      <c r="CC334" s="5">
        <v>1895.0523854591795</v>
      </c>
      <c r="CD334" s="5">
        <v>2.326916196504305</v>
      </c>
      <c r="CE334" s="5">
        <v>242.07401314027658</v>
      </c>
      <c r="CF334" s="5">
        <v>2594.4360784770679</v>
      </c>
      <c r="CG334" s="5">
        <v>601.95096174071034</v>
      </c>
      <c r="CH334" s="5">
        <v>0.36824837798686</v>
      </c>
      <c r="CI334" s="5">
        <v>2104.780058350193</v>
      </c>
      <c r="CJ334" s="5">
        <v>39737.186449098939</v>
      </c>
      <c r="CK334" s="5">
        <v>410.13913158408337</v>
      </c>
      <c r="CL334" s="5">
        <v>65.916399999999996</v>
      </c>
      <c r="CM334" s="5">
        <v>60.067965548640288</v>
      </c>
      <c r="CN334" s="5">
        <v>5507.6131310756937</v>
      </c>
      <c r="CO334" s="5">
        <v>1120</v>
      </c>
      <c r="CP334" s="5">
        <v>2912.223757836513</v>
      </c>
      <c r="CQ334" s="5">
        <v>2896.5769940436485</v>
      </c>
      <c r="CR334" s="5">
        <v>485</v>
      </c>
      <c r="CS334" s="5">
        <v>657</v>
      </c>
      <c r="CT334" s="5">
        <v>542.53801323481355</v>
      </c>
      <c r="CU334" s="5">
        <v>729.2</v>
      </c>
      <c r="CV334" s="5">
        <v>3568.2819074096556</v>
      </c>
      <c r="CW334" s="5">
        <v>1082.0242667629793</v>
      </c>
      <c r="CX334" s="5"/>
      <c r="CY334" s="5">
        <v>3094</v>
      </c>
      <c r="CZ334" s="5">
        <v>3.7209098862642174</v>
      </c>
      <c r="DA334" s="5">
        <v>208.29481611383866</v>
      </c>
      <c r="DB334" s="5">
        <v>709.66098570521183</v>
      </c>
      <c r="DC334" s="5">
        <v>75.924271953360403</v>
      </c>
      <c r="DD334" s="5">
        <v>783.60454943132106</v>
      </c>
      <c r="DE334" s="5">
        <v>14078</v>
      </c>
      <c r="DF334" s="5">
        <v>738.2</v>
      </c>
      <c r="DG334" s="5">
        <v>3472.7253960903599</v>
      </c>
      <c r="DH334" s="5">
        <v>18822.316022175655</v>
      </c>
      <c r="DI334" s="5">
        <v>4025.8787305122496</v>
      </c>
    </row>
    <row r="335" spans="1:113" x14ac:dyDescent="0.2">
      <c r="A335" s="1">
        <v>31786</v>
      </c>
      <c r="B335" s="6">
        <v>8158.0349999999999</v>
      </c>
      <c r="C335" s="5">
        <v>59.700699999999998</v>
      </c>
      <c r="D335" s="5">
        <v>60.608699999999999</v>
      </c>
      <c r="E335" s="5">
        <v>81.466300000000004</v>
      </c>
      <c r="F335" s="5">
        <v>67.343299999999999</v>
      </c>
      <c r="G335" s="5">
        <v>75.018299999999996</v>
      </c>
      <c r="H335" s="5">
        <v>53.276299999999999</v>
      </c>
      <c r="I335" s="5">
        <v>64.663799999999995</v>
      </c>
      <c r="J335" s="5">
        <v>36.314999999999998</v>
      </c>
      <c r="K335" s="5">
        <v>78.370999999999995</v>
      </c>
      <c r="L335" s="5">
        <v>65.178100000000001</v>
      </c>
      <c r="M335" s="5">
        <v>6275.8</v>
      </c>
      <c r="N335" s="5">
        <v>84.607299999999995</v>
      </c>
      <c r="O335" s="5">
        <v>39579.06635530723</v>
      </c>
      <c r="P335" s="5">
        <v>6232.2</v>
      </c>
      <c r="Q335" s="5">
        <v>85511</v>
      </c>
      <c r="R335" s="5">
        <v>23566</v>
      </c>
      <c r="S335" s="5">
        <v>102646</v>
      </c>
      <c r="T335" s="5">
        <v>17691</v>
      </c>
      <c r="U335" s="5">
        <v>10815</v>
      </c>
      <c r="V335" s="5">
        <v>61945</v>
      </c>
      <c r="W335" s="5">
        <v>12489.4</v>
      </c>
      <c r="X335" s="5">
        <v>5024.2</v>
      </c>
      <c r="Y335" s="5">
        <v>6876</v>
      </c>
      <c r="Z335" s="5">
        <v>5096</v>
      </c>
      <c r="AA335" s="5">
        <v>109720</v>
      </c>
      <c r="AB335" s="5">
        <v>112909</v>
      </c>
      <c r="AC335" s="5">
        <v>4.7</v>
      </c>
      <c r="AD335" s="5">
        <v>6427</v>
      </c>
      <c r="AE335" s="5">
        <v>309.75</v>
      </c>
      <c r="AF335" s="5">
        <v>40.799999999999997</v>
      </c>
      <c r="AG335" s="5">
        <v>3.6</v>
      </c>
      <c r="AH335" s="5">
        <v>693.6</v>
      </c>
      <c r="AI335" s="5">
        <v>1695</v>
      </c>
      <c r="AJ335" s="5">
        <v>1514</v>
      </c>
      <c r="AK335" s="5">
        <v>416</v>
      </c>
      <c r="AL335" s="5">
        <v>706</v>
      </c>
      <c r="AM335" s="5">
        <v>310</v>
      </c>
      <c r="AN335" s="5">
        <v>263</v>
      </c>
      <c r="AO335" s="5">
        <v>237</v>
      </c>
      <c r="AP335" s="5">
        <v>5540.4</v>
      </c>
      <c r="AQ335" s="5">
        <v>362.2</v>
      </c>
      <c r="AR335" s="5">
        <v>3825.4</v>
      </c>
      <c r="AS335" s="5">
        <v>1478.8</v>
      </c>
      <c r="AT335" s="5">
        <v>1038.3227073748028</v>
      </c>
      <c r="AU335" s="5">
        <v>81.715800000000002</v>
      </c>
      <c r="AV335" s="5">
        <v>23.2</v>
      </c>
      <c r="AW335" s="5">
        <v>55.8</v>
      </c>
      <c r="AX335" s="5">
        <v>6.8</v>
      </c>
      <c r="AY335" s="5">
        <v>362</v>
      </c>
      <c r="AZ335" s="5">
        <v>64</v>
      </c>
      <c r="BA335" s="5">
        <v>6</v>
      </c>
      <c r="BB335" s="5">
        <v>9692</v>
      </c>
      <c r="BC335" s="5">
        <v>9643</v>
      </c>
      <c r="BD335" s="5">
        <v>8489</v>
      </c>
      <c r="BE335" s="5">
        <v>3738</v>
      </c>
      <c r="BF335" s="5">
        <v>34.700000000000003</v>
      </c>
      <c r="BG335" s="5">
        <v>68.3</v>
      </c>
      <c r="BH335" s="5">
        <v>4.6920000000000002</v>
      </c>
      <c r="BI335" s="5">
        <v>11.128</v>
      </c>
      <c r="BJ335" s="5">
        <v>0.29899999999999999</v>
      </c>
      <c r="BK335" s="5">
        <v>28.743444373740026</v>
      </c>
      <c r="BL335" s="5">
        <v>7.7060000000000004</v>
      </c>
      <c r="BM335" s="5">
        <v>935.65163936950319</v>
      </c>
      <c r="BN335" s="5">
        <v>1987.5244967702999</v>
      </c>
      <c r="BO335" s="5">
        <v>0.70826840872919983</v>
      </c>
      <c r="BP335" s="5">
        <v>5.917790869170326</v>
      </c>
      <c r="BQ335" s="5">
        <v>65.52213626263233</v>
      </c>
      <c r="BR335" s="5">
        <v>3411.0891029797963</v>
      </c>
      <c r="BS335" s="5">
        <v>1.6211704783277441</v>
      </c>
      <c r="BT335" s="5">
        <v>1819.6206664470653</v>
      </c>
      <c r="BU335" s="5">
        <v>1.2500248130748361</v>
      </c>
      <c r="BV335" s="5">
        <v>1.6223046857845504</v>
      </c>
      <c r="BW335" s="5"/>
      <c r="BX335" s="5">
        <v>15.86597378155356</v>
      </c>
      <c r="BY335" s="5">
        <v>279.17654986522911</v>
      </c>
      <c r="BZ335" s="5">
        <v>586.5419920730061</v>
      </c>
      <c r="CA335" s="5">
        <v>0.36206426312680268</v>
      </c>
      <c r="CB335" s="5">
        <v>2.865109973045822</v>
      </c>
      <c r="CC335" s="5">
        <v>1969.3923403445071</v>
      </c>
      <c r="CD335" s="5">
        <v>2.3470480661260891</v>
      </c>
      <c r="CE335" s="5">
        <v>250.89050601639013</v>
      </c>
      <c r="CF335" s="5">
        <v>2635.9815819817018</v>
      </c>
      <c r="CG335" s="5">
        <v>630.25674315161143</v>
      </c>
      <c r="CH335" s="5">
        <v>0.38105778229759585</v>
      </c>
      <c r="CI335" s="5">
        <v>2106.2283115565137</v>
      </c>
      <c r="CJ335" s="5">
        <v>39242.866082367051</v>
      </c>
      <c r="CK335" s="5">
        <v>401.7601704484531</v>
      </c>
      <c r="CL335" s="5">
        <v>68.895499999999998</v>
      </c>
      <c r="CM335" s="5">
        <v>60.029057202992405</v>
      </c>
      <c r="CN335" s="5">
        <v>5598.6641052771902</v>
      </c>
      <c r="CO335" s="5">
        <v>1232</v>
      </c>
      <c r="CP335" s="5">
        <v>3283.4222837454163</v>
      </c>
      <c r="CQ335" s="5">
        <v>2924.8064635570354</v>
      </c>
      <c r="CR335" s="5">
        <v>463</v>
      </c>
      <c r="CS335" s="5">
        <v>666</v>
      </c>
      <c r="CT335" s="5">
        <v>540.13705134408235</v>
      </c>
      <c r="CU335" s="5">
        <v>731.6</v>
      </c>
      <c r="CV335" s="5">
        <v>3603.9587776823932</v>
      </c>
      <c r="CW335" s="5">
        <v>1112.9285719181901</v>
      </c>
      <c r="CX335" s="5"/>
      <c r="CY335" s="5">
        <v>3100</v>
      </c>
      <c r="CZ335" s="5">
        <v>3.7122929380993899</v>
      </c>
      <c r="DA335" s="5">
        <v>205.51002050294699</v>
      </c>
      <c r="DB335" s="5">
        <v>704.36822891303575</v>
      </c>
      <c r="DC335" s="5">
        <v>81.032279893579997</v>
      </c>
      <c r="DD335" s="5">
        <v>809.68613775065387</v>
      </c>
      <c r="DE335" s="5">
        <v>14035</v>
      </c>
      <c r="DF335" s="5">
        <v>738.8</v>
      </c>
      <c r="DG335" s="5">
        <v>3705.592478500932</v>
      </c>
      <c r="DH335" s="5">
        <v>19364.869348331544</v>
      </c>
      <c r="DI335" s="5">
        <v>4035.455233853007</v>
      </c>
    </row>
    <row r="336" spans="1:113" x14ac:dyDescent="0.2">
      <c r="A336" s="1">
        <v>31787</v>
      </c>
      <c r="B336" s="6">
        <v>8292.6869999999999</v>
      </c>
      <c r="C336" s="5">
        <v>60.6327</v>
      </c>
      <c r="D336" s="5">
        <v>61.488599999999998</v>
      </c>
      <c r="E336" s="5">
        <v>82.588300000000004</v>
      </c>
      <c r="F336" s="5">
        <v>68.390299999999996</v>
      </c>
      <c r="G336" s="5">
        <v>75.735799999999998</v>
      </c>
      <c r="H336" s="5">
        <v>53.984099999999998</v>
      </c>
      <c r="I336" s="5">
        <v>65.805899999999994</v>
      </c>
      <c r="J336" s="5">
        <v>37.103099999999998</v>
      </c>
      <c r="K336" s="5">
        <v>79.848500000000001</v>
      </c>
      <c r="L336" s="5">
        <v>67.3279</v>
      </c>
      <c r="M336" s="5">
        <v>6319.5</v>
      </c>
      <c r="N336" s="5">
        <v>85.744</v>
      </c>
      <c r="O336" s="5">
        <v>39518.899231950236</v>
      </c>
      <c r="P336" s="5">
        <v>6272.3</v>
      </c>
      <c r="Q336" s="5">
        <v>85869</v>
      </c>
      <c r="R336" s="5">
        <v>23655</v>
      </c>
      <c r="S336" s="5">
        <v>103138</v>
      </c>
      <c r="T336" s="5">
        <v>17729</v>
      </c>
      <c r="U336" s="5">
        <v>10843</v>
      </c>
      <c r="V336" s="5">
        <v>62214</v>
      </c>
      <c r="W336" s="5">
        <v>12555.8</v>
      </c>
      <c r="X336" s="5">
        <v>5038.3999999999996</v>
      </c>
      <c r="Y336" s="5">
        <v>6886</v>
      </c>
      <c r="Z336" s="5">
        <v>5142</v>
      </c>
      <c r="AA336" s="5">
        <v>110063</v>
      </c>
      <c r="AB336" s="5">
        <v>113282</v>
      </c>
      <c r="AC336" s="5">
        <v>4.9000000000000004</v>
      </c>
      <c r="AD336" s="5">
        <v>6442</v>
      </c>
      <c r="AE336" s="5">
        <v>299.75</v>
      </c>
      <c r="AF336" s="5">
        <v>41.1</v>
      </c>
      <c r="AG336" s="5">
        <v>3.8</v>
      </c>
      <c r="AH336" s="5">
        <v>699.8</v>
      </c>
      <c r="AI336" s="5">
        <v>1515</v>
      </c>
      <c r="AJ336" s="5">
        <v>1447</v>
      </c>
      <c r="AK336" s="5">
        <v>391</v>
      </c>
      <c r="AL336" s="5">
        <v>612</v>
      </c>
      <c r="AM336" s="5">
        <v>248</v>
      </c>
      <c r="AN336" s="5">
        <v>264</v>
      </c>
      <c r="AO336" s="5">
        <v>234</v>
      </c>
      <c r="AP336" s="5">
        <v>5537</v>
      </c>
      <c r="AQ336" s="5">
        <v>348</v>
      </c>
      <c r="AR336" s="5">
        <v>3858.5</v>
      </c>
      <c r="AS336" s="5">
        <v>1479.2</v>
      </c>
      <c r="AT336" s="5">
        <v>1043.3762075962634</v>
      </c>
      <c r="AU336" s="5">
        <v>82.778099999999995</v>
      </c>
      <c r="AV336" s="5">
        <v>28.8</v>
      </c>
      <c r="AW336" s="5">
        <v>56.9</v>
      </c>
      <c r="AX336" s="5">
        <v>6.8</v>
      </c>
      <c r="AY336" s="5">
        <v>361</v>
      </c>
      <c r="AZ336" s="5">
        <v>66.2</v>
      </c>
      <c r="BA336" s="5">
        <v>6.3</v>
      </c>
      <c r="BB336" s="5">
        <v>9733</v>
      </c>
      <c r="BC336" s="5">
        <v>9686</v>
      </c>
      <c r="BD336" s="5">
        <v>8547</v>
      </c>
      <c r="BE336" s="5">
        <v>3754</v>
      </c>
      <c r="BF336" s="5">
        <v>34.799999999999997</v>
      </c>
      <c r="BG336" s="5">
        <v>66.5</v>
      </c>
      <c r="BH336" s="5">
        <v>4.7389999999999999</v>
      </c>
      <c r="BI336" s="5">
        <v>9.2360000000000007</v>
      </c>
      <c r="BJ336" s="5">
        <v>0.28299999999999997</v>
      </c>
      <c r="BK336" s="5">
        <v>28.939286854821926</v>
      </c>
      <c r="BL336" s="5">
        <v>6.0250000000000004</v>
      </c>
      <c r="BM336" s="5">
        <v>956.50286780051124</v>
      </c>
      <c r="BN336" s="5">
        <v>1976.9947137097465</v>
      </c>
      <c r="BO336" s="5">
        <v>0.81238745653851585</v>
      </c>
      <c r="BP336" s="5">
        <v>5.9970624600652229</v>
      </c>
      <c r="BQ336" s="5">
        <v>65.740190168620543</v>
      </c>
      <c r="BR336" s="5">
        <v>3415.9525775721063</v>
      </c>
      <c r="BS336" s="5">
        <v>1.6224945159201458</v>
      </c>
      <c r="BT336" s="5">
        <v>1817.2128624664181</v>
      </c>
      <c r="BU336" s="5">
        <v>1.2669352911609357</v>
      </c>
      <c r="BV336" s="5">
        <v>1.6204864634825025</v>
      </c>
      <c r="BW336" s="5"/>
      <c r="BX336" s="5">
        <v>15.346059866813212</v>
      </c>
      <c r="BY336" s="5">
        <v>280.61389951598414</v>
      </c>
      <c r="BZ336" s="5">
        <v>552.35737637559805</v>
      </c>
      <c r="CA336" s="5">
        <v>0.33535685095736179</v>
      </c>
      <c r="CB336" s="5">
        <v>2.8798610859925224</v>
      </c>
      <c r="CC336" s="5">
        <v>2039.5788565877237</v>
      </c>
      <c r="CD336" s="5">
        <v>2.4464315627860831</v>
      </c>
      <c r="CE336" s="5">
        <v>254.79107421621376</v>
      </c>
      <c r="CF336" s="5">
        <v>2658.9329034319767</v>
      </c>
      <c r="CG336" s="5">
        <v>653.30714930372835</v>
      </c>
      <c r="CH336" s="5">
        <v>0.38850017559005573</v>
      </c>
      <c r="CI336" s="5">
        <v>2187.3920538981174</v>
      </c>
      <c r="CJ336" s="5">
        <v>41639.941966258804</v>
      </c>
      <c r="CK336" s="5">
        <v>429.48750250526211</v>
      </c>
      <c r="CL336" s="5">
        <v>69.307000000000002</v>
      </c>
      <c r="CM336" s="5">
        <v>60.057726097742282</v>
      </c>
      <c r="CN336" s="5">
        <v>5463.4272584737691</v>
      </c>
      <c r="CO336" s="5">
        <v>1090</v>
      </c>
      <c r="CP336" s="5">
        <v>2785.7337194570341</v>
      </c>
      <c r="CQ336" s="5">
        <v>2922.9879896986868</v>
      </c>
      <c r="CR336" s="5">
        <v>425</v>
      </c>
      <c r="CS336" s="5">
        <v>650</v>
      </c>
      <c r="CT336" s="5">
        <v>547.9387010808565</v>
      </c>
      <c r="CU336" s="5">
        <v>741.3</v>
      </c>
      <c r="CV336" s="5">
        <v>3587.8670201933155</v>
      </c>
      <c r="CW336" s="5">
        <v>1033.3257964913246</v>
      </c>
      <c r="CX336" s="5"/>
      <c r="CY336" s="5">
        <v>3111</v>
      </c>
      <c r="CZ336" s="5">
        <v>3.7478260869565219</v>
      </c>
      <c r="DA336" s="5">
        <v>219.55483844687032</v>
      </c>
      <c r="DB336" s="5">
        <v>789.44824050256204</v>
      </c>
      <c r="DC336" s="5">
        <v>78.046738580633814</v>
      </c>
      <c r="DD336" s="5">
        <v>810.1391304347826</v>
      </c>
      <c r="DE336" s="5">
        <v>14158</v>
      </c>
      <c r="DF336" s="5">
        <v>739.9</v>
      </c>
      <c r="DG336" s="5">
        <v>3488.994375486684</v>
      </c>
      <c r="DH336" s="5">
        <v>19589.396748472696</v>
      </c>
      <c r="DI336" s="5">
        <v>4052.5263919821828</v>
      </c>
    </row>
    <row r="337" spans="1:113" x14ac:dyDescent="0.2">
      <c r="A337" s="1">
        <v>31788</v>
      </c>
      <c r="B337" s="6">
        <v>8292.6869999999999</v>
      </c>
      <c r="C337" s="5">
        <v>60.986499999999999</v>
      </c>
      <c r="D337" s="5">
        <v>61.815100000000001</v>
      </c>
      <c r="E337" s="5">
        <v>82.941500000000005</v>
      </c>
      <c r="F337" s="5">
        <v>68.507599999999996</v>
      </c>
      <c r="G337" s="5">
        <v>75.709199999999996</v>
      </c>
      <c r="H337" s="5">
        <v>54.503</v>
      </c>
      <c r="I337" s="5">
        <v>65.966399999999993</v>
      </c>
      <c r="J337" s="5">
        <v>37.373399999999997</v>
      </c>
      <c r="K337" s="5">
        <v>79.888400000000004</v>
      </c>
      <c r="L337" s="5">
        <v>67.244100000000003</v>
      </c>
      <c r="M337" s="5">
        <v>6354.1</v>
      </c>
      <c r="N337" s="5">
        <v>85.843599999999995</v>
      </c>
      <c r="O337" s="5">
        <v>40531.716394003328</v>
      </c>
      <c r="P337" s="5">
        <v>6296.7</v>
      </c>
      <c r="Q337" s="5">
        <v>86071</v>
      </c>
      <c r="R337" s="5">
        <v>23711</v>
      </c>
      <c r="S337" s="5">
        <v>103370</v>
      </c>
      <c r="T337" s="5">
        <v>17775</v>
      </c>
      <c r="U337" s="5">
        <v>10867</v>
      </c>
      <c r="V337" s="5">
        <v>62360</v>
      </c>
      <c r="W337" s="5">
        <v>12579.6</v>
      </c>
      <c r="X337" s="5">
        <v>5049.1000000000004</v>
      </c>
      <c r="Y337" s="5">
        <v>6908</v>
      </c>
      <c r="Z337" s="5">
        <v>5152</v>
      </c>
      <c r="AA337" s="5">
        <v>110360</v>
      </c>
      <c r="AB337" s="5">
        <v>113505</v>
      </c>
      <c r="AC337" s="5">
        <v>4.5999999999999996</v>
      </c>
      <c r="AD337" s="5">
        <v>6441</v>
      </c>
      <c r="AE337" s="5">
        <v>306.75</v>
      </c>
      <c r="AF337" s="5">
        <v>41</v>
      </c>
      <c r="AG337" s="5">
        <v>3.8</v>
      </c>
      <c r="AH337" s="5">
        <v>697</v>
      </c>
      <c r="AI337" s="5">
        <v>1656</v>
      </c>
      <c r="AJ337" s="5">
        <v>1457</v>
      </c>
      <c r="AK337" s="5">
        <v>421</v>
      </c>
      <c r="AL337" s="5">
        <v>639</v>
      </c>
      <c r="AM337" s="5">
        <v>333</v>
      </c>
      <c r="AN337" s="5">
        <v>263</v>
      </c>
      <c r="AO337" s="5">
        <v>224</v>
      </c>
      <c r="AP337" s="5">
        <v>5543.5</v>
      </c>
      <c r="AQ337" s="5">
        <v>351.2</v>
      </c>
      <c r="AR337" s="5">
        <v>3856</v>
      </c>
      <c r="AS337" s="5">
        <v>1480.6</v>
      </c>
      <c r="AT337" s="5">
        <v>1042.4905032291383</v>
      </c>
      <c r="AU337" s="5">
        <v>83.109099999999998</v>
      </c>
      <c r="AV337" s="5">
        <v>8.5</v>
      </c>
      <c r="AW337" s="5">
        <v>52.4</v>
      </c>
      <c r="AX337" s="5">
        <v>7</v>
      </c>
      <c r="AY337" s="5">
        <v>363</v>
      </c>
      <c r="AZ337" s="5">
        <v>66.599999999999994</v>
      </c>
      <c r="BA337" s="5">
        <v>6.2</v>
      </c>
      <c r="BB337" s="5">
        <v>9764</v>
      </c>
      <c r="BC337" s="5">
        <v>9711</v>
      </c>
      <c r="BD337" s="5">
        <v>8581</v>
      </c>
      <c r="BE337" s="5">
        <v>3765</v>
      </c>
      <c r="BF337" s="5">
        <v>34.799999999999997</v>
      </c>
      <c r="BG337" s="5">
        <v>65.36</v>
      </c>
      <c r="BH337" s="5">
        <v>4.6779999999999999</v>
      </c>
      <c r="BI337" s="5">
        <v>9.5489999999999995</v>
      </c>
      <c r="BJ337" s="5">
        <v>0.316</v>
      </c>
      <c r="BK337" s="5">
        <v>29.168439280276786</v>
      </c>
      <c r="BL337" s="5">
        <v>6.4189999999999996</v>
      </c>
      <c r="BM337" s="5">
        <v>957.68001435360827</v>
      </c>
      <c r="BN337" s="5">
        <v>1980.1043729981623</v>
      </c>
      <c r="BO337" s="5">
        <v>0.73004811680769865</v>
      </c>
      <c r="BP337" s="5">
        <v>5.8362369337979096</v>
      </c>
      <c r="BQ337" s="5">
        <v>65.700114460129726</v>
      </c>
      <c r="BR337" s="5">
        <v>3427.1510811907688</v>
      </c>
      <c r="BS337" s="5">
        <v>1.6253970311791015</v>
      </c>
      <c r="BT337" s="5">
        <v>1784.367621651453</v>
      </c>
      <c r="BU337" s="5">
        <v>1.2905088927041488</v>
      </c>
      <c r="BV337" s="5">
        <v>1.6259402606489985</v>
      </c>
      <c r="BW337" s="5"/>
      <c r="BX337" s="5">
        <v>15.880916065961692</v>
      </c>
      <c r="BY337" s="5">
        <v>279.05459306270359</v>
      </c>
      <c r="BZ337" s="5">
        <v>609.79853579047813</v>
      </c>
      <c r="CA337" s="5">
        <v>0.36381976251787213</v>
      </c>
      <c r="CB337" s="5">
        <v>2.8638583648739853</v>
      </c>
      <c r="CC337" s="5">
        <v>2047.2279717771908</v>
      </c>
      <c r="CD337" s="5">
        <v>2.5387963305195149</v>
      </c>
      <c r="CE337" s="5">
        <v>266.43318557409447</v>
      </c>
      <c r="CF337" s="5">
        <v>2706.2251113150323</v>
      </c>
      <c r="CG337" s="5">
        <v>672.64274295741291</v>
      </c>
      <c r="CH337" s="5">
        <v>0.39307113578427838</v>
      </c>
      <c r="CI337" s="5">
        <v>2181.8556765305948</v>
      </c>
      <c r="CJ337" s="5">
        <v>40388.445063550469</v>
      </c>
      <c r="CK337" s="5">
        <v>413.69108833163108</v>
      </c>
      <c r="CL337" s="5">
        <v>67.4328</v>
      </c>
      <c r="CM337" s="5">
        <v>60.761405959830121</v>
      </c>
      <c r="CN337" s="5">
        <v>5291.6531258089381</v>
      </c>
      <c r="CO337" s="5">
        <v>1112</v>
      </c>
      <c r="CP337" s="5">
        <v>3104.1115516586583</v>
      </c>
      <c r="CQ337" s="5">
        <v>2941.8364445899119</v>
      </c>
      <c r="CR337" s="5">
        <v>544</v>
      </c>
      <c r="CS337" s="5">
        <v>625</v>
      </c>
      <c r="CT337" s="5">
        <v>551.10304717835049</v>
      </c>
      <c r="CU337" s="5">
        <v>742.8</v>
      </c>
      <c r="CV337" s="5">
        <v>3476.0165181352263</v>
      </c>
      <c r="CW337" s="5">
        <v>1085.4655811206387</v>
      </c>
      <c r="CX337" s="5"/>
      <c r="CY337" s="5">
        <v>3122</v>
      </c>
      <c r="CZ337" s="5">
        <v>3.7590987868284227</v>
      </c>
      <c r="DA337" s="5">
        <v>192.17009587880591</v>
      </c>
      <c r="DB337" s="5">
        <v>725.41504012192149</v>
      </c>
      <c r="DC337" s="5">
        <v>75.724273688141523</v>
      </c>
      <c r="DD337" s="5">
        <v>798.899480069324</v>
      </c>
      <c r="DE337" s="5">
        <v>14177</v>
      </c>
      <c r="DF337" s="5">
        <v>735.7</v>
      </c>
      <c r="DG337" s="5">
        <v>3574.3669721164747</v>
      </c>
      <c r="DH337" s="5">
        <v>19191.449167939223</v>
      </c>
      <c r="DI337" s="5">
        <v>4065.4338530066816</v>
      </c>
    </row>
    <row r="338" spans="1:113" x14ac:dyDescent="0.2">
      <c r="A338" s="1">
        <v>31789</v>
      </c>
      <c r="B338" s="6">
        <v>8292.6869999999999</v>
      </c>
      <c r="C338" s="5">
        <v>61.342199999999998</v>
      </c>
      <c r="D338" s="5">
        <v>62.1113</v>
      </c>
      <c r="E338" s="5">
        <v>83.318100000000001</v>
      </c>
      <c r="F338" s="5">
        <v>68.815200000000004</v>
      </c>
      <c r="G338" s="5">
        <v>76.011399999999995</v>
      </c>
      <c r="H338" s="5">
        <v>54.7836</v>
      </c>
      <c r="I338" s="5">
        <v>66.274000000000001</v>
      </c>
      <c r="J338" s="5">
        <v>37.761200000000002</v>
      </c>
      <c r="K338" s="5">
        <v>80.010199999999998</v>
      </c>
      <c r="L338" s="5">
        <v>66.673199999999994</v>
      </c>
      <c r="M338" s="5">
        <v>6429.8</v>
      </c>
      <c r="N338" s="5">
        <v>86.3048</v>
      </c>
      <c r="O338" s="5">
        <v>39997.937025244944</v>
      </c>
      <c r="P338" s="5">
        <v>6353</v>
      </c>
      <c r="Q338" s="5">
        <v>86317</v>
      </c>
      <c r="R338" s="5">
        <v>23772</v>
      </c>
      <c r="S338" s="5">
        <v>103664</v>
      </c>
      <c r="T338" s="5">
        <v>17809</v>
      </c>
      <c r="U338" s="5">
        <v>10895</v>
      </c>
      <c r="V338" s="5">
        <v>62545</v>
      </c>
      <c r="W338" s="5">
        <v>12589.7</v>
      </c>
      <c r="X338" s="5">
        <v>5064.3999999999996</v>
      </c>
      <c r="Y338" s="5">
        <v>6914</v>
      </c>
      <c r="Z338" s="5">
        <v>5180</v>
      </c>
      <c r="AA338" s="5">
        <v>110580</v>
      </c>
      <c r="AB338" s="5">
        <v>113793</v>
      </c>
      <c r="AC338" s="5">
        <v>4.5999999999999996</v>
      </c>
      <c r="AD338" s="5">
        <v>6451</v>
      </c>
      <c r="AE338" s="5">
        <v>318.75</v>
      </c>
      <c r="AF338" s="5">
        <v>41</v>
      </c>
      <c r="AG338" s="5">
        <v>3.9</v>
      </c>
      <c r="AH338" s="5">
        <v>696.1</v>
      </c>
      <c r="AI338" s="5">
        <v>1400</v>
      </c>
      <c r="AJ338" s="5">
        <v>1345</v>
      </c>
      <c r="AK338" s="5">
        <v>320</v>
      </c>
      <c r="AL338" s="5">
        <v>577</v>
      </c>
      <c r="AM338" s="5">
        <v>269</v>
      </c>
      <c r="AN338" s="5">
        <v>234</v>
      </c>
      <c r="AO338" s="5">
        <v>218</v>
      </c>
      <c r="AP338" s="5">
        <v>5585.8</v>
      </c>
      <c r="AQ338" s="5">
        <v>361.3</v>
      </c>
      <c r="AR338" s="5">
        <v>3872.1</v>
      </c>
      <c r="AS338" s="5">
        <v>1486.6</v>
      </c>
      <c r="AT338" s="5">
        <v>1054.7431476879415</v>
      </c>
      <c r="AU338" s="5">
        <v>83.4148</v>
      </c>
      <c r="AV338" s="5">
        <v>32.5</v>
      </c>
      <c r="AW338" s="5">
        <v>55.9</v>
      </c>
      <c r="AX338" s="5">
        <v>7.6</v>
      </c>
      <c r="AY338" s="5">
        <v>366</v>
      </c>
      <c r="AZ338" s="5">
        <v>66.5</v>
      </c>
      <c r="BA338" s="5">
        <v>6</v>
      </c>
      <c r="BB338" s="5">
        <v>9806</v>
      </c>
      <c r="BC338" s="5">
        <v>9752</v>
      </c>
      <c r="BD338" s="5">
        <v>8619</v>
      </c>
      <c r="BE338" s="5">
        <v>3782</v>
      </c>
      <c r="BF338" s="5">
        <v>34.6</v>
      </c>
      <c r="BG338" s="5">
        <v>66.16</v>
      </c>
      <c r="BH338" s="5">
        <v>4.7119999999999997</v>
      </c>
      <c r="BI338" s="5">
        <v>10.641999999999999</v>
      </c>
      <c r="BJ338" s="5">
        <v>0.29099999999999998</v>
      </c>
      <c r="BK338" s="5">
        <v>29.43090165010457</v>
      </c>
      <c r="BL338" s="5">
        <v>7.3979999999999997</v>
      </c>
      <c r="BM338" s="5">
        <v>966.31559978492589</v>
      </c>
      <c r="BN338" s="5">
        <v>2004.2716696800408</v>
      </c>
      <c r="BO338" s="5">
        <v>0.70985430178333286</v>
      </c>
      <c r="BP338" s="5">
        <v>5.7450985264518053</v>
      </c>
      <c r="BQ338" s="5">
        <v>65.749373706567908</v>
      </c>
      <c r="BR338" s="5">
        <v>3440.9538174251174</v>
      </c>
      <c r="BS338" s="5">
        <v>1.630258562527285</v>
      </c>
      <c r="BT338" s="5">
        <v>1805.1694323528782</v>
      </c>
      <c r="BU338" s="5">
        <v>1.2868426042722994</v>
      </c>
      <c r="BV338" s="5">
        <v>1.6332434977432866</v>
      </c>
      <c r="BW338" s="5"/>
      <c r="BX338" s="5">
        <v>17.878928775518606</v>
      </c>
      <c r="BY338" s="5">
        <v>283.07215219033628</v>
      </c>
      <c r="BZ338" s="5">
        <v>628.8122627812869</v>
      </c>
      <c r="CA338" s="5">
        <v>0.36866689474047065</v>
      </c>
      <c r="CB338" s="5">
        <v>2.9050894379330883</v>
      </c>
      <c r="CC338" s="5">
        <v>2091.480847377245</v>
      </c>
      <c r="CD338" s="5">
        <v>2.6318900734593318</v>
      </c>
      <c r="CE338" s="5">
        <v>274.65033002242683</v>
      </c>
      <c r="CF338" s="5">
        <v>2741.1958684967785</v>
      </c>
      <c r="CG338" s="5">
        <v>715.41055839343483</v>
      </c>
      <c r="CH338" s="5">
        <v>0.41082348997442591</v>
      </c>
      <c r="CI338" s="5">
        <v>2207.3819699393403</v>
      </c>
      <c r="CJ338" s="5">
        <v>40981.868855757974</v>
      </c>
      <c r="CK338" s="5">
        <v>417.58526437988826</v>
      </c>
      <c r="CL338" s="5">
        <v>69.710599999999999</v>
      </c>
      <c r="CM338" s="5">
        <v>60.691661391203056</v>
      </c>
      <c r="CN338" s="5">
        <v>5206.7978510291714</v>
      </c>
      <c r="CO338" s="5">
        <v>1034</v>
      </c>
      <c r="CP338" s="5">
        <v>2740.9580852891308</v>
      </c>
      <c r="CQ338" s="5">
        <v>2920.96428487814</v>
      </c>
      <c r="CR338" s="5">
        <v>366</v>
      </c>
      <c r="CS338" s="5">
        <v>595</v>
      </c>
      <c r="CT338" s="5">
        <v>548.37378561629976</v>
      </c>
      <c r="CU338" s="5">
        <v>743.5</v>
      </c>
      <c r="CV338" s="5">
        <v>3445.3005092997578</v>
      </c>
      <c r="CW338" s="5">
        <v>993.42169121357006</v>
      </c>
      <c r="CX338" s="5"/>
      <c r="CY338" s="5">
        <v>3126</v>
      </c>
      <c r="CZ338" s="5">
        <v>3.7785467128027683</v>
      </c>
      <c r="DA338" s="5">
        <v>225.72084814905611</v>
      </c>
      <c r="DB338" s="5">
        <v>887.40158897025253</v>
      </c>
      <c r="DC338" s="5">
        <v>74.967604309419926</v>
      </c>
      <c r="DD338" s="5">
        <v>807.02422145328728</v>
      </c>
      <c r="DE338" s="5">
        <v>14221</v>
      </c>
      <c r="DF338" s="5">
        <v>733.1</v>
      </c>
      <c r="DG338" s="5">
        <v>3915.525898465552</v>
      </c>
      <c r="DH338" s="5">
        <v>19031.093997234446</v>
      </c>
      <c r="DI338" s="5">
        <v>4082.9213808463255</v>
      </c>
    </row>
    <row r="339" spans="1:113" x14ac:dyDescent="0.2">
      <c r="A339" s="1">
        <v>32143</v>
      </c>
      <c r="B339" s="6">
        <v>8339.3240000000005</v>
      </c>
      <c r="C339" s="5">
        <v>61.242800000000003</v>
      </c>
      <c r="D339" s="5">
        <v>62.139299999999999</v>
      </c>
      <c r="E339" s="5">
        <v>83.098100000000002</v>
      </c>
      <c r="F339" s="5">
        <v>69.038300000000007</v>
      </c>
      <c r="G339" s="5">
        <v>75.877799999999993</v>
      </c>
      <c r="H339" s="5">
        <v>54.627499999999998</v>
      </c>
      <c r="I339" s="5">
        <v>66.605099999999993</v>
      </c>
      <c r="J339" s="5">
        <v>37.840000000000003</v>
      </c>
      <c r="K339" s="5">
        <v>80.346500000000006</v>
      </c>
      <c r="L339" s="5">
        <v>66.342500000000001</v>
      </c>
      <c r="M339" s="5">
        <v>6399.2</v>
      </c>
      <c r="N339" s="5">
        <v>86.965900000000005</v>
      </c>
      <c r="O339" s="5">
        <v>39024.136923534847</v>
      </c>
      <c r="P339" s="5">
        <v>6366.4</v>
      </c>
      <c r="Q339" s="5">
        <v>86393</v>
      </c>
      <c r="R339" s="5">
        <v>23668</v>
      </c>
      <c r="S339" s="5">
        <v>103758</v>
      </c>
      <c r="T339" s="5">
        <v>17790</v>
      </c>
      <c r="U339" s="5">
        <v>10867</v>
      </c>
      <c r="V339" s="5">
        <v>62725</v>
      </c>
      <c r="W339" s="5">
        <v>12578.7</v>
      </c>
      <c r="X339" s="5">
        <v>5058.1000000000004</v>
      </c>
      <c r="Y339" s="5">
        <v>6923</v>
      </c>
      <c r="Z339" s="5">
        <v>5094</v>
      </c>
      <c r="AA339" s="5">
        <v>110769</v>
      </c>
      <c r="AB339" s="5">
        <v>114016</v>
      </c>
      <c r="AC339" s="5">
        <v>4.5</v>
      </c>
      <c r="AD339" s="5">
        <v>6466</v>
      </c>
      <c r="AE339" s="5">
        <v>340.75</v>
      </c>
      <c r="AF339" s="5">
        <v>41.1</v>
      </c>
      <c r="AG339" s="5">
        <v>3.9</v>
      </c>
      <c r="AH339" s="5">
        <v>692.4</v>
      </c>
      <c r="AI339" s="5">
        <v>1271</v>
      </c>
      <c r="AJ339" s="5">
        <v>1244</v>
      </c>
      <c r="AK339" s="5">
        <v>366</v>
      </c>
      <c r="AL339" s="5">
        <v>437</v>
      </c>
      <c r="AM339" s="5">
        <v>205</v>
      </c>
      <c r="AN339" s="5">
        <v>263</v>
      </c>
      <c r="AO339" s="5">
        <v>199</v>
      </c>
      <c r="AP339" s="5">
        <v>5633.8</v>
      </c>
      <c r="AQ339" s="5">
        <v>370.4</v>
      </c>
      <c r="AR339" s="5">
        <v>3905.7</v>
      </c>
      <c r="AS339" s="5">
        <v>1485.5</v>
      </c>
      <c r="AT339" s="5">
        <v>1048.7955596298359</v>
      </c>
      <c r="AU339" s="5">
        <v>83.376099999999994</v>
      </c>
      <c r="AV339" s="5">
        <v>10.5</v>
      </c>
      <c r="AW339" s="5">
        <v>55.4</v>
      </c>
      <c r="AX339" s="5">
        <v>7.5</v>
      </c>
      <c r="AY339" s="5">
        <v>367</v>
      </c>
      <c r="AZ339" s="5">
        <v>66.2</v>
      </c>
      <c r="BA339" s="5">
        <v>6.2</v>
      </c>
      <c r="BB339" s="5">
        <v>9852</v>
      </c>
      <c r="BC339" s="5">
        <v>9793</v>
      </c>
      <c r="BD339" s="5">
        <v>8664</v>
      </c>
      <c r="BE339" s="5">
        <v>3800</v>
      </c>
      <c r="BF339" s="5">
        <v>34.6</v>
      </c>
      <c r="BG339" s="5">
        <v>67.66</v>
      </c>
      <c r="BH339" s="5">
        <v>4.8680000000000003</v>
      </c>
      <c r="BI339" s="5">
        <v>10.901999999999999</v>
      </c>
      <c r="BJ339" s="5">
        <v>0.313</v>
      </c>
      <c r="BK339" s="5">
        <v>29.726673964305292</v>
      </c>
      <c r="BL339" s="5">
        <v>7.7720000000000002</v>
      </c>
      <c r="BM339" s="5">
        <v>977.1513032454335</v>
      </c>
      <c r="BN339" s="5">
        <v>2007.412435504132</v>
      </c>
      <c r="BO339" s="5">
        <v>0.71423257198125134</v>
      </c>
      <c r="BP339" s="5">
        <v>5.7477535566963436</v>
      </c>
      <c r="BQ339" s="5">
        <v>65.807683519926883</v>
      </c>
      <c r="BR339" s="5">
        <v>3429.785312606869</v>
      </c>
      <c r="BS339" s="5">
        <v>1.6392120289114549</v>
      </c>
      <c r="BT339" s="5">
        <v>1795.4222997683205</v>
      </c>
      <c r="BU339" s="5">
        <v>1.3065701291493046</v>
      </c>
      <c r="BV339" s="5">
        <v>1.6369818512582839</v>
      </c>
      <c r="BW339" s="5"/>
      <c r="BX339" s="5">
        <v>18.346309570825682</v>
      </c>
      <c r="BY339" s="5">
        <v>282.2231934606159</v>
      </c>
      <c r="BZ339" s="5">
        <v>637.69706856717505</v>
      </c>
      <c r="CA339" s="5">
        <v>0.36606793398096438</v>
      </c>
      <c r="CB339" s="5">
        <v>2.8963768145970659</v>
      </c>
      <c r="CC339" s="5">
        <v>2188.7316443780901</v>
      </c>
      <c r="CD339" s="5">
        <v>2.5422242405569144</v>
      </c>
      <c r="CE339" s="5">
        <v>266.59974992062155</v>
      </c>
      <c r="CF339" s="5">
        <v>2720.7328750108954</v>
      </c>
      <c r="CG339" s="5">
        <v>680.05242996608581</v>
      </c>
      <c r="CH339" s="5">
        <v>0.38236351749222536</v>
      </c>
      <c r="CI339" s="5">
        <v>2152.9241549344511</v>
      </c>
      <c r="CJ339" s="5">
        <v>38872.698799496611</v>
      </c>
      <c r="CK339" s="5">
        <v>397.58077618306464</v>
      </c>
      <c r="CL339" s="5">
        <v>70.578500000000005</v>
      </c>
      <c r="CM339" s="5">
        <v>61.721169088149757</v>
      </c>
      <c r="CN339" s="5">
        <v>4780.136276933712</v>
      </c>
      <c r="CO339" s="5">
        <v>924</v>
      </c>
      <c r="CP339" s="5">
        <v>2610.3996733483114</v>
      </c>
      <c r="CQ339" s="5">
        <v>2849.9538618859451</v>
      </c>
      <c r="CR339" s="5">
        <v>347</v>
      </c>
      <c r="CS339" s="5">
        <v>585</v>
      </c>
      <c r="CT339" s="5">
        <v>533.37674418294614</v>
      </c>
      <c r="CU339" s="5">
        <v>745</v>
      </c>
      <c r="CV339" s="5">
        <v>3452.5686593773721</v>
      </c>
      <c r="CW339" s="5">
        <v>1066.5999284657587</v>
      </c>
      <c r="CX339" s="5"/>
      <c r="CY339" s="5">
        <v>3125</v>
      </c>
      <c r="CZ339" s="5">
        <v>3.7853448275862069</v>
      </c>
      <c r="DA339" s="5">
        <v>195.57235496589902</v>
      </c>
      <c r="DB339" s="5">
        <v>589.56606555227165</v>
      </c>
      <c r="DC339" s="5">
        <v>75.776734167059104</v>
      </c>
      <c r="DD339" s="5">
        <v>764.83620689655174</v>
      </c>
      <c r="DE339" s="5">
        <v>14240</v>
      </c>
      <c r="DF339" s="5">
        <v>730.1</v>
      </c>
      <c r="DG339" s="5">
        <v>2856.2961464649911</v>
      </c>
      <c r="DH339" s="5">
        <v>18856.791884596656</v>
      </c>
      <c r="DI339" s="5">
        <v>4102.0743875278404</v>
      </c>
    </row>
    <row r="340" spans="1:113" x14ac:dyDescent="0.2">
      <c r="A340" s="1">
        <v>32144</v>
      </c>
      <c r="B340" s="6">
        <v>8339.3240000000005</v>
      </c>
      <c r="C340" s="5">
        <v>61.393999999999998</v>
      </c>
      <c r="D340" s="5">
        <v>62.41</v>
      </c>
      <c r="E340" s="5">
        <v>83.238399999999999</v>
      </c>
      <c r="F340" s="5">
        <v>69.357699999999994</v>
      </c>
      <c r="G340" s="5">
        <v>76.440600000000003</v>
      </c>
      <c r="H340" s="5">
        <v>54.848199999999999</v>
      </c>
      <c r="I340" s="5">
        <v>66.848200000000006</v>
      </c>
      <c r="J340" s="5">
        <v>38.079099999999997</v>
      </c>
      <c r="K340" s="5">
        <v>80.712500000000006</v>
      </c>
      <c r="L340" s="5">
        <v>66.356499999999997</v>
      </c>
      <c r="M340" s="5">
        <v>6428.6</v>
      </c>
      <c r="N340" s="5">
        <v>87.501800000000003</v>
      </c>
      <c r="O340" s="5">
        <v>38055.945138481533</v>
      </c>
      <c r="P340" s="5">
        <v>6403.6</v>
      </c>
      <c r="Q340" s="5">
        <v>86822</v>
      </c>
      <c r="R340" s="5">
        <v>23769</v>
      </c>
      <c r="S340" s="5">
        <v>104211</v>
      </c>
      <c r="T340" s="5">
        <v>17823</v>
      </c>
      <c r="U340" s="5">
        <v>10890</v>
      </c>
      <c r="V340" s="5">
        <v>63053</v>
      </c>
      <c r="W340" s="5">
        <v>12669.7</v>
      </c>
      <c r="X340" s="5">
        <v>5081.8</v>
      </c>
      <c r="Y340" s="5">
        <v>6933</v>
      </c>
      <c r="Z340" s="5">
        <v>5162</v>
      </c>
      <c r="AA340" s="5">
        <v>111026</v>
      </c>
      <c r="AB340" s="5">
        <v>114227</v>
      </c>
      <c r="AC340" s="5">
        <v>4.5</v>
      </c>
      <c r="AD340" s="5">
        <v>6472</v>
      </c>
      <c r="AE340" s="5">
        <v>318.75</v>
      </c>
      <c r="AF340" s="5">
        <v>41.1</v>
      </c>
      <c r="AG340" s="5">
        <v>3.7</v>
      </c>
      <c r="AH340" s="5">
        <v>691.6</v>
      </c>
      <c r="AI340" s="5">
        <v>1473</v>
      </c>
      <c r="AJ340" s="5">
        <v>1438</v>
      </c>
      <c r="AK340" s="5">
        <v>362</v>
      </c>
      <c r="AL340" s="5">
        <v>580</v>
      </c>
      <c r="AM340" s="5">
        <v>253</v>
      </c>
      <c r="AN340" s="5">
        <v>278</v>
      </c>
      <c r="AO340" s="5">
        <v>211</v>
      </c>
      <c r="AP340" s="5">
        <v>5639</v>
      </c>
      <c r="AQ340" s="5">
        <v>369.3</v>
      </c>
      <c r="AR340" s="5">
        <v>3909.4</v>
      </c>
      <c r="AS340" s="5">
        <v>1490.1</v>
      </c>
      <c r="AT340" s="5">
        <v>1050.6381736652272</v>
      </c>
      <c r="AU340" s="5">
        <v>83.678799999999995</v>
      </c>
      <c r="AV340" s="5">
        <v>1.6</v>
      </c>
      <c r="AW340" s="5">
        <v>56.2</v>
      </c>
      <c r="AX340" s="5">
        <v>6.6</v>
      </c>
      <c r="AY340" s="5">
        <v>357</v>
      </c>
      <c r="AZ340" s="5">
        <v>65.8</v>
      </c>
      <c r="BA340" s="5">
        <v>6.3</v>
      </c>
      <c r="BB340" s="5">
        <v>9912</v>
      </c>
      <c r="BC340" s="5">
        <v>9838</v>
      </c>
      <c r="BD340" s="5">
        <v>8734</v>
      </c>
      <c r="BE340" s="5">
        <v>3822</v>
      </c>
      <c r="BF340" s="5">
        <v>34.700000000000003</v>
      </c>
      <c r="BG340" s="5">
        <v>65.77</v>
      </c>
      <c r="BH340" s="5">
        <v>5.0279999999999996</v>
      </c>
      <c r="BI340" s="5">
        <v>11.144</v>
      </c>
      <c r="BJ340" s="5">
        <v>0.34100000000000003</v>
      </c>
      <c r="BK340" s="5">
        <v>29.759657006772169</v>
      </c>
      <c r="BL340" s="5">
        <v>7.9809999999999999</v>
      </c>
      <c r="BM340" s="5">
        <v>985.83425521523054</v>
      </c>
      <c r="BN340" s="5">
        <v>2021.9775227440887</v>
      </c>
      <c r="BO340" s="5">
        <v>0.72468552940011222</v>
      </c>
      <c r="BP340" s="5">
        <v>5.719072930766945</v>
      </c>
      <c r="BQ340" s="5">
        <v>65.856747604215926</v>
      </c>
      <c r="BR340" s="5">
        <v>3453.4028297890904</v>
      </c>
      <c r="BS340" s="5">
        <v>1.6391155709682974</v>
      </c>
      <c r="BT340" s="5">
        <v>1837.0558728330741</v>
      </c>
      <c r="BU340" s="5">
        <v>1.2975029957573598</v>
      </c>
      <c r="BV340" s="5">
        <v>1.6462463824456828</v>
      </c>
      <c r="BW340" s="5"/>
      <c r="BX340" s="5">
        <v>17.736842692108279</v>
      </c>
      <c r="BY340" s="5">
        <v>286.9053012961038</v>
      </c>
      <c r="BZ340" s="5">
        <v>668.44099151989076</v>
      </c>
      <c r="CA340" s="5">
        <v>0.37704342375194544</v>
      </c>
      <c r="CB340" s="5">
        <v>2.9444279630936285</v>
      </c>
      <c r="CC340" s="5">
        <v>2296.828700352472</v>
      </c>
      <c r="CD340" s="5">
        <v>2.6315465329450136</v>
      </c>
      <c r="CE340" s="5">
        <v>275.6626171924928</v>
      </c>
      <c r="CF340" s="5">
        <v>2747.7027573039118</v>
      </c>
      <c r="CG340" s="5">
        <v>753.68492232387064</v>
      </c>
      <c r="CH340" s="5">
        <v>0.41639442540420352</v>
      </c>
      <c r="CI340" s="5">
        <v>2215.1265774541712</v>
      </c>
      <c r="CJ340" s="5">
        <v>41947.631095293356</v>
      </c>
      <c r="CK340" s="5">
        <v>428.64988080028246</v>
      </c>
      <c r="CL340" s="5">
        <v>73.876300000000001</v>
      </c>
      <c r="CM340" s="5">
        <v>62.411715874864321</v>
      </c>
      <c r="CN340" s="5">
        <v>5069.8655270493491</v>
      </c>
      <c r="CO340" s="5">
        <v>1070</v>
      </c>
      <c r="CP340" s="5">
        <v>2859.0202746885921</v>
      </c>
      <c r="CQ340" s="5">
        <v>2821.2385204989123</v>
      </c>
      <c r="CR340" s="5">
        <v>403</v>
      </c>
      <c r="CS340" s="5">
        <v>663</v>
      </c>
      <c r="CT340" s="5">
        <v>559.13927410411543</v>
      </c>
      <c r="CU340" s="5">
        <v>747</v>
      </c>
      <c r="CV340" s="5">
        <v>3642.9351017778185</v>
      </c>
      <c r="CW340" s="5">
        <v>1155.2366141240991</v>
      </c>
      <c r="CX340" s="5"/>
      <c r="CY340" s="5">
        <v>3119</v>
      </c>
      <c r="CZ340" s="5">
        <v>3.8003442340791738</v>
      </c>
      <c r="DA340" s="5">
        <v>209.28243735274779</v>
      </c>
      <c r="DB340" s="5">
        <v>752.17632311221291</v>
      </c>
      <c r="DC340" s="5">
        <v>74.196819795984283</v>
      </c>
      <c r="DD340" s="5">
        <v>770.08605851979348</v>
      </c>
      <c r="DE340" s="5">
        <v>14270</v>
      </c>
      <c r="DF340" s="5">
        <v>726.1</v>
      </c>
      <c r="DG340" s="5">
        <v>2806.1323931746692</v>
      </c>
      <c r="DH340" s="5">
        <v>19017.607487830206</v>
      </c>
      <c r="DI340" s="5">
        <v>4127.0565701559026</v>
      </c>
    </row>
    <row r="341" spans="1:113" x14ac:dyDescent="0.2">
      <c r="A341" s="1">
        <v>32145</v>
      </c>
      <c r="B341" s="6">
        <v>8339.3240000000005</v>
      </c>
      <c r="C341" s="5">
        <v>61.546399999999998</v>
      </c>
      <c r="D341" s="5">
        <v>62.546399999999998</v>
      </c>
      <c r="E341" s="5">
        <v>83.397400000000005</v>
      </c>
      <c r="F341" s="5">
        <v>69.441900000000004</v>
      </c>
      <c r="G341" s="5">
        <v>76.474299999999999</v>
      </c>
      <c r="H341" s="5">
        <v>55.031500000000001</v>
      </c>
      <c r="I341" s="5">
        <v>66.947400000000002</v>
      </c>
      <c r="J341" s="5">
        <v>38.481299999999997</v>
      </c>
      <c r="K341" s="5">
        <v>80.614199999999997</v>
      </c>
      <c r="L341" s="5">
        <v>66.902600000000007</v>
      </c>
      <c r="M341" s="5">
        <v>6433.1</v>
      </c>
      <c r="N341" s="5">
        <v>87.089299999999994</v>
      </c>
      <c r="O341" s="5">
        <v>39179.553556426465</v>
      </c>
      <c r="P341" s="5">
        <v>6429.7</v>
      </c>
      <c r="Q341" s="5">
        <v>87040</v>
      </c>
      <c r="R341" s="5">
        <v>23824</v>
      </c>
      <c r="S341" s="5">
        <v>104487</v>
      </c>
      <c r="T341" s="5">
        <v>17844</v>
      </c>
      <c r="U341" s="5">
        <v>10906</v>
      </c>
      <c r="V341" s="5">
        <v>63216</v>
      </c>
      <c r="W341" s="5">
        <v>12703.8</v>
      </c>
      <c r="X341" s="5">
        <v>5099.2</v>
      </c>
      <c r="Y341" s="5">
        <v>6938</v>
      </c>
      <c r="Z341" s="5">
        <v>5201</v>
      </c>
      <c r="AA341" s="5">
        <v>110868</v>
      </c>
      <c r="AB341" s="5">
        <v>114037</v>
      </c>
      <c r="AC341" s="5">
        <v>4.5</v>
      </c>
      <c r="AD341" s="5">
        <v>6483</v>
      </c>
      <c r="AE341" s="5">
        <v>305.5</v>
      </c>
      <c r="AF341" s="5">
        <v>40.9</v>
      </c>
      <c r="AG341" s="5">
        <v>3.7</v>
      </c>
      <c r="AH341" s="5">
        <v>690.6</v>
      </c>
      <c r="AI341" s="5">
        <v>1532</v>
      </c>
      <c r="AJ341" s="5">
        <v>1525</v>
      </c>
      <c r="AK341" s="5">
        <v>411</v>
      </c>
      <c r="AL341" s="5">
        <v>580</v>
      </c>
      <c r="AM341" s="5">
        <v>247</v>
      </c>
      <c r="AN341" s="5">
        <v>294</v>
      </c>
      <c r="AO341" s="5">
        <v>215</v>
      </c>
      <c r="AP341" s="5">
        <v>5687.9</v>
      </c>
      <c r="AQ341" s="5">
        <v>370.9</v>
      </c>
      <c r="AR341" s="5">
        <v>3929.4</v>
      </c>
      <c r="AS341" s="5">
        <v>1518.7</v>
      </c>
      <c r="AT341" s="5">
        <v>1066.0723923013409</v>
      </c>
      <c r="AU341" s="5">
        <v>83.814400000000006</v>
      </c>
      <c r="AV341" s="5">
        <v>-5.9</v>
      </c>
      <c r="AW341" s="5">
        <v>54.6</v>
      </c>
      <c r="AX341" s="5">
        <v>6.6</v>
      </c>
      <c r="AY341" s="5">
        <v>372</v>
      </c>
      <c r="AZ341" s="5">
        <v>65.900000000000006</v>
      </c>
      <c r="BA341" s="5">
        <v>6.4</v>
      </c>
      <c r="BB341" s="5">
        <v>9941</v>
      </c>
      <c r="BC341" s="5">
        <v>9883</v>
      </c>
      <c r="BD341" s="5">
        <v>8727</v>
      </c>
      <c r="BE341" s="5">
        <v>3839</v>
      </c>
      <c r="BF341" s="5">
        <v>34.5</v>
      </c>
      <c r="BG341" s="5">
        <v>67.08</v>
      </c>
      <c r="BH341" s="5">
        <v>5.0229999999999997</v>
      </c>
      <c r="BI341" s="5">
        <v>10.824999999999999</v>
      </c>
      <c r="BJ341" s="5">
        <v>0.33400000000000002</v>
      </c>
      <c r="BK341" s="5">
        <v>29.529850777505203</v>
      </c>
      <c r="BL341" s="5">
        <v>7.7779999999999996</v>
      </c>
      <c r="BM341" s="5">
        <v>976.94712444466711</v>
      </c>
      <c r="BN341" s="5">
        <v>2050.4593012434057</v>
      </c>
      <c r="BO341" s="5">
        <v>0.72200673211317223</v>
      </c>
      <c r="BP341" s="5">
        <v>5.6867334364377697</v>
      </c>
      <c r="BQ341" s="5">
        <v>65.67396842122416</v>
      </c>
      <c r="BR341" s="5">
        <v>3514.9857646564055</v>
      </c>
      <c r="BS341" s="5">
        <v>1.6171114281857972</v>
      </c>
      <c r="BT341" s="5">
        <v>1864.1865970075394</v>
      </c>
      <c r="BU341" s="5">
        <v>1.2889401878714295</v>
      </c>
      <c r="BV341" s="5">
        <v>1.6265640038498557</v>
      </c>
      <c r="BW341" s="5"/>
      <c r="BX341" s="5">
        <v>17.323715176586706</v>
      </c>
      <c r="BY341" s="5">
        <v>291.75964060686482</v>
      </c>
      <c r="BZ341" s="5">
        <v>730.33562904468033</v>
      </c>
      <c r="CA341" s="5">
        <v>0.40479316631325246</v>
      </c>
      <c r="CB341" s="5">
        <v>2.9942466745094833</v>
      </c>
      <c r="CC341" s="5">
        <v>2350.1701209633043</v>
      </c>
      <c r="CD341" s="5">
        <v>2.9507719564912374</v>
      </c>
      <c r="CE341" s="5">
        <v>306.16298412257095</v>
      </c>
      <c r="CF341" s="5">
        <v>2840.6325366927158</v>
      </c>
      <c r="CG341" s="5">
        <v>788.1061353277405</v>
      </c>
      <c r="CH341" s="5">
        <v>0.42784077911520707</v>
      </c>
      <c r="CI341" s="5">
        <v>2181.3889967554305</v>
      </c>
      <c r="CJ341" s="5">
        <v>41320.707924098526</v>
      </c>
      <c r="CK341" s="5">
        <v>419.30708725058457</v>
      </c>
      <c r="CL341" s="5">
        <v>72.856800000000007</v>
      </c>
      <c r="CM341" s="5">
        <v>63.117434996047663</v>
      </c>
      <c r="CN341" s="5">
        <v>5162.0442115433943</v>
      </c>
      <c r="CO341" s="5">
        <v>1177</v>
      </c>
      <c r="CP341" s="5">
        <v>3057.4980873055592</v>
      </c>
      <c r="CQ341" s="5">
        <v>2866.031526728802</v>
      </c>
      <c r="CR341" s="5">
        <v>355</v>
      </c>
      <c r="CS341" s="5">
        <v>669</v>
      </c>
      <c r="CT341" s="5">
        <v>566.47490367165119</v>
      </c>
      <c r="CU341" s="5">
        <v>750.1</v>
      </c>
      <c r="CV341" s="5">
        <v>3715.2740695162956</v>
      </c>
      <c r="CW341" s="5">
        <v>1133.6315019899932</v>
      </c>
      <c r="CX341" s="5"/>
      <c r="CY341" s="5">
        <v>3113</v>
      </c>
      <c r="CZ341" s="5">
        <v>3.8163090128755366</v>
      </c>
      <c r="DA341" s="5">
        <v>205.60016434130009</v>
      </c>
      <c r="DB341" s="5">
        <v>774.65023050397554</v>
      </c>
      <c r="DC341" s="5">
        <v>79.16795834500185</v>
      </c>
      <c r="DD341" s="5">
        <v>824.95278969957087</v>
      </c>
      <c r="DE341" s="5">
        <v>14334</v>
      </c>
      <c r="DF341" s="5">
        <v>721.9</v>
      </c>
      <c r="DG341" s="5">
        <v>3183.9409161102217</v>
      </c>
      <c r="DH341" s="5">
        <v>20199.752315175509</v>
      </c>
      <c r="DI341" s="5">
        <v>4139.131291759466</v>
      </c>
    </row>
    <row r="342" spans="1:113" x14ac:dyDescent="0.2">
      <c r="A342" s="1">
        <v>32146</v>
      </c>
      <c r="B342" s="6">
        <v>8449.51</v>
      </c>
      <c r="C342" s="5">
        <v>62.078699999999998</v>
      </c>
      <c r="D342" s="5">
        <v>62.8992</v>
      </c>
      <c r="E342" s="5">
        <v>84.084900000000005</v>
      </c>
      <c r="F342" s="5">
        <v>69.801699999999997</v>
      </c>
      <c r="G342" s="5">
        <v>76.438299999999998</v>
      </c>
      <c r="H342" s="5">
        <v>55.372</v>
      </c>
      <c r="I342" s="5">
        <v>67.427300000000002</v>
      </c>
      <c r="J342" s="5">
        <v>38.922800000000002</v>
      </c>
      <c r="K342" s="5">
        <v>81.216800000000006</v>
      </c>
      <c r="L342" s="5">
        <v>68.431700000000006</v>
      </c>
      <c r="M342" s="5">
        <v>6459.7</v>
      </c>
      <c r="N342" s="5">
        <v>87.240899999999996</v>
      </c>
      <c r="O342" s="5">
        <v>39334.031820147859</v>
      </c>
      <c r="P342" s="5">
        <v>6451.8</v>
      </c>
      <c r="Q342" s="5">
        <v>87280</v>
      </c>
      <c r="R342" s="5">
        <v>23880</v>
      </c>
      <c r="S342" s="5">
        <v>104732</v>
      </c>
      <c r="T342" s="5">
        <v>17874</v>
      </c>
      <c r="U342" s="5">
        <v>10936</v>
      </c>
      <c r="V342" s="5">
        <v>63400</v>
      </c>
      <c r="W342" s="5">
        <v>12735.3</v>
      </c>
      <c r="X342" s="5">
        <v>5116.3</v>
      </c>
      <c r="Y342" s="5">
        <v>6938</v>
      </c>
      <c r="Z342" s="5">
        <v>5227</v>
      </c>
      <c r="AA342" s="5">
        <v>111426</v>
      </c>
      <c r="AB342" s="5">
        <v>114650</v>
      </c>
      <c r="AC342" s="5">
        <v>4.2</v>
      </c>
      <c r="AD342" s="5">
        <v>6489</v>
      </c>
      <c r="AE342" s="5">
        <v>313</v>
      </c>
      <c r="AF342" s="5">
        <v>41</v>
      </c>
      <c r="AG342" s="5">
        <v>3.9</v>
      </c>
      <c r="AH342" s="5">
        <v>690</v>
      </c>
      <c r="AI342" s="5">
        <v>1573</v>
      </c>
      <c r="AJ342" s="5">
        <v>1429</v>
      </c>
      <c r="AK342" s="5">
        <v>389</v>
      </c>
      <c r="AL342" s="5">
        <v>602</v>
      </c>
      <c r="AM342" s="5">
        <v>327</v>
      </c>
      <c r="AN342" s="5">
        <v>255</v>
      </c>
      <c r="AO342" s="5">
        <v>218</v>
      </c>
      <c r="AP342" s="5">
        <v>5664.6</v>
      </c>
      <c r="AQ342" s="5">
        <v>366.7</v>
      </c>
      <c r="AR342" s="5">
        <v>3928.2</v>
      </c>
      <c r="AS342" s="5">
        <v>1505.6</v>
      </c>
      <c r="AT342" s="5">
        <v>1062.3124912996025</v>
      </c>
      <c r="AU342" s="5">
        <v>84.250699999999995</v>
      </c>
      <c r="AV342" s="5">
        <v>10.4</v>
      </c>
      <c r="AW342" s="5">
        <v>56.7</v>
      </c>
      <c r="AX342" s="5">
        <v>6.4</v>
      </c>
      <c r="AY342" s="5">
        <v>365</v>
      </c>
      <c r="AZ342" s="5">
        <v>66.7</v>
      </c>
      <c r="BA342" s="5">
        <v>5.9</v>
      </c>
      <c r="BB342" s="5">
        <v>9976</v>
      </c>
      <c r="BC342" s="5">
        <v>9938</v>
      </c>
      <c r="BD342" s="5">
        <v>8735</v>
      </c>
      <c r="BE342" s="5">
        <v>3857</v>
      </c>
      <c r="BF342" s="5">
        <v>34.6</v>
      </c>
      <c r="BG342" s="5">
        <v>66.42</v>
      </c>
      <c r="BH342" s="5">
        <v>4.8</v>
      </c>
      <c r="BI342" s="5">
        <v>10.401</v>
      </c>
      <c r="BJ342" s="5">
        <v>0.34399999999999997</v>
      </c>
      <c r="BK342" s="5">
        <v>29.0372552765044</v>
      </c>
      <c r="BL342" s="5">
        <v>7.31</v>
      </c>
      <c r="BM342" s="5">
        <v>975.47529156981864</v>
      </c>
      <c r="BN342" s="5">
        <v>2031.4335482884685</v>
      </c>
      <c r="BO342" s="5">
        <v>0.67545834673528471</v>
      </c>
      <c r="BP342" s="5">
        <v>5.4440788117211403</v>
      </c>
      <c r="BQ342" s="5">
        <v>65.814299361674415</v>
      </c>
      <c r="BR342" s="5">
        <v>3500.7279592224836</v>
      </c>
      <c r="BS342" s="5">
        <v>1.6221912139729586</v>
      </c>
      <c r="BT342" s="5">
        <v>1857.7971712633509</v>
      </c>
      <c r="BU342" s="5">
        <v>1.2997525937749401</v>
      </c>
      <c r="BV342" s="5">
        <v>1.6306016707201014</v>
      </c>
      <c r="BW342" s="5"/>
      <c r="BX342" s="5">
        <v>17.678331302221249</v>
      </c>
      <c r="BY342" s="5">
        <v>290.95081433894342</v>
      </c>
      <c r="BZ342" s="5">
        <v>727.46447905585194</v>
      </c>
      <c r="CA342" s="5">
        <v>0.39826079852378438</v>
      </c>
      <c r="CB342" s="5">
        <v>2.9859459192784232</v>
      </c>
      <c r="CC342" s="5">
        <v>2409.1480966443351</v>
      </c>
      <c r="CD342" s="5">
        <v>2.7789199833055083</v>
      </c>
      <c r="CE342" s="5">
        <v>290.44855907026414</v>
      </c>
      <c r="CF342" s="5">
        <v>2787.7752735483919</v>
      </c>
      <c r="CG342" s="5">
        <v>764.12554569603162</v>
      </c>
      <c r="CH342" s="5">
        <v>0.40973896934438708</v>
      </c>
      <c r="CI342" s="5">
        <v>2114.6382685563217</v>
      </c>
      <c r="CJ342" s="5">
        <v>39228.465413452868</v>
      </c>
      <c r="CK342" s="5">
        <v>398.14817568993635</v>
      </c>
      <c r="CL342" s="5">
        <v>72.383099999999999</v>
      </c>
      <c r="CM342" s="5">
        <v>63.70870045024364</v>
      </c>
      <c r="CN342" s="5">
        <v>5215.5455559649636</v>
      </c>
      <c r="CO342" s="5">
        <v>1072</v>
      </c>
      <c r="CP342" s="5">
        <v>2829.2435950717427</v>
      </c>
      <c r="CQ342" s="5">
        <v>2867.1572089866413</v>
      </c>
      <c r="CR342" s="5">
        <v>501</v>
      </c>
      <c r="CS342" s="5">
        <v>699</v>
      </c>
      <c r="CT342" s="5">
        <v>566.1190117806749</v>
      </c>
      <c r="CU342" s="5">
        <v>754</v>
      </c>
      <c r="CV342" s="5">
        <v>3784.1793335835655</v>
      </c>
      <c r="CW342" s="5">
        <v>1194.0008383784548</v>
      </c>
      <c r="CX342" s="5"/>
      <c r="CY342" s="5">
        <v>3107</v>
      </c>
      <c r="CZ342" s="5">
        <v>3.8097269624573378</v>
      </c>
      <c r="DA342" s="5">
        <v>242.68083835102667</v>
      </c>
      <c r="DB342" s="5">
        <v>835.60678563221734</v>
      </c>
      <c r="DC342" s="5">
        <v>72.151980065980609</v>
      </c>
      <c r="DD342" s="5">
        <v>815.35836177474403</v>
      </c>
      <c r="DE342" s="5">
        <v>14345</v>
      </c>
      <c r="DF342" s="5">
        <v>721</v>
      </c>
      <c r="DG342" s="5">
        <v>2879.6339471597939</v>
      </c>
      <c r="DH342" s="5">
        <v>20326.456455150033</v>
      </c>
      <c r="DI342" s="5">
        <v>4153.7042316258357</v>
      </c>
    </row>
    <row r="343" spans="1:113" x14ac:dyDescent="0.2">
      <c r="A343" s="1">
        <v>32147</v>
      </c>
      <c r="B343" s="6">
        <v>8449.51</v>
      </c>
      <c r="C343" s="5">
        <v>61.964399999999998</v>
      </c>
      <c r="D343" s="5">
        <v>62.818199999999997</v>
      </c>
      <c r="E343" s="5">
        <v>83.904200000000003</v>
      </c>
      <c r="F343" s="5">
        <v>69.6357</v>
      </c>
      <c r="G343" s="5">
        <v>76.049700000000001</v>
      </c>
      <c r="H343" s="5">
        <v>55.372399999999999</v>
      </c>
      <c r="I343" s="5">
        <v>67.330600000000004</v>
      </c>
      <c r="J343" s="5">
        <v>39.1083</v>
      </c>
      <c r="K343" s="5">
        <v>80.850999999999999</v>
      </c>
      <c r="L343" s="5">
        <v>68.406000000000006</v>
      </c>
      <c r="M343" s="5">
        <v>6466</v>
      </c>
      <c r="N343" s="5">
        <v>86.710499999999996</v>
      </c>
      <c r="O343" s="5">
        <v>39674.255594046597</v>
      </c>
      <c r="P343" s="5">
        <v>6460.8</v>
      </c>
      <c r="Q343" s="5">
        <v>87480</v>
      </c>
      <c r="R343" s="5">
        <v>23896</v>
      </c>
      <c r="S343" s="5">
        <v>104961</v>
      </c>
      <c r="T343" s="5">
        <v>17892</v>
      </c>
      <c r="U343" s="5">
        <v>10946</v>
      </c>
      <c r="V343" s="5">
        <v>63584</v>
      </c>
      <c r="W343" s="5">
        <v>12776.1</v>
      </c>
      <c r="X343" s="5">
        <v>5132.3999999999996</v>
      </c>
      <c r="Y343" s="5">
        <v>6946</v>
      </c>
      <c r="Z343" s="5">
        <v>5228</v>
      </c>
      <c r="AA343" s="5">
        <v>111171</v>
      </c>
      <c r="AB343" s="5">
        <v>114292</v>
      </c>
      <c r="AC343" s="5">
        <v>4.4000000000000004</v>
      </c>
      <c r="AD343" s="5">
        <v>6490</v>
      </c>
      <c r="AE343" s="5">
        <v>313.75</v>
      </c>
      <c r="AF343" s="5">
        <v>41</v>
      </c>
      <c r="AG343" s="5">
        <v>3.9</v>
      </c>
      <c r="AH343" s="5">
        <v>688.3</v>
      </c>
      <c r="AI343" s="5">
        <v>1421</v>
      </c>
      <c r="AJ343" s="5">
        <v>1444</v>
      </c>
      <c r="AK343" s="5">
        <v>371</v>
      </c>
      <c r="AL343" s="5">
        <v>570</v>
      </c>
      <c r="AM343" s="5">
        <v>275</v>
      </c>
      <c r="AN343" s="5">
        <v>205</v>
      </c>
      <c r="AO343" s="5">
        <v>220</v>
      </c>
      <c r="AP343" s="5">
        <v>5701.3</v>
      </c>
      <c r="AQ343" s="5">
        <v>371.6</v>
      </c>
      <c r="AR343" s="5">
        <v>3950.7</v>
      </c>
      <c r="AS343" s="5">
        <v>1512.2</v>
      </c>
      <c r="AT343" s="5">
        <v>1067.2627146007455</v>
      </c>
      <c r="AU343" s="5">
        <v>84.111999999999995</v>
      </c>
      <c r="AV343" s="5">
        <v>22.6</v>
      </c>
      <c r="AW343" s="5">
        <v>55.1</v>
      </c>
      <c r="AX343" s="5">
        <v>6.6</v>
      </c>
      <c r="AY343" s="5">
        <v>367</v>
      </c>
      <c r="AZ343" s="5">
        <v>66.5</v>
      </c>
      <c r="BA343" s="5">
        <v>5.9</v>
      </c>
      <c r="BB343" s="5">
        <v>10016</v>
      </c>
      <c r="BC343" s="5">
        <v>9996</v>
      </c>
      <c r="BD343" s="5">
        <v>8732</v>
      </c>
      <c r="BE343" s="5">
        <v>3872</v>
      </c>
      <c r="BF343" s="5">
        <v>34.6</v>
      </c>
      <c r="BG343" s="5">
        <v>65.89</v>
      </c>
      <c r="BH343" s="5">
        <v>5.0570000000000004</v>
      </c>
      <c r="BI343" s="5">
        <v>10.548999999999999</v>
      </c>
      <c r="BJ343" s="5">
        <v>0.33500000000000002</v>
      </c>
      <c r="BK343" s="5">
        <v>28.885358481535476</v>
      </c>
      <c r="BL343" s="5">
        <v>7.548</v>
      </c>
      <c r="BM343" s="5">
        <v>986.44969521560438</v>
      </c>
      <c r="BN343" s="5">
        <v>2045.7667904939653</v>
      </c>
      <c r="BO343" s="5">
        <v>0.67150680179398869</v>
      </c>
      <c r="BP343" s="5">
        <v>5.5991938614531973</v>
      </c>
      <c r="BQ343" s="5">
        <v>65.665983273129612</v>
      </c>
      <c r="BR343" s="5">
        <v>3506.6819410343669</v>
      </c>
      <c r="BS343" s="5">
        <v>1.62484956157946</v>
      </c>
      <c r="BT343" s="5">
        <v>1860.3218213049242</v>
      </c>
      <c r="BU343" s="5">
        <v>1.2942635067474131</v>
      </c>
      <c r="BV343" s="5">
        <v>1.6190186238898103</v>
      </c>
      <c r="BW343" s="5"/>
      <c r="BX343" s="5">
        <v>19.377321572444529</v>
      </c>
      <c r="BY343" s="5">
        <v>293.7391236757029</v>
      </c>
      <c r="BZ343" s="5">
        <v>760.33517580909074</v>
      </c>
      <c r="CA343" s="5">
        <v>0.41115821198986474</v>
      </c>
      <c r="CB343" s="5">
        <v>3.0145615493968663</v>
      </c>
      <c r="CC343" s="5">
        <v>2473.3408498359699</v>
      </c>
      <c r="CD343" s="5">
        <v>2.9088863269220866</v>
      </c>
      <c r="CE343" s="5">
        <v>302.86936833452432</v>
      </c>
      <c r="CF343" s="5">
        <v>2847.1591677864408</v>
      </c>
      <c r="CG343" s="5">
        <v>787.89051750460612</v>
      </c>
      <c r="CH343" s="5">
        <v>0.41730783937850796</v>
      </c>
      <c r="CI343" s="5">
        <v>2116.1383463696925</v>
      </c>
      <c r="CJ343" s="5">
        <v>39621.61291471497</v>
      </c>
      <c r="CK343" s="5">
        <v>402.09726892489994</v>
      </c>
      <c r="CL343" s="5">
        <v>74.872699999999995</v>
      </c>
      <c r="CM343" s="5">
        <v>64.246849032795438</v>
      </c>
      <c r="CN343" s="5">
        <v>5394.4819005713434</v>
      </c>
      <c r="CO343" s="5">
        <v>1020</v>
      </c>
      <c r="CP343" s="5">
        <v>2655.3539373650328</v>
      </c>
      <c r="CQ343" s="5">
        <v>2867.4874054418592</v>
      </c>
      <c r="CR343" s="5">
        <v>401</v>
      </c>
      <c r="CS343" s="5">
        <v>684</v>
      </c>
      <c r="CT343" s="5">
        <v>570.61950259669084</v>
      </c>
      <c r="CU343" s="5">
        <v>751.2</v>
      </c>
      <c r="CV343" s="5">
        <v>3937.8815055023142</v>
      </c>
      <c r="CW343" s="5">
        <v>1147.4734167773879</v>
      </c>
      <c r="CX343" s="5"/>
      <c r="CY343" s="5">
        <v>3100</v>
      </c>
      <c r="CZ343" s="5">
        <v>3.8170212765957445</v>
      </c>
      <c r="DA343" s="5">
        <v>177.20292150561235</v>
      </c>
      <c r="DB343" s="5">
        <v>695.61730022875167</v>
      </c>
      <c r="DC343" s="5">
        <v>70.154866066143626</v>
      </c>
      <c r="DD343" s="5">
        <v>816.468085106383</v>
      </c>
      <c r="DE343" s="5">
        <v>14381</v>
      </c>
      <c r="DF343" s="5">
        <v>718.8</v>
      </c>
      <c r="DG343" s="5">
        <v>2774.9080835680925</v>
      </c>
      <c r="DH343" s="5">
        <v>20470.883655613266</v>
      </c>
      <c r="DI343" s="5">
        <v>4170.3590200445442</v>
      </c>
    </row>
    <row r="344" spans="1:113" x14ac:dyDescent="0.2">
      <c r="A344" s="1">
        <v>32148</v>
      </c>
      <c r="B344" s="6">
        <v>8449.51</v>
      </c>
      <c r="C344" s="5">
        <v>62.063400000000001</v>
      </c>
      <c r="D344" s="5">
        <v>62.977600000000002</v>
      </c>
      <c r="E344" s="5">
        <v>84.014600000000002</v>
      </c>
      <c r="F344" s="5">
        <v>69.717600000000004</v>
      </c>
      <c r="G344" s="5">
        <v>76.067999999999998</v>
      </c>
      <c r="H344" s="5">
        <v>55.601999999999997</v>
      </c>
      <c r="I344" s="5">
        <v>67.431700000000006</v>
      </c>
      <c r="J344" s="5">
        <v>39.428899999999999</v>
      </c>
      <c r="K344" s="5">
        <v>80.839699999999993</v>
      </c>
      <c r="L344" s="5">
        <v>68.693700000000007</v>
      </c>
      <c r="M344" s="5">
        <v>6491.1</v>
      </c>
      <c r="N344" s="5">
        <v>86.554599999999994</v>
      </c>
      <c r="O344" s="5">
        <v>39677.080853255648</v>
      </c>
      <c r="P344" s="5">
        <v>6484.8</v>
      </c>
      <c r="Q344" s="5">
        <v>87809</v>
      </c>
      <c r="R344" s="5">
        <v>23951</v>
      </c>
      <c r="S344" s="5">
        <v>105324</v>
      </c>
      <c r="T344" s="5">
        <v>17916</v>
      </c>
      <c r="U344" s="5">
        <v>10969</v>
      </c>
      <c r="V344" s="5">
        <v>63858</v>
      </c>
      <c r="W344" s="5">
        <v>12825.8</v>
      </c>
      <c r="X344" s="5">
        <v>5154.2</v>
      </c>
      <c r="Y344" s="5">
        <v>6947</v>
      </c>
      <c r="Z344" s="5">
        <v>5261</v>
      </c>
      <c r="AA344" s="5">
        <v>111816</v>
      </c>
      <c r="AB344" s="5">
        <v>114927</v>
      </c>
      <c r="AC344" s="5">
        <v>4.3</v>
      </c>
      <c r="AD344" s="5">
        <v>6499</v>
      </c>
      <c r="AE344" s="5">
        <v>308.25</v>
      </c>
      <c r="AF344" s="5">
        <v>41.1</v>
      </c>
      <c r="AG344" s="5">
        <v>3.9</v>
      </c>
      <c r="AH344" s="5">
        <v>686</v>
      </c>
      <c r="AI344" s="5">
        <v>1478</v>
      </c>
      <c r="AJ344" s="5">
        <v>1485</v>
      </c>
      <c r="AK344" s="5">
        <v>385</v>
      </c>
      <c r="AL344" s="5">
        <v>576</v>
      </c>
      <c r="AM344" s="5">
        <v>268</v>
      </c>
      <c r="AN344" s="5">
        <v>249</v>
      </c>
      <c r="AO344" s="5">
        <v>226</v>
      </c>
      <c r="AP344" s="5">
        <v>5720</v>
      </c>
      <c r="AQ344" s="5">
        <v>372.7</v>
      </c>
      <c r="AR344" s="5">
        <v>3969.7</v>
      </c>
      <c r="AS344" s="5">
        <v>1512.2</v>
      </c>
      <c r="AT344" s="5">
        <v>1069.4557395291702</v>
      </c>
      <c r="AU344" s="5">
        <v>84.296999999999997</v>
      </c>
      <c r="AV344" s="5">
        <v>18.100000000000001</v>
      </c>
      <c r="AW344" s="5">
        <v>57.6</v>
      </c>
      <c r="AX344" s="5">
        <v>6.2</v>
      </c>
      <c r="AY344" s="5">
        <v>365</v>
      </c>
      <c r="AZ344" s="5">
        <v>66.7</v>
      </c>
      <c r="BA344" s="5">
        <v>5.8</v>
      </c>
      <c r="BB344" s="5">
        <v>10070</v>
      </c>
      <c r="BC344" s="5">
        <v>10095</v>
      </c>
      <c r="BD344" s="5">
        <v>8728</v>
      </c>
      <c r="BE344" s="5">
        <v>3898</v>
      </c>
      <c r="BF344" s="5">
        <v>34.6</v>
      </c>
      <c r="BG344" s="5">
        <v>65.62</v>
      </c>
      <c r="BH344" s="5">
        <v>4.7549999999999999</v>
      </c>
      <c r="BI344" s="5">
        <v>10.77</v>
      </c>
      <c r="BJ344" s="5">
        <v>0.32900000000000001</v>
      </c>
      <c r="BK344" s="5">
        <v>29.074160392598454</v>
      </c>
      <c r="BL344" s="5">
        <v>7.7169999999999996</v>
      </c>
      <c r="BM344" s="5">
        <v>1010.3774176525426</v>
      </c>
      <c r="BN344" s="5">
        <v>2050.075397359491</v>
      </c>
      <c r="BO344" s="5">
        <v>0.71456208375523778</v>
      </c>
      <c r="BP344" s="5">
        <v>5.3888518436195696</v>
      </c>
      <c r="BQ344" s="5">
        <v>65.816907055623588</v>
      </c>
      <c r="BR344" s="5">
        <v>3552.1740745091888</v>
      </c>
      <c r="BS344" s="5">
        <v>1.6089905466425092</v>
      </c>
      <c r="BT344" s="5">
        <v>1884.1286612767683</v>
      </c>
      <c r="BU344" s="5">
        <v>1.2809138122913317</v>
      </c>
      <c r="BV344" s="5">
        <v>1.6269947643979057</v>
      </c>
      <c r="BW344" s="5"/>
      <c r="BX344" s="5">
        <v>17.290325583943751</v>
      </c>
      <c r="BY344" s="5">
        <v>296.88534025264011</v>
      </c>
      <c r="BZ344" s="5">
        <v>720.13113862296404</v>
      </c>
      <c r="CA344" s="5">
        <v>0.38498818830096398</v>
      </c>
      <c r="CB344" s="5">
        <v>3.0468502802959923</v>
      </c>
      <c r="CC344" s="5">
        <v>2478.3501634775398</v>
      </c>
      <c r="CD344" s="5">
        <v>2.8038973958889701</v>
      </c>
      <c r="CE344" s="5">
        <v>289.87743109831587</v>
      </c>
      <c r="CF344" s="5">
        <v>2843.1270773508027</v>
      </c>
      <c r="CG344" s="5">
        <v>871.00815451746428</v>
      </c>
      <c r="CH344" s="5">
        <v>0.4560839819511906</v>
      </c>
      <c r="CI344" s="5">
        <v>2152.3498161019329</v>
      </c>
      <c r="CJ344" s="5">
        <v>40957.553691497706</v>
      </c>
      <c r="CK344" s="5">
        <v>411.99809844492603</v>
      </c>
      <c r="CL344" s="5">
        <v>72.927800000000005</v>
      </c>
      <c r="CM344" s="5">
        <v>65.544587289806827</v>
      </c>
      <c r="CN344" s="5">
        <v>5649.3735108133651</v>
      </c>
      <c r="CO344" s="5">
        <v>1106</v>
      </c>
      <c r="CP344" s="5">
        <v>2921.5930155270107</v>
      </c>
      <c r="CQ344" s="5">
        <v>2866.6675902442153</v>
      </c>
      <c r="CR344" s="5">
        <v>372</v>
      </c>
      <c r="CS344" s="5">
        <v>717</v>
      </c>
      <c r="CT344" s="5">
        <v>563.4401155248687</v>
      </c>
      <c r="CU344" s="5">
        <v>757</v>
      </c>
      <c r="CV344" s="5">
        <v>4055.028300043889</v>
      </c>
      <c r="CW344" s="5">
        <v>1212.3920464413047</v>
      </c>
      <c r="CX344" s="5"/>
      <c r="CY344" s="5">
        <v>3099</v>
      </c>
      <c r="CZ344" s="5">
        <v>3.8177966101694913</v>
      </c>
      <c r="DA344" s="5">
        <v>204.44083289249505</v>
      </c>
      <c r="DB344" s="5">
        <v>754.0413674003828</v>
      </c>
      <c r="DC344" s="5">
        <v>73.115381977486862</v>
      </c>
      <c r="DD344" s="5">
        <v>803.86440677966107</v>
      </c>
      <c r="DE344" s="5">
        <v>14416</v>
      </c>
      <c r="DF344" s="5">
        <v>715.6</v>
      </c>
      <c r="DG344" s="5">
        <v>3142.5308038474791</v>
      </c>
      <c r="DH344" s="5">
        <v>19792.600528749004</v>
      </c>
      <c r="DI344" s="5">
        <v>4192.8429844098</v>
      </c>
    </row>
    <row r="345" spans="1:113" x14ac:dyDescent="0.2">
      <c r="A345" s="1">
        <v>32149</v>
      </c>
      <c r="B345" s="6">
        <v>8498.2819999999992</v>
      </c>
      <c r="C345" s="5">
        <v>62.037300000000002</v>
      </c>
      <c r="D345" s="5">
        <v>63.003999999999998</v>
      </c>
      <c r="E345" s="5">
        <v>83.953500000000005</v>
      </c>
      <c r="F345" s="5">
        <v>69.666499999999999</v>
      </c>
      <c r="G345" s="5">
        <v>76.285200000000003</v>
      </c>
      <c r="H345" s="5">
        <v>55.700600000000001</v>
      </c>
      <c r="I345" s="5">
        <v>67.297799999999995</v>
      </c>
      <c r="J345" s="5">
        <v>39.086799999999997</v>
      </c>
      <c r="K345" s="5">
        <v>80.7928</v>
      </c>
      <c r="L345" s="5">
        <v>67.150499999999994</v>
      </c>
      <c r="M345" s="5">
        <v>6523.5</v>
      </c>
      <c r="N345" s="5">
        <v>87.223699999999994</v>
      </c>
      <c r="O345" s="5">
        <v>39199.912512363931</v>
      </c>
      <c r="P345" s="5">
        <v>6511.8</v>
      </c>
      <c r="Q345" s="5">
        <v>88052</v>
      </c>
      <c r="R345" s="5">
        <v>23966</v>
      </c>
      <c r="S345" s="5">
        <v>105546</v>
      </c>
      <c r="T345" s="5">
        <v>17926</v>
      </c>
      <c r="U345" s="5">
        <v>10988</v>
      </c>
      <c r="V345" s="5">
        <v>64086</v>
      </c>
      <c r="W345" s="5">
        <v>12864</v>
      </c>
      <c r="X345" s="5">
        <v>5166.6000000000004</v>
      </c>
      <c r="Y345" s="5">
        <v>6938</v>
      </c>
      <c r="Z345" s="5">
        <v>5270</v>
      </c>
      <c r="AA345" s="5">
        <v>112000</v>
      </c>
      <c r="AB345" s="5">
        <v>115060</v>
      </c>
      <c r="AC345" s="5">
        <v>4.2</v>
      </c>
      <c r="AD345" s="5">
        <v>6507</v>
      </c>
      <c r="AE345" s="5">
        <v>325.75</v>
      </c>
      <c r="AF345" s="5">
        <v>41.1</v>
      </c>
      <c r="AG345" s="5">
        <v>3.8</v>
      </c>
      <c r="AH345" s="5">
        <v>683.4</v>
      </c>
      <c r="AI345" s="5">
        <v>1467</v>
      </c>
      <c r="AJ345" s="5">
        <v>1439</v>
      </c>
      <c r="AK345" s="5">
        <v>367</v>
      </c>
      <c r="AL345" s="5">
        <v>562</v>
      </c>
      <c r="AM345" s="5">
        <v>283</v>
      </c>
      <c r="AN345" s="5">
        <v>255</v>
      </c>
      <c r="AO345" s="5">
        <v>209</v>
      </c>
      <c r="AP345" s="5">
        <v>5733.8</v>
      </c>
      <c r="AQ345" s="5">
        <v>368.2</v>
      </c>
      <c r="AR345" s="5">
        <v>3996.2</v>
      </c>
      <c r="AS345" s="5">
        <v>1513.2</v>
      </c>
      <c r="AT345" s="5">
        <v>1072.6788990509385</v>
      </c>
      <c r="AU345" s="5">
        <v>84.302400000000006</v>
      </c>
      <c r="AV345" s="5">
        <v>24.4</v>
      </c>
      <c r="AW345" s="5">
        <v>57.6</v>
      </c>
      <c r="AX345" s="5">
        <v>6.6</v>
      </c>
      <c r="AY345" s="5">
        <v>365</v>
      </c>
      <c r="AZ345" s="5">
        <v>66</v>
      </c>
      <c r="BA345" s="5">
        <v>6.1</v>
      </c>
      <c r="BB345" s="5">
        <v>10113</v>
      </c>
      <c r="BC345" s="5">
        <v>10181</v>
      </c>
      <c r="BD345" s="5">
        <v>8740</v>
      </c>
      <c r="BE345" s="5">
        <v>3912</v>
      </c>
      <c r="BF345" s="5">
        <v>34.700000000000003</v>
      </c>
      <c r="BG345" s="5">
        <v>65.77</v>
      </c>
      <c r="BH345" s="5">
        <v>5.0129999999999999</v>
      </c>
      <c r="BI345" s="5">
        <v>10.362</v>
      </c>
      <c r="BJ345" s="5">
        <v>0.32900000000000001</v>
      </c>
      <c r="BK345" s="5">
        <v>29.603661009693319</v>
      </c>
      <c r="BL345" s="5">
        <v>7.4560000000000004</v>
      </c>
      <c r="BM345" s="5">
        <v>1001.9364407261444</v>
      </c>
      <c r="BN345" s="5">
        <v>2045.4789088864197</v>
      </c>
      <c r="BO345" s="5">
        <v>0.71179057247359556</v>
      </c>
      <c r="BP345" s="5">
        <v>5.4288414909793286</v>
      </c>
      <c r="BQ345" s="5">
        <v>65.861342831932177</v>
      </c>
      <c r="BR345" s="5">
        <v>3524.0563895612509</v>
      </c>
      <c r="BS345" s="5">
        <v>1.6173367282703672</v>
      </c>
      <c r="BT345" s="5">
        <v>1885.1114779748002</v>
      </c>
      <c r="BU345" s="5">
        <v>1.2817006083452092</v>
      </c>
      <c r="BV345" s="5">
        <v>1.6220707596253903</v>
      </c>
      <c r="BW345" s="5"/>
      <c r="BX345" s="5">
        <v>18.551936405731215</v>
      </c>
      <c r="BY345" s="5">
        <v>298.37525023161055</v>
      </c>
      <c r="BZ345" s="5">
        <v>750.75428116749981</v>
      </c>
      <c r="CA345" s="5">
        <v>0.3973270825501426</v>
      </c>
      <c r="CB345" s="5">
        <v>3.0621408050257712</v>
      </c>
      <c r="CC345" s="5">
        <v>2533.5529207125287</v>
      </c>
      <c r="CD345" s="5">
        <v>2.6931424288198924</v>
      </c>
      <c r="CE345" s="5">
        <v>282.04382022459674</v>
      </c>
      <c r="CF345" s="5">
        <v>2860.8202508020381</v>
      </c>
      <c r="CG345" s="5">
        <v>810.76234373603938</v>
      </c>
      <c r="CH345" s="5">
        <v>0.42027223948846398</v>
      </c>
      <c r="CI345" s="5">
        <v>2093.9880385931328</v>
      </c>
      <c r="CJ345" s="5">
        <v>38258.512980925036</v>
      </c>
      <c r="CK345" s="5">
        <v>385.43507013249683</v>
      </c>
      <c r="CL345" s="5">
        <v>73.0886</v>
      </c>
      <c r="CM345" s="5">
        <v>65.10556649865741</v>
      </c>
      <c r="CN345" s="5">
        <v>5305.8327721664427</v>
      </c>
      <c r="CO345" s="5">
        <v>1061</v>
      </c>
      <c r="CP345" s="5">
        <v>2880.7170615885348</v>
      </c>
      <c r="CQ345" s="5">
        <v>2875.7138269078723</v>
      </c>
      <c r="CR345" s="5">
        <v>406</v>
      </c>
      <c r="CS345" s="5">
        <v>679</v>
      </c>
      <c r="CT345" s="5">
        <v>551.05513716029054</v>
      </c>
      <c r="CU345" s="5">
        <v>747.1</v>
      </c>
      <c r="CV345" s="5">
        <v>3905.106136880745</v>
      </c>
      <c r="CW345" s="5">
        <v>1171.7671673660625</v>
      </c>
      <c r="CX345" s="5"/>
      <c r="CY345" s="5">
        <v>3104</v>
      </c>
      <c r="CZ345" s="5">
        <v>3.8135021097046411</v>
      </c>
      <c r="DA345" s="5">
        <v>213.67483227982447</v>
      </c>
      <c r="DB345" s="5">
        <v>731.7967924728348</v>
      </c>
      <c r="DC345" s="5">
        <v>71.519296807804523</v>
      </c>
      <c r="DD345" s="5">
        <v>819.14767932489451</v>
      </c>
      <c r="DE345" s="5">
        <v>14390</v>
      </c>
      <c r="DF345" s="5">
        <v>713.1</v>
      </c>
      <c r="DG345" s="5">
        <v>2968.7108370747105</v>
      </c>
      <c r="DH345" s="5">
        <v>20446.160661516988</v>
      </c>
      <c r="DI345" s="5">
        <v>4210.7468819599117</v>
      </c>
    </row>
    <row r="346" spans="1:113" x14ac:dyDescent="0.2">
      <c r="A346" s="1">
        <v>32150</v>
      </c>
      <c r="B346" s="6">
        <v>8498.2819999999992</v>
      </c>
      <c r="C346" s="5">
        <v>62.081800000000001</v>
      </c>
      <c r="D346" s="5">
        <v>63.278100000000002</v>
      </c>
      <c r="E346" s="5">
        <v>83.979600000000005</v>
      </c>
      <c r="F346" s="5">
        <v>69.960300000000004</v>
      </c>
      <c r="G346" s="5">
        <v>76.585700000000003</v>
      </c>
      <c r="H346" s="5">
        <v>55.951799999999999</v>
      </c>
      <c r="I346" s="5">
        <v>67.587999999999994</v>
      </c>
      <c r="J346" s="5">
        <v>39.223700000000001</v>
      </c>
      <c r="K346" s="5">
        <v>81.282899999999998</v>
      </c>
      <c r="L346" s="5">
        <v>67.713399999999993</v>
      </c>
      <c r="M346" s="5">
        <v>6540.1</v>
      </c>
      <c r="N346" s="5">
        <v>87.677199999999999</v>
      </c>
      <c r="O346" s="5">
        <v>39113.464138011957</v>
      </c>
      <c r="P346" s="5">
        <v>6530.1</v>
      </c>
      <c r="Q346" s="5">
        <v>88126</v>
      </c>
      <c r="R346" s="5">
        <v>23926</v>
      </c>
      <c r="S346" s="5">
        <v>105670</v>
      </c>
      <c r="T346" s="5">
        <v>17891</v>
      </c>
      <c r="U346" s="5">
        <v>10975</v>
      </c>
      <c r="V346" s="5">
        <v>64200</v>
      </c>
      <c r="W346" s="5">
        <v>12895</v>
      </c>
      <c r="X346" s="5">
        <v>5178.3999999999996</v>
      </c>
      <c r="Y346" s="5">
        <v>6916</v>
      </c>
      <c r="Z346" s="5">
        <v>5268</v>
      </c>
      <c r="AA346" s="5">
        <v>112163</v>
      </c>
      <c r="AB346" s="5">
        <v>115282</v>
      </c>
      <c r="AC346" s="5">
        <v>4.5</v>
      </c>
      <c r="AD346" s="5">
        <v>6505</v>
      </c>
      <c r="AE346" s="5">
        <v>314.75</v>
      </c>
      <c r="AF346" s="5">
        <v>40.9</v>
      </c>
      <c r="AG346" s="5">
        <v>3.7</v>
      </c>
      <c r="AH346" s="5">
        <v>680.8</v>
      </c>
      <c r="AI346" s="5">
        <v>1493</v>
      </c>
      <c r="AJ346" s="5">
        <v>1460</v>
      </c>
      <c r="AK346" s="5">
        <v>432</v>
      </c>
      <c r="AL346" s="5">
        <v>580</v>
      </c>
      <c r="AM346" s="5">
        <v>251</v>
      </c>
      <c r="AN346" s="5">
        <v>230</v>
      </c>
      <c r="AO346" s="5">
        <v>221</v>
      </c>
      <c r="AP346" s="5">
        <v>5760</v>
      </c>
      <c r="AQ346" s="5">
        <v>365.7</v>
      </c>
      <c r="AR346" s="5">
        <v>4020.4</v>
      </c>
      <c r="AS346" s="5">
        <v>1524.2</v>
      </c>
      <c r="AT346" s="5">
        <v>1079.5981034691883</v>
      </c>
      <c r="AU346" s="5">
        <v>84.632599999999996</v>
      </c>
      <c r="AV346" s="5">
        <v>20.9</v>
      </c>
      <c r="AW346" s="5">
        <v>54.8</v>
      </c>
      <c r="AX346" s="5">
        <v>6.6</v>
      </c>
      <c r="AY346" s="5">
        <v>365</v>
      </c>
      <c r="AZ346" s="5">
        <v>65.599999999999994</v>
      </c>
      <c r="BA346" s="5">
        <v>5.9</v>
      </c>
      <c r="BB346" s="5">
        <v>10146</v>
      </c>
      <c r="BC346" s="5">
        <v>10263</v>
      </c>
      <c r="BD346" s="5">
        <v>8663</v>
      </c>
      <c r="BE346" s="5">
        <v>3937</v>
      </c>
      <c r="BF346" s="5">
        <v>34.5</v>
      </c>
      <c r="BG346" s="5">
        <v>64.430000000000007</v>
      </c>
      <c r="BH346" s="5">
        <v>4.7889999999999997</v>
      </c>
      <c r="BI346" s="5">
        <v>10.289</v>
      </c>
      <c r="BJ346" s="5">
        <v>0.307</v>
      </c>
      <c r="BK346" s="5">
        <v>30.014058899455179</v>
      </c>
      <c r="BL346" s="5">
        <v>7.3</v>
      </c>
      <c r="BM346" s="5">
        <v>1007.6774902645066</v>
      </c>
      <c r="BN346" s="5">
        <v>2054.8797216991925</v>
      </c>
      <c r="BO346" s="5">
        <v>0.72384851586489252</v>
      </c>
      <c r="BP346" s="5">
        <v>5.6032753326509726</v>
      </c>
      <c r="BQ346" s="5">
        <v>66.074230373857063</v>
      </c>
      <c r="BR346" s="5">
        <v>3523.5919396956265</v>
      </c>
      <c r="BS346" s="5">
        <v>1.623130010260639</v>
      </c>
      <c r="BT346" s="5">
        <v>1880.4105017682339</v>
      </c>
      <c r="BU346" s="5">
        <v>1.3012240390219958</v>
      </c>
      <c r="BV346" s="5">
        <v>1.6309851574306</v>
      </c>
      <c r="BW346" s="5"/>
      <c r="BX346" s="5">
        <v>17.097022350485929</v>
      </c>
      <c r="BY346" s="5">
        <v>299.53181301549006</v>
      </c>
      <c r="BZ346" s="5">
        <v>767.30171438223567</v>
      </c>
      <c r="CA346" s="5">
        <v>0.40165966746543214</v>
      </c>
      <c r="CB346" s="5">
        <v>3.0740102817713888</v>
      </c>
      <c r="CC346" s="5">
        <v>2563.922823245337</v>
      </c>
      <c r="CD346" s="5">
        <v>2.8186334499425652</v>
      </c>
      <c r="CE346" s="5">
        <v>293.04222036138077</v>
      </c>
      <c r="CF346" s="5">
        <v>2913.7056708653231</v>
      </c>
      <c r="CG346" s="5">
        <v>844.99629843140201</v>
      </c>
      <c r="CH346" s="5">
        <v>0.43324508662079791</v>
      </c>
      <c r="CI346" s="5">
        <v>2174.0498459891664</v>
      </c>
      <c r="CJ346" s="5">
        <v>41514.4461300322</v>
      </c>
      <c r="CK346" s="5">
        <v>421.30142729051221</v>
      </c>
      <c r="CL346" s="5">
        <v>70.009100000000004</v>
      </c>
      <c r="CM346" s="5">
        <v>65.014806810605435</v>
      </c>
      <c r="CN346" s="5">
        <v>5701.3726922960623</v>
      </c>
      <c r="CO346" s="5">
        <v>1109</v>
      </c>
      <c r="CP346" s="5">
        <v>3049.4025071417345</v>
      </c>
      <c r="CQ346" s="5">
        <v>2884.2232719846202</v>
      </c>
      <c r="CR346" s="5">
        <v>384</v>
      </c>
      <c r="CS346" s="5">
        <v>688</v>
      </c>
      <c r="CT346" s="5">
        <v>553.92562295526886</v>
      </c>
      <c r="CU346" s="5">
        <v>744.5</v>
      </c>
      <c r="CV346" s="5">
        <v>3936.5528782983192</v>
      </c>
      <c r="CW346" s="5">
        <v>1198.9834446594859</v>
      </c>
      <c r="CX346" s="5"/>
      <c r="CY346" s="5">
        <v>3119</v>
      </c>
      <c r="CZ346" s="5">
        <v>3.8159663865546221</v>
      </c>
      <c r="DA346" s="5">
        <v>197.81736011748293</v>
      </c>
      <c r="DB346" s="5">
        <v>767.05327437245171</v>
      </c>
      <c r="DC346" s="5">
        <v>73.633274250519634</v>
      </c>
      <c r="DD346" s="5">
        <v>779.30252100840335</v>
      </c>
      <c r="DE346" s="5">
        <v>14425</v>
      </c>
      <c r="DF346" s="5">
        <v>712.6</v>
      </c>
      <c r="DG346" s="5">
        <v>2991.0409288931319</v>
      </c>
      <c r="DH346" s="5">
        <v>19313.812212285</v>
      </c>
      <c r="DI346" s="5">
        <v>4224.487082405346</v>
      </c>
    </row>
    <row r="347" spans="1:113" x14ac:dyDescent="0.2">
      <c r="A347" s="1">
        <v>32151</v>
      </c>
      <c r="B347" s="6">
        <v>8498.2819999999992</v>
      </c>
      <c r="C347" s="5">
        <v>62.321899999999999</v>
      </c>
      <c r="D347" s="5">
        <v>63.107999999999997</v>
      </c>
      <c r="E347" s="5">
        <v>84.257900000000006</v>
      </c>
      <c r="F347" s="5">
        <v>69.884200000000007</v>
      </c>
      <c r="G347" s="5">
        <v>76.302400000000006</v>
      </c>
      <c r="H347" s="5">
        <v>55.6965</v>
      </c>
      <c r="I347" s="5">
        <v>67.576400000000007</v>
      </c>
      <c r="J347" s="5">
        <v>39.642600000000002</v>
      </c>
      <c r="K347" s="5">
        <v>80.849500000000006</v>
      </c>
      <c r="L347" s="5">
        <v>69.071100000000001</v>
      </c>
      <c r="M347" s="5">
        <v>6554.9</v>
      </c>
      <c r="N347" s="5">
        <v>86.382199999999997</v>
      </c>
      <c r="O347" s="5">
        <v>38598.355753239091</v>
      </c>
      <c r="P347" s="5">
        <v>6542.7</v>
      </c>
      <c r="Q347" s="5">
        <v>88375</v>
      </c>
      <c r="R347" s="5">
        <v>23942</v>
      </c>
      <c r="S347" s="5">
        <v>106009</v>
      </c>
      <c r="T347" s="5">
        <v>17914</v>
      </c>
      <c r="U347" s="5">
        <v>10992</v>
      </c>
      <c r="V347" s="5">
        <v>64433</v>
      </c>
      <c r="W347" s="5">
        <v>12908.8</v>
      </c>
      <c r="X347" s="5">
        <v>5191.5</v>
      </c>
      <c r="Y347" s="5">
        <v>6922</v>
      </c>
      <c r="Z347" s="5">
        <v>5270</v>
      </c>
      <c r="AA347" s="5">
        <v>112191</v>
      </c>
      <c r="AB347" s="5">
        <v>115356</v>
      </c>
      <c r="AC347" s="5">
        <v>4.3</v>
      </c>
      <c r="AD347" s="5">
        <v>6509</v>
      </c>
      <c r="AE347" s="5">
        <v>301</v>
      </c>
      <c r="AF347" s="5">
        <v>41</v>
      </c>
      <c r="AG347" s="5">
        <v>3.8</v>
      </c>
      <c r="AH347" s="5">
        <v>675</v>
      </c>
      <c r="AI347" s="5">
        <v>1492</v>
      </c>
      <c r="AJ347" s="5">
        <v>1436</v>
      </c>
      <c r="AK347" s="5">
        <v>422</v>
      </c>
      <c r="AL347" s="5">
        <v>591</v>
      </c>
      <c r="AM347" s="5">
        <v>263</v>
      </c>
      <c r="AN347" s="5">
        <v>216</v>
      </c>
      <c r="AO347" s="5">
        <v>225</v>
      </c>
      <c r="AP347" s="5">
        <v>5744</v>
      </c>
      <c r="AQ347" s="5">
        <v>362.7</v>
      </c>
      <c r="AR347" s="5">
        <v>4009.7</v>
      </c>
      <c r="AS347" s="5">
        <v>1524</v>
      </c>
      <c r="AT347" s="5">
        <v>1081.4179694077156</v>
      </c>
      <c r="AU347" s="5">
        <v>84.358800000000002</v>
      </c>
      <c r="AV347" s="5">
        <v>22.5</v>
      </c>
      <c r="AW347" s="5">
        <v>58.7</v>
      </c>
      <c r="AX347" s="5">
        <v>6.5</v>
      </c>
      <c r="AY347" s="5">
        <v>363</v>
      </c>
      <c r="AZ347" s="5">
        <v>66.3</v>
      </c>
      <c r="BA347" s="5">
        <v>5.7</v>
      </c>
      <c r="BB347" s="5">
        <v>10187</v>
      </c>
      <c r="BC347" s="5">
        <v>10242</v>
      </c>
      <c r="BD347" s="5">
        <v>8804</v>
      </c>
      <c r="BE347" s="5">
        <v>3962</v>
      </c>
      <c r="BF347" s="5">
        <v>34.5</v>
      </c>
      <c r="BG347" s="5">
        <v>64.260000000000005</v>
      </c>
      <c r="BH347" s="5">
        <v>4.75</v>
      </c>
      <c r="BI347" s="5">
        <v>9.9600000000000009</v>
      </c>
      <c r="BJ347" s="5">
        <v>0.33700000000000002</v>
      </c>
      <c r="BK347" s="5">
        <v>30.305354061884021</v>
      </c>
      <c r="BL347" s="5">
        <v>7.0510000000000002</v>
      </c>
      <c r="BM347" s="5">
        <v>1004.5144844532538</v>
      </c>
      <c r="BN347" s="5">
        <v>2039.8061090266979</v>
      </c>
      <c r="BO347" s="5">
        <v>0.69530993768448668</v>
      </c>
      <c r="BP347" s="5">
        <v>5.4148901279107902</v>
      </c>
      <c r="BQ347" s="5">
        <v>65.937868318897941</v>
      </c>
      <c r="BR347" s="5">
        <v>3552.1427201394717</v>
      </c>
      <c r="BS347" s="5">
        <v>1.6187593641428129</v>
      </c>
      <c r="BT347" s="5">
        <v>1898.1436323778612</v>
      </c>
      <c r="BU347" s="5">
        <v>1.2922340900660847</v>
      </c>
      <c r="BV347" s="5">
        <v>1.6233912963096107</v>
      </c>
      <c r="BW347" s="5"/>
      <c r="BX347" s="5">
        <v>18.301030898295338</v>
      </c>
      <c r="BY347" s="5">
        <v>301.36113013119626</v>
      </c>
      <c r="BZ347" s="5">
        <v>761.2449145990696</v>
      </c>
      <c r="CA347" s="5">
        <v>0.39483870510013785</v>
      </c>
      <c r="CB347" s="5">
        <v>3.0927840459525253</v>
      </c>
      <c r="CC347" s="5">
        <v>2528.3164625652071</v>
      </c>
      <c r="CD347" s="5">
        <v>2.8314706261250637</v>
      </c>
      <c r="CE347" s="5">
        <v>293.04414297230284</v>
      </c>
      <c r="CF347" s="5">
        <v>2897.6705059655906</v>
      </c>
      <c r="CG347" s="5">
        <v>854.36135290072923</v>
      </c>
      <c r="CH347" s="5">
        <v>0.43403394192358902</v>
      </c>
      <c r="CI347" s="5">
        <v>2146.9013625366429</v>
      </c>
      <c r="CJ347" s="5">
        <v>40500.011323640916</v>
      </c>
      <c r="CK347" s="5">
        <v>408.17471125544267</v>
      </c>
      <c r="CL347" s="5">
        <v>68.781499999999994</v>
      </c>
      <c r="CM347" s="5">
        <v>65.349539425231612</v>
      </c>
      <c r="CN347" s="5">
        <v>5811.9423703235116</v>
      </c>
      <c r="CO347" s="5">
        <v>1044</v>
      </c>
      <c r="CP347" s="5">
        <v>2868.6363084943096</v>
      </c>
      <c r="CQ347" s="5">
        <v>2885.0370827396328</v>
      </c>
      <c r="CR347" s="5">
        <v>448</v>
      </c>
      <c r="CS347" s="5">
        <v>703</v>
      </c>
      <c r="CT347" s="5">
        <v>560.66430691293056</v>
      </c>
      <c r="CU347" s="5">
        <v>740.5</v>
      </c>
      <c r="CV347" s="5">
        <v>3869.1519486414181</v>
      </c>
      <c r="CW347" s="5">
        <v>1221.1231647446959</v>
      </c>
      <c r="CX347" s="5"/>
      <c r="CY347" s="5">
        <v>3141</v>
      </c>
      <c r="CZ347" s="5">
        <v>3.8284518828451883</v>
      </c>
      <c r="DA347" s="5">
        <v>199.43430257878219</v>
      </c>
      <c r="DB347" s="5">
        <v>758.51170949577897</v>
      </c>
      <c r="DC347" s="5">
        <v>72.330270918914792</v>
      </c>
      <c r="DD347" s="5">
        <v>783.90794979079499</v>
      </c>
      <c r="DE347" s="5">
        <v>14493</v>
      </c>
      <c r="DF347" s="5">
        <v>713</v>
      </c>
      <c r="DG347" s="5">
        <v>3038.4363238540027</v>
      </c>
      <c r="DH347" s="5">
        <v>19423.02197078547</v>
      </c>
      <c r="DI347" s="5">
        <v>4241.5582405345212</v>
      </c>
    </row>
    <row r="348" spans="1:113" x14ac:dyDescent="0.2">
      <c r="A348" s="1">
        <v>32152</v>
      </c>
      <c r="B348" s="6">
        <v>8610.85</v>
      </c>
      <c r="C348" s="5">
        <v>62.629800000000003</v>
      </c>
      <c r="D348" s="5">
        <v>63.414499999999997</v>
      </c>
      <c r="E348" s="5">
        <v>84.612200000000001</v>
      </c>
      <c r="F348" s="5">
        <v>70.349900000000005</v>
      </c>
      <c r="G348" s="5">
        <v>76.628699999999995</v>
      </c>
      <c r="H348" s="5">
        <v>55.848799999999997</v>
      </c>
      <c r="I348" s="5">
        <v>68.082899999999995</v>
      </c>
      <c r="J348" s="5">
        <v>39.967399999999998</v>
      </c>
      <c r="K348" s="5">
        <v>81.513400000000004</v>
      </c>
      <c r="L348" s="5">
        <v>69.7517</v>
      </c>
      <c r="M348" s="5">
        <v>6594.9</v>
      </c>
      <c r="N348" s="5">
        <v>87.036000000000001</v>
      </c>
      <c r="O348" s="5">
        <v>39106.025890430305</v>
      </c>
      <c r="P348" s="5">
        <v>6577.6</v>
      </c>
      <c r="Q348" s="5">
        <v>88607</v>
      </c>
      <c r="R348" s="5">
        <v>23987</v>
      </c>
      <c r="S348" s="5">
        <v>106277</v>
      </c>
      <c r="T348" s="5">
        <v>17966</v>
      </c>
      <c r="U348" s="5">
        <v>11026</v>
      </c>
      <c r="V348" s="5">
        <v>64620</v>
      </c>
      <c r="W348" s="5">
        <v>12903.6</v>
      </c>
      <c r="X348" s="5">
        <v>5204.6000000000004</v>
      </c>
      <c r="Y348" s="5">
        <v>6940</v>
      </c>
      <c r="Z348" s="5">
        <v>5262</v>
      </c>
      <c r="AA348" s="5">
        <v>112407</v>
      </c>
      <c r="AB348" s="5">
        <v>115638</v>
      </c>
      <c r="AC348" s="5">
        <v>4.2</v>
      </c>
      <c r="AD348" s="5">
        <v>6517</v>
      </c>
      <c r="AE348" s="5">
        <v>291.25</v>
      </c>
      <c r="AF348" s="5">
        <v>41.1</v>
      </c>
      <c r="AG348" s="5">
        <v>3.9</v>
      </c>
      <c r="AH348" s="5">
        <v>671.9</v>
      </c>
      <c r="AI348" s="5">
        <v>1522</v>
      </c>
      <c r="AJ348" s="5">
        <v>1516</v>
      </c>
      <c r="AK348" s="5">
        <v>475</v>
      </c>
      <c r="AL348" s="5">
        <v>585</v>
      </c>
      <c r="AM348" s="5">
        <v>270</v>
      </c>
      <c r="AN348" s="5">
        <v>192</v>
      </c>
      <c r="AO348" s="5">
        <v>215</v>
      </c>
      <c r="AP348" s="5">
        <v>5791</v>
      </c>
      <c r="AQ348" s="5">
        <v>369</v>
      </c>
      <c r="AR348" s="5">
        <v>4036</v>
      </c>
      <c r="AS348" s="5">
        <v>1534.8</v>
      </c>
      <c r="AT348" s="5">
        <v>1089.8481047650489</v>
      </c>
      <c r="AU348" s="5">
        <v>84.709299999999999</v>
      </c>
      <c r="AV348" s="5">
        <v>12.4</v>
      </c>
      <c r="AW348" s="5">
        <v>61.9</v>
      </c>
      <c r="AX348" s="5">
        <v>6</v>
      </c>
      <c r="AY348" s="5">
        <v>355</v>
      </c>
      <c r="AZ348" s="5">
        <v>66.8</v>
      </c>
      <c r="BA348" s="5">
        <v>5.6</v>
      </c>
      <c r="BB348" s="5">
        <v>10226</v>
      </c>
      <c r="BC348" s="5">
        <v>10273</v>
      </c>
      <c r="BD348" s="5">
        <v>8869</v>
      </c>
      <c r="BE348" s="5">
        <v>3978</v>
      </c>
      <c r="BF348" s="5">
        <v>34.700000000000003</v>
      </c>
      <c r="BG348" s="5">
        <v>65.83</v>
      </c>
      <c r="BH348" s="5">
        <v>4.9269999999999996</v>
      </c>
      <c r="BI348" s="5">
        <v>9.8879999999999999</v>
      </c>
      <c r="BJ348" s="5">
        <v>0.34699999999999998</v>
      </c>
      <c r="BK348" s="5">
        <v>30.477546496979858</v>
      </c>
      <c r="BL348" s="5">
        <v>6.9660000000000002</v>
      </c>
      <c r="BM348" s="5">
        <v>1013.2405823617629</v>
      </c>
      <c r="BN348" s="5">
        <v>2078.1879076955934</v>
      </c>
      <c r="BO348" s="5">
        <v>0.72418702846014105</v>
      </c>
      <c r="BP348" s="5">
        <v>5.3745315287301771</v>
      </c>
      <c r="BQ348" s="5">
        <v>66.016616787493106</v>
      </c>
      <c r="BR348" s="5">
        <v>3541.7902237662438</v>
      </c>
      <c r="BS348" s="5">
        <v>1.6302930915138649</v>
      </c>
      <c r="BT348" s="5">
        <v>1925.0188652215186</v>
      </c>
      <c r="BU348" s="5">
        <v>1.2683283909857557</v>
      </c>
      <c r="BV348" s="5">
        <v>1.6005081817257851</v>
      </c>
      <c r="BW348" s="5"/>
      <c r="BX348" s="5">
        <v>20.776670420983272</v>
      </c>
      <c r="BY348" s="5">
        <v>295.23755422233819</v>
      </c>
      <c r="BZ348" s="5">
        <v>810.40624792911046</v>
      </c>
      <c r="CA348" s="5">
        <v>0.41759373742287875</v>
      </c>
      <c r="CB348" s="5">
        <v>3.0299395183027564</v>
      </c>
      <c r="CC348" s="5">
        <v>2540.9792691612588</v>
      </c>
      <c r="CD348" s="5">
        <v>2.8872975299104628</v>
      </c>
      <c r="CE348" s="5">
        <v>301.28056079576533</v>
      </c>
      <c r="CF348" s="5">
        <v>2896.3859825845361</v>
      </c>
      <c r="CG348" s="5">
        <v>836.72985419312784</v>
      </c>
      <c r="CH348" s="5">
        <v>0.42230210375509974</v>
      </c>
      <c r="CI348" s="5">
        <v>2138.8599482504783</v>
      </c>
      <c r="CJ348" s="5">
        <v>40654.218640778723</v>
      </c>
      <c r="CK348" s="5">
        <v>412.36343874443088</v>
      </c>
      <c r="CL348" s="5">
        <v>68.334400000000002</v>
      </c>
      <c r="CM348" s="5">
        <v>66.233313042580903</v>
      </c>
      <c r="CN348" s="5">
        <v>5626.6866255560317</v>
      </c>
      <c r="CO348" s="5">
        <v>1139</v>
      </c>
      <c r="CP348" s="5">
        <v>3055.483770765984</v>
      </c>
      <c r="CQ348" s="5">
        <v>2903.7797652630384</v>
      </c>
      <c r="CR348" s="5">
        <v>383</v>
      </c>
      <c r="CS348" s="5">
        <v>718</v>
      </c>
      <c r="CT348" s="5">
        <v>571.08585535963903</v>
      </c>
      <c r="CU348" s="5">
        <v>732.8</v>
      </c>
      <c r="CV348" s="5">
        <v>3935.2157516502853</v>
      </c>
      <c r="CW348" s="5">
        <v>1212.5269193356983</v>
      </c>
      <c r="CX348" s="5"/>
      <c r="CY348" s="5">
        <v>3153</v>
      </c>
      <c r="CZ348" s="5">
        <v>3.8407005838198498</v>
      </c>
      <c r="DA348" s="5">
        <v>209.77296647742207</v>
      </c>
      <c r="DB348" s="5">
        <v>745.16950743231268</v>
      </c>
      <c r="DC348" s="5">
        <v>68.122588246907824</v>
      </c>
      <c r="DD348" s="5">
        <v>792.64386989157629</v>
      </c>
      <c r="DE348" s="5">
        <v>14517</v>
      </c>
      <c r="DF348" s="5">
        <v>715.2</v>
      </c>
      <c r="DG348" s="5">
        <v>2989.3457850851851</v>
      </c>
      <c r="DH348" s="5">
        <v>19727.865531317009</v>
      </c>
      <c r="DI348" s="5">
        <v>4257.796659242762</v>
      </c>
    </row>
    <row r="349" spans="1:113" x14ac:dyDescent="0.2">
      <c r="A349" s="1">
        <v>32153</v>
      </c>
      <c r="B349" s="6">
        <v>8610.85</v>
      </c>
      <c r="C349" s="5">
        <v>62.792900000000003</v>
      </c>
      <c r="D349" s="5">
        <v>63.517099999999999</v>
      </c>
      <c r="E349" s="5">
        <v>84.752899999999997</v>
      </c>
      <c r="F349" s="5">
        <v>70.392399999999995</v>
      </c>
      <c r="G349" s="5">
        <v>76.715299999999999</v>
      </c>
      <c r="H349" s="5">
        <v>56.005800000000001</v>
      </c>
      <c r="I349" s="5">
        <v>68.111699999999999</v>
      </c>
      <c r="J349" s="5">
        <v>39.982700000000001</v>
      </c>
      <c r="K349" s="5">
        <v>81.581599999999995</v>
      </c>
      <c r="L349" s="5">
        <v>70.531899999999993</v>
      </c>
      <c r="M349" s="5">
        <v>6594.3</v>
      </c>
      <c r="N349" s="5">
        <v>86.759200000000007</v>
      </c>
      <c r="O349" s="5">
        <v>39051.3422040726</v>
      </c>
      <c r="P349" s="5">
        <v>6579.8</v>
      </c>
      <c r="Q349" s="5">
        <v>88870</v>
      </c>
      <c r="R349" s="5">
        <v>24030</v>
      </c>
      <c r="S349" s="5">
        <v>106616</v>
      </c>
      <c r="T349" s="5">
        <v>18003</v>
      </c>
      <c r="U349" s="5">
        <v>11052</v>
      </c>
      <c r="V349" s="5">
        <v>64840</v>
      </c>
      <c r="W349" s="5">
        <v>12910.8</v>
      </c>
      <c r="X349" s="5">
        <v>5215.6000000000004</v>
      </c>
      <c r="Y349" s="5">
        <v>6951</v>
      </c>
      <c r="Z349" s="5">
        <v>5273</v>
      </c>
      <c r="AA349" s="5">
        <v>112859</v>
      </c>
      <c r="AB349" s="5">
        <v>116100</v>
      </c>
      <c r="AC349" s="5">
        <v>4.5</v>
      </c>
      <c r="AD349" s="5">
        <v>6526</v>
      </c>
      <c r="AE349" s="5">
        <v>290.5</v>
      </c>
      <c r="AF349" s="5">
        <v>41.1</v>
      </c>
      <c r="AG349" s="5">
        <v>3.9</v>
      </c>
      <c r="AH349" s="5">
        <v>665.7</v>
      </c>
      <c r="AI349" s="5">
        <v>1569</v>
      </c>
      <c r="AJ349" s="5">
        <v>1508</v>
      </c>
      <c r="AK349" s="5">
        <v>460</v>
      </c>
      <c r="AL349" s="5">
        <v>624</v>
      </c>
      <c r="AM349" s="5">
        <v>274</v>
      </c>
      <c r="AN349" s="5">
        <v>211</v>
      </c>
      <c r="AO349" s="5">
        <v>225</v>
      </c>
      <c r="AP349" s="5">
        <v>5805.5</v>
      </c>
      <c r="AQ349" s="5">
        <v>371.6</v>
      </c>
      <c r="AR349" s="5">
        <v>4039.7</v>
      </c>
      <c r="AS349" s="5">
        <v>1540.5</v>
      </c>
      <c r="AT349" s="5">
        <v>1095.4591921094395</v>
      </c>
      <c r="AU349" s="5">
        <v>84.772300000000001</v>
      </c>
      <c r="AV349" s="5">
        <v>17.600000000000001</v>
      </c>
      <c r="AW349" s="5">
        <v>60.8</v>
      </c>
      <c r="AX349" s="5">
        <v>7.2</v>
      </c>
      <c r="AY349" s="5">
        <v>366</v>
      </c>
      <c r="AZ349" s="5">
        <v>67.3</v>
      </c>
      <c r="BA349" s="5">
        <v>5.7</v>
      </c>
      <c r="BB349" s="5">
        <v>10281</v>
      </c>
      <c r="BC349" s="5">
        <v>10310</v>
      </c>
      <c r="BD349" s="5">
        <v>8928</v>
      </c>
      <c r="BE349" s="5">
        <v>3996</v>
      </c>
      <c r="BF349" s="5">
        <v>34.5</v>
      </c>
      <c r="BG349" s="5">
        <v>66.5</v>
      </c>
      <c r="BH349" s="5">
        <v>4.88</v>
      </c>
      <c r="BI349" s="5">
        <v>10.157999999999999</v>
      </c>
      <c r="BJ349" s="5">
        <v>0.35599999999999998</v>
      </c>
      <c r="BK349" s="5">
        <v>30.052090335470105</v>
      </c>
      <c r="BL349" s="5">
        <v>7.2670000000000003</v>
      </c>
      <c r="BM349" s="5">
        <v>1002.6202967353457</v>
      </c>
      <c r="BN349" s="5">
        <v>2092.4983660557691</v>
      </c>
      <c r="BO349" s="5">
        <v>0.65803958022456521</v>
      </c>
      <c r="BP349" s="5">
        <v>5.3303652241982435</v>
      </c>
      <c r="BQ349" s="5">
        <v>66.202953941828071</v>
      </c>
      <c r="BR349" s="5">
        <v>3560.7051923218914</v>
      </c>
      <c r="BS349" s="5">
        <v>1.6267002032426865</v>
      </c>
      <c r="BT349" s="5">
        <v>1922.3909912292459</v>
      </c>
      <c r="BU349" s="5">
        <v>1.2663140776988722</v>
      </c>
      <c r="BV349" s="5">
        <v>1.5968862154374968</v>
      </c>
      <c r="BW349" s="5"/>
      <c r="BX349" s="5">
        <v>19.168603295405763</v>
      </c>
      <c r="BY349" s="5">
        <v>295.51524473802851</v>
      </c>
      <c r="BZ349" s="5">
        <v>791.77858698422062</v>
      </c>
      <c r="CA349" s="5">
        <v>0.40568501019778086</v>
      </c>
      <c r="CB349" s="5">
        <v>3.0327893775273536</v>
      </c>
      <c r="CC349" s="5">
        <v>2512.2913000181302</v>
      </c>
      <c r="CD349" s="5">
        <v>2.8461603864393874</v>
      </c>
      <c r="CE349" s="5">
        <v>296.2510100288639</v>
      </c>
      <c r="CF349" s="5">
        <v>2884.2985430698091</v>
      </c>
      <c r="CG349" s="5">
        <v>894.4578296806535</v>
      </c>
      <c r="CH349" s="5">
        <v>0.44888166078851849</v>
      </c>
      <c r="CI349" s="5">
        <v>2152.0665723367001</v>
      </c>
      <c r="CJ349" s="5">
        <v>41510.081548251088</v>
      </c>
      <c r="CK349" s="5">
        <v>418.19901569458381</v>
      </c>
      <c r="CL349" s="5">
        <v>67.246300000000005</v>
      </c>
      <c r="CM349" s="5">
        <v>66.888563718639361</v>
      </c>
      <c r="CN349" s="5">
        <v>5585.2278094286721</v>
      </c>
      <c r="CO349" s="5">
        <v>1141</v>
      </c>
      <c r="CP349" s="5">
        <v>3032.7213889273621</v>
      </c>
      <c r="CQ349" s="5">
        <v>2907.3422409106201</v>
      </c>
      <c r="CR349" s="5">
        <v>428</v>
      </c>
      <c r="CS349" s="5">
        <v>628</v>
      </c>
      <c r="CT349" s="5">
        <v>565.09779928900264</v>
      </c>
      <c r="CU349" s="5">
        <v>731.7</v>
      </c>
      <c r="CV349" s="5">
        <v>3856.7724218830581</v>
      </c>
      <c r="CW349" s="5">
        <v>1053.8978855949792</v>
      </c>
      <c r="CX349" s="5"/>
      <c r="CY349" s="5">
        <v>3159</v>
      </c>
      <c r="CZ349" s="5">
        <v>3.8586866167913549</v>
      </c>
      <c r="DA349" s="5">
        <v>208.4705230704177</v>
      </c>
      <c r="DB349" s="5">
        <v>770.94957992885816</v>
      </c>
      <c r="DC349" s="5">
        <v>69.090272758501655</v>
      </c>
      <c r="DD349" s="5">
        <v>793.14214463840403</v>
      </c>
      <c r="DE349" s="5">
        <v>14587</v>
      </c>
      <c r="DF349" s="5">
        <v>717.4</v>
      </c>
      <c r="DG349" s="5">
        <v>2731.5927874078602</v>
      </c>
      <c r="DH349" s="5">
        <v>19999.757064616246</v>
      </c>
      <c r="DI349" s="5">
        <v>4280.6969933184855</v>
      </c>
    </row>
    <row r="350" spans="1:113" x14ac:dyDescent="0.2">
      <c r="A350" s="1">
        <v>32154</v>
      </c>
      <c r="B350" s="6">
        <v>8610.85</v>
      </c>
      <c r="C350" s="5">
        <v>63.088099999999997</v>
      </c>
      <c r="D350" s="5">
        <v>63.820700000000002</v>
      </c>
      <c r="E350" s="5">
        <v>85.0535</v>
      </c>
      <c r="F350" s="5">
        <v>70.6999</v>
      </c>
      <c r="G350" s="5">
        <v>76.995599999999996</v>
      </c>
      <c r="H350" s="5">
        <v>56.300699999999999</v>
      </c>
      <c r="I350" s="5">
        <v>68.426000000000002</v>
      </c>
      <c r="J350" s="5">
        <v>40.1143</v>
      </c>
      <c r="K350" s="5">
        <v>82.018900000000002</v>
      </c>
      <c r="L350" s="5">
        <v>71.346299999999999</v>
      </c>
      <c r="M350" s="5">
        <v>6631.1</v>
      </c>
      <c r="N350" s="5">
        <v>87.012</v>
      </c>
      <c r="O350" s="5">
        <v>40569.350616675758</v>
      </c>
      <c r="P350" s="5">
        <v>6612.2</v>
      </c>
      <c r="Q350" s="5">
        <v>89170</v>
      </c>
      <c r="R350" s="5">
        <v>24054</v>
      </c>
      <c r="S350" s="5">
        <v>106906</v>
      </c>
      <c r="T350" s="5">
        <v>18025</v>
      </c>
      <c r="U350" s="5">
        <v>11071</v>
      </c>
      <c r="V350" s="5">
        <v>65116</v>
      </c>
      <c r="W350" s="5">
        <v>12927.5</v>
      </c>
      <c r="X350" s="5">
        <v>5233.8</v>
      </c>
      <c r="Y350" s="5">
        <v>6954</v>
      </c>
      <c r="Z350" s="5">
        <v>5277</v>
      </c>
      <c r="AA350" s="5">
        <v>112910</v>
      </c>
      <c r="AB350" s="5">
        <v>116104</v>
      </c>
      <c r="AC350" s="5">
        <v>4.3</v>
      </c>
      <c r="AD350" s="5">
        <v>6533</v>
      </c>
      <c r="AE350" s="5">
        <v>292</v>
      </c>
      <c r="AF350" s="5">
        <v>40.9</v>
      </c>
      <c r="AG350" s="5">
        <v>3.8</v>
      </c>
      <c r="AH350" s="5">
        <v>663.3</v>
      </c>
      <c r="AI350" s="5">
        <v>1563</v>
      </c>
      <c r="AJ350" s="5">
        <v>1501</v>
      </c>
      <c r="AK350" s="5">
        <v>409</v>
      </c>
      <c r="AL350" s="5">
        <v>597</v>
      </c>
      <c r="AM350" s="5">
        <v>343</v>
      </c>
      <c r="AN350" s="5">
        <v>214</v>
      </c>
      <c r="AO350" s="5">
        <v>224</v>
      </c>
      <c r="AP350" s="5">
        <v>5837.2</v>
      </c>
      <c r="AQ350" s="5">
        <v>384.4</v>
      </c>
      <c r="AR350" s="5">
        <v>4051.6</v>
      </c>
      <c r="AS350" s="5">
        <v>1533.6</v>
      </c>
      <c r="AT350" s="5">
        <v>1095.9137053716743</v>
      </c>
      <c r="AU350" s="5">
        <v>85.087900000000005</v>
      </c>
      <c r="AV350" s="5">
        <v>4.0999999999999996</v>
      </c>
      <c r="AW350" s="5">
        <v>56.3</v>
      </c>
      <c r="AX350" s="5">
        <v>6.8</v>
      </c>
      <c r="AY350" s="5">
        <v>368</v>
      </c>
      <c r="AZ350" s="5">
        <v>67.599999999999994</v>
      </c>
      <c r="BA350" s="5">
        <v>5.9</v>
      </c>
      <c r="BB350" s="5">
        <v>10337</v>
      </c>
      <c r="BC350" s="5">
        <v>10359</v>
      </c>
      <c r="BD350" s="5">
        <v>8998</v>
      </c>
      <c r="BE350" s="5">
        <v>4014</v>
      </c>
      <c r="BF350" s="5">
        <v>34.6</v>
      </c>
      <c r="BG350" s="5">
        <v>64.53</v>
      </c>
      <c r="BH350" s="5">
        <v>4.8</v>
      </c>
      <c r="BI350" s="5">
        <v>11.298</v>
      </c>
      <c r="BJ350" s="5">
        <v>0.33900000000000002</v>
      </c>
      <c r="BK350" s="5">
        <v>29.028985577354781</v>
      </c>
      <c r="BL350" s="5">
        <v>8.3260000000000005</v>
      </c>
      <c r="BM350" s="5">
        <v>1096.7753836231216</v>
      </c>
      <c r="BN350" s="5">
        <v>2102.5064135992525</v>
      </c>
      <c r="BO350" s="5">
        <v>0.66138213371173193</v>
      </c>
      <c r="BP350" s="5">
        <v>5.3155225000407755</v>
      </c>
      <c r="BQ350" s="5">
        <v>66.13844510846701</v>
      </c>
      <c r="BR350" s="5">
        <v>3650.4444357119382</v>
      </c>
      <c r="BS350" s="5">
        <v>1.6047290200022348</v>
      </c>
      <c r="BT350" s="5">
        <v>1926.6511038114043</v>
      </c>
      <c r="BU350" s="5">
        <v>1.2619097026650461</v>
      </c>
      <c r="BV350" s="5">
        <v>1.6004299476629129</v>
      </c>
      <c r="BW350" s="5"/>
      <c r="BX350" s="5">
        <v>16.632449861957472</v>
      </c>
      <c r="BY350" s="5">
        <v>298.55871025757841</v>
      </c>
      <c r="BZ350" s="5">
        <v>875.40576601979387</v>
      </c>
      <c r="CA350" s="5">
        <v>0.44522663528932588</v>
      </c>
      <c r="CB350" s="5">
        <v>3.0640236033851234</v>
      </c>
      <c r="CC350" s="5">
        <v>2525.8059001682986</v>
      </c>
      <c r="CD350" s="5">
        <v>2.9649208038683503</v>
      </c>
      <c r="CE350" s="5">
        <v>312.16080784637194</v>
      </c>
      <c r="CF350" s="5">
        <v>2987.7782168956887</v>
      </c>
      <c r="CG350" s="5">
        <v>947.13704479646833</v>
      </c>
      <c r="CH350" s="5">
        <v>0.47181456328949595</v>
      </c>
      <c r="CI350" s="5">
        <v>2192.7814253183997</v>
      </c>
      <c r="CJ350" s="5">
        <v>43186.675627070021</v>
      </c>
      <c r="CK350" s="5">
        <v>434.88152207167349</v>
      </c>
      <c r="CL350" s="5">
        <v>65.713999999999999</v>
      </c>
      <c r="CM350" s="5">
        <v>67.66876227920929</v>
      </c>
      <c r="CN350" s="5">
        <v>5824.2651407510275</v>
      </c>
      <c r="CO350" s="5">
        <v>1131</v>
      </c>
      <c r="CP350" s="5">
        <v>3136.1735644628125</v>
      </c>
      <c r="CQ350" s="5">
        <v>2908.4928676207364</v>
      </c>
      <c r="CR350" s="5">
        <v>432</v>
      </c>
      <c r="CS350" s="5">
        <v>658</v>
      </c>
      <c r="CT350" s="5">
        <v>589.976029620605</v>
      </c>
      <c r="CU350" s="5">
        <v>730.4</v>
      </c>
      <c r="CV350" s="5">
        <v>4086.4056400435275</v>
      </c>
      <c r="CW350" s="5">
        <v>1154.7473021500789</v>
      </c>
      <c r="CX350" s="5"/>
      <c r="CY350" s="5">
        <v>3156</v>
      </c>
      <c r="CZ350" s="5">
        <v>3.856669428334714</v>
      </c>
      <c r="DA350" s="5">
        <v>214.05156567526254</v>
      </c>
      <c r="DB350" s="5">
        <v>822.65679045406966</v>
      </c>
      <c r="DC350" s="5">
        <v>75.428126646157395</v>
      </c>
      <c r="DD350" s="5">
        <v>823.84424192212089</v>
      </c>
      <c r="DE350" s="5">
        <v>14580</v>
      </c>
      <c r="DF350" s="5">
        <v>720.4</v>
      </c>
      <c r="DG350" s="5">
        <v>2876.5798213523558</v>
      </c>
      <c r="DH350" s="5">
        <v>20749.295101899828</v>
      </c>
      <c r="DI350" s="5">
        <v>4304.0136971046777</v>
      </c>
    </row>
    <row r="351" spans="1:113" x14ac:dyDescent="0.2">
      <c r="A351" s="1">
        <v>32509</v>
      </c>
      <c r="B351" s="6">
        <v>8697.7109999999993</v>
      </c>
      <c r="C351" s="5">
        <v>63.606299999999997</v>
      </c>
      <c r="D351" s="5">
        <v>64.011399999999995</v>
      </c>
      <c r="E351" s="5">
        <v>85.635000000000005</v>
      </c>
      <c r="F351" s="5">
        <v>70.942899999999995</v>
      </c>
      <c r="G351" s="5">
        <v>77.33</v>
      </c>
      <c r="H351" s="5">
        <v>56.439100000000003</v>
      </c>
      <c r="I351" s="5">
        <v>68.639700000000005</v>
      </c>
      <c r="J351" s="5">
        <v>40.511699999999998</v>
      </c>
      <c r="K351" s="5">
        <v>82.117500000000007</v>
      </c>
      <c r="L351" s="5">
        <v>72.970799999999997</v>
      </c>
      <c r="M351" s="5">
        <v>6676.8</v>
      </c>
      <c r="N351" s="5">
        <v>86.368700000000004</v>
      </c>
      <c r="O351" s="5">
        <v>41274.549280342238</v>
      </c>
      <c r="P351" s="5">
        <v>6640.5</v>
      </c>
      <c r="Q351" s="5">
        <v>89394</v>
      </c>
      <c r="R351" s="5">
        <v>24097</v>
      </c>
      <c r="S351" s="5">
        <v>107168</v>
      </c>
      <c r="T351" s="5">
        <v>18057</v>
      </c>
      <c r="U351" s="5">
        <v>11092</v>
      </c>
      <c r="V351" s="5">
        <v>65297</v>
      </c>
      <c r="W351" s="5">
        <v>12962.7</v>
      </c>
      <c r="X351" s="5">
        <v>5258.2</v>
      </c>
      <c r="Y351" s="5">
        <v>6965</v>
      </c>
      <c r="Z351" s="5">
        <v>5289</v>
      </c>
      <c r="AA351" s="5">
        <v>113421</v>
      </c>
      <c r="AB351" s="5">
        <v>116708</v>
      </c>
      <c r="AC351" s="5">
        <v>4.2</v>
      </c>
      <c r="AD351" s="5">
        <v>6529</v>
      </c>
      <c r="AE351" s="5">
        <v>289.75</v>
      </c>
      <c r="AF351" s="5">
        <v>41.1</v>
      </c>
      <c r="AG351" s="5">
        <v>3.9</v>
      </c>
      <c r="AH351" s="5">
        <v>663.1</v>
      </c>
      <c r="AI351" s="5">
        <v>1621</v>
      </c>
      <c r="AJ351" s="5">
        <v>1466</v>
      </c>
      <c r="AK351" s="5">
        <v>420</v>
      </c>
      <c r="AL351" s="5">
        <v>647</v>
      </c>
      <c r="AM351" s="5">
        <v>288</v>
      </c>
      <c r="AN351" s="5">
        <v>266</v>
      </c>
      <c r="AO351" s="5">
        <v>230</v>
      </c>
      <c r="AP351" s="5">
        <v>5847.7</v>
      </c>
      <c r="AQ351" s="5">
        <v>380.6</v>
      </c>
      <c r="AR351" s="5">
        <v>4053.9</v>
      </c>
      <c r="AS351" s="5">
        <v>1550.9</v>
      </c>
      <c r="AT351" s="5">
        <v>1105.3921359800559</v>
      </c>
      <c r="AU351" s="5">
        <v>85.236599999999996</v>
      </c>
      <c r="AV351" s="5">
        <v>-2.7</v>
      </c>
      <c r="AW351" s="5">
        <v>55.1</v>
      </c>
      <c r="AX351" s="5">
        <v>6.2</v>
      </c>
      <c r="AY351" s="5">
        <v>369</v>
      </c>
      <c r="AZ351" s="5">
        <v>68.099999999999994</v>
      </c>
      <c r="BA351" s="5">
        <v>5.6</v>
      </c>
      <c r="BB351" s="5">
        <v>10377</v>
      </c>
      <c r="BC351" s="5">
        <v>10383</v>
      </c>
      <c r="BD351" s="5">
        <v>9072</v>
      </c>
      <c r="BE351" s="5">
        <v>4026</v>
      </c>
      <c r="BF351" s="5">
        <v>34.700000000000003</v>
      </c>
      <c r="BG351" s="5">
        <v>68.8</v>
      </c>
      <c r="BH351" s="5">
        <v>4.93</v>
      </c>
      <c r="BI351" s="5">
        <v>10.087</v>
      </c>
      <c r="BJ351" s="5">
        <v>0.35499999999999998</v>
      </c>
      <c r="BK351" s="5">
        <v>27.408232222633867</v>
      </c>
      <c r="BL351" s="5">
        <v>7.3570000000000002</v>
      </c>
      <c r="BM351" s="5">
        <v>1058.0527215345796</v>
      </c>
      <c r="BN351" s="5">
        <v>2107.3959027657188</v>
      </c>
      <c r="BO351" s="5">
        <v>0.67104303428154632</v>
      </c>
      <c r="BP351" s="5">
        <v>5.4153497041899668</v>
      </c>
      <c r="BQ351" s="5">
        <v>66.465924026631612</v>
      </c>
      <c r="BR351" s="5">
        <v>3652.2023447599931</v>
      </c>
      <c r="BS351" s="5">
        <v>1.6064967068814211</v>
      </c>
      <c r="BT351" s="5">
        <v>1930.1760284007541</v>
      </c>
      <c r="BU351" s="5">
        <v>1.2537902357962241</v>
      </c>
      <c r="BV351" s="5">
        <v>1.5878686832598945</v>
      </c>
      <c r="BW351" s="5"/>
      <c r="BX351" s="5">
        <v>18.121586325126838</v>
      </c>
      <c r="BY351" s="5">
        <v>296.05244081005884</v>
      </c>
      <c r="BZ351" s="5">
        <v>896.31789050067516</v>
      </c>
      <c r="CA351" s="5">
        <v>0.45056126035450378</v>
      </c>
      <c r="CB351" s="5">
        <v>3.0383024688819043</v>
      </c>
      <c r="CC351" s="5">
        <v>2467.9584354163712</v>
      </c>
      <c r="CD351" s="5">
        <v>2.8116910214492283</v>
      </c>
      <c r="CE351" s="5">
        <v>299.8566286671001</v>
      </c>
      <c r="CF351" s="5">
        <v>3026.6852117280669</v>
      </c>
      <c r="CG351" s="5">
        <v>861.18326477634514</v>
      </c>
      <c r="CH351" s="5">
        <v>0.42400809536748046</v>
      </c>
      <c r="CI351" s="5">
        <v>2120.908789945936</v>
      </c>
      <c r="CJ351" s="5">
        <v>39826.03275042789</v>
      </c>
      <c r="CK351" s="5">
        <v>404.00508817855564</v>
      </c>
      <c r="CL351" s="5">
        <v>60.6434</v>
      </c>
      <c r="CM351" s="5">
        <v>69.655819866051971</v>
      </c>
      <c r="CN351" s="5">
        <v>6343.6851060172321</v>
      </c>
      <c r="CO351" s="5">
        <v>1149</v>
      </c>
      <c r="CP351" s="5">
        <v>3032.5986409824363</v>
      </c>
      <c r="CQ351" s="5">
        <v>2912.1809310154722</v>
      </c>
      <c r="CR351" s="5">
        <v>472</v>
      </c>
      <c r="CS351" s="5">
        <v>719</v>
      </c>
      <c r="CT351" s="5">
        <v>568.79518329739949</v>
      </c>
      <c r="CU351" s="5">
        <v>734.9</v>
      </c>
      <c r="CV351" s="5">
        <v>3603.0324599293936</v>
      </c>
      <c r="CW351" s="5">
        <v>1212.4280119852494</v>
      </c>
      <c r="CX351" s="5"/>
      <c r="CY351" s="5">
        <v>3158</v>
      </c>
      <c r="CZ351" s="5">
        <v>3.8556105610561056</v>
      </c>
      <c r="DA351" s="5">
        <v>190.50194635478346</v>
      </c>
      <c r="DB351" s="5">
        <v>753.6885946501701</v>
      </c>
      <c r="DC351" s="5">
        <v>69.999617089933565</v>
      </c>
      <c r="DD351" s="5">
        <v>807.30198019801981</v>
      </c>
      <c r="DE351" s="5">
        <v>14616</v>
      </c>
      <c r="DF351" s="5">
        <v>723.8</v>
      </c>
      <c r="DG351" s="5">
        <v>2489.3210655459329</v>
      </c>
      <c r="DH351" s="5">
        <v>20687.729049435682</v>
      </c>
      <c r="DI351" s="5">
        <v>4320.6684855233852</v>
      </c>
    </row>
    <row r="352" spans="1:113" x14ac:dyDescent="0.2">
      <c r="A352" s="1">
        <v>32510</v>
      </c>
      <c r="B352" s="6">
        <v>8697.7109999999993</v>
      </c>
      <c r="C352" s="5">
        <v>62.982799999999997</v>
      </c>
      <c r="D352" s="5">
        <v>63.7241</v>
      </c>
      <c r="E352" s="5">
        <v>84.6614</v>
      </c>
      <c r="F352" s="5">
        <v>70.769900000000007</v>
      </c>
      <c r="G352" s="5">
        <v>76.980699999999999</v>
      </c>
      <c r="H352" s="5">
        <v>56.049100000000003</v>
      </c>
      <c r="I352" s="5">
        <v>68.521900000000002</v>
      </c>
      <c r="J352" s="5">
        <v>40.3444</v>
      </c>
      <c r="K352" s="5">
        <v>82.094399999999993</v>
      </c>
      <c r="L352" s="5">
        <v>72.207899999999995</v>
      </c>
      <c r="M352" s="5">
        <v>6697.7</v>
      </c>
      <c r="N352" s="5">
        <v>86.705799999999996</v>
      </c>
      <c r="O352" s="5">
        <v>40942.024854511234</v>
      </c>
      <c r="P352" s="5">
        <v>6660.2</v>
      </c>
      <c r="Q352" s="5">
        <v>89614</v>
      </c>
      <c r="R352" s="5">
        <v>24080</v>
      </c>
      <c r="S352" s="5">
        <v>107426</v>
      </c>
      <c r="T352" s="5">
        <v>18055</v>
      </c>
      <c r="U352" s="5">
        <v>11083</v>
      </c>
      <c r="V352" s="5">
        <v>65534</v>
      </c>
      <c r="W352" s="5">
        <v>13000.5</v>
      </c>
      <c r="X352" s="5">
        <v>5278.3</v>
      </c>
      <c r="Y352" s="5">
        <v>6972</v>
      </c>
      <c r="Z352" s="5">
        <v>5278</v>
      </c>
      <c r="AA352" s="5">
        <v>113542</v>
      </c>
      <c r="AB352" s="5">
        <v>116776</v>
      </c>
      <c r="AC352" s="5">
        <v>4.0999999999999996</v>
      </c>
      <c r="AD352" s="5">
        <v>6542</v>
      </c>
      <c r="AE352" s="5">
        <v>303.75</v>
      </c>
      <c r="AF352" s="5">
        <v>41.2</v>
      </c>
      <c r="AG352" s="5">
        <v>3.9</v>
      </c>
      <c r="AH352" s="5">
        <v>658.4</v>
      </c>
      <c r="AI352" s="5">
        <v>1425</v>
      </c>
      <c r="AJ352" s="5">
        <v>1383</v>
      </c>
      <c r="AK352" s="5">
        <v>398</v>
      </c>
      <c r="AL352" s="5">
        <v>551</v>
      </c>
      <c r="AM352" s="5">
        <v>261</v>
      </c>
      <c r="AN352" s="5">
        <v>215</v>
      </c>
      <c r="AO352" s="5">
        <v>214</v>
      </c>
      <c r="AP352" s="5">
        <v>5835.4</v>
      </c>
      <c r="AQ352" s="5">
        <v>368.8</v>
      </c>
      <c r="AR352" s="5">
        <v>4080.7</v>
      </c>
      <c r="AS352" s="5">
        <v>1540.9</v>
      </c>
      <c r="AT352" s="5">
        <v>1091.2458168262654</v>
      </c>
      <c r="AU352" s="5">
        <v>84.733099999999993</v>
      </c>
      <c r="AV352" s="5">
        <v>-2.2999999999999998</v>
      </c>
      <c r="AW352" s="5">
        <v>53.6</v>
      </c>
      <c r="AX352" s="5">
        <v>7.5</v>
      </c>
      <c r="AY352" s="5">
        <v>373</v>
      </c>
      <c r="AZ352" s="5">
        <v>67.599999999999994</v>
      </c>
      <c r="BA352" s="5">
        <v>5.4</v>
      </c>
      <c r="BB352" s="5">
        <v>10436</v>
      </c>
      <c r="BC352" s="5">
        <v>10411</v>
      </c>
      <c r="BD352" s="5">
        <v>9096</v>
      </c>
      <c r="BE352" s="5">
        <v>4050</v>
      </c>
      <c r="BF352" s="5">
        <v>34.5</v>
      </c>
      <c r="BG352" s="5">
        <v>66.260000000000005</v>
      </c>
      <c r="BH352" s="5">
        <v>4.8239999999999998</v>
      </c>
      <c r="BI352" s="5">
        <v>9.8439999999999994</v>
      </c>
      <c r="BJ352" s="5">
        <v>0.32300000000000001</v>
      </c>
      <c r="BK352" s="5">
        <v>26.526170665344114</v>
      </c>
      <c r="BL352" s="5">
        <v>7.12</v>
      </c>
      <c r="BM352" s="5">
        <v>1022.8691686180729</v>
      </c>
      <c r="BN352" s="5">
        <v>2073.2649105510586</v>
      </c>
      <c r="BO352" s="5">
        <v>0.62695415600763393</v>
      </c>
      <c r="BP352" s="5">
        <v>5.1642506192390467</v>
      </c>
      <c r="BQ352" s="5">
        <v>66.281078927962014</v>
      </c>
      <c r="BR352" s="5">
        <v>3612.7730653181002</v>
      </c>
      <c r="BS352" s="5">
        <v>1.6289101939795745</v>
      </c>
      <c r="BT352" s="5">
        <v>1920.5727612905562</v>
      </c>
      <c r="BU352" s="5">
        <v>1.2597071368893189</v>
      </c>
      <c r="BV352" s="5">
        <v>1.6188308504997349</v>
      </c>
      <c r="BW352" s="5"/>
      <c r="BX352" s="5">
        <v>17.391700613622362</v>
      </c>
      <c r="BY352" s="5">
        <v>295.99020844499995</v>
      </c>
      <c r="BZ352" s="5">
        <v>908.87560849630086</v>
      </c>
      <c r="CA352" s="5">
        <v>0.45312191792838247</v>
      </c>
      <c r="CB352" s="5">
        <v>3.0376637957201988</v>
      </c>
      <c r="CC352" s="5">
        <v>2362.9989714768662</v>
      </c>
      <c r="CD352" s="5">
        <v>2.827805306933481</v>
      </c>
      <c r="CE352" s="5">
        <v>302.00735281063572</v>
      </c>
      <c r="CF352" s="5">
        <v>3087.5730250211809</v>
      </c>
      <c r="CG352" s="5">
        <v>918.27996851254056</v>
      </c>
      <c r="CH352" s="5">
        <v>0.44840713660558301</v>
      </c>
      <c r="CI352" s="5">
        <v>2146.8822292588507</v>
      </c>
      <c r="CJ352" s="5">
        <v>41049.796800704353</v>
      </c>
      <c r="CK352" s="5">
        <v>413.9579898769278</v>
      </c>
      <c r="CL352" s="5">
        <v>57.780200000000001</v>
      </c>
      <c r="CM352" s="5">
        <v>68.059190902096276</v>
      </c>
      <c r="CN352" s="5">
        <v>5695.8975192956805</v>
      </c>
      <c r="CO352" s="5">
        <v>1002</v>
      </c>
      <c r="CP352" s="5">
        <v>2737.213230160462</v>
      </c>
      <c r="CQ352" s="5">
        <v>2878.6189170015405</v>
      </c>
      <c r="CR352" s="5">
        <v>423</v>
      </c>
      <c r="CS352" s="5">
        <v>622</v>
      </c>
      <c r="CT352" s="5">
        <v>544.06085811920059</v>
      </c>
      <c r="CU352" s="5">
        <v>721.9</v>
      </c>
      <c r="CV352" s="5">
        <v>3565.3091831226684</v>
      </c>
      <c r="CW352" s="5">
        <v>1093.8832974265549</v>
      </c>
      <c r="CX352" s="5"/>
      <c r="CY352" s="5">
        <v>3159</v>
      </c>
      <c r="CZ352" s="5">
        <v>3.8626644736842106</v>
      </c>
      <c r="DA352" s="5">
        <v>193.95967312249567</v>
      </c>
      <c r="DB352" s="5">
        <v>771.67076391826924</v>
      </c>
      <c r="DC352" s="5">
        <v>68.930134873412669</v>
      </c>
      <c r="DD352" s="5">
        <v>795.23848684210532</v>
      </c>
      <c r="DE352" s="5">
        <v>14653</v>
      </c>
      <c r="DF352" s="5">
        <v>727.1</v>
      </c>
      <c r="DG352" s="5">
        <v>2883.6234011453957</v>
      </c>
      <c r="DH352" s="5">
        <v>19935.465511633731</v>
      </c>
      <c r="DI352" s="5">
        <v>4345.2342984409806</v>
      </c>
    </row>
    <row r="353" spans="1:113" x14ac:dyDescent="0.2">
      <c r="A353" s="1">
        <v>32511</v>
      </c>
      <c r="B353" s="6">
        <v>8697.7109999999993</v>
      </c>
      <c r="C353" s="5">
        <v>62.907499999999999</v>
      </c>
      <c r="D353" s="5">
        <v>63.869399999999999</v>
      </c>
      <c r="E353" s="5">
        <v>84.407899999999998</v>
      </c>
      <c r="F353" s="5">
        <v>70.849000000000004</v>
      </c>
      <c r="G353" s="5">
        <v>77.528999999999996</v>
      </c>
      <c r="H353" s="5">
        <v>56.254199999999997</v>
      </c>
      <c r="I353" s="5">
        <v>68.456100000000006</v>
      </c>
      <c r="J353" s="5">
        <v>40.132899999999999</v>
      </c>
      <c r="K353" s="5">
        <v>82.226799999999997</v>
      </c>
      <c r="L353" s="5">
        <v>71.1661</v>
      </c>
      <c r="M353" s="5">
        <v>6725.6</v>
      </c>
      <c r="N353" s="5">
        <v>87.411000000000001</v>
      </c>
      <c r="O353" s="5">
        <v>40878.975555036792</v>
      </c>
      <c r="P353" s="5">
        <v>6693.7</v>
      </c>
      <c r="Q353" s="5">
        <v>89797</v>
      </c>
      <c r="R353" s="5">
        <v>24069</v>
      </c>
      <c r="S353" s="5">
        <v>107619</v>
      </c>
      <c r="T353" s="5">
        <v>18060</v>
      </c>
      <c r="U353" s="5">
        <v>11077</v>
      </c>
      <c r="V353" s="5">
        <v>65728</v>
      </c>
      <c r="W353" s="5">
        <v>13078</v>
      </c>
      <c r="X353" s="5">
        <v>5299.2</v>
      </c>
      <c r="Y353" s="5">
        <v>6983</v>
      </c>
      <c r="Z353" s="5">
        <v>5260</v>
      </c>
      <c r="AA353" s="5">
        <v>113824</v>
      </c>
      <c r="AB353" s="5">
        <v>117022</v>
      </c>
      <c r="AC353" s="5">
        <v>4</v>
      </c>
      <c r="AD353" s="5">
        <v>6547</v>
      </c>
      <c r="AE353" s="5">
        <v>321.5</v>
      </c>
      <c r="AF353" s="5">
        <v>41.1</v>
      </c>
      <c r="AG353" s="5">
        <v>4</v>
      </c>
      <c r="AH353" s="5">
        <v>662.4</v>
      </c>
      <c r="AI353" s="5">
        <v>1422</v>
      </c>
      <c r="AJ353" s="5">
        <v>1214</v>
      </c>
      <c r="AK353" s="5">
        <v>394</v>
      </c>
      <c r="AL353" s="5">
        <v>557</v>
      </c>
      <c r="AM353" s="5">
        <v>308</v>
      </c>
      <c r="AN353" s="5">
        <v>163</v>
      </c>
      <c r="AO353" s="5">
        <v>211</v>
      </c>
      <c r="AP353" s="5">
        <v>5831.6</v>
      </c>
      <c r="AQ353" s="5">
        <v>370.6</v>
      </c>
      <c r="AR353" s="5">
        <v>4075.3</v>
      </c>
      <c r="AS353" s="5">
        <v>1537.9</v>
      </c>
      <c r="AT353" s="5">
        <v>1093.4017925550993</v>
      </c>
      <c r="AU353" s="5">
        <v>84.788899999999998</v>
      </c>
      <c r="AV353" s="5">
        <v>0.2</v>
      </c>
      <c r="AW353" s="5">
        <v>55.3</v>
      </c>
      <c r="AX353" s="5">
        <v>8.1999999999999993</v>
      </c>
      <c r="AY353" s="5">
        <v>375</v>
      </c>
      <c r="AZ353" s="5">
        <v>67.400000000000006</v>
      </c>
      <c r="BA353" s="5">
        <v>5.4</v>
      </c>
      <c r="BB353" s="5">
        <v>10465</v>
      </c>
      <c r="BC353" s="5">
        <v>10468</v>
      </c>
      <c r="BD353" s="5">
        <v>9096</v>
      </c>
      <c r="BE353" s="5">
        <v>4070</v>
      </c>
      <c r="BF353" s="5">
        <v>34.5</v>
      </c>
      <c r="BG353" s="5">
        <v>66.349999999999994</v>
      </c>
      <c r="BH353" s="5">
        <v>4.6680000000000001</v>
      </c>
      <c r="BI353" s="5">
        <v>9.6940000000000008</v>
      </c>
      <c r="BJ353" s="5">
        <v>0.3</v>
      </c>
      <c r="BK353" s="5">
        <v>26.382800905485528</v>
      </c>
      <c r="BL353" s="5">
        <v>6.93</v>
      </c>
      <c r="BM353" s="5">
        <v>1019.5031979451802</v>
      </c>
      <c r="BN353" s="5">
        <v>2078.6696018275857</v>
      </c>
      <c r="BO353" s="5">
        <v>0.64352779829095896</v>
      </c>
      <c r="BP353" s="5">
        <v>5.0354224317722576</v>
      </c>
      <c r="BQ353" s="5">
        <v>66.287783019629146</v>
      </c>
      <c r="BR353" s="5">
        <v>3571.6486518657598</v>
      </c>
      <c r="BS353" s="5">
        <v>1.6537313164379372</v>
      </c>
      <c r="BT353" s="5">
        <v>1909.9274988497141</v>
      </c>
      <c r="BU353" s="5">
        <v>1.2584608846652647</v>
      </c>
      <c r="BV353" s="5">
        <v>1.6231827660869478</v>
      </c>
      <c r="BW353" s="5"/>
      <c r="BX353" s="5">
        <v>19.496122941765073</v>
      </c>
      <c r="BY353" s="5">
        <v>294.00720529389679</v>
      </c>
      <c r="BZ353" s="5">
        <v>991.24516376980864</v>
      </c>
      <c r="CA353" s="5">
        <v>0.49096913170166184</v>
      </c>
      <c r="CB353" s="5">
        <v>3.0173127952240977</v>
      </c>
      <c r="CC353" s="5">
        <v>2536.8180925571228</v>
      </c>
      <c r="CD353" s="5">
        <v>3.016094435635003</v>
      </c>
      <c r="CE353" s="5">
        <v>322.90927510235304</v>
      </c>
      <c r="CF353" s="5">
        <v>3169.4735034640912</v>
      </c>
      <c r="CG353" s="5">
        <v>954.9411044833663</v>
      </c>
      <c r="CH353" s="5">
        <v>0.46327245383678278</v>
      </c>
      <c r="CI353" s="5">
        <v>2151.3836448881971</v>
      </c>
      <c r="CJ353" s="5">
        <v>41883.739984093816</v>
      </c>
      <c r="CK353" s="5">
        <v>421.99747396207238</v>
      </c>
      <c r="CL353" s="5">
        <v>57.627600000000001</v>
      </c>
      <c r="CM353" s="5">
        <v>67.787391587251335</v>
      </c>
      <c r="CN353" s="5">
        <v>5592.320917368952</v>
      </c>
      <c r="CO353" s="5">
        <v>982</v>
      </c>
      <c r="CP353" s="5">
        <v>2764.180838296229</v>
      </c>
      <c r="CQ353" s="5">
        <v>2845.143894285201</v>
      </c>
      <c r="CR353" s="5">
        <v>440</v>
      </c>
      <c r="CS353" s="5">
        <v>567</v>
      </c>
      <c r="CT353" s="5">
        <v>527.81260221955927</v>
      </c>
      <c r="CU353" s="5">
        <v>707.1</v>
      </c>
      <c r="CV353" s="5">
        <v>3335.9273929854608</v>
      </c>
      <c r="CW353" s="5">
        <v>1023.7356160598575</v>
      </c>
      <c r="CX353" s="5"/>
      <c r="CY353" s="5">
        <v>3152</v>
      </c>
      <c r="CZ353" s="5">
        <v>3.857610474631751</v>
      </c>
      <c r="DA353" s="5">
        <v>220.67546795582456</v>
      </c>
      <c r="DB353" s="5">
        <v>800.2560979604574</v>
      </c>
      <c r="DC353" s="5">
        <v>68.153869747596545</v>
      </c>
      <c r="DD353" s="5">
        <v>741.79214402618652</v>
      </c>
      <c r="DE353" s="5">
        <v>14670</v>
      </c>
      <c r="DF353" s="5">
        <v>730</v>
      </c>
      <c r="DG353" s="5">
        <v>2766.3030387330268</v>
      </c>
      <c r="DH353" s="5">
        <v>18547.750327613885</v>
      </c>
      <c r="DI353" s="5">
        <v>4357.309020044544</v>
      </c>
    </row>
    <row r="354" spans="1:113" x14ac:dyDescent="0.2">
      <c r="A354" s="1">
        <v>32512</v>
      </c>
      <c r="B354" s="6">
        <v>8766.1049999999996</v>
      </c>
      <c r="C354" s="5">
        <v>63.078600000000002</v>
      </c>
      <c r="D354" s="5">
        <v>63.921700000000001</v>
      </c>
      <c r="E354" s="5">
        <v>84.468199999999996</v>
      </c>
      <c r="F354" s="5">
        <v>71.0364</v>
      </c>
      <c r="G354" s="5">
        <v>77.169399999999996</v>
      </c>
      <c r="H354" s="5">
        <v>56.178600000000003</v>
      </c>
      <c r="I354" s="5">
        <v>68.811000000000007</v>
      </c>
      <c r="J354" s="5">
        <v>40.825099999999999</v>
      </c>
      <c r="K354" s="5">
        <v>82.139899999999997</v>
      </c>
      <c r="L354" s="5">
        <v>71.744900000000001</v>
      </c>
      <c r="M354" s="5">
        <v>6705.4</v>
      </c>
      <c r="N354" s="5">
        <v>86.998000000000005</v>
      </c>
      <c r="O354" s="5">
        <v>39880.368452959752</v>
      </c>
      <c r="P354" s="5">
        <v>6659.3</v>
      </c>
      <c r="Q354" s="5">
        <v>89952</v>
      </c>
      <c r="R354" s="5">
        <v>24100</v>
      </c>
      <c r="S354" s="5">
        <v>107792</v>
      </c>
      <c r="T354" s="5">
        <v>18055</v>
      </c>
      <c r="U354" s="5">
        <v>11075</v>
      </c>
      <c r="V354" s="5">
        <v>65852</v>
      </c>
      <c r="W354" s="5">
        <v>13092.4</v>
      </c>
      <c r="X354" s="5">
        <v>5291.9</v>
      </c>
      <c r="Y354" s="5">
        <v>6980</v>
      </c>
      <c r="Z354" s="5">
        <v>5295</v>
      </c>
      <c r="AA354" s="5">
        <v>113935</v>
      </c>
      <c r="AB354" s="5">
        <v>117097</v>
      </c>
      <c r="AC354" s="5">
        <v>4.3</v>
      </c>
      <c r="AD354" s="5">
        <v>6549</v>
      </c>
      <c r="AE354" s="5">
        <v>309</v>
      </c>
      <c r="AF354" s="5">
        <v>41.1</v>
      </c>
      <c r="AG354" s="5">
        <v>3.9</v>
      </c>
      <c r="AH354" s="5">
        <v>663.7</v>
      </c>
      <c r="AI354" s="5">
        <v>1339</v>
      </c>
      <c r="AJ354" s="5">
        <v>1376</v>
      </c>
      <c r="AK354" s="5">
        <v>345</v>
      </c>
      <c r="AL354" s="5">
        <v>528</v>
      </c>
      <c r="AM354" s="5">
        <v>255</v>
      </c>
      <c r="AN354" s="5">
        <v>211</v>
      </c>
      <c r="AO354" s="5">
        <v>204</v>
      </c>
      <c r="AP354" s="5">
        <v>5866.2</v>
      </c>
      <c r="AQ354" s="5">
        <v>383.9</v>
      </c>
      <c r="AR354" s="5">
        <v>4079.3</v>
      </c>
      <c r="AS354" s="5">
        <v>1540.1</v>
      </c>
      <c r="AT354" s="5">
        <v>1102.876587349157</v>
      </c>
      <c r="AU354" s="5">
        <v>84.706400000000002</v>
      </c>
      <c r="AV354" s="5">
        <v>0.2</v>
      </c>
      <c r="AW354" s="5">
        <v>51.2</v>
      </c>
      <c r="AX354" s="5">
        <v>7.4</v>
      </c>
      <c r="AY354" s="5">
        <v>376</v>
      </c>
      <c r="AZ354" s="5">
        <v>67.400000000000006</v>
      </c>
      <c r="BA354" s="5">
        <v>5.4</v>
      </c>
      <c r="BB354" s="5">
        <v>10493</v>
      </c>
      <c r="BC354" s="5">
        <v>10536</v>
      </c>
      <c r="BD354" s="5">
        <v>9076</v>
      </c>
      <c r="BE354" s="5">
        <v>4088</v>
      </c>
      <c r="BF354" s="5">
        <v>34.6</v>
      </c>
      <c r="BG354" s="5">
        <v>66.28</v>
      </c>
      <c r="BH354" s="5">
        <v>4.9710000000000001</v>
      </c>
      <c r="BI354" s="5">
        <v>10.727</v>
      </c>
      <c r="BJ354" s="5">
        <v>0.32600000000000001</v>
      </c>
      <c r="BK354" s="5">
        <v>26.978122943058107</v>
      </c>
      <c r="BL354" s="5">
        <v>7.6920000000000002</v>
      </c>
      <c r="BM354" s="5">
        <v>1027.4577470813581</v>
      </c>
      <c r="BN354" s="5">
        <v>2096.6138860945603</v>
      </c>
      <c r="BO354" s="5">
        <v>0.65957188524258492</v>
      </c>
      <c r="BP354" s="5">
        <v>5.2344919677902322</v>
      </c>
      <c r="BQ354" s="5">
        <v>66.424224831204569</v>
      </c>
      <c r="BR354" s="5">
        <v>3600.3481692559162</v>
      </c>
      <c r="BS354" s="5">
        <v>1.641177096165265</v>
      </c>
      <c r="BT354" s="5">
        <v>1932.352380809677</v>
      </c>
      <c r="BU354" s="5">
        <v>1.2484189552109504</v>
      </c>
      <c r="BV354" s="5">
        <v>1.5965836869585623</v>
      </c>
      <c r="BW354" s="5"/>
      <c r="BX354" s="5">
        <v>18.929176706527581</v>
      </c>
      <c r="BY354" s="5">
        <v>299.99601138893371</v>
      </c>
      <c r="BZ354" s="5">
        <v>1024.927746925003</v>
      </c>
      <c r="CA354" s="5">
        <v>0.50487843962688461</v>
      </c>
      <c r="CB354" s="5">
        <v>3.0787742183909472</v>
      </c>
      <c r="CC354" s="5">
        <v>2533.0937193367595</v>
      </c>
      <c r="CD354" s="5">
        <v>2.9858977735427037</v>
      </c>
      <c r="CE354" s="5">
        <v>322.6381368703212</v>
      </c>
      <c r="CF354" s="5">
        <v>3145.8923769069206</v>
      </c>
      <c r="CG354" s="5">
        <v>922.84870430387582</v>
      </c>
      <c r="CH354" s="5">
        <v>0.44525711191984729</v>
      </c>
      <c r="CI354" s="5">
        <v>2110.3685351761283</v>
      </c>
      <c r="CJ354" s="5">
        <v>40858.715254651433</v>
      </c>
      <c r="CK354" s="5">
        <v>412.58973179042084</v>
      </c>
      <c r="CL354" s="5">
        <v>56.965000000000003</v>
      </c>
      <c r="CM354" s="5">
        <v>68.962259620903211</v>
      </c>
      <c r="CN354" s="5">
        <v>5452.2293446820113</v>
      </c>
      <c r="CO354" s="5">
        <v>1030</v>
      </c>
      <c r="CP354" s="5">
        <v>2787.9082934648027</v>
      </c>
      <c r="CQ354" s="5">
        <v>2814.0088897055352</v>
      </c>
      <c r="CR354" s="5">
        <v>309</v>
      </c>
      <c r="CS354" s="5">
        <v>608</v>
      </c>
      <c r="CT354" s="5">
        <v>551.29707174535611</v>
      </c>
      <c r="CU354" s="5">
        <v>707.9</v>
      </c>
      <c r="CV354" s="5">
        <v>3206.8390297420465</v>
      </c>
      <c r="CW354" s="5">
        <v>1055.7967889115241</v>
      </c>
      <c r="CX354" s="5"/>
      <c r="CY354" s="5">
        <v>3142</v>
      </c>
      <c r="CZ354" s="5">
        <v>3.8505280259951262</v>
      </c>
      <c r="DA354" s="5">
        <v>186.99479394830198</v>
      </c>
      <c r="DB354" s="5">
        <v>737.88403906732276</v>
      </c>
      <c r="DC354" s="5">
        <v>65.241041678736835</v>
      </c>
      <c r="DD354" s="5">
        <v>792.8188464662876</v>
      </c>
      <c r="DE354" s="5">
        <v>14698</v>
      </c>
      <c r="DF354" s="5">
        <v>730.5</v>
      </c>
      <c r="DG354" s="5">
        <v>2600.5781869366374</v>
      </c>
      <c r="DH354" s="5">
        <v>20237.847814510416</v>
      </c>
      <c r="DI354" s="5">
        <v>4368.9673719376397</v>
      </c>
    </row>
    <row r="355" spans="1:113" x14ac:dyDescent="0.2">
      <c r="A355" s="1">
        <v>32513</v>
      </c>
      <c r="B355" s="6">
        <v>8766.1049999999996</v>
      </c>
      <c r="C355" s="5">
        <v>62.497199999999999</v>
      </c>
      <c r="D355" s="5">
        <v>63.480600000000003</v>
      </c>
      <c r="E355" s="5">
        <v>83.506900000000002</v>
      </c>
      <c r="F355" s="5">
        <v>70.355099999999993</v>
      </c>
      <c r="G355" s="5">
        <v>76.7166</v>
      </c>
      <c r="H355" s="5">
        <v>55.970599999999997</v>
      </c>
      <c r="I355" s="5">
        <v>68.062600000000003</v>
      </c>
      <c r="J355" s="5">
        <v>40.183</v>
      </c>
      <c r="K355" s="5">
        <v>81.263599999999997</v>
      </c>
      <c r="L355" s="5">
        <v>70.152000000000001</v>
      </c>
      <c r="M355" s="5">
        <v>6675.1</v>
      </c>
      <c r="N355" s="5">
        <v>86.475499999999997</v>
      </c>
      <c r="O355" s="5">
        <v>40212.061090053168</v>
      </c>
      <c r="P355" s="5">
        <v>6628.8</v>
      </c>
      <c r="Q355" s="5">
        <v>90034</v>
      </c>
      <c r="R355" s="5">
        <v>24089</v>
      </c>
      <c r="S355" s="5">
        <v>107910</v>
      </c>
      <c r="T355" s="5">
        <v>18040</v>
      </c>
      <c r="U355" s="5">
        <v>11055</v>
      </c>
      <c r="V355" s="5">
        <v>65945</v>
      </c>
      <c r="W355" s="5">
        <v>13128.3</v>
      </c>
      <c r="X355" s="5">
        <v>5291</v>
      </c>
      <c r="Y355" s="5">
        <v>6985</v>
      </c>
      <c r="Z355" s="5">
        <v>5299</v>
      </c>
      <c r="AA355" s="5">
        <v>113974</v>
      </c>
      <c r="AB355" s="5">
        <v>117099</v>
      </c>
      <c r="AC355" s="5">
        <v>3.9</v>
      </c>
      <c r="AD355" s="5">
        <v>6554</v>
      </c>
      <c r="AE355" s="5">
        <v>324.5</v>
      </c>
      <c r="AF355" s="5">
        <v>41</v>
      </c>
      <c r="AG355" s="5">
        <v>3.7</v>
      </c>
      <c r="AH355" s="5">
        <v>663.4</v>
      </c>
      <c r="AI355" s="5">
        <v>1331</v>
      </c>
      <c r="AJ355" s="5">
        <v>1381</v>
      </c>
      <c r="AK355" s="5">
        <v>372</v>
      </c>
      <c r="AL355" s="5">
        <v>535</v>
      </c>
      <c r="AM355" s="5">
        <v>252</v>
      </c>
      <c r="AN355" s="5">
        <v>172</v>
      </c>
      <c r="AO355" s="5">
        <v>203</v>
      </c>
      <c r="AP355" s="5">
        <v>5859.4</v>
      </c>
      <c r="AQ355" s="5">
        <v>374</v>
      </c>
      <c r="AR355" s="5">
        <v>4088.8</v>
      </c>
      <c r="AS355" s="5">
        <v>1546.6</v>
      </c>
      <c r="AT355" s="5">
        <v>1108.3462147900868</v>
      </c>
      <c r="AU355" s="5">
        <v>83.957300000000004</v>
      </c>
      <c r="AV355" s="5">
        <v>-7.4</v>
      </c>
      <c r="AW355" s="5">
        <v>51.8</v>
      </c>
      <c r="AX355" s="5">
        <v>7.1</v>
      </c>
      <c r="AY355" s="5">
        <v>377</v>
      </c>
      <c r="AZ355" s="5">
        <v>66.3</v>
      </c>
      <c r="BA355" s="5">
        <v>5.3</v>
      </c>
      <c r="BB355" s="5">
        <v>10522</v>
      </c>
      <c r="BC355" s="5">
        <v>10590</v>
      </c>
      <c r="BD355" s="5">
        <v>9024</v>
      </c>
      <c r="BE355" s="5">
        <v>4096</v>
      </c>
      <c r="BF355" s="5">
        <v>34.4</v>
      </c>
      <c r="BG355" s="5">
        <v>60.71</v>
      </c>
      <c r="BH355" s="5">
        <v>4.6749999999999998</v>
      </c>
      <c r="BI355" s="5">
        <v>10.266999999999999</v>
      </c>
      <c r="BJ355" s="5">
        <v>0.32500000000000001</v>
      </c>
      <c r="BK355" s="5">
        <v>27.199356733617343</v>
      </c>
      <c r="BL355" s="5">
        <v>7.4660000000000002</v>
      </c>
      <c r="BM355" s="5">
        <v>970.80571126396376</v>
      </c>
      <c r="BN355" s="5">
        <v>2102.5723700940839</v>
      </c>
      <c r="BO355" s="5">
        <v>0.65195911689910424</v>
      </c>
      <c r="BP355" s="5">
        <v>5.1630302735798628</v>
      </c>
      <c r="BQ355" s="5">
        <v>66.319334411137547</v>
      </c>
      <c r="BR355" s="5">
        <v>3565.8763439313693</v>
      </c>
      <c r="BS355" s="5">
        <v>1.6603283624636984</v>
      </c>
      <c r="BT355" s="5">
        <v>1925.9222873231395</v>
      </c>
      <c r="BU355" s="5">
        <v>1.2550184158744118</v>
      </c>
      <c r="BV355" s="5">
        <v>1.6049562117337053</v>
      </c>
      <c r="BW355" s="5"/>
      <c r="BX355" s="5">
        <v>19.262158934326667</v>
      </c>
      <c r="BY355" s="5">
        <v>299.78641425057458</v>
      </c>
      <c r="BZ355" s="5">
        <v>999.08455461106985</v>
      </c>
      <c r="CA355" s="5">
        <v>0.48697685384428269</v>
      </c>
      <c r="CB355" s="5">
        <v>3.0766231822393624</v>
      </c>
      <c r="CC355" s="5">
        <v>2548.9650907562827</v>
      </c>
      <c r="CD355" s="5">
        <v>3.014761451628071</v>
      </c>
      <c r="CE355" s="5">
        <v>322.54972148175136</v>
      </c>
      <c r="CF355" s="5">
        <v>3131.4981917383852</v>
      </c>
      <c r="CG355" s="5">
        <v>1012.60405739269</v>
      </c>
      <c r="CH355" s="5">
        <v>0.48342880208533101</v>
      </c>
      <c r="CI355" s="5">
        <v>2161.5716755538815</v>
      </c>
      <c r="CJ355" s="5">
        <v>42923.151537050988</v>
      </c>
      <c r="CK355" s="5">
        <v>430.80269328989471</v>
      </c>
      <c r="CL355" s="5">
        <v>56.956299999999999</v>
      </c>
      <c r="CM355" s="5">
        <v>69.495725527966201</v>
      </c>
      <c r="CN355" s="5">
        <v>5448.6019733025796</v>
      </c>
      <c r="CO355" s="5">
        <v>989</v>
      </c>
      <c r="CP355" s="5">
        <v>2684.640764042374</v>
      </c>
      <c r="CQ355" s="5">
        <v>2776.5870986120563</v>
      </c>
      <c r="CR355" s="5">
        <v>342</v>
      </c>
      <c r="CS355" s="5">
        <v>656</v>
      </c>
      <c r="CT355" s="5">
        <v>550.38458942818488</v>
      </c>
      <c r="CU355" s="5">
        <v>709.3</v>
      </c>
      <c r="CV355" s="5">
        <v>3142.5449627950438</v>
      </c>
      <c r="CW355" s="5">
        <v>1144.053624498742</v>
      </c>
      <c r="CX355" s="5"/>
      <c r="CY355" s="5">
        <v>3143</v>
      </c>
      <c r="CZ355" s="5">
        <v>3.8552950687146321</v>
      </c>
      <c r="DA355" s="5">
        <v>201.26979981538611</v>
      </c>
      <c r="DB355" s="5">
        <v>776.26811271011616</v>
      </c>
      <c r="DC355" s="5">
        <v>66.510464521463277</v>
      </c>
      <c r="DD355" s="5">
        <v>813.5569927243331</v>
      </c>
      <c r="DE355" s="5">
        <v>14733</v>
      </c>
      <c r="DF355" s="5">
        <v>731.6</v>
      </c>
      <c r="DG355" s="5">
        <v>3202.1384453634614</v>
      </c>
      <c r="DH355" s="5">
        <v>20258.374566142265</v>
      </c>
      <c r="DI355" s="5">
        <v>4381.042093541203</v>
      </c>
    </row>
    <row r="356" spans="1:113" x14ac:dyDescent="0.2">
      <c r="A356" s="1">
        <v>32514</v>
      </c>
      <c r="B356" s="6">
        <v>8766.1049999999996</v>
      </c>
      <c r="C356" s="5">
        <v>62.624699999999997</v>
      </c>
      <c r="D356" s="5">
        <v>63.5122</v>
      </c>
      <c r="E356" s="5">
        <v>83.480699999999999</v>
      </c>
      <c r="F356" s="5">
        <v>70.664699999999996</v>
      </c>
      <c r="G356" s="5">
        <v>77.017799999999994</v>
      </c>
      <c r="H356" s="5">
        <v>55.74</v>
      </c>
      <c r="I356" s="5">
        <v>68.3733</v>
      </c>
      <c r="J356" s="5">
        <v>40.752000000000002</v>
      </c>
      <c r="K356" s="5">
        <v>81.328699999999998</v>
      </c>
      <c r="L356" s="5">
        <v>69.343699999999998</v>
      </c>
      <c r="M356" s="5">
        <v>6691.6</v>
      </c>
      <c r="N356" s="5">
        <v>86.969200000000001</v>
      </c>
      <c r="O356" s="5">
        <v>40211.651553704512</v>
      </c>
      <c r="P356" s="5">
        <v>6647.6</v>
      </c>
      <c r="Q356" s="5">
        <v>90114</v>
      </c>
      <c r="R356" s="5">
        <v>24052</v>
      </c>
      <c r="S356" s="5">
        <v>108026</v>
      </c>
      <c r="T356" s="5">
        <v>18013</v>
      </c>
      <c r="U356" s="5">
        <v>11027</v>
      </c>
      <c r="V356" s="5">
        <v>66062</v>
      </c>
      <c r="W356" s="5">
        <v>13154.5</v>
      </c>
      <c r="X356" s="5">
        <v>5286.8</v>
      </c>
      <c r="Y356" s="5">
        <v>6986</v>
      </c>
      <c r="Z356" s="5">
        <v>5298</v>
      </c>
      <c r="AA356" s="5">
        <v>114350</v>
      </c>
      <c r="AB356" s="5">
        <v>117418</v>
      </c>
      <c r="AC356" s="5">
        <v>3.8</v>
      </c>
      <c r="AD356" s="5">
        <v>6560</v>
      </c>
      <c r="AE356" s="5">
        <v>339</v>
      </c>
      <c r="AF356" s="5">
        <v>40.9</v>
      </c>
      <c r="AG356" s="5">
        <v>3.7</v>
      </c>
      <c r="AH356" s="5">
        <v>653.70000000000005</v>
      </c>
      <c r="AI356" s="5">
        <v>1397</v>
      </c>
      <c r="AJ356" s="5">
        <v>1322</v>
      </c>
      <c r="AK356" s="5">
        <v>462</v>
      </c>
      <c r="AL356" s="5">
        <v>526</v>
      </c>
      <c r="AM356" s="5">
        <v>238</v>
      </c>
      <c r="AN356" s="5">
        <v>171</v>
      </c>
      <c r="AO356" s="5">
        <v>198</v>
      </c>
      <c r="AP356" s="5">
        <v>5870.8</v>
      </c>
      <c r="AQ356" s="5">
        <v>377</v>
      </c>
      <c r="AR356" s="5">
        <v>4090.9</v>
      </c>
      <c r="AS356" s="5">
        <v>1550</v>
      </c>
      <c r="AT356" s="5">
        <v>1109.5686451893678</v>
      </c>
      <c r="AU356" s="5">
        <v>83.822400000000002</v>
      </c>
      <c r="AV356" s="5">
        <v>-8.5</v>
      </c>
      <c r="AW356" s="5">
        <v>49.3</v>
      </c>
      <c r="AX356" s="5">
        <v>7.2</v>
      </c>
      <c r="AY356" s="5">
        <v>375</v>
      </c>
      <c r="AZ356" s="5">
        <v>66.099999999999994</v>
      </c>
      <c r="BA356" s="5">
        <v>5.4</v>
      </c>
      <c r="BB356" s="5">
        <v>10541</v>
      </c>
      <c r="BC356" s="5">
        <v>10706</v>
      </c>
      <c r="BD356" s="5">
        <v>8955</v>
      </c>
      <c r="BE356" s="5">
        <v>4112</v>
      </c>
      <c r="BF356" s="5">
        <v>34.4</v>
      </c>
      <c r="BG356" s="5">
        <v>66.73</v>
      </c>
      <c r="BH356" s="5">
        <v>4.5490000000000004</v>
      </c>
      <c r="BI356" s="5">
        <v>9.516</v>
      </c>
      <c r="BJ356" s="5">
        <v>0.31900000000000001</v>
      </c>
      <c r="BK356" s="5">
        <v>27.04650227716327</v>
      </c>
      <c r="BL356" s="5">
        <v>6.7969999999999997</v>
      </c>
      <c r="BM356" s="5">
        <v>990.72919089452569</v>
      </c>
      <c r="BN356" s="5">
        <v>2101.3589302569426</v>
      </c>
      <c r="BO356" s="5">
        <v>0.65405863139642728</v>
      </c>
      <c r="BP356" s="5">
        <v>5.3042461389572164</v>
      </c>
      <c r="BQ356" s="5">
        <v>66.546270306822876</v>
      </c>
      <c r="BR356" s="5">
        <v>3545.8262837820721</v>
      </c>
      <c r="BS356" s="5">
        <v>1.6819880786985166</v>
      </c>
      <c r="BT356" s="5">
        <v>1923.1534287847821</v>
      </c>
      <c r="BU356" s="5">
        <v>1.2767263612917288</v>
      </c>
      <c r="BV356" s="5">
        <v>1.6136798376968409</v>
      </c>
      <c r="BW356" s="5"/>
      <c r="BX356" s="5">
        <v>18.525104776434357</v>
      </c>
      <c r="BY356" s="5">
        <v>298.17776087387921</v>
      </c>
      <c r="BZ356" s="5">
        <v>1025.691497812089</v>
      </c>
      <c r="CA356" s="5">
        <v>0.49512589804497931</v>
      </c>
      <c r="CB356" s="5">
        <v>3.0601140276023826</v>
      </c>
      <c r="CC356" s="5">
        <v>2629.7767961096588</v>
      </c>
      <c r="CD356" s="5">
        <v>3.0788855579031456</v>
      </c>
      <c r="CE356" s="5">
        <v>329.60774176548944</v>
      </c>
      <c r="CF356" s="5">
        <v>3165.5966288602845</v>
      </c>
      <c r="CG356" s="5">
        <v>1002.3196279579588</v>
      </c>
      <c r="CH356" s="5">
        <v>0.47390567173724585</v>
      </c>
      <c r="CI356" s="5">
        <v>2157.9729702593249</v>
      </c>
      <c r="CJ356" s="5">
        <v>42311.466322717941</v>
      </c>
      <c r="CK356" s="5">
        <v>423.56455742613485</v>
      </c>
      <c r="CL356" s="5">
        <v>60.1295</v>
      </c>
      <c r="CM356" s="5">
        <v>70.777704732909854</v>
      </c>
      <c r="CN356" s="5">
        <v>5311.6940777454665</v>
      </c>
      <c r="CO356" s="5">
        <v>973</v>
      </c>
      <c r="CP356" s="5">
        <v>2764.7994617714776</v>
      </c>
      <c r="CQ356" s="5">
        <v>2767.8877291119052</v>
      </c>
      <c r="CR356" s="5">
        <v>424</v>
      </c>
      <c r="CS356" s="5">
        <v>642</v>
      </c>
      <c r="CT356" s="5">
        <v>545.0537737639894</v>
      </c>
      <c r="CU356" s="5">
        <v>706.6</v>
      </c>
      <c r="CV356" s="5">
        <v>3142.7467051457184</v>
      </c>
      <c r="CW356" s="5">
        <v>1170.7641443297357</v>
      </c>
      <c r="CX356" s="5"/>
      <c r="CY356" s="5">
        <v>3137</v>
      </c>
      <c r="CZ356" s="5">
        <v>3.8654311039484286</v>
      </c>
      <c r="DA356" s="5">
        <v>222.09491364724565</v>
      </c>
      <c r="DB356" s="5">
        <v>788.8113487387094</v>
      </c>
      <c r="DC356" s="5">
        <v>69.002539070381104</v>
      </c>
      <c r="DD356" s="5">
        <v>777.60676873489126</v>
      </c>
      <c r="DE356" s="5">
        <v>14775</v>
      </c>
      <c r="DF356" s="5">
        <v>733.4</v>
      </c>
      <c r="DG356" s="5">
        <v>2983.5838719658636</v>
      </c>
      <c r="DH356" s="5">
        <v>19453.980594101609</v>
      </c>
      <c r="DI356" s="5">
        <v>4388.9531180400891</v>
      </c>
    </row>
    <row r="357" spans="1:113" x14ac:dyDescent="0.2">
      <c r="A357" s="1">
        <v>32515</v>
      </c>
      <c r="B357" s="6">
        <v>8831.5439999999999</v>
      </c>
      <c r="C357" s="5">
        <v>61.9375</v>
      </c>
      <c r="D357" s="5">
        <v>62.947899999999997</v>
      </c>
      <c r="E357" s="5">
        <v>82.361699999999999</v>
      </c>
      <c r="F357" s="5">
        <v>69.724800000000002</v>
      </c>
      <c r="G357" s="5">
        <v>76.551400000000001</v>
      </c>
      <c r="H357" s="5">
        <v>55.538400000000003</v>
      </c>
      <c r="I357" s="5">
        <v>67.292500000000004</v>
      </c>
      <c r="J357" s="5">
        <v>40.286299999999997</v>
      </c>
      <c r="K357" s="5">
        <v>79.608999999999995</v>
      </c>
      <c r="L357" s="5">
        <v>67.189599999999999</v>
      </c>
      <c r="M357" s="5">
        <v>6715.1</v>
      </c>
      <c r="N357" s="5">
        <v>85.467200000000005</v>
      </c>
      <c r="O357" s="5">
        <v>40354.738856849748</v>
      </c>
      <c r="P357" s="5">
        <v>6670.9</v>
      </c>
      <c r="Q357" s="5">
        <v>90161</v>
      </c>
      <c r="R357" s="5">
        <v>24027</v>
      </c>
      <c r="S357" s="5">
        <v>108066</v>
      </c>
      <c r="T357" s="5">
        <v>17980</v>
      </c>
      <c r="U357" s="5">
        <v>10989</v>
      </c>
      <c r="V357" s="5">
        <v>66134</v>
      </c>
      <c r="W357" s="5">
        <v>13159</v>
      </c>
      <c r="X357" s="5">
        <v>5285.5</v>
      </c>
      <c r="Y357" s="5">
        <v>6991</v>
      </c>
      <c r="Z357" s="5">
        <v>5317</v>
      </c>
      <c r="AA357" s="5">
        <v>114245</v>
      </c>
      <c r="AB357" s="5">
        <v>117472</v>
      </c>
      <c r="AC357" s="5">
        <v>3.9</v>
      </c>
      <c r="AD357" s="5">
        <v>6567</v>
      </c>
      <c r="AE357" s="5">
        <v>339.75</v>
      </c>
      <c r="AF357" s="5">
        <v>40.9</v>
      </c>
      <c r="AG357" s="5">
        <v>3.8</v>
      </c>
      <c r="AH357" s="5">
        <v>643.5</v>
      </c>
      <c r="AI357" s="5">
        <v>1427</v>
      </c>
      <c r="AJ357" s="5">
        <v>1283</v>
      </c>
      <c r="AK357" s="5">
        <v>421</v>
      </c>
      <c r="AL357" s="5">
        <v>524</v>
      </c>
      <c r="AM357" s="5">
        <v>288</v>
      </c>
      <c r="AN357" s="5">
        <v>194</v>
      </c>
      <c r="AO357" s="5">
        <v>179</v>
      </c>
      <c r="AP357" s="5">
        <v>5888.2</v>
      </c>
      <c r="AQ357" s="5">
        <v>380.5</v>
      </c>
      <c r="AR357" s="5">
        <v>4103.1000000000004</v>
      </c>
      <c r="AS357" s="5">
        <v>1549</v>
      </c>
      <c r="AT357" s="5">
        <v>1109.6169512563504</v>
      </c>
      <c r="AU357" s="5">
        <v>82.894499999999994</v>
      </c>
      <c r="AV357" s="5">
        <v>-3.1</v>
      </c>
      <c r="AW357" s="5">
        <v>47.9</v>
      </c>
      <c r="AX357" s="5">
        <v>6.1</v>
      </c>
      <c r="AY357" s="5">
        <v>369</v>
      </c>
      <c r="AZ357" s="5">
        <v>64.5</v>
      </c>
      <c r="BA357" s="5">
        <v>5.6</v>
      </c>
      <c r="BB357" s="5">
        <v>10562</v>
      </c>
      <c r="BC357" s="5">
        <v>10764</v>
      </c>
      <c r="BD357" s="5">
        <v>8936</v>
      </c>
      <c r="BE357" s="5">
        <v>4108</v>
      </c>
      <c r="BF357" s="5">
        <v>34.5</v>
      </c>
      <c r="BG357" s="5">
        <v>68.16</v>
      </c>
      <c r="BH357" s="5">
        <v>4.6550000000000002</v>
      </c>
      <c r="BI357" s="5">
        <v>9.734</v>
      </c>
      <c r="BJ357" s="5">
        <v>0.30599999999999999</v>
      </c>
      <c r="BK357" s="5">
        <v>26.519559573695876</v>
      </c>
      <c r="BL357" s="5">
        <v>7.048</v>
      </c>
      <c r="BM357" s="5">
        <v>972.41692481879613</v>
      </c>
      <c r="BN357" s="5">
        <v>2109.9331934294091</v>
      </c>
      <c r="BO357" s="5">
        <v>0.68163301523792619</v>
      </c>
      <c r="BP357" s="5">
        <v>5.239297554994474</v>
      </c>
      <c r="BQ357" s="5">
        <v>66.476300788811855</v>
      </c>
      <c r="BR357" s="5">
        <v>3476.9277507833813</v>
      </c>
      <c r="BS357" s="5">
        <v>1.7329569907242077</v>
      </c>
      <c r="BT357" s="5">
        <v>1903.3921978267356</v>
      </c>
      <c r="BU357" s="5">
        <v>1.2969222283507997</v>
      </c>
      <c r="BV357" s="5">
        <v>1.6199374843228433</v>
      </c>
      <c r="BW357" s="5"/>
      <c r="BX357" s="5">
        <v>19.900452475262195</v>
      </c>
      <c r="BY357" s="5">
        <v>290.48547917006863</v>
      </c>
      <c r="BZ357" s="5">
        <v>1036.4293828269865</v>
      </c>
      <c r="CA357" s="5">
        <v>0.49760186612913021</v>
      </c>
      <c r="CB357" s="5">
        <v>2.9811703160488694</v>
      </c>
      <c r="CC357" s="5">
        <v>2548.8281258652423</v>
      </c>
      <c r="CD357" s="5">
        <v>2.9177270799229995</v>
      </c>
      <c r="CE357" s="5">
        <v>316.93062346119632</v>
      </c>
      <c r="CF357" s="5">
        <v>3157.7525318337393</v>
      </c>
      <c r="CG357" s="5">
        <v>966.27343921573129</v>
      </c>
      <c r="CH357" s="5">
        <v>0.45439036019946916</v>
      </c>
      <c r="CI357" s="5">
        <v>2171.3533612018359</v>
      </c>
      <c r="CJ357" s="5">
        <v>41967.858831683363</v>
      </c>
      <c r="CK357" s="5">
        <v>421.85793775192451</v>
      </c>
      <c r="CL357" s="5">
        <v>65.714100000000002</v>
      </c>
      <c r="CM357" s="5">
        <v>69.144967818117067</v>
      </c>
      <c r="CN357" s="5">
        <v>5068.913942518876</v>
      </c>
      <c r="CO357" s="5">
        <v>1027</v>
      </c>
      <c r="CP357" s="5">
        <v>2649.6538727859515</v>
      </c>
      <c r="CQ357" s="5">
        <v>2756.7546084760315</v>
      </c>
      <c r="CR357" s="5">
        <v>400</v>
      </c>
      <c r="CS357" s="5">
        <v>731</v>
      </c>
      <c r="CT357" s="5">
        <v>551.05123937749124</v>
      </c>
      <c r="CU357" s="5">
        <v>708.9</v>
      </c>
      <c r="CV357" s="5">
        <v>3309.4354353562521</v>
      </c>
      <c r="CW357" s="5">
        <v>1217.3277723173601</v>
      </c>
      <c r="CX357" s="5"/>
      <c r="CY357" s="5">
        <v>3135</v>
      </c>
      <c r="CZ357" s="5">
        <v>3.8698795180722891</v>
      </c>
      <c r="DA357" s="5">
        <v>178.18020504860741</v>
      </c>
      <c r="DB357" s="5">
        <v>704.57421679067636</v>
      </c>
      <c r="DC357" s="5">
        <v>62.780525237012796</v>
      </c>
      <c r="DD357" s="5">
        <v>784.78714859437753</v>
      </c>
      <c r="DE357" s="5">
        <v>14770</v>
      </c>
      <c r="DF357" s="5">
        <v>736.5</v>
      </c>
      <c r="DG357" s="5">
        <v>2653.558875727028</v>
      </c>
      <c r="DH357" s="5">
        <v>20009.782340338093</v>
      </c>
      <c r="DI357" s="5">
        <v>4397.6968819599115</v>
      </c>
    </row>
    <row r="358" spans="1:113" x14ac:dyDescent="0.2">
      <c r="A358" s="1">
        <v>32516</v>
      </c>
      <c r="B358" s="6">
        <v>8831.5439999999999</v>
      </c>
      <c r="C358" s="5">
        <v>62.4664</v>
      </c>
      <c r="D358" s="5">
        <v>63.5199</v>
      </c>
      <c r="E358" s="5">
        <v>82.854200000000006</v>
      </c>
      <c r="F358" s="5">
        <v>70.523799999999994</v>
      </c>
      <c r="G358" s="5">
        <v>76.796899999999994</v>
      </c>
      <c r="H358" s="5">
        <v>55.8872</v>
      </c>
      <c r="I358" s="5">
        <v>68.257499999999993</v>
      </c>
      <c r="J358" s="5">
        <v>40.805100000000003</v>
      </c>
      <c r="K358" s="5">
        <v>80.921099999999996</v>
      </c>
      <c r="L358" s="5">
        <v>69.624499999999998</v>
      </c>
      <c r="M358" s="5">
        <v>6726</v>
      </c>
      <c r="N358" s="5">
        <v>86.226200000000006</v>
      </c>
      <c r="O358" s="5">
        <v>41242.550188008543</v>
      </c>
      <c r="P358" s="5">
        <v>6688.6</v>
      </c>
      <c r="Q358" s="5">
        <v>90126</v>
      </c>
      <c r="R358" s="5">
        <v>24048</v>
      </c>
      <c r="S358" s="5">
        <v>108115</v>
      </c>
      <c r="T358" s="5">
        <v>17964</v>
      </c>
      <c r="U358" s="5">
        <v>10983</v>
      </c>
      <c r="V358" s="5">
        <v>66078</v>
      </c>
      <c r="W358" s="5">
        <v>13185.5</v>
      </c>
      <c r="X358" s="5">
        <v>5293.1</v>
      </c>
      <c r="Y358" s="5">
        <v>6981</v>
      </c>
      <c r="Z358" s="5">
        <v>5330</v>
      </c>
      <c r="AA358" s="5">
        <v>114371</v>
      </c>
      <c r="AB358" s="5">
        <v>117655</v>
      </c>
      <c r="AC358" s="5">
        <v>3.8</v>
      </c>
      <c r="AD358" s="5">
        <v>6571</v>
      </c>
      <c r="AE358" s="5">
        <v>334.5</v>
      </c>
      <c r="AF358" s="5">
        <v>40.9</v>
      </c>
      <c r="AG358" s="5">
        <v>3.7</v>
      </c>
      <c r="AH358" s="5">
        <v>667.6</v>
      </c>
      <c r="AI358" s="5">
        <v>1332</v>
      </c>
      <c r="AJ358" s="5">
        <v>1334</v>
      </c>
      <c r="AK358" s="5">
        <v>381</v>
      </c>
      <c r="AL358" s="5">
        <v>568</v>
      </c>
      <c r="AM358" s="5">
        <v>239</v>
      </c>
      <c r="AN358" s="5">
        <v>144</v>
      </c>
      <c r="AO358" s="5">
        <v>191</v>
      </c>
      <c r="AP358" s="5">
        <v>5944.9</v>
      </c>
      <c r="AQ358" s="5">
        <v>397</v>
      </c>
      <c r="AR358" s="5">
        <v>4112.6000000000004</v>
      </c>
      <c r="AS358" s="5">
        <v>1562.4</v>
      </c>
      <c r="AT358" s="5">
        <v>1118.0994665758753</v>
      </c>
      <c r="AU358" s="5">
        <v>83.456800000000001</v>
      </c>
      <c r="AV358" s="5">
        <v>-5.3</v>
      </c>
      <c r="AW358" s="5">
        <v>46.4</v>
      </c>
      <c r="AX358" s="5">
        <v>6.4</v>
      </c>
      <c r="AY358" s="5">
        <v>364</v>
      </c>
      <c r="AZ358" s="5">
        <v>65.5</v>
      </c>
      <c r="BA358" s="5">
        <v>5</v>
      </c>
      <c r="BB358" s="5">
        <v>10580</v>
      </c>
      <c r="BC358" s="5">
        <v>10834</v>
      </c>
      <c r="BD358" s="5">
        <v>8853</v>
      </c>
      <c r="BE358" s="5">
        <v>4135</v>
      </c>
      <c r="BF358" s="5">
        <v>34.5</v>
      </c>
      <c r="BG358" s="5">
        <v>67.83</v>
      </c>
      <c r="BH358" s="5">
        <v>5.1470000000000002</v>
      </c>
      <c r="BI358" s="5">
        <v>11.087</v>
      </c>
      <c r="BJ358" s="5">
        <v>0.313</v>
      </c>
      <c r="BK358" s="5">
        <v>26.119851518635603</v>
      </c>
      <c r="BL358" s="5">
        <v>8.1519999999999992</v>
      </c>
      <c r="BM358" s="5">
        <v>958.22176328915725</v>
      </c>
      <c r="BN358" s="5">
        <v>2150.2420979418384</v>
      </c>
      <c r="BO358" s="5">
        <v>0.70711789056585539</v>
      </c>
      <c r="BP358" s="5">
        <v>5.2437865438203692</v>
      </c>
      <c r="BQ358" s="5">
        <v>66.541977941885762</v>
      </c>
      <c r="BR358" s="5">
        <v>3580.529565385134</v>
      </c>
      <c r="BS358" s="5">
        <v>1.6911328072756453</v>
      </c>
      <c r="BT358" s="5">
        <v>1952.757697515392</v>
      </c>
      <c r="BU358" s="5">
        <v>1.2704016058457406</v>
      </c>
      <c r="BV358" s="5">
        <v>1.6261456872201834</v>
      </c>
      <c r="BW358" s="5"/>
      <c r="BX358" s="5">
        <v>21.320698476362747</v>
      </c>
      <c r="BY358" s="5">
        <v>296.73616485697914</v>
      </c>
      <c r="BZ358" s="5">
        <v>1042.2547589251351</v>
      </c>
      <c r="CA358" s="5">
        <v>0.49602204377558795</v>
      </c>
      <c r="CB358" s="5">
        <v>3.045319335400916</v>
      </c>
      <c r="CC358" s="5">
        <v>2591.9869914541241</v>
      </c>
      <c r="CD358" s="5">
        <v>2.9692346083056207</v>
      </c>
      <c r="CE358" s="5">
        <v>321.78567073678261</v>
      </c>
      <c r="CF358" s="5">
        <v>3209.2888207512601</v>
      </c>
      <c r="CG358" s="5">
        <v>1003.9066410439983</v>
      </c>
      <c r="CH358" s="5">
        <v>0.46795835071582081</v>
      </c>
      <c r="CI358" s="5">
        <v>2219.4388279087761</v>
      </c>
      <c r="CJ358" s="5">
        <v>43469.579165264193</v>
      </c>
      <c r="CK358" s="5">
        <v>436.67443103982868</v>
      </c>
      <c r="CL358" s="5">
        <v>65.044200000000004</v>
      </c>
      <c r="CM358" s="5">
        <v>70.097524151548001</v>
      </c>
      <c r="CN358" s="5">
        <v>5199.5740744295608</v>
      </c>
      <c r="CO358" s="5">
        <v>1000</v>
      </c>
      <c r="CP358" s="5">
        <v>2976.6972315830562</v>
      </c>
      <c r="CQ358" s="5">
        <v>2728.9014348121209</v>
      </c>
      <c r="CR358" s="5">
        <v>332</v>
      </c>
      <c r="CS358" s="5">
        <v>697</v>
      </c>
      <c r="CT358" s="5">
        <v>557.67526090051479</v>
      </c>
      <c r="CU358" s="5">
        <v>716.6</v>
      </c>
      <c r="CV358" s="5">
        <v>3429.1851932145473</v>
      </c>
      <c r="CW358" s="5">
        <v>1332.7578327580425</v>
      </c>
      <c r="CX358" s="5"/>
      <c r="CY358" s="5">
        <v>3133</v>
      </c>
      <c r="CZ358" s="5">
        <v>3.8979919678714858</v>
      </c>
      <c r="DA358" s="5">
        <v>197.02048520814481</v>
      </c>
      <c r="DB358" s="5">
        <v>782.47556543285691</v>
      </c>
      <c r="DC358" s="5">
        <v>66.10696199060277</v>
      </c>
      <c r="DD358" s="5">
        <v>781.83132530120486</v>
      </c>
      <c r="DE358" s="5">
        <v>14856</v>
      </c>
      <c r="DF358" s="5">
        <v>737.8</v>
      </c>
      <c r="DG358" s="5">
        <v>2997.5724532792278</v>
      </c>
      <c r="DH358" s="5">
        <v>19537.004891275414</v>
      </c>
      <c r="DI358" s="5">
        <v>4405.1915367483298</v>
      </c>
    </row>
    <row r="359" spans="1:113" x14ac:dyDescent="0.2">
      <c r="A359" s="1">
        <v>32517</v>
      </c>
      <c r="B359" s="6">
        <v>8831.5439999999999</v>
      </c>
      <c r="C359" s="5">
        <v>62.3048</v>
      </c>
      <c r="D359" s="5">
        <v>63.296599999999998</v>
      </c>
      <c r="E359" s="5">
        <v>82.425299999999993</v>
      </c>
      <c r="F359" s="5">
        <v>70.331999999999994</v>
      </c>
      <c r="G359" s="5">
        <v>76.919300000000007</v>
      </c>
      <c r="H359" s="5">
        <v>55.637799999999999</v>
      </c>
      <c r="I359" s="5">
        <v>67.970200000000006</v>
      </c>
      <c r="J359" s="5">
        <v>40.6357</v>
      </c>
      <c r="K359" s="5">
        <v>80.6083</v>
      </c>
      <c r="L359" s="5">
        <v>69.522000000000006</v>
      </c>
      <c r="M359" s="5">
        <v>6742.3</v>
      </c>
      <c r="N359" s="5">
        <v>85.811400000000006</v>
      </c>
      <c r="O359" s="5">
        <v>41217.410242362421</v>
      </c>
      <c r="P359" s="5">
        <v>6708.6</v>
      </c>
      <c r="Q359" s="5">
        <v>90338</v>
      </c>
      <c r="R359" s="5">
        <v>24000</v>
      </c>
      <c r="S359" s="5">
        <v>108365</v>
      </c>
      <c r="T359" s="5">
        <v>17922</v>
      </c>
      <c r="U359" s="5">
        <v>10945</v>
      </c>
      <c r="V359" s="5">
        <v>66338</v>
      </c>
      <c r="W359" s="5">
        <v>13171.9</v>
      </c>
      <c r="X359" s="5">
        <v>5279.6</v>
      </c>
      <c r="Y359" s="5">
        <v>6977</v>
      </c>
      <c r="Z359" s="5">
        <v>5323</v>
      </c>
      <c r="AA359" s="5">
        <v>114135</v>
      </c>
      <c r="AB359" s="5">
        <v>117354</v>
      </c>
      <c r="AC359" s="5">
        <v>4.2</v>
      </c>
      <c r="AD359" s="5">
        <v>6577</v>
      </c>
      <c r="AE359" s="5">
        <v>337.75</v>
      </c>
      <c r="AF359" s="5">
        <v>40.799999999999997</v>
      </c>
      <c r="AG359" s="5">
        <v>3.7</v>
      </c>
      <c r="AH359" s="5">
        <v>669</v>
      </c>
      <c r="AI359" s="5">
        <v>1279</v>
      </c>
      <c r="AJ359" s="5">
        <v>1314</v>
      </c>
      <c r="AK359" s="5">
        <v>373</v>
      </c>
      <c r="AL359" s="5">
        <v>494</v>
      </c>
      <c r="AM359" s="5">
        <v>247</v>
      </c>
      <c r="AN359" s="5">
        <v>165</v>
      </c>
      <c r="AO359" s="5">
        <v>187</v>
      </c>
      <c r="AP359" s="5">
        <v>5933.7</v>
      </c>
      <c r="AQ359" s="5">
        <v>383</v>
      </c>
      <c r="AR359" s="5">
        <v>4123.7</v>
      </c>
      <c r="AS359" s="5">
        <v>1571.8</v>
      </c>
      <c r="AT359" s="5">
        <v>1124.0604123523174</v>
      </c>
      <c r="AU359" s="5">
        <v>82.969300000000004</v>
      </c>
      <c r="AV359" s="5">
        <v>-7.7</v>
      </c>
      <c r="AW359" s="5">
        <v>48.2</v>
      </c>
      <c r="AX359" s="5">
        <v>7.1</v>
      </c>
      <c r="AY359" s="5">
        <v>366</v>
      </c>
      <c r="AZ359" s="5">
        <v>65.5</v>
      </c>
      <c r="BA359" s="5">
        <v>4.9000000000000004</v>
      </c>
      <c r="BB359" s="5">
        <v>10613</v>
      </c>
      <c r="BC359" s="5">
        <v>10786</v>
      </c>
      <c r="BD359" s="5">
        <v>9004</v>
      </c>
      <c r="BE359" s="5">
        <v>4163</v>
      </c>
      <c r="BF359" s="5">
        <v>34.4</v>
      </c>
      <c r="BG359" s="5">
        <v>65.89</v>
      </c>
      <c r="BH359" s="5">
        <v>5.016</v>
      </c>
      <c r="BI359" s="5">
        <v>10.345000000000001</v>
      </c>
      <c r="BJ359" s="5">
        <v>0.29899999999999999</v>
      </c>
      <c r="BK359" s="5">
        <v>25.847378111982465</v>
      </c>
      <c r="BL359" s="5">
        <v>7.6929999999999996</v>
      </c>
      <c r="BM359" s="5">
        <v>979.36976457968012</v>
      </c>
      <c r="BN359" s="5">
        <v>2145.3042452255231</v>
      </c>
      <c r="BO359" s="5">
        <v>0.67853224036661719</v>
      </c>
      <c r="BP359" s="5">
        <v>5.3169173174982252</v>
      </c>
      <c r="BQ359" s="5">
        <v>66.377472874693396</v>
      </c>
      <c r="BR359" s="5">
        <v>3542.4863390054338</v>
      </c>
      <c r="BS359" s="5">
        <v>1.7008615696820857</v>
      </c>
      <c r="BT359" s="5">
        <v>1940.766341209747</v>
      </c>
      <c r="BU359" s="5">
        <v>1.2772361907384993</v>
      </c>
      <c r="BV359" s="5">
        <v>1.6251063138480357</v>
      </c>
      <c r="BW359" s="5"/>
      <c r="BX359" s="5">
        <v>22.915175612542924</v>
      </c>
      <c r="BY359" s="5">
        <v>292.04314634560973</v>
      </c>
      <c r="BZ359" s="5">
        <v>1097.3231993476713</v>
      </c>
      <c r="CA359" s="5">
        <v>0.51766802557354219</v>
      </c>
      <c r="CB359" s="5">
        <v>2.9971562137235965</v>
      </c>
      <c r="CC359" s="5">
        <v>2610.7646714184871</v>
      </c>
      <c r="CD359" s="5">
        <v>2.946269456111716</v>
      </c>
      <c r="CE359" s="5">
        <v>323.04672898068725</v>
      </c>
      <c r="CF359" s="5">
        <v>3241.9533549563716</v>
      </c>
      <c r="CG359" s="5">
        <v>1000.0624138291869</v>
      </c>
      <c r="CH359" s="5">
        <v>0.46209436117180169</v>
      </c>
      <c r="CI359" s="5">
        <v>2197.6875877207694</v>
      </c>
      <c r="CJ359" s="5">
        <v>42597.392907199734</v>
      </c>
      <c r="CK359" s="5">
        <v>426.82102369973796</v>
      </c>
      <c r="CL359" s="5">
        <v>63.362699999999997</v>
      </c>
      <c r="CM359" s="5">
        <v>69.894603665803515</v>
      </c>
      <c r="CN359" s="5">
        <v>5092.680644249991</v>
      </c>
      <c r="CO359" s="5">
        <v>966</v>
      </c>
      <c r="CP359" s="5">
        <v>2710.865662230417</v>
      </c>
      <c r="CQ359" s="5">
        <v>2717.9616309521025</v>
      </c>
      <c r="CR359" s="5">
        <v>313</v>
      </c>
      <c r="CS359" s="5">
        <v>639</v>
      </c>
      <c r="CT359" s="5">
        <v>548.77918532804131</v>
      </c>
      <c r="CU359" s="5">
        <v>710.1</v>
      </c>
      <c r="CV359" s="5">
        <v>3638.7428754463158</v>
      </c>
      <c r="CW359" s="5">
        <v>1144.9994145727644</v>
      </c>
      <c r="CX359" s="5"/>
      <c r="CY359" s="5">
        <v>3127</v>
      </c>
      <c r="CZ359" s="5">
        <v>3.9118589743589745</v>
      </c>
      <c r="DA359" s="5">
        <v>251.11985262029268</v>
      </c>
      <c r="DB359" s="5">
        <v>864.92584097525162</v>
      </c>
      <c r="DC359" s="5">
        <v>65.45584214459879</v>
      </c>
      <c r="DD359" s="5">
        <v>794.70352564102564</v>
      </c>
      <c r="DE359" s="5">
        <v>14900</v>
      </c>
      <c r="DF359" s="5">
        <v>739.8</v>
      </c>
      <c r="DG359" s="5">
        <v>2920.2805591552428</v>
      </c>
      <c r="DH359" s="5">
        <v>19984.695783827516</v>
      </c>
      <c r="DI359" s="5">
        <v>4418.9317371937641</v>
      </c>
    </row>
    <row r="360" spans="1:113" x14ac:dyDescent="0.2">
      <c r="A360" s="1">
        <v>32518</v>
      </c>
      <c r="B360" s="6">
        <v>8850.23</v>
      </c>
      <c r="C360" s="5">
        <v>62.1922</v>
      </c>
      <c r="D360" s="5">
        <v>63.248100000000001</v>
      </c>
      <c r="E360" s="5">
        <v>82.06</v>
      </c>
      <c r="F360" s="5">
        <v>70.104600000000005</v>
      </c>
      <c r="G360" s="5">
        <v>77.022800000000004</v>
      </c>
      <c r="H360" s="5">
        <v>55.758600000000001</v>
      </c>
      <c r="I360" s="5">
        <v>67.642200000000003</v>
      </c>
      <c r="J360" s="5">
        <v>40.102400000000003</v>
      </c>
      <c r="K360" s="5">
        <v>80.836200000000005</v>
      </c>
      <c r="L360" s="5">
        <v>68.277100000000004</v>
      </c>
      <c r="M360" s="5">
        <v>6775.5</v>
      </c>
      <c r="N360" s="5">
        <v>86.744600000000005</v>
      </c>
      <c r="O360" s="5">
        <v>41258.747816797673</v>
      </c>
      <c r="P360" s="5">
        <v>6741.7</v>
      </c>
      <c r="Q360" s="5">
        <v>90443</v>
      </c>
      <c r="R360" s="5">
        <v>23997</v>
      </c>
      <c r="S360" s="5">
        <v>108476</v>
      </c>
      <c r="T360" s="5">
        <v>17895</v>
      </c>
      <c r="U360" s="5">
        <v>10917</v>
      </c>
      <c r="V360" s="5">
        <v>66446</v>
      </c>
      <c r="W360" s="5">
        <v>13139.2</v>
      </c>
      <c r="X360" s="5">
        <v>5278.4</v>
      </c>
      <c r="Y360" s="5">
        <v>6978</v>
      </c>
      <c r="Z360" s="5">
        <v>5347</v>
      </c>
      <c r="AA360" s="5">
        <v>114366</v>
      </c>
      <c r="AB360" s="5">
        <v>117581</v>
      </c>
      <c r="AC360" s="5">
        <v>4.0999999999999996</v>
      </c>
      <c r="AD360" s="5">
        <v>6576</v>
      </c>
      <c r="AE360" s="5">
        <v>363.25</v>
      </c>
      <c r="AF360" s="5">
        <v>40.799999999999997</v>
      </c>
      <c r="AG360" s="5">
        <v>3.7</v>
      </c>
      <c r="AH360" s="5">
        <v>669.1</v>
      </c>
      <c r="AI360" s="5">
        <v>1410</v>
      </c>
      <c r="AJ360" s="5">
        <v>1365</v>
      </c>
      <c r="AK360" s="5">
        <v>407</v>
      </c>
      <c r="AL360" s="5">
        <v>554</v>
      </c>
      <c r="AM360" s="5">
        <v>280</v>
      </c>
      <c r="AN360" s="5">
        <v>169</v>
      </c>
      <c r="AO360" s="5">
        <v>188</v>
      </c>
      <c r="AP360" s="5">
        <v>5929.7</v>
      </c>
      <c r="AQ360" s="5">
        <v>377</v>
      </c>
      <c r="AR360" s="5">
        <v>4140.5</v>
      </c>
      <c r="AS360" s="5">
        <v>1566</v>
      </c>
      <c r="AT360" s="5">
        <v>1119.2465904337546</v>
      </c>
      <c r="AU360" s="5">
        <v>82.709900000000005</v>
      </c>
      <c r="AV360" s="5">
        <v>-1.8</v>
      </c>
      <c r="AW360" s="5">
        <v>48.5</v>
      </c>
      <c r="AX360" s="5">
        <v>6.9</v>
      </c>
      <c r="AY360" s="5">
        <v>365</v>
      </c>
      <c r="AZ360" s="5">
        <v>64.599999999999994</v>
      </c>
      <c r="BA360" s="5">
        <v>4.9000000000000004</v>
      </c>
      <c r="BB360" s="5">
        <v>10627</v>
      </c>
      <c r="BC360" s="5">
        <v>10766</v>
      </c>
      <c r="BD360" s="5">
        <v>9126</v>
      </c>
      <c r="BE360" s="5">
        <v>4169</v>
      </c>
      <c r="BF360" s="5">
        <v>34.6</v>
      </c>
      <c r="BG360" s="5">
        <v>65.31</v>
      </c>
      <c r="BH360" s="5">
        <v>4.5039999999999996</v>
      </c>
      <c r="BI360" s="5">
        <v>8.766</v>
      </c>
      <c r="BJ360" s="5">
        <v>0.311</v>
      </c>
      <c r="BK360" s="5">
        <v>25.702139353736467</v>
      </c>
      <c r="BL360" s="5">
        <v>6.17</v>
      </c>
      <c r="BM360" s="5">
        <v>942.71737581809373</v>
      </c>
      <c r="BN360" s="5">
        <v>2112.3510542295253</v>
      </c>
      <c r="BO360" s="5">
        <v>0.64165009540217854</v>
      </c>
      <c r="BP360" s="5">
        <v>5.3376915088035677</v>
      </c>
      <c r="BQ360" s="5">
        <v>66.468847493725619</v>
      </c>
      <c r="BR360" s="5">
        <v>3493.2668551457741</v>
      </c>
      <c r="BS360" s="5">
        <v>1.7250508794882977</v>
      </c>
      <c r="BT360" s="5">
        <v>1946.9663469745785</v>
      </c>
      <c r="BU360" s="5">
        <v>1.2789268671304548</v>
      </c>
      <c r="BV360" s="5">
        <v>1.6341717176537967</v>
      </c>
      <c r="BW360" s="5"/>
      <c r="BX360" s="5">
        <v>19.400623960790856</v>
      </c>
      <c r="BY360" s="5">
        <v>288.46377899506319</v>
      </c>
      <c r="BZ360" s="5">
        <v>1087.6474895110102</v>
      </c>
      <c r="CA360" s="5">
        <v>0.50908533203600093</v>
      </c>
      <c r="CB360" s="5">
        <v>2.9604221789409615</v>
      </c>
      <c r="CC360" s="5">
        <v>2498.8401311770799</v>
      </c>
      <c r="CD360" s="5">
        <v>3.0478985753297021</v>
      </c>
      <c r="CE360" s="5">
        <v>330.25999546003669</v>
      </c>
      <c r="CF360" s="5">
        <v>3285.2651815978738</v>
      </c>
      <c r="CG360" s="5">
        <v>1027.7524118060564</v>
      </c>
      <c r="CH360" s="5">
        <v>0.47117008706340263</v>
      </c>
      <c r="CI360" s="5">
        <v>2234.0160670136302</v>
      </c>
      <c r="CJ360" s="5">
        <v>44148.758745981249</v>
      </c>
      <c r="CK360" s="5">
        <v>444.19559202079944</v>
      </c>
      <c r="CL360" s="5">
        <v>63.310600000000001</v>
      </c>
      <c r="CM360" s="5">
        <v>69.984865159036929</v>
      </c>
      <c r="CN360" s="5">
        <v>5037.9866135036809</v>
      </c>
      <c r="CO360" s="5">
        <v>1025</v>
      </c>
      <c r="CP360" s="5">
        <v>2828.1776507052655</v>
      </c>
      <c r="CQ360" s="5">
        <v>2691.8522542215628</v>
      </c>
      <c r="CR360" s="5">
        <v>385</v>
      </c>
      <c r="CS360" s="5">
        <v>645</v>
      </c>
      <c r="CT360" s="5">
        <v>548.26985805027323</v>
      </c>
      <c r="CU360" s="5">
        <v>707.5</v>
      </c>
      <c r="CV360" s="5">
        <v>3545.8696778486892</v>
      </c>
      <c r="CW360" s="5">
        <v>1126.2171185410707</v>
      </c>
      <c r="CX360" s="5"/>
      <c r="CY360" s="5">
        <v>3124</v>
      </c>
      <c r="CZ360" s="5">
        <v>3.9106858054226472</v>
      </c>
      <c r="DA360" s="5">
        <v>153.84240418972638</v>
      </c>
      <c r="DB360" s="5">
        <v>746.48335573294241</v>
      </c>
      <c r="DC360" s="5">
        <v>62.535369871545093</v>
      </c>
      <c r="DD360" s="5">
        <v>782.39234449760761</v>
      </c>
      <c r="DE360" s="5">
        <v>14909</v>
      </c>
      <c r="DF360" s="5">
        <v>740.8</v>
      </c>
      <c r="DG360" s="5">
        <v>2646.3417369473163</v>
      </c>
      <c r="DH360" s="5">
        <v>19950.51470303311</v>
      </c>
      <c r="DI360" s="5">
        <v>4424.7609131403124</v>
      </c>
    </row>
    <row r="361" spans="1:113" x14ac:dyDescent="0.2">
      <c r="A361" s="1">
        <v>32519</v>
      </c>
      <c r="B361" s="6">
        <v>8850.23</v>
      </c>
      <c r="C361" s="5">
        <v>62.326599999999999</v>
      </c>
      <c r="D361" s="5">
        <v>63.457599999999999</v>
      </c>
      <c r="E361" s="5">
        <v>82.02</v>
      </c>
      <c r="F361" s="5">
        <v>70.369100000000003</v>
      </c>
      <c r="G361" s="5">
        <v>77.331400000000002</v>
      </c>
      <c r="H361" s="5">
        <v>55.912700000000001</v>
      </c>
      <c r="I361" s="5">
        <v>67.891999999999996</v>
      </c>
      <c r="J361" s="5">
        <v>40.386600000000001</v>
      </c>
      <c r="K361" s="5">
        <v>81.173199999999994</v>
      </c>
      <c r="L361" s="5">
        <v>68.7727</v>
      </c>
      <c r="M361" s="5">
        <v>6777.2</v>
      </c>
      <c r="N361" s="5">
        <v>87.004400000000004</v>
      </c>
      <c r="O361" s="5">
        <v>41564.859066790093</v>
      </c>
      <c r="P361" s="5">
        <v>6748.1</v>
      </c>
      <c r="Q361" s="5">
        <v>90696</v>
      </c>
      <c r="R361" s="5">
        <v>24009</v>
      </c>
      <c r="S361" s="5">
        <v>108753</v>
      </c>
      <c r="T361" s="5">
        <v>17886</v>
      </c>
      <c r="U361" s="5">
        <v>10902</v>
      </c>
      <c r="V361" s="5">
        <v>66687</v>
      </c>
      <c r="W361" s="5">
        <v>13139.7</v>
      </c>
      <c r="X361" s="5">
        <v>5279.7</v>
      </c>
      <c r="Y361" s="5">
        <v>6984</v>
      </c>
      <c r="Z361" s="5">
        <v>5364</v>
      </c>
      <c r="AA361" s="5">
        <v>114780</v>
      </c>
      <c r="AB361" s="5">
        <v>117912</v>
      </c>
      <c r="AC361" s="5">
        <v>4.2</v>
      </c>
      <c r="AD361" s="5">
        <v>6584</v>
      </c>
      <c r="AE361" s="5">
        <v>336.75</v>
      </c>
      <c r="AF361" s="5">
        <v>40.700000000000003</v>
      </c>
      <c r="AG361" s="5">
        <v>3.6</v>
      </c>
      <c r="AH361" s="5">
        <v>671.9</v>
      </c>
      <c r="AI361" s="5">
        <v>1351</v>
      </c>
      <c r="AJ361" s="5">
        <v>1344</v>
      </c>
      <c r="AK361" s="5">
        <v>355</v>
      </c>
      <c r="AL361" s="5">
        <v>507</v>
      </c>
      <c r="AM361" s="5">
        <v>311</v>
      </c>
      <c r="AN361" s="5">
        <v>178</v>
      </c>
      <c r="AO361" s="5">
        <v>188</v>
      </c>
      <c r="AP361" s="5">
        <v>5932.6</v>
      </c>
      <c r="AQ361" s="5">
        <v>373.2</v>
      </c>
      <c r="AR361" s="5">
        <v>4142.8</v>
      </c>
      <c r="AS361" s="5">
        <v>1575.3</v>
      </c>
      <c r="AT361" s="5">
        <v>1126.7977367575763</v>
      </c>
      <c r="AU361" s="5">
        <v>82.786900000000003</v>
      </c>
      <c r="AV361" s="5">
        <v>2.1</v>
      </c>
      <c r="AW361" s="5">
        <v>48.4</v>
      </c>
      <c r="AX361" s="5">
        <v>6.6</v>
      </c>
      <c r="AY361" s="5">
        <v>365</v>
      </c>
      <c r="AZ361" s="5">
        <v>65</v>
      </c>
      <c r="BA361" s="5">
        <v>4.8</v>
      </c>
      <c r="BB361" s="5">
        <v>10691</v>
      </c>
      <c r="BC361" s="5">
        <v>10792</v>
      </c>
      <c r="BD361" s="5">
        <v>9230</v>
      </c>
      <c r="BE361" s="5">
        <v>4185</v>
      </c>
      <c r="BF361" s="5">
        <v>34.4</v>
      </c>
      <c r="BG361" s="5">
        <v>65.44</v>
      </c>
      <c r="BH361" s="5">
        <v>4.532</v>
      </c>
      <c r="BI361" s="5">
        <v>8.5359999999999996</v>
      </c>
      <c r="BJ361" s="5">
        <v>0.30199999999999999</v>
      </c>
      <c r="BK361" s="5">
        <v>25.783730095873551</v>
      </c>
      <c r="BL361" s="5">
        <v>6.0739999999999998</v>
      </c>
      <c r="BM361" s="5">
        <v>1001.3761003071978</v>
      </c>
      <c r="BN361" s="5">
        <v>2127.7086571180134</v>
      </c>
      <c r="BO361" s="5">
        <v>0.7750507473703635</v>
      </c>
      <c r="BP361" s="5">
        <v>5.3956690228423341</v>
      </c>
      <c r="BQ361" s="5">
        <v>66.644743525989611</v>
      </c>
      <c r="BR361" s="5">
        <v>3526.654014134383</v>
      </c>
      <c r="BS361" s="5">
        <v>1.7156536144849506</v>
      </c>
      <c r="BT361" s="5">
        <v>1966.5587145243737</v>
      </c>
      <c r="BU361" s="5">
        <v>1.2754901890856698</v>
      </c>
      <c r="BV361" s="5">
        <v>1.6308736890881066</v>
      </c>
      <c r="BW361" s="5"/>
      <c r="BX361" s="5">
        <v>17.92698377344075</v>
      </c>
      <c r="BY361" s="5">
        <v>290.47537827853188</v>
      </c>
      <c r="BZ361" s="5">
        <v>1004.2250776963278</v>
      </c>
      <c r="CA361" s="5">
        <v>0.46597324575262378</v>
      </c>
      <c r="CB361" s="5">
        <v>2.9810666534558168</v>
      </c>
      <c r="CC361" s="5">
        <v>2564.7138240966246</v>
      </c>
      <c r="CD361" s="5">
        <v>3.0549432007423274</v>
      </c>
      <c r="CE361" s="5">
        <v>324.91834327750615</v>
      </c>
      <c r="CF361" s="5">
        <v>3290.6422372877851</v>
      </c>
      <c r="CG361" s="5">
        <v>1051.3466877584981</v>
      </c>
      <c r="CH361" s="5">
        <v>0.47781816288563883</v>
      </c>
      <c r="CI361" s="5">
        <v>2229.8330765584269</v>
      </c>
      <c r="CJ361" s="5">
        <v>43511.232799796016</v>
      </c>
      <c r="CK361" s="5">
        <v>435.17604093257478</v>
      </c>
      <c r="CL361" s="5">
        <v>65.327600000000004</v>
      </c>
      <c r="CM361" s="5">
        <v>70.568934892423002</v>
      </c>
      <c r="CN361" s="5">
        <v>5070.1609307071876</v>
      </c>
      <c r="CO361" s="5">
        <v>1023</v>
      </c>
      <c r="CP361" s="5">
        <v>2900.0577790972952</v>
      </c>
      <c r="CQ361" s="5">
        <v>2697.3179849793141</v>
      </c>
      <c r="CR361" s="5">
        <v>328</v>
      </c>
      <c r="CS361" s="5">
        <v>684</v>
      </c>
      <c r="CT361" s="5">
        <v>558.25018087814169</v>
      </c>
      <c r="CU361" s="5">
        <v>708.1</v>
      </c>
      <c r="CV361" s="5">
        <v>3525.3903144368505</v>
      </c>
      <c r="CW361" s="5">
        <v>1219.0558554813483</v>
      </c>
      <c r="CX361" s="5"/>
      <c r="CY361" s="5">
        <v>3121</v>
      </c>
      <c r="CZ361" s="5">
        <v>3.9166004765687052</v>
      </c>
      <c r="DA361" s="5">
        <v>199.25718048022688</v>
      </c>
      <c r="DB361" s="5">
        <v>795.37603252239342</v>
      </c>
      <c r="DC361" s="5">
        <v>64.293736588721046</v>
      </c>
      <c r="DD361" s="5">
        <v>811.0484511517077</v>
      </c>
      <c r="DE361" s="5">
        <v>14936</v>
      </c>
      <c r="DF361" s="5">
        <v>741.8</v>
      </c>
      <c r="DG361" s="5">
        <v>2792.2764676203392</v>
      </c>
      <c r="DH361" s="5">
        <v>20663.213386085492</v>
      </c>
      <c r="DI361" s="5">
        <v>4451.4085746102455</v>
      </c>
    </row>
    <row r="362" spans="1:113" x14ac:dyDescent="0.2">
      <c r="A362" s="1">
        <v>32520</v>
      </c>
      <c r="B362" s="6">
        <v>8850.23</v>
      </c>
      <c r="C362" s="5">
        <v>62.374099999999999</v>
      </c>
      <c r="D362" s="5">
        <v>63.847700000000003</v>
      </c>
      <c r="E362" s="5">
        <v>81.867400000000004</v>
      </c>
      <c r="F362" s="5">
        <v>71.219499999999996</v>
      </c>
      <c r="G362" s="5">
        <v>77.341899999999995</v>
      </c>
      <c r="H362" s="5">
        <v>55.8628</v>
      </c>
      <c r="I362" s="5">
        <v>68.995900000000006</v>
      </c>
      <c r="J362" s="5">
        <v>41.006100000000004</v>
      </c>
      <c r="K362" s="5">
        <v>82.471100000000007</v>
      </c>
      <c r="L362" s="5">
        <v>69.483699999999999</v>
      </c>
      <c r="M362" s="5">
        <v>6786.8</v>
      </c>
      <c r="N362" s="5">
        <v>88.577799999999996</v>
      </c>
      <c r="O362" s="5">
        <v>39670.147826458204</v>
      </c>
      <c r="P362" s="5">
        <v>6748.2</v>
      </c>
      <c r="Q362" s="5">
        <v>90774</v>
      </c>
      <c r="R362" s="5">
        <v>23949</v>
      </c>
      <c r="S362" s="5">
        <v>108849</v>
      </c>
      <c r="T362" s="5">
        <v>17881</v>
      </c>
      <c r="U362" s="5">
        <v>10893</v>
      </c>
      <c r="V362" s="5">
        <v>66825</v>
      </c>
      <c r="W362" s="5">
        <v>13072</v>
      </c>
      <c r="X362" s="5">
        <v>5277.7</v>
      </c>
      <c r="Y362" s="5">
        <v>6988</v>
      </c>
      <c r="Z362" s="5">
        <v>5309</v>
      </c>
      <c r="AA362" s="5">
        <v>114642</v>
      </c>
      <c r="AB362" s="5">
        <v>117830</v>
      </c>
      <c r="AC362" s="5">
        <v>4</v>
      </c>
      <c r="AD362" s="5">
        <v>6585</v>
      </c>
      <c r="AE362" s="5">
        <v>358</v>
      </c>
      <c r="AF362" s="5">
        <v>40.5</v>
      </c>
      <c r="AG362" s="5">
        <v>3.5</v>
      </c>
      <c r="AH362" s="5">
        <v>672.1</v>
      </c>
      <c r="AI362" s="5">
        <v>1251</v>
      </c>
      <c r="AJ362" s="5">
        <v>1422</v>
      </c>
      <c r="AK362" s="5">
        <v>430</v>
      </c>
      <c r="AL362" s="5">
        <v>437</v>
      </c>
      <c r="AM362" s="5">
        <v>258</v>
      </c>
      <c r="AN362" s="5">
        <v>126</v>
      </c>
      <c r="AO362" s="5">
        <v>192</v>
      </c>
      <c r="AP362" s="5">
        <v>5981.8</v>
      </c>
      <c r="AQ362" s="5">
        <v>375.1</v>
      </c>
      <c r="AR362" s="5">
        <v>4172.6000000000004</v>
      </c>
      <c r="AS362" s="5">
        <v>1594.9</v>
      </c>
      <c r="AT362" s="5">
        <v>1134.3054741600274</v>
      </c>
      <c r="AU362" s="5">
        <v>83.100300000000004</v>
      </c>
      <c r="AV362" s="5">
        <v>-0.9</v>
      </c>
      <c r="AW362" s="5">
        <v>50.5</v>
      </c>
      <c r="AX362" s="5">
        <v>7</v>
      </c>
      <c r="AY362" s="5">
        <v>365</v>
      </c>
      <c r="AZ362" s="5">
        <v>65.3</v>
      </c>
      <c r="BA362" s="5">
        <v>4.9000000000000004</v>
      </c>
      <c r="BB362" s="5">
        <v>10731</v>
      </c>
      <c r="BC362" s="5">
        <v>10814</v>
      </c>
      <c r="BD362" s="5">
        <v>9273</v>
      </c>
      <c r="BE362" s="5">
        <v>4191</v>
      </c>
      <c r="BF362" s="5">
        <v>34.299999999999997</v>
      </c>
      <c r="BG362" s="5">
        <v>65.709999999999994</v>
      </c>
      <c r="BH362" s="5">
        <v>4.5540000000000003</v>
      </c>
      <c r="BI362" s="5">
        <v>8.7189999999999994</v>
      </c>
      <c r="BJ362" s="5">
        <v>0.27700000000000002</v>
      </c>
      <c r="BK362" s="5">
        <v>26.092150338393733</v>
      </c>
      <c r="BL362" s="5">
        <v>6.4379999999999997</v>
      </c>
      <c r="BM362" s="5">
        <v>1021.9497125832771</v>
      </c>
      <c r="BN362" s="5">
        <v>2130.7011288635085</v>
      </c>
      <c r="BO362" s="5">
        <v>0.7711029181426059</v>
      </c>
      <c r="BP362" s="5">
        <v>5.3551491200591181</v>
      </c>
      <c r="BQ362" s="5">
        <v>66.517244142868591</v>
      </c>
      <c r="BR362" s="5">
        <v>3539.5413092397043</v>
      </c>
      <c r="BS362" s="5">
        <v>1.7046097430862819</v>
      </c>
      <c r="BT362" s="5">
        <v>1975.8484055340543</v>
      </c>
      <c r="BU362" s="5">
        <v>1.2590618261515076</v>
      </c>
      <c r="BV362" s="5">
        <v>1.6119053856806018</v>
      </c>
      <c r="BW362" s="5"/>
      <c r="BX362" s="5">
        <v>18.122875217004882</v>
      </c>
      <c r="BY362" s="5">
        <v>299.16043304139345</v>
      </c>
      <c r="BZ362" s="5">
        <v>1109.5188765633081</v>
      </c>
      <c r="CA362" s="5">
        <v>0.51123023655742217</v>
      </c>
      <c r="CB362" s="5">
        <v>3.0701989141329271</v>
      </c>
      <c r="CC362" s="5">
        <v>2630.2731955256222</v>
      </c>
      <c r="CD362" s="5">
        <v>3.0920771381503145</v>
      </c>
      <c r="CE362" s="5">
        <v>334.80890726589286</v>
      </c>
      <c r="CF362" s="5">
        <v>3355.9559839621356</v>
      </c>
      <c r="CG362" s="5">
        <v>1011.3278273431372</v>
      </c>
      <c r="CH362" s="5">
        <v>0.45641570290512001</v>
      </c>
      <c r="CI362" s="5">
        <v>2208.7108936129598</v>
      </c>
      <c r="CJ362" s="5">
        <v>40946.34034301206</v>
      </c>
      <c r="CK362" s="5">
        <v>408.84451107910155</v>
      </c>
      <c r="CL362" s="5">
        <v>65.102900000000005</v>
      </c>
      <c r="CM362" s="5">
        <v>69.661541193830075</v>
      </c>
      <c r="CN362" s="5">
        <v>5549.6615702879999</v>
      </c>
      <c r="CO362" s="5">
        <v>909</v>
      </c>
      <c r="CP362" s="5">
        <v>2526.2034940521735</v>
      </c>
      <c r="CQ362" s="5">
        <v>2673.6419074441164</v>
      </c>
      <c r="CR362" s="5">
        <v>342</v>
      </c>
      <c r="CS362" s="5">
        <v>630</v>
      </c>
      <c r="CT362" s="5">
        <v>552.13175582185318</v>
      </c>
      <c r="CU362" s="5">
        <v>705.7</v>
      </c>
      <c r="CV362" s="5">
        <v>3432.1797185466553</v>
      </c>
      <c r="CW362" s="5">
        <v>1108.2690619169712</v>
      </c>
      <c r="CX362" s="5"/>
      <c r="CY362" s="5">
        <v>3098</v>
      </c>
      <c r="CZ362" s="5">
        <v>3.9224069675376088</v>
      </c>
      <c r="DA362" s="5">
        <v>202.48131348431303</v>
      </c>
      <c r="DB362" s="5">
        <v>768.00905892128765</v>
      </c>
      <c r="DC362" s="5">
        <v>67.290697734957547</v>
      </c>
      <c r="DD362" s="5">
        <v>825.50277117973087</v>
      </c>
      <c r="DE362" s="5">
        <v>14977</v>
      </c>
      <c r="DF362" s="5">
        <v>742.5</v>
      </c>
      <c r="DG362" s="5">
        <v>2920.4792209951179</v>
      </c>
      <c r="DH362" s="5">
        <v>20935.058546175987</v>
      </c>
      <c r="DI362" s="5">
        <v>4468.063363028954</v>
      </c>
    </row>
    <row r="363" spans="1:113" x14ac:dyDescent="0.2">
      <c r="A363" s="1">
        <v>32874</v>
      </c>
      <c r="B363" s="6">
        <v>8947.1290000000008</v>
      </c>
      <c r="C363" s="5">
        <v>62.235599999999998</v>
      </c>
      <c r="D363" s="5">
        <v>63.417099999999998</v>
      </c>
      <c r="E363" s="5">
        <v>81.474599999999995</v>
      </c>
      <c r="F363" s="5">
        <v>70.509100000000004</v>
      </c>
      <c r="G363" s="5">
        <v>78.222200000000001</v>
      </c>
      <c r="H363" s="5">
        <v>55.703000000000003</v>
      </c>
      <c r="I363" s="5">
        <v>67.800899999999999</v>
      </c>
      <c r="J363" s="5">
        <v>40.4788</v>
      </c>
      <c r="K363" s="5">
        <v>80.657600000000002</v>
      </c>
      <c r="L363" s="5">
        <v>65.561999999999998</v>
      </c>
      <c r="M363" s="5">
        <v>6785</v>
      </c>
      <c r="N363" s="5">
        <v>87.748699999999999</v>
      </c>
      <c r="O363" s="5">
        <v>40670.954067739942</v>
      </c>
      <c r="P363" s="5">
        <v>6787.8</v>
      </c>
      <c r="Q363" s="5">
        <v>91033</v>
      </c>
      <c r="R363" s="5">
        <v>23982</v>
      </c>
      <c r="S363" s="5">
        <v>109184</v>
      </c>
      <c r="T363" s="5">
        <v>17797</v>
      </c>
      <c r="U363" s="5">
        <v>10784</v>
      </c>
      <c r="V363" s="5">
        <v>67051</v>
      </c>
      <c r="W363" s="5">
        <v>13257.4</v>
      </c>
      <c r="X363" s="5">
        <v>5287.7</v>
      </c>
      <c r="Y363" s="5">
        <v>7013</v>
      </c>
      <c r="Z363" s="5">
        <v>5422</v>
      </c>
      <c r="AA363" s="5">
        <v>115871</v>
      </c>
      <c r="AB363" s="5">
        <v>119081</v>
      </c>
      <c r="AC363" s="5">
        <v>4.3</v>
      </c>
      <c r="AD363" s="5">
        <v>6586</v>
      </c>
      <c r="AE363" s="5">
        <v>361</v>
      </c>
      <c r="AF363" s="5">
        <v>40.5</v>
      </c>
      <c r="AG363" s="5">
        <v>4</v>
      </c>
      <c r="AH363" s="5">
        <v>675.9</v>
      </c>
      <c r="AI363" s="5">
        <v>1551</v>
      </c>
      <c r="AJ363" s="5">
        <v>1748</v>
      </c>
      <c r="AK363" s="5">
        <v>487</v>
      </c>
      <c r="AL363" s="5">
        <v>575</v>
      </c>
      <c r="AM363" s="5">
        <v>333</v>
      </c>
      <c r="AN363" s="5">
        <v>156</v>
      </c>
      <c r="AO363" s="5">
        <v>194</v>
      </c>
      <c r="AP363" s="5">
        <v>6011.6</v>
      </c>
      <c r="AQ363" s="5">
        <v>408</v>
      </c>
      <c r="AR363" s="5">
        <v>4154.5</v>
      </c>
      <c r="AS363" s="5">
        <v>1570.4</v>
      </c>
      <c r="AT363" s="5">
        <v>1135.8389669550143</v>
      </c>
      <c r="AU363" s="5">
        <v>82.349599999999995</v>
      </c>
      <c r="AV363" s="5">
        <v>9.6999999999999993</v>
      </c>
      <c r="AW363" s="5">
        <v>47.9</v>
      </c>
      <c r="AX363" s="5">
        <v>7</v>
      </c>
      <c r="AY363" s="5">
        <v>365</v>
      </c>
      <c r="AZ363" s="5">
        <v>63.6</v>
      </c>
      <c r="BA363" s="5">
        <v>5.0999999999999996</v>
      </c>
      <c r="BB363" s="5">
        <v>10776</v>
      </c>
      <c r="BC363" s="5">
        <v>10778</v>
      </c>
      <c r="BD363" s="5">
        <v>9290</v>
      </c>
      <c r="BE363" s="5">
        <v>4221</v>
      </c>
      <c r="BF363" s="5">
        <v>34.5</v>
      </c>
      <c r="BG363" s="5">
        <v>68.17</v>
      </c>
      <c r="BH363" s="5">
        <v>5.59</v>
      </c>
      <c r="BI363" s="5">
        <v>10.42</v>
      </c>
      <c r="BJ363" s="5">
        <v>0.29799999999999999</v>
      </c>
      <c r="BK363" s="5">
        <v>26.627400081297001</v>
      </c>
      <c r="BL363" s="5">
        <v>7.7859999999999996</v>
      </c>
      <c r="BM363" s="5">
        <v>940.44513928962556</v>
      </c>
      <c r="BN363" s="5">
        <v>2173.9896430685349</v>
      </c>
      <c r="BO363" s="5">
        <v>0.82172403105703595</v>
      </c>
      <c r="BP363" s="5">
        <v>5.3658420287206061</v>
      </c>
      <c r="BQ363" s="5">
        <v>66.785731345501631</v>
      </c>
      <c r="BR363" s="5">
        <v>3466.8495902296172</v>
      </c>
      <c r="BS363" s="5">
        <v>1.7417250390157151</v>
      </c>
      <c r="BT363" s="5">
        <v>1943.2787614809749</v>
      </c>
      <c r="BU363" s="5">
        <v>1.2555245988361841</v>
      </c>
      <c r="BV363" s="5">
        <v>1.6070310976572293</v>
      </c>
      <c r="BW363" s="5">
        <v>405.7</v>
      </c>
      <c r="BX363" s="5">
        <v>20.342495891146925</v>
      </c>
      <c r="BY363" s="5">
        <v>296.7586169893479</v>
      </c>
      <c r="BZ363" s="5">
        <v>1125.0827903187048</v>
      </c>
      <c r="CA363" s="5">
        <v>0.51292561983471074</v>
      </c>
      <c r="CB363" s="5">
        <v>3.0455497552853834</v>
      </c>
      <c r="CC363" s="5">
        <v>2643.8236421914526</v>
      </c>
      <c r="CD363" s="5">
        <v>3.0715214827164128</v>
      </c>
      <c r="CE363" s="5">
        <v>332.95592187902878</v>
      </c>
      <c r="CF363" s="5">
        <v>3390.1624445397983</v>
      </c>
      <c r="CG363" s="5">
        <v>1047.4009850557359</v>
      </c>
      <c r="CH363" s="5">
        <v>0.46770247933884296</v>
      </c>
      <c r="CI363" s="5">
        <v>2334.5018730435295</v>
      </c>
      <c r="CJ363" s="5">
        <v>43681.574392326249</v>
      </c>
      <c r="CK363" s="5">
        <v>440.27648715370492</v>
      </c>
      <c r="CL363" s="5">
        <v>66.463399999999993</v>
      </c>
      <c r="CM363" s="5">
        <v>72.272892797453267</v>
      </c>
      <c r="CN363" s="5">
        <v>5349.3462759974764</v>
      </c>
      <c r="CO363" s="5">
        <v>1100</v>
      </c>
      <c r="CP363" s="5">
        <v>3046.6459716519703</v>
      </c>
      <c r="CQ363" s="5">
        <v>2691.9369077330084</v>
      </c>
      <c r="CR363" s="5">
        <v>451</v>
      </c>
      <c r="CS363" s="5">
        <v>620</v>
      </c>
      <c r="CT363" s="5">
        <v>558.01678128540709</v>
      </c>
      <c r="CU363" s="5">
        <v>710.3</v>
      </c>
      <c r="CV363" s="5">
        <v>3701.2790021502501</v>
      </c>
      <c r="CW363" s="5">
        <v>1102.9484721499061</v>
      </c>
      <c r="CX363" s="5">
        <v>159</v>
      </c>
      <c r="CY363" s="5">
        <v>3103</v>
      </c>
      <c r="CZ363" s="5">
        <v>3.9192156862745096</v>
      </c>
      <c r="DA363" s="5">
        <v>202.4017004835685</v>
      </c>
      <c r="DB363" s="5">
        <v>763.46048310655044</v>
      </c>
      <c r="DC363" s="5">
        <v>64.815709085859936</v>
      </c>
      <c r="DD363" s="5">
        <v>830.35294117647061</v>
      </c>
      <c r="DE363" s="5">
        <v>15048</v>
      </c>
      <c r="DF363" s="5">
        <v>742.1</v>
      </c>
      <c r="DG363" s="5">
        <v>2870.9310749172537</v>
      </c>
      <c r="DH363" s="5">
        <v>21245.983382076291</v>
      </c>
      <c r="DI363" s="5">
        <v>4486.8</v>
      </c>
    </row>
    <row r="364" spans="1:113" x14ac:dyDescent="0.2">
      <c r="A364" s="1">
        <v>32875</v>
      </c>
      <c r="B364" s="6">
        <v>8947.1290000000008</v>
      </c>
      <c r="C364" s="5">
        <v>63.144799999999996</v>
      </c>
      <c r="D364" s="5">
        <v>64.051699999999997</v>
      </c>
      <c r="E364" s="5">
        <v>82.455399999999997</v>
      </c>
      <c r="F364" s="5">
        <v>71.221400000000003</v>
      </c>
      <c r="G364" s="5">
        <v>78.225800000000007</v>
      </c>
      <c r="H364" s="5">
        <v>56.253999999999998</v>
      </c>
      <c r="I364" s="5">
        <v>68.727000000000004</v>
      </c>
      <c r="J364" s="5">
        <v>41.267800000000001</v>
      </c>
      <c r="K364" s="5">
        <v>81.715999999999994</v>
      </c>
      <c r="L364" s="5">
        <v>69.670599999999993</v>
      </c>
      <c r="M364" s="5">
        <v>6808.6</v>
      </c>
      <c r="N364" s="5">
        <v>87.390799999999999</v>
      </c>
      <c r="O364" s="5">
        <v>41574.624852878937</v>
      </c>
      <c r="P364" s="5">
        <v>6801.9</v>
      </c>
      <c r="Q364" s="5">
        <v>91255</v>
      </c>
      <c r="R364" s="5">
        <v>24071</v>
      </c>
      <c r="S364" s="5">
        <v>109432</v>
      </c>
      <c r="T364" s="5">
        <v>17893</v>
      </c>
      <c r="U364" s="5">
        <v>10897</v>
      </c>
      <c r="V364" s="5">
        <v>67184</v>
      </c>
      <c r="W364" s="5">
        <v>13223.9</v>
      </c>
      <c r="X364" s="5">
        <v>5279.7</v>
      </c>
      <c r="Y364" s="5">
        <v>6996</v>
      </c>
      <c r="Z364" s="5">
        <v>5416</v>
      </c>
      <c r="AA364" s="5">
        <v>115871</v>
      </c>
      <c r="AB364" s="5">
        <v>119059</v>
      </c>
      <c r="AC364" s="5">
        <v>4.0999999999999996</v>
      </c>
      <c r="AD364" s="5">
        <v>6598</v>
      </c>
      <c r="AE364" s="5">
        <v>358.25</v>
      </c>
      <c r="AF364" s="5">
        <v>40.6</v>
      </c>
      <c r="AG364" s="5">
        <v>4</v>
      </c>
      <c r="AH364" s="5">
        <v>677.3</v>
      </c>
      <c r="AI364" s="5">
        <v>1437</v>
      </c>
      <c r="AJ364" s="5">
        <v>1329</v>
      </c>
      <c r="AK364" s="5">
        <v>390</v>
      </c>
      <c r="AL364" s="5">
        <v>559</v>
      </c>
      <c r="AM364" s="5">
        <v>272</v>
      </c>
      <c r="AN364" s="5">
        <v>216</v>
      </c>
      <c r="AO364" s="5">
        <v>198</v>
      </c>
      <c r="AP364" s="5">
        <v>5981.2</v>
      </c>
      <c r="AQ364" s="5">
        <v>383</v>
      </c>
      <c r="AR364" s="5">
        <v>4173.3999999999996</v>
      </c>
      <c r="AS364" s="5">
        <v>1576.7</v>
      </c>
      <c r="AT364" s="5">
        <v>1134.8583176985796</v>
      </c>
      <c r="AU364" s="5">
        <v>82.9863</v>
      </c>
      <c r="AV364" s="5">
        <v>-0.2</v>
      </c>
      <c r="AW364" s="5">
        <v>47.1</v>
      </c>
      <c r="AX364" s="5">
        <v>7.6</v>
      </c>
      <c r="AY364" s="5">
        <v>365</v>
      </c>
      <c r="AZ364" s="5">
        <v>65.5</v>
      </c>
      <c r="BA364" s="5">
        <v>5.3</v>
      </c>
      <c r="BB364" s="5">
        <v>10850</v>
      </c>
      <c r="BC364" s="5">
        <v>10818</v>
      </c>
      <c r="BD364" s="5">
        <v>9297</v>
      </c>
      <c r="BE364" s="5">
        <v>4238</v>
      </c>
      <c r="BF364" s="5">
        <v>34.4</v>
      </c>
      <c r="BG364" s="5">
        <v>66.739999999999995</v>
      </c>
      <c r="BH364" s="5">
        <v>4.5869999999999997</v>
      </c>
      <c r="BI364" s="5">
        <v>9.4789999999999992</v>
      </c>
      <c r="BJ364" s="5">
        <v>0.29699999999999999</v>
      </c>
      <c r="BK364" s="5">
        <v>27.112085003244143</v>
      </c>
      <c r="BL364" s="5">
        <v>6.8810000000000002</v>
      </c>
      <c r="BM364" s="5">
        <v>962.03733945913143</v>
      </c>
      <c r="BN364" s="5">
        <v>2146.7034837734855</v>
      </c>
      <c r="BO364" s="5">
        <v>0.73979794765730655</v>
      </c>
      <c r="BP364" s="5">
        <v>5.2907485482459631</v>
      </c>
      <c r="BQ364" s="5">
        <v>66.68399499246749</v>
      </c>
      <c r="BR364" s="5">
        <v>3587.0850362406286</v>
      </c>
      <c r="BS364" s="5">
        <v>1.6934375041288101</v>
      </c>
      <c r="BT364" s="5">
        <v>1968.375453724994</v>
      </c>
      <c r="BU364" s="5">
        <v>1.2478673714829109</v>
      </c>
      <c r="BV364" s="5">
        <v>1.5941720952486107</v>
      </c>
      <c r="BW364" s="5">
        <v>406.8</v>
      </c>
      <c r="BX364" s="5">
        <v>17.497276306504851</v>
      </c>
      <c r="BY364" s="5">
        <v>300.06410635638923</v>
      </c>
      <c r="BZ364" s="5">
        <v>1117.5797623128324</v>
      </c>
      <c r="CA364" s="5">
        <v>0.50303130148270181</v>
      </c>
      <c r="CB364" s="5">
        <v>3.0794730577829563</v>
      </c>
      <c r="CC364" s="5">
        <v>2681.0508306988131</v>
      </c>
      <c r="CD364" s="5">
        <v>3.1175975302828598</v>
      </c>
      <c r="CE364" s="5">
        <v>336.08943478220448</v>
      </c>
      <c r="CF364" s="5">
        <v>3434.1975045837912</v>
      </c>
      <c r="CG364" s="5">
        <v>1014.6447842050716</v>
      </c>
      <c r="CH364" s="5">
        <v>0.41337726523887969</v>
      </c>
      <c r="CI364" s="5">
        <v>2317.8913914724326</v>
      </c>
      <c r="CJ364" s="5">
        <v>41085.590141609486</v>
      </c>
      <c r="CK364" s="5">
        <v>417.22135565835606</v>
      </c>
      <c r="CL364" s="5">
        <v>66.373000000000005</v>
      </c>
      <c r="CM364" s="5">
        <v>70.947868045108052</v>
      </c>
      <c r="CN364" s="5">
        <v>5216.1026003085008</v>
      </c>
      <c r="CO364" s="5">
        <v>1102</v>
      </c>
      <c r="CP364" s="5">
        <v>3009.641964385914</v>
      </c>
      <c r="CQ364" s="5">
        <v>2734.5509531056118</v>
      </c>
      <c r="CR364" s="5">
        <v>335</v>
      </c>
      <c r="CS364" s="5">
        <v>591</v>
      </c>
      <c r="CT364" s="5">
        <v>568.20519281281167</v>
      </c>
      <c r="CU364" s="5">
        <v>707.3</v>
      </c>
      <c r="CV364" s="5">
        <v>3471.5409839091644</v>
      </c>
      <c r="CW364" s="5">
        <v>1039.2350585512527</v>
      </c>
      <c r="CX364" s="5">
        <v>158.1</v>
      </c>
      <c r="CY364" s="5">
        <v>3109</v>
      </c>
      <c r="CZ364" s="5">
        <v>3.9265625000000002</v>
      </c>
      <c r="DA364" s="5">
        <v>196.90988554833282</v>
      </c>
      <c r="DB364" s="5">
        <v>826.38155559766051</v>
      </c>
      <c r="DC364" s="5">
        <v>62.093340999620636</v>
      </c>
      <c r="DD364" s="5">
        <v>852.34375</v>
      </c>
      <c r="DE364" s="5">
        <v>15068</v>
      </c>
      <c r="DF364" s="5">
        <v>739.6</v>
      </c>
      <c r="DG364" s="5">
        <v>2854.9508019791983</v>
      </c>
      <c r="DH364" s="5">
        <v>21924.296015517262</v>
      </c>
      <c r="DI364" s="5">
        <v>4515.8999999999996</v>
      </c>
    </row>
    <row r="365" spans="1:113" x14ac:dyDescent="0.2">
      <c r="A365" s="1">
        <v>32876</v>
      </c>
      <c r="B365" s="6">
        <v>8947.1290000000008</v>
      </c>
      <c r="C365" s="5">
        <v>63.455599999999997</v>
      </c>
      <c r="D365" s="5">
        <v>64.360699999999994</v>
      </c>
      <c r="E365" s="5">
        <v>82.656899999999993</v>
      </c>
      <c r="F365" s="5">
        <v>71.759200000000007</v>
      </c>
      <c r="G365" s="5">
        <v>78.544899999999998</v>
      </c>
      <c r="H365" s="5">
        <v>56.342199999999998</v>
      </c>
      <c r="I365" s="5">
        <v>69.3292</v>
      </c>
      <c r="J365" s="5">
        <v>41.972000000000001</v>
      </c>
      <c r="K365" s="5">
        <v>82.251900000000006</v>
      </c>
      <c r="L365" s="5">
        <v>70.981800000000007</v>
      </c>
      <c r="M365" s="5">
        <v>6813.7</v>
      </c>
      <c r="N365" s="5">
        <v>87.5702</v>
      </c>
      <c r="O365" s="5">
        <v>40961.496502697075</v>
      </c>
      <c r="P365" s="5">
        <v>6803.6</v>
      </c>
      <c r="Q365" s="5">
        <v>91353</v>
      </c>
      <c r="R365" s="5">
        <v>24023</v>
      </c>
      <c r="S365" s="5">
        <v>109647</v>
      </c>
      <c r="T365" s="5">
        <v>17868</v>
      </c>
      <c r="U365" s="5">
        <v>10875</v>
      </c>
      <c r="V365" s="5">
        <v>67330</v>
      </c>
      <c r="W365" s="5">
        <v>13226.2</v>
      </c>
      <c r="X365" s="5">
        <v>5273.1</v>
      </c>
      <c r="Y365" s="5">
        <v>6993</v>
      </c>
      <c r="Z365" s="5">
        <v>5392</v>
      </c>
      <c r="AA365" s="5">
        <v>115943</v>
      </c>
      <c r="AB365" s="5">
        <v>119203</v>
      </c>
      <c r="AC365" s="5">
        <v>4.2</v>
      </c>
      <c r="AD365" s="5">
        <v>6602</v>
      </c>
      <c r="AE365" s="5">
        <v>343.75</v>
      </c>
      <c r="AF365" s="5">
        <v>40.6</v>
      </c>
      <c r="AG365" s="5">
        <v>4</v>
      </c>
      <c r="AH365" s="5">
        <v>677.2</v>
      </c>
      <c r="AI365" s="5">
        <v>1289</v>
      </c>
      <c r="AJ365" s="5">
        <v>1246</v>
      </c>
      <c r="AK365" s="5">
        <v>373</v>
      </c>
      <c r="AL365" s="5">
        <v>510</v>
      </c>
      <c r="AM365" s="5">
        <v>266</v>
      </c>
      <c r="AN365" s="5">
        <v>140</v>
      </c>
      <c r="AO365" s="5">
        <v>194</v>
      </c>
      <c r="AP365" s="5">
        <v>6001.3</v>
      </c>
      <c r="AQ365" s="5">
        <v>381.8</v>
      </c>
      <c r="AR365" s="5">
        <v>4192.3999999999996</v>
      </c>
      <c r="AS365" s="5">
        <v>1583</v>
      </c>
      <c r="AT365" s="5">
        <v>1141.6193821213583</v>
      </c>
      <c r="AU365" s="5">
        <v>83.204599999999999</v>
      </c>
      <c r="AV365" s="5">
        <v>13</v>
      </c>
      <c r="AW365" s="5">
        <v>43.3</v>
      </c>
      <c r="AX365" s="5">
        <v>7.8</v>
      </c>
      <c r="AY365" s="5">
        <v>362</v>
      </c>
      <c r="AZ365" s="5">
        <v>66.599999999999994</v>
      </c>
      <c r="BA365" s="5">
        <v>5.0999999999999996</v>
      </c>
      <c r="BB365" s="5">
        <v>10891</v>
      </c>
      <c r="BC365" s="5">
        <v>10866</v>
      </c>
      <c r="BD365" s="5">
        <v>9325</v>
      </c>
      <c r="BE365" s="5">
        <v>4255</v>
      </c>
      <c r="BF365" s="5">
        <v>34.4</v>
      </c>
      <c r="BG365" s="5">
        <v>66.02</v>
      </c>
      <c r="BH365" s="5">
        <v>4.6900000000000004</v>
      </c>
      <c r="BI365" s="5">
        <v>9.5129999999999999</v>
      </c>
      <c r="BJ365" s="5">
        <v>0.28299999999999997</v>
      </c>
      <c r="BK365" s="5">
        <v>27.546205104235174</v>
      </c>
      <c r="BL365" s="5">
        <v>6.8840000000000003</v>
      </c>
      <c r="BM365" s="5">
        <v>1018.190056421336</v>
      </c>
      <c r="BN365" s="5">
        <v>2151.0486354622826</v>
      </c>
      <c r="BO365" s="5">
        <v>0.73051883530337591</v>
      </c>
      <c r="BP365" s="5">
        <v>5.2447913768570995</v>
      </c>
      <c r="BQ365" s="5">
        <v>66.691936595451409</v>
      </c>
      <c r="BR365" s="5">
        <v>3616.4436018203814</v>
      </c>
      <c r="BS365" s="5">
        <v>1.6763186597443394</v>
      </c>
      <c r="BT365" s="5">
        <v>1988.0285604634751</v>
      </c>
      <c r="BU365" s="5">
        <v>1.2497405428748547</v>
      </c>
      <c r="BV365" s="5">
        <v>1.5914015822842631</v>
      </c>
      <c r="BW365" s="5">
        <v>408.2</v>
      </c>
      <c r="BX365" s="5">
        <v>16.212984775807225</v>
      </c>
      <c r="BY365" s="5">
        <v>301.57002173057748</v>
      </c>
      <c r="BZ365" s="5">
        <v>1125.2480238613996</v>
      </c>
      <c r="CA365" s="5">
        <v>0.53241379310344827</v>
      </c>
      <c r="CB365" s="5">
        <v>3.0949278413571237</v>
      </c>
      <c r="CC365" s="5">
        <v>2690.0335220616794</v>
      </c>
      <c r="CD365" s="5">
        <v>3.2588350309377314</v>
      </c>
      <c r="CE365" s="5">
        <v>351.01051418151985</v>
      </c>
      <c r="CF365" s="5">
        <v>3507.4907730385848</v>
      </c>
      <c r="CG365" s="5">
        <v>1015.2096651575108</v>
      </c>
      <c r="CH365" s="5">
        <v>0.46049261083743842</v>
      </c>
      <c r="CI365" s="5">
        <v>2404.5217530922673</v>
      </c>
      <c r="CJ365" s="5">
        <v>44028.442336932458</v>
      </c>
      <c r="CK365" s="5">
        <v>446.32370791256994</v>
      </c>
      <c r="CL365" s="5">
        <v>69.384699999999995</v>
      </c>
      <c r="CM365" s="5">
        <v>70.837576167127636</v>
      </c>
      <c r="CN365" s="5">
        <v>5442.4461624061223</v>
      </c>
      <c r="CO365" s="5">
        <v>971</v>
      </c>
      <c r="CP365" s="5">
        <v>2539.7076071547076</v>
      </c>
      <c r="CQ365" s="5">
        <v>2761.1148058945573</v>
      </c>
      <c r="CR365" s="5">
        <v>318</v>
      </c>
      <c r="CS365" s="5">
        <v>574</v>
      </c>
      <c r="CT365" s="5">
        <v>562.07372614690212</v>
      </c>
      <c r="CU365" s="5">
        <v>703</v>
      </c>
      <c r="CV365" s="5">
        <v>3444.1270188895196</v>
      </c>
      <c r="CW365" s="5">
        <v>967.82895927968423</v>
      </c>
      <c r="CX365" s="5">
        <v>155.9</v>
      </c>
      <c r="CY365" s="5">
        <v>3194</v>
      </c>
      <c r="CZ365" s="5">
        <v>3.9517884914463455</v>
      </c>
      <c r="DA365" s="5">
        <v>210.55938970109887</v>
      </c>
      <c r="DB365" s="5">
        <v>861.15516772204467</v>
      </c>
      <c r="DC365" s="5">
        <v>68.275221422722112</v>
      </c>
      <c r="DD365" s="5">
        <v>819.93001555209958</v>
      </c>
      <c r="DE365" s="5">
        <v>15100</v>
      </c>
      <c r="DF365" s="5">
        <v>733</v>
      </c>
      <c r="DG365" s="5">
        <v>2735.1305617801058</v>
      </c>
      <c r="DH365" s="5">
        <v>21148.958202259619</v>
      </c>
      <c r="DI365" s="5">
        <v>4532.5</v>
      </c>
    </row>
    <row r="366" spans="1:113" x14ac:dyDescent="0.2">
      <c r="A366" s="1">
        <v>32877</v>
      </c>
      <c r="B366" s="6">
        <v>8981.7270000000008</v>
      </c>
      <c r="C366" s="5">
        <v>63.253700000000002</v>
      </c>
      <c r="D366" s="5">
        <v>64.256200000000007</v>
      </c>
      <c r="E366" s="5">
        <v>82.198499999999996</v>
      </c>
      <c r="F366" s="5">
        <v>71.482399999999998</v>
      </c>
      <c r="G366" s="5">
        <v>78.296599999999998</v>
      </c>
      <c r="H366" s="5">
        <v>56.401699999999998</v>
      </c>
      <c r="I366" s="5">
        <v>69.045100000000005</v>
      </c>
      <c r="J366" s="5">
        <v>41.799799999999998</v>
      </c>
      <c r="K366" s="5">
        <v>81.950599999999994</v>
      </c>
      <c r="L366" s="5">
        <v>69.364699999999999</v>
      </c>
      <c r="M366" s="5">
        <v>6856.1</v>
      </c>
      <c r="N366" s="5">
        <v>87.87</v>
      </c>
      <c r="O366" s="5">
        <v>40286.110647023874</v>
      </c>
      <c r="P366" s="5">
        <v>6847.3</v>
      </c>
      <c r="Q366" s="5">
        <v>91310</v>
      </c>
      <c r="R366" s="5">
        <v>23966</v>
      </c>
      <c r="S366" s="5">
        <v>109687</v>
      </c>
      <c r="T366" s="5">
        <v>17845</v>
      </c>
      <c r="U366" s="5">
        <v>10854</v>
      </c>
      <c r="V366" s="5">
        <v>67344</v>
      </c>
      <c r="W366" s="5">
        <v>13238</v>
      </c>
      <c r="X366" s="5">
        <v>5273.4</v>
      </c>
      <c r="Y366" s="5">
        <v>6991</v>
      </c>
      <c r="Z366" s="5">
        <v>5355</v>
      </c>
      <c r="AA366" s="5">
        <v>115621</v>
      </c>
      <c r="AB366" s="5">
        <v>118852</v>
      </c>
      <c r="AC366" s="5">
        <v>4.3</v>
      </c>
      <c r="AD366" s="5">
        <v>6611</v>
      </c>
      <c r="AE366" s="5">
        <v>361.75</v>
      </c>
      <c r="AF366" s="5">
        <v>40.5</v>
      </c>
      <c r="AG366" s="5">
        <v>3.6</v>
      </c>
      <c r="AH366" s="5">
        <v>679.2</v>
      </c>
      <c r="AI366" s="5">
        <v>1248</v>
      </c>
      <c r="AJ366" s="5">
        <v>1136</v>
      </c>
      <c r="AK366" s="5">
        <v>357</v>
      </c>
      <c r="AL366" s="5">
        <v>475</v>
      </c>
      <c r="AM366" s="5">
        <v>288</v>
      </c>
      <c r="AN366" s="5">
        <v>128</v>
      </c>
      <c r="AO366" s="5">
        <v>191</v>
      </c>
      <c r="AP366" s="5">
        <v>6012.9</v>
      </c>
      <c r="AQ366" s="5">
        <v>383.3</v>
      </c>
      <c r="AR366" s="5">
        <v>4211.2</v>
      </c>
      <c r="AS366" s="5">
        <v>1575</v>
      </c>
      <c r="AT366" s="5">
        <v>1128.4924681999678</v>
      </c>
      <c r="AU366" s="5">
        <v>82.895799999999994</v>
      </c>
      <c r="AV366" s="5">
        <v>13.5</v>
      </c>
      <c r="AW366" s="5">
        <v>46.2</v>
      </c>
      <c r="AX366" s="5">
        <v>8.3000000000000007</v>
      </c>
      <c r="AY366" s="5">
        <v>362</v>
      </c>
      <c r="AZ366" s="5">
        <v>64.900000000000006</v>
      </c>
      <c r="BA366" s="5">
        <v>4.8</v>
      </c>
      <c r="BB366" s="5">
        <v>10886</v>
      </c>
      <c r="BC366" s="5">
        <v>10893</v>
      </c>
      <c r="BD366" s="5">
        <v>9289</v>
      </c>
      <c r="BE366" s="5">
        <v>4258</v>
      </c>
      <c r="BF366" s="5">
        <v>34.299999999999997</v>
      </c>
      <c r="BG366" s="5">
        <v>66.14</v>
      </c>
      <c r="BH366" s="5">
        <v>4.6040000000000001</v>
      </c>
      <c r="BI366" s="5">
        <v>9.4049999999999994</v>
      </c>
      <c r="BJ366" s="5">
        <v>0.27200000000000002</v>
      </c>
      <c r="BK366" s="5">
        <v>27.929760384270079</v>
      </c>
      <c r="BL366" s="5">
        <v>6.8659999999999997</v>
      </c>
      <c r="BM366" s="5">
        <v>960.696974761207</v>
      </c>
      <c r="BN366" s="5">
        <v>2132.593194453862</v>
      </c>
      <c r="BO366" s="5">
        <v>0.76244140422924178</v>
      </c>
      <c r="BP366" s="5">
        <v>5.4095138043279292</v>
      </c>
      <c r="BQ366" s="5">
        <v>66.559132949814071</v>
      </c>
      <c r="BR366" s="5">
        <v>3544.684862607869</v>
      </c>
      <c r="BS366" s="5">
        <v>1.7094028089538731</v>
      </c>
      <c r="BT366" s="5">
        <v>1975.9709099207093</v>
      </c>
      <c r="BU366" s="5">
        <v>1.2740178206950916</v>
      </c>
      <c r="BV366" s="5">
        <v>1.6220029646099685</v>
      </c>
      <c r="BW366" s="5">
        <v>409.4</v>
      </c>
      <c r="BX366" s="5">
        <v>21.630817361975129</v>
      </c>
      <c r="BY366" s="5">
        <v>292.13660514938664</v>
      </c>
      <c r="BZ366" s="5">
        <v>1122.0312828863109</v>
      </c>
      <c r="CA366" s="5">
        <v>0.51144963144963151</v>
      </c>
      <c r="CB366" s="5">
        <v>2.9981153549942352</v>
      </c>
      <c r="CC366" s="5">
        <v>2666.6083433341346</v>
      </c>
      <c r="CD366" s="5">
        <v>3.132713222893019</v>
      </c>
      <c r="CE366" s="5">
        <v>337.85228487305125</v>
      </c>
      <c r="CF366" s="5">
        <v>3476.1126323313247</v>
      </c>
      <c r="CG366" s="5">
        <v>1070.179432271746</v>
      </c>
      <c r="CH366" s="5">
        <v>0.45012285012285014</v>
      </c>
      <c r="CI366" s="5">
        <v>2365.7607285557733</v>
      </c>
      <c r="CJ366" s="5">
        <v>42825.066778771637</v>
      </c>
      <c r="CK366" s="5">
        <v>430.18928508765396</v>
      </c>
      <c r="CL366" s="5">
        <v>69.385900000000007</v>
      </c>
      <c r="CM366" s="5">
        <v>70.475180516619361</v>
      </c>
      <c r="CN366" s="5">
        <v>5384.4787754932622</v>
      </c>
      <c r="CO366" s="5">
        <v>922</v>
      </c>
      <c r="CP366" s="5">
        <v>2554.6133149898642</v>
      </c>
      <c r="CQ366" s="5">
        <v>2718.8681829165521</v>
      </c>
      <c r="CR366" s="5">
        <v>326</v>
      </c>
      <c r="CS366" s="5">
        <v>542</v>
      </c>
      <c r="CT366" s="5">
        <v>544.30856307122076</v>
      </c>
      <c r="CU366" s="5">
        <v>692.5</v>
      </c>
      <c r="CV366" s="5">
        <v>3294.9602458890536</v>
      </c>
      <c r="CW366" s="5">
        <v>964.58341649331851</v>
      </c>
      <c r="CX366" s="5">
        <v>153.80000000000001</v>
      </c>
      <c r="CY366" s="5">
        <v>3259</v>
      </c>
      <c r="CZ366" s="5">
        <v>3.9782777346780445</v>
      </c>
      <c r="DA366" s="5">
        <v>186.2336629781239</v>
      </c>
      <c r="DB366" s="5">
        <v>772.51443539364561</v>
      </c>
      <c r="DC366" s="5">
        <v>64.480681247849091</v>
      </c>
      <c r="DD366" s="5">
        <v>820.83785880527535</v>
      </c>
      <c r="DE366" s="5">
        <v>15118</v>
      </c>
      <c r="DF366" s="5">
        <v>727.6</v>
      </c>
      <c r="DG366" s="5">
        <v>2998.4830411149451</v>
      </c>
      <c r="DH366" s="5">
        <v>20922.009807275906</v>
      </c>
      <c r="DI366" s="5">
        <v>4539.7</v>
      </c>
    </row>
    <row r="367" spans="1:113" x14ac:dyDescent="0.2">
      <c r="A367" s="1">
        <v>32878</v>
      </c>
      <c r="B367" s="6">
        <v>8981.7270000000008</v>
      </c>
      <c r="C367" s="5">
        <v>63.388399999999997</v>
      </c>
      <c r="D367" s="5">
        <v>64.397099999999995</v>
      </c>
      <c r="E367" s="5">
        <v>82.185599999999994</v>
      </c>
      <c r="F367" s="5">
        <v>71.640900000000002</v>
      </c>
      <c r="G367" s="5">
        <v>78.456800000000001</v>
      </c>
      <c r="H367" s="5">
        <v>56.523800000000001</v>
      </c>
      <c r="I367" s="5">
        <v>69.202299999999994</v>
      </c>
      <c r="J367" s="5">
        <v>42.3264</v>
      </c>
      <c r="K367" s="5">
        <v>81.8489</v>
      </c>
      <c r="L367" s="5">
        <v>69.963700000000003</v>
      </c>
      <c r="M367" s="5">
        <v>6846</v>
      </c>
      <c r="N367" s="5">
        <v>87.451400000000007</v>
      </c>
      <c r="O367" s="5">
        <v>40532.063288779951</v>
      </c>
      <c r="P367" s="5">
        <v>6839.1</v>
      </c>
      <c r="Q367" s="5">
        <v>91241</v>
      </c>
      <c r="R367" s="5">
        <v>23888</v>
      </c>
      <c r="S367" s="5">
        <v>109840</v>
      </c>
      <c r="T367" s="5">
        <v>17797</v>
      </c>
      <c r="U367" s="5">
        <v>10825</v>
      </c>
      <c r="V367" s="5">
        <v>67353</v>
      </c>
      <c r="W367" s="5">
        <v>13210.7</v>
      </c>
      <c r="X367" s="5">
        <v>5268.8</v>
      </c>
      <c r="Y367" s="5">
        <v>6972</v>
      </c>
      <c r="Z367" s="5">
        <v>5321</v>
      </c>
      <c r="AA367" s="5">
        <v>115885</v>
      </c>
      <c r="AB367" s="5">
        <v>119151</v>
      </c>
      <c r="AC367" s="5">
        <v>4.3</v>
      </c>
      <c r="AD367" s="5">
        <v>6615</v>
      </c>
      <c r="AE367" s="5">
        <v>355.25</v>
      </c>
      <c r="AF367" s="5">
        <v>40.6</v>
      </c>
      <c r="AG367" s="5">
        <v>4</v>
      </c>
      <c r="AH367" s="5">
        <v>682.9</v>
      </c>
      <c r="AI367" s="5">
        <v>1212</v>
      </c>
      <c r="AJ367" s="5">
        <v>1067</v>
      </c>
      <c r="AK367" s="5">
        <v>335</v>
      </c>
      <c r="AL367" s="5">
        <v>489</v>
      </c>
      <c r="AM367" s="5">
        <v>259</v>
      </c>
      <c r="AN367" s="5">
        <v>129</v>
      </c>
      <c r="AO367" s="5">
        <v>188</v>
      </c>
      <c r="AP367" s="5">
        <v>6008.5</v>
      </c>
      <c r="AQ367" s="5">
        <v>375.3</v>
      </c>
      <c r="AR367" s="5">
        <v>4224.3999999999996</v>
      </c>
      <c r="AS367" s="5">
        <v>1576.1</v>
      </c>
      <c r="AT367" s="5">
        <v>1128.2075083498721</v>
      </c>
      <c r="AU367" s="5">
        <v>82.911500000000004</v>
      </c>
      <c r="AV367" s="5">
        <v>13.8</v>
      </c>
      <c r="AW367" s="5">
        <v>46.1</v>
      </c>
      <c r="AX367" s="5">
        <v>8.1999999999999993</v>
      </c>
      <c r="AY367" s="5">
        <v>358</v>
      </c>
      <c r="AZ367" s="5">
        <v>66.5</v>
      </c>
      <c r="BA367" s="5">
        <v>5.2</v>
      </c>
      <c r="BB367" s="5">
        <v>10878</v>
      </c>
      <c r="BC367" s="5">
        <v>10956</v>
      </c>
      <c r="BD367" s="5">
        <v>9242</v>
      </c>
      <c r="BE367" s="5">
        <v>4268</v>
      </c>
      <c r="BF367" s="5">
        <v>34.299999999999997</v>
      </c>
      <c r="BG367" s="5">
        <v>65.239999999999995</v>
      </c>
      <c r="BH367" s="5">
        <v>4.6139999999999999</v>
      </c>
      <c r="BI367" s="5">
        <v>9.1289999999999996</v>
      </c>
      <c r="BJ367" s="5">
        <v>0.27900000000000003</v>
      </c>
      <c r="BK367" s="5">
        <v>28.30292312057081</v>
      </c>
      <c r="BL367" s="5">
        <v>6.6920000000000002</v>
      </c>
      <c r="BM367" s="5">
        <v>992.58720292002454</v>
      </c>
      <c r="BN367" s="5">
        <v>2127.6008641250983</v>
      </c>
      <c r="BO367" s="5">
        <v>0.77367288093857478</v>
      </c>
      <c r="BP367" s="5">
        <v>5.355341440747301</v>
      </c>
      <c r="BQ367" s="5">
        <v>66.640728801088329</v>
      </c>
      <c r="BR367" s="5">
        <v>3591.7193588890841</v>
      </c>
      <c r="BS367" s="5">
        <v>1.6879634762189506</v>
      </c>
      <c r="BT367" s="5">
        <v>1990.0167022469468</v>
      </c>
      <c r="BU367" s="5">
        <v>1.2811811370647863</v>
      </c>
      <c r="BV367" s="5">
        <v>1.6305152159837202</v>
      </c>
      <c r="BW367" s="5">
        <v>409.7</v>
      </c>
      <c r="BX367" s="5">
        <v>18.325618925064258</v>
      </c>
      <c r="BY367" s="5">
        <v>292.45163383933931</v>
      </c>
      <c r="BZ367" s="5">
        <v>1120.7851958041629</v>
      </c>
      <c r="CA367" s="5">
        <v>0.51577395577395579</v>
      </c>
      <c r="CB367" s="5">
        <v>3.0013484053411021</v>
      </c>
      <c r="CC367" s="5">
        <v>2686.5231920816091</v>
      </c>
      <c r="CD367" s="5">
        <v>3.1825555898629547</v>
      </c>
      <c r="CE367" s="5">
        <v>342.05451881246904</v>
      </c>
      <c r="CF367" s="5">
        <v>3489.255639329042</v>
      </c>
      <c r="CG367" s="5">
        <v>981.42973531381392</v>
      </c>
      <c r="CH367" s="5">
        <v>0.44442260442260445</v>
      </c>
      <c r="CI367" s="5">
        <v>2397.7197425877685</v>
      </c>
      <c r="CJ367" s="5">
        <v>44053.556652735046</v>
      </c>
      <c r="CK367" s="5">
        <v>447.34907918238343</v>
      </c>
      <c r="CL367" s="5">
        <v>72.220699999999994</v>
      </c>
      <c r="CM367" s="5">
        <v>70.776045309925181</v>
      </c>
      <c r="CN367" s="5">
        <v>5171.6397581100537</v>
      </c>
      <c r="CO367" s="5">
        <v>893</v>
      </c>
      <c r="CP367" s="5">
        <v>2450.2761985693483</v>
      </c>
      <c r="CQ367" s="5">
        <v>2631.8960464736929</v>
      </c>
      <c r="CR367" s="5">
        <v>319</v>
      </c>
      <c r="CS367" s="5">
        <v>534</v>
      </c>
      <c r="CT367" s="5">
        <v>539.40677177690247</v>
      </c>
      <c r="CU367" s="5">
        <v>688.6</v>
      </c>
      <c r="CV367" s="5">
        <v>3251.6837452614168</v>
      </c>
      <c r="CW367" s="5">
        <v>940.20554373082859</v>
      </c>
      <c r="CX367" s="5">
        <v>151.1</v>
      </c>
      <c r="CY367" s="5">
        <v>3435</v>
      </c>
      <c r="CZ367" s="5">
        <v>4.039504260263362</v>
      </c>
      <c r="DA367" s="5">
        <v>204.77054600000756</v>
      </c>
      <c r="DB367" s="5">
        <v>864.54047402188394</v>
      </c>
      <c r="DC367" s="5">
        <v>68.778236708985247</v>
      </c>
      <c r="DD367" s="5">
        <v>824.1750580945004</v>
      </c>
      <c r="DE367" s="5">
        <v>15164</v>
      </c>
      <c r="DF367" s="5">
        <v>725.5</v>
      </c>
      <c r="DG367" s="5">
        <v>2655.8989717606228</v>
      </c>
      <c r="DH367" s="5">
        <v>21343.27780057925</v>
      </c>
      <c r="DI367" s="5">
        <v>4542.8</v>
      </c>
    </row>
    <row r="368" spans="1:113" x14ac:dyDescent="0.2">
      <c r="A368" s="1">
        <v>32879</v>
      </c>
      <c r="B368" s="6">
        <v>8981.7270000000008</v>
      </c>
      <c r="C368" s="5">
        <v>63.575600000000001</v>
      </c>
      <c r="D368" s="5">
        <v>64.606399999999994</v>
      </c>
      <c r="E368" s="5">
        <v>82.2483</v>
      </c>
      <c r="F368" s="5">
        <v>71.970399999999998</v>
      </c>
      <c r="G368" s="5">
        <v>78.470100000000002</v>
      </c>
      <c r="H368" s="5">
        <v>56.616199999999999</v>
      </c>
      <c r="I368" s="5">
        <v>69.627200000000002</v>
      </c>
      <c r="J368" s="5">
        <v>42.382199999999997</v>
      </c>
      <c r="K368" s="5">
        <v>82.6768</v>
      </c>
      <c r="L368" s="5">
        <v>70.8827</v>
      </c>
      <c r="M368" s="5">
        <v>6853.2</v>
      </c>
      <c r="N368" s="5">
        <v>88.242800000000003</v>
      </c>
      <c r="O368" s="5">
        <v>40516.74537679067</v>
      </c>
      <c r="P368" s="5">
        <v>6848.9</v>
      </c>
      <c r="Q368" s="5">
        <v>91309</v>
      </c>
      <c r="R368" s="5">
        <v>23849</v>
      </c>
      <c r="S368" s="5">
        <v>109865</v>
      </c>
      <c r="T368" s="5">
        <v>17776</v>
      </c>
      <c r="U368" s="5">
        <v>10807</v>
      </c>
      <c r="V368" s="5">
        <v>67460</v>
      </c>
      <c r="W368" s="5">
        <v>13197.8</v>
      </c>
      <c r="X368" s="5">
        <v>5273.4</v>
      </c>
      <c r="Y368" s="5">
        <v>6969</v>
      </c>
      <c r="Z368" s="5">
        <v>5303</v>
      </c>
      <c r="AA368" s="5">
        <v>115738</v>
      </c>
      <c r="AB368" s="5">
        <v>118983</v>
      </c>
      <c r="AC368" s="5">
        <v>4.3</v>
      </c>
      <c r="AD368" s="5">
        <v>6626</v>
      </c>
      <c r="AE368" s="5">
        <v>361</v>
      </c>
      <c r="AF368" s="5">
        <v>40.700000000000003</v>
      </c>
      <c r="AG368" s="5">
        <v>4</v>
      </c>
      <c r="AH368" s="5">
        <v>683.7</v>
      </c>
      <c r="AI368" s="5">
        <v>1177</v>
      </c>
      <c r="AJ368" s="5">
        <v>1108</v>
      </c>
      <c r="AK368" s="5">
        <v>296</v>
      </c>
      <c r="AL368" s="5">
        <v>538</v>
      </c>
      <c r="AM368" s="5">
        <v>234</v>
      </c>
      <c r="AN368" s="5">
        <v>109</v>
      </c>
      <c r="AO368" s="5">
        <v>191</v>
      </c>
      <c r="AP368" s="5">
        <v>6027.5</v>
      </c>
      <c r="AQ368" s="5">
        <v>375.5</v>
      </c>
      <c r="AR368" s="5">
        <v>4236.7</v>
      </c>
      <c r="AS368" s="5">
        <v>1584.2</v>
      </c>
      <c r="AT368" s="5">
        <v>1135.8698180897343</v>
      </c>
      <c r="AU368" s="5">
        <v>83.022599999999997</v>
      </c>
      <c r="AV368" s="5">
        <v>18.5</v>
      </c>
      <c r="AW368" s="5">
        <v>46.2</v>
      </c>
      <c r="AX368" s="5">
        <v>7.9</v>
      </c>
      <c r="AY368" s="5">
        <v>353</v>
      </c>
      <c r="AZ368" s="5">
        <v>66.8</v>
      </c>
      <c r="BA368" s="5">
        <v>5.2</v>
      </c>
      <c r="BB368" s="5">
        <v>10896</v>
      </c>
      <c r="BC368" s="5">
        <v>11018</v>
      </c>
      <c r="BD368" s="5">
        <v>9265</v>
      </c>
      <c r="BE368" s="5">
        <v>4268</v>
      </c>
      <c r="BF368" s="5">
        <v>34.4</v>
      </c>
      <c r="BG368" s="5">
        <v>64.959999999999994</v>
      </c>
      <c r="BH368" s="5">
        <v>4.6420000000000003</v>
      </c>
      <c r="BI368" s="5">
        <v>9.2249999999999996</v>
      </c>
      <c r="BJ368" s="5">
        <v>0.28199999999999997</v>
      </c>
      <c r="BK368" s="5">
        <v>28.66569331313735</v>
      </c>
      <c r="BL368" s="5">
        <v>6.7480000000000002</v>
      </c>
      <c r="BM368" s="5">
        <v>969.82913130105828</v>
      </c>
      <c r="BN368" s="5">
        <v>2141.5382755478427</v>
      </c>
      <c r="BO368" s="5">
        <v>0.74379046451068298</v>
      </c>
      <c r="BP368" s="5">
        <v>5.2479434273291234</v>
      </c>
      <c r="BQ368" s="5">
        <v>66.420357773804866</v>
      </c>
      <c r="BR368" s="5">
        <v>3595.8054736926192</v>
      </c>
      <c r="BS368" s="5">
        <v>1.6819206010921817</v>
      </c>
      <c r="BT368" s="5">
        <v>2006.2228862012785</v>
      </c>
      <c r="BU368" s="5">
        <v>1.268273360296877</v>
      </c>
      <c r="BV368" s="5">
        <v>1.6087700202145856</v>
      </c>
      <c r="BW368" s="5">
        <v>410</v>
      </c>
      <c r="BX368" s="5">
        <v>23.964202274891793</v>
      </c>
      <c r="BY368" s="5">
        <v>291.61298603434068</v>
      </c>
      <c r="BZ368" s="5">
        <v>1193.0707550530585</v>
      </c>
      <c r="CA368" s="5">
        <v>0.52506122448979586</v>
      </c>
      <c r="CB368" s="5">
        <v>2.9927416001093072</v>
      </c>
      <c r="CC368" s="5">
        <v>2702.0547403962837</v>
      </c>
      <c r="CD368" s="5">
        <v>3.310996992606122</v>
      </c>
      <c r="CE368" s="5">
        <v>355.26447072979511</v>
      </c>
      <c r="CF368" s="5">
        <v>3528.4538017829891</v>
      </c>
      <c r="CG368" s="5">
        <v>1052.2600254996785</v>
      </c>
      <c r="CH368" s="5">
        <v>0.44571428571428573</v>
      </c>
      <c r="CI368" s="5">
        <v>2413.3541637559861</v>
      </c>
      <c r="CJ368" s="5">
        <v>44539.35466729357</v>
      </c>
      <c r="CK368" s="5">
        <v>450.65996344690035</v>
      </c>
      <c r="CL368" s="5">
        <v>67.187600000000003</v>
      </c>
      <c r="CM368" s="5">
        <v>69.59333868091565</v>
      </c>
      <c r="CN368" s="5">
        <v>5299.0401349174008</v>
      </c>
      <c r="CO368" s="5">
        <v>885</v>
      </c>
      <c r="CP368" s="5">
        <v>2385.5891876111045</v>
      </c>
      <c r="CQ368" s="5">
        <v>2553.1352228681721</v>
      </c>
      <c r="CR368" s="5">
        <v>292</v>
      </c>
      <c r="CS368" s="5">
        <v>545</v>
      </c>
      <c r="CT368" s="5">
        <v>561.61620029101937</v>
      </c>
      <c r="CU368" s="5">
        <v>681.4</v>
      </c>
      <c r="CV368" s="5">
        <v>3362.7690187211833</v>
      </c>
      <c r="CW368" s="5">
        <v>949.38208656472045</v>
      </c>
      <c r="CX368" s="5">
        <v>149</v>
      </c>
      <c r="CY368" s="5">
        <v>3332</v>
      </c>
      <c r="CZ368" s="5">
        <v>4.0184757505773669</v>
      </c>
      <c r="DA368" s="5">
        <v>204.58663829741241</v>
      </c>
      <c r="DB368" s="5">
        <v>912.88708516309327</v>
      </c>
      <c r="DC368" s="5">
        <v>66.104646272783654</v>
      </c>
      <c r="DD368" s="5">
        <v>819.5150115473441</v>
      </c>
      <c r="DE368" s="5">
        <v>15224</v>
      </c>
      <c r="DF368" s="5">
        <v>723.4</v>
      </c>
      <c r="DG368" s="5">
        <v>2744.2641761975083</v>
      </c>
      <c r="DH368" s="5">
        <v>21195.803256163857</v>
      </c>
      <c r="DI368" s="5">
        <v>4557.1000000000004</v>
      </c>
    </row>
    <row r="369" spans="1:113" x14ac:dyDescent="0.2">
      <c r="A369" s="1">
        <v>32880</v>
      </c>
      <c r="B369" s="6">
        <v>8983.9449999999997</v>
      </c>
      <c r="C369" s="5">
        <v>63.470700000000001</v>
      </c>
      <c r="D369" s="5">
        <v>64.528899999999993</v>
      </c>
      <c r="E369" s="5">
        <v>81.943399999999997</v>
      </c>
      <c r="F369" s="5">
        <v>71.793800000000005</v>
      </c>
      <c r="G369" s="5">
        <v>78.4559</v>
      </c>
      <c r="H369" s="5">
        <v>56.633600000000001</v>
      </c>
      <c r="I369" s="5">
        <v>69.401799999999994</v>
      </c>
      <c r="J369" s="5">
        <v>42.575400000000002</v>
      </c>
      <c r="K369" s="5">
        <v>82.048699999999997</v>
      </c>
      <c r="L369" s="5">
        <v>68.894099999999995</v>
      </c>
      <c r="M369" s="5">
        <v>6878.7</v>
      </c>
      <c r="N369" s="5">
        <v>88.224599999999995</v>
      </c>
      <c r="O369" s="5">
        <v>41482.54438972794</v>
      </c>
      <c r="P369" s="5">
        <v>6872.7</v>
      </c>
      <c r="Q369" s="5">
        <v>91269</v>
      </c>
      <c r="R369" s="5">
        <v>23746</v>
      </c>
      <c r="S369" s="5">
        <v>109829</v>
      </c>
      <c r="T369" s="5">
        <v>17704</v>
      </c>
      <c r="U369" s="5">
        <v>10761</v>
      </c>
      <c r="V369" s="5">
        <v>67523</v>
      </c>
      <c r="W369" s="5">
        <v>13192.2</v>
      </c>
      <c r="X369" s="5">
        <v>5272.9</v>
      </c>
      <c r="Y369" s="5">
        <v>6943</v>
      </c>
      <c r="Z369" s="5">
        <v>5274</v>
      </c>
      <c r="AA369" s="5">
        <v>115618</v>
      </c>
      <c r="AB369" s="5">
        <v>118810</v>
      </c>
      <c r="AC369" s="5">
        <v>4.5999999999999996</v>
      </c>
      <c r="AD369" s="5">
        <v>6630</v>
      </c>
      <c r="AE369" s="5">
        <v>367</v>
      </c>
      <c r="AF369" s="5">
        <v>40.6</v>
      </c>
      <c r="AG369" s="5">
        <v>4</v>
      </c>
      <c r="AH369" s="5">
        <v>682.7</v>
      </c>
      <c r="AI369" s="5">
        <v>1171</v>
      </c>
      <c r="AJ369" s="5">
        <v>1078</v>
      </c>
      <c r="AK369" s="5">
        <v>329</v>
      </c>
      <c r="AL369" s="5">
        <v>487</v>
      </c>
      <c r="AM369" s="5">
        <v>234</v>
      </c>
      <c r="AN369" s="5">
        <v>121</v>
      </c>
      <c r="AO369" s="5">
        <v>188</v>
      </c>
      <c r="AP369" s="5">
        <v>6039.9</v>
      </c>
      <c r="AQ369" s="5">
        <v>376.5</v>
      </c>
      <c r="AR369" s="5">
        <v>4250.5</v>
      </c>
      <c r="AS369" s="5">
        <v>1582.4</v>
      </c>
      <c r="AT369" s="5">
        <v>1134.0599191859562</v>
      </c>
      <c r="AU369" s="5">
        <v>82.775000000000006</v>
      </c>
      <c r="AV369" s="5">
        <v>5</v>
      </c>
      <c r="AW369" s="5">
        <v>44.5</v>
      </c>
      <c r="AX369" s="5">
        <v>7.8</v>
      </c>
      <c r="AY369" s="5">
        <v>350</v>
      </c>
      <c r="AZ369" s="5">
        <v>66.400000000000006</v>
      </c>
      <c r="BA369" s="5">
        <v>5.4</v>
      </c>
      <c r="BB369" s="5">
        <v>10899</v>
      </c>
      <c r="BC369" s="5">
        <v>11054</v>
      </c>
      <c r="BD369" s="5">
        <v>9294</v>
      </c>
      <c r="BE369" s="5">
        <v>4266</v>
      </c>
      <c r="BF369" s="5">
        <v>34.200000000000003</v>
      </c>
      <c r="BG369" s="5">
        <v>65.64</v>
      </c>
      <c r="BH369" s="5">
        <v>4.6459999999999999</v>
      </c>
      <c r="BI369" s="5">
        <v>9.1430000000000007</v>
      </c>
      <c r="BJ369" s="5">
        <v>0.29199999999999998</v>
      </c>
      <c r="BK369" s="5">
        <v>29.018070961969716</v>
      </c>
      <c r="BL369" s="5">
        <v>6.7789999999999999</v>
      </c>
      <c r="BM369" s="5">
        <v>987.24340887126084</v>
      </c>
      <c r="BN369" s="5">
        <v>2142.914137060221</v>
      </c>
      <c r="BO369" s="5">
        <v>0.81124932395889671</v>
      </c>
      <c r="BP369" s="5">
        <v>5.5053606082779245</v>
      </c>
      <c r="BQ369" s="5">
        <v>66.458760597923757</v>
      </c>
      <c r="BR369" s="5">
        <v>3578.3144325650132</v>
      </c>
      <c r="BS369" s="5">
        <v>1.6996601213414928</v>
      </c>
      <c r="BT369" s="5">
        <v>1971.9437814334958</v>
      </c>
      <c r="BU369" s="5">
        <v>1.2942778138314381</v>
      </c>
      <c r="BV369" s="5">
        <v>1.609813874788494</v>
      </c>
      <c r="BW369" s="5">
        <v>410.7</v>
      </c>
      <c r="BX369" s="5">
        <v>22.332461627144621</v>
      </c>
      <c r="BY369" s="5">
        <v>287.93981122666025</v>
      </c>
      <c r="BZ369" s="5">
        <v>1232.4957927956987</v>
      </c>
      <c r="CA369" s="5">
        <v>0.52032546786004885</v>
      </c>
      <c r="CB369" s="5">
        <v>2.9550448459252383</v>
      </c>
      <c r="CC369" s="5">
        <v>2670.1982185056831</v>
      </c>
      <c r="CD369" s="5">
        <v>3.12601304608694</v>
      </c>
      <c r="CE369" s="5">
        <v>339.91346912564302</v>
      </c>
      <c r="CF369" s="5">
        <v>3491.5192641784483</v>
      </c>
      <c r="CG369" s="5">
        <v>1048.0893208946004</v>
      </c>
      <c r="CH369" s="5">
        <v>0.46056956875508542</v>
      </c>
      <c r="CI369" s="5">
        <v>2451.2604434182363</v>
      </c>
      <c r="CJ369" s="5">
        <v>44416.964658810582</v>
      </c>
      <c r="CK369" s="5">
        <v>448.87668799986574</v>
      </c>
      <c r="CL369" s="5">
        <v>65.874499999999998</v>
      </c>
      <c r="CM369" s="5">
        <v>69.11350936477865</v>
      </c>
      <c r="CN369" s="5">
        <v>5263.0261008456191</v>
      </c>
      <c r="CO369" s="5">
        <v>883</v>
      </c>
      <c r="CP369" s="5">
        <v>2368.8208533654633</v>
      </c>
      <c r="CQ369" s="5">
        <v>2503.6368339337819</v>
      </c>
      <c r="CR369" s="5">
        <v>288</v>
      </c>
      <c r="CS369" s="5">
        <v>542</v>
      </c>
      <c r="CT369" s="5">
        <v>552.81928436450482</v>
      </c>
      <c r="CU369" s="5">
        <v>673.9</v>
      </c>
      <c r="CV369" s="5">
        <v>3315.5625258711702</v>
      </c>
      <c r="CW369" s="5">
        <v>950.50271851832281</v>
      </c>
      <c r="CX369" s="5">
        <v>146.80000000000001</v>
      </c>
      <c r="CY369" s="5">
        <v>3274</v>
      </c>
      <c r="CZ369" s="5">
        <v>4.0145593869731799</v>
      </c>
      <c r="DA369" s="5">
        <v>181.18041640125466</v>
      </c>
      <c r="DB369" s="5">
        <v>774.91185429998859</v>
      </c>
      <c r="DC369" s="5">
        <v>66.711768673073678</v>
      </c>
      <c r="DD369" s="5">
        <v>830.81226053639841</v>
      </c>
      <c r="DE369" s="5">
        <v>15286</v>
      </c>
      <c r="DF369" s="5">
        <v>722.4</v>
      </c>
      <c r="DG369" s="5">
        <v>2972.7401198625071</v>
      </c>
      <c r="DH369" s="5">
        <v>21326.676084571514</v>
      </c>
      <c r="DI369" s="5">
        <v>4558.3</v>
      </c>
    </row>
    <row r="370" spans="1:113" x14ac:dyDescent="0.2">
      <c r="A370" s="1">
        <v>32881</v>
      </c>
      <c r="B370" s="6">
        <v>8983.9449999999997</v>
      </c>
      <c r="C370" s="5">
        <v>63.657699999999998</v>
      </c>
      <c r="D370" s="5">
        <v>64.725800000000007</v>
      </c>
      <c r="E370" s="5">
        <v>82.025199999999998</v>
      </c>
      <c r="F370" s="5">
        <v>71.866399999999999</v>
      </c>
      <c r="G370" s="5">
        <v>78.400199999999998</v>
      </c>
      <c r="H370" s="5">
        <v>56.945</v>
      </c>
      <c r="I370" s="5">
        <v>69.513400000000004</v>
      </c>
      <c r="J370" s="5">
        <v>42.776200000000003</v>
      </c>
      <c r="K370" s="5">
        <v>82.253900000000002</v>
      </c>
      <c r="L370" s="5">
        <v>68.703299999999999</v>
      </c>
      <c r="M370" s="5">
        <v>6832.2</v>
      </c>
      <c r="N370" s="5">
        <v>88.612399999999994</v>
      </c>
      <c r="O370" s="5">
        <v>40255.081308659646</v>
      </c>
      <c r="P370" s="5">
        <v>6829.5</v>
      </c>
      <c r="Q370" s="5">
        <v>91162</v>
      </c>
      <c r="R370" s="5">
        <v>23648</v>
      </c>
      <c r="S370" s="5">
        <v>109619</v>
      </c>
      <c r="T370" s="5">
        <v>17649</v>
      </c>
      <c r="U370" s="5">
        <v>10708</v>
      </c>
      <c r="V370" s="5">
        <v>67514</v>
      </c>
      <c r="W370" s="5">
        <v>13159.9</v>
      </c>
      <c r="X370" s="5">
        <v>5276.7</v>
      </c>
      <c r="Y370" s="5">
        <v>6941</v>
      </c>
      <c r="Z370" s="5">
        <v>5234</v>
      </c>
      <c r="AA370" s="5">
        <v>115605</v>
      </c>
      <c r="AB370" s="5">
        <v>118802</v>
      </c>
      <c r="AC370" s="5">
        <v>4.7</v>
      </c>
      <c r="AD370" s="5">
        <v>6634</v>
      </c>
      <c r="AE370" s="5">
        <v>390</v>
      </c>
      <c r="AF370" s="5">
        <v>40.5</v>
      </c>
      <c r="AG370" s="5">
        <v>3.9</v>
      </c>
      <c r="AH370" s="5">
        <v>680.1</v>
      </c>
      <c r="AI370" s="5">
        <v>1115</v>
      </c>
      <c r="AJ370" s="5">
        <v>1069</v>
      </c>
      <c r="AK370" s="5">
        <v>320</v>
      </c>
      <c r="AL370" s="5">
        <v>430</v>
      </c>
      <c r="AM370" s="5">
        <v>243</v>
      </c>
      <c r="AN370" s="5">
        <v>122</v>
      </c>
      <c r="AO370" s="5">
        <v>191</v>
      </c>
      <c r="AP370" s="5">
        <v>6041.7</v>
      </c>
      <c r="AQ370" s="5">
        <v>371.1</v>
      </c>
      <c r="AR370" s="5">
        <v>4263.8999999999996</v>
      </c>
      <c r="AS370" s="5">
        <v>1583.8</v>
      </c>
      <c r="AT370" s="5">
        <v>1133.8354801490777</v>
      </c>
      <c r="AU370" s="5">
        <v>82.888199999999998</v>
      </c>
      <c r="AV370" s="5">
        <v>1.7</v>
      </c>
      <c r="AW370" s="5">
        <v>42.8</v>
      </c>
      <c r="AX370" s="5">
        <v>8.1999999999999993</v>
      </c>
      <c r="AY370" s="5">
        <v>344</v>
      </c>
      <c r="AZ370" s="5">
        <v>66.5</v>
      </c>
      <c r="BA370" s="5">
        <v>5.4</v>
      </c>
      <c r="BB370" s="5">
        <v>10877</v>
      </c>
      <c r="BC370" s="5">
        <v>11099</v>
      </c>
      <c r="BD370" s="5">
        <v>9292</v>
      </c>
      <c r="BE370" s="5">
        <v>4268</v>
      </c>
      <c r="BF370" s="5">
        <v>34.299999999999997</v>
      </c>
      <c r="BG370" s="5">
        <v>62.75</v>
      </c>
      <c r="BH370" s="5">
        <v>4.3899999999999997</v>
      </c>
      <c r="BI370" s="5">
        <v>9.1920000000000002</v>
      </c>
      <c r="BJ370" s="5">
        <v>0.27700000000000002</v>
      </c>
      <c r="BK370" s="5">
        <v>29.317909892834773</v>
      </c>
      <c r="BL370" s="5">
        <v>6.8769999999999998</v>
      </c>
      <c r="BM370" s="5">
        <v>956.84690357891031</v>
      </c>
      <c r="BN370" s="5">
        <v>2138.4272533687408</v>
      </c>
      <c r="BO370" s="5">
        <v>0.80323835225017859</v>
      </c>
      <c r="BP370" s="5">
        <v>5.705214699579332</v>
      </c>
      <c r="BQ370" s="5">
        <v>66.540968195117827</v>
      </c>
      <c r="BR370" s="5">
        <v>3625.1813124888899</v>
      </c>
      <c r="BS370" s="5">
        <v>1.6655518680717121</v>
      </c>
      <c r="BT370" s="5">
        <v>2002.0963775242437</v>
      </c>
      <c r="BU370" s="5">
        <v>1.2612247972824895</v>
      </c>
      <c r="BV370" s="5">
        <v>1.5974085987405426</v>
      </c>
      <c r="BW370" s="5">
        <v>411.5</v>
      </c>
      <c r="BX370" s="5">
        <v>22.186284626713636</v>
      </c>
      <c r="BY370" s="5">
        <v>290.92256514525729</v>
      </c>
      <c r="BZ370" s="5">
        <v>1224.2081175365656</v>
      </c>
      <c r="CA370" s="5">
        <v>0.51338199513381999</v>
      </c>
      <c r="CB370" s="5">
        <v>2.9856560057932127</v>
      </c>
      <c r="CC370" s="5">
        <v>2739.0016128706466</v>
      </c>
      <c r="CD370" s="5">
        <v>3.1652727253767661</v>
      </c>
      <c r="CE370" s="5">
        <v>342.1794357101183</v>
      </c>
      <c r="CF370" s="5">
        <v>3551.6754144304182</v>
      </c>
      <c r="CG370" s="5">
        <v>1037.1069222486642</v>
      </c>
      <c r="CH370" s="5">
        <v>0.45644768856447693</v>
      </c>
      <c r="CI370" s="5">
        <v>2480.7867947535151</v>
      </c>
      <c r="CJ370" s="5">
        <v>43557.83750786796</v>
      </c>
      <c r="CK370" s="5">
        <v>441.91742874700896</v>
      </c>
      <c r="CL370" s="5">
        <v>63.763300000000001</v>
      </c>
      <c r="CM370" s="5">
        <v>69.173818420337312</v>
      </c>
      <c r="CN370" s="5">
        <v>5287.1672166249427</v>
      </c>
      <c r="CO370" s="5">
        <v>827</v>
      </c>
      <c r="CP370" s="5">
        <v>2166.1898471930062</v>
      </c>
      <c r="CQ370" s="5">
        <v>2449.3557156135976</v>
      </c>
      <c r="CR370" s="5">
        <v>288</v>
      </c>
      <c r="CS370" s="5">
        <v>528</v>
      </c>
      <c r="CT370" s="5">
        <v>546.5786830614735</v>
      </c>
      <c r="CU370" s="5">
        <v>663.3</v>
      </c>
      <c r="CV370" s="5">
        <v>3412.1233258192656</v>
      </c>
      <c r="CW370" s="5">
        <v>907.03468769419578</v>
      </c>
      <c r="CX370" s="5">
        <v>144</v>
      </c>
      <c r="CY370" s="5">
        <v>3174</v>
      </c>
      <c r="CZ370" s="5">
        <v>3.974164133738602</v>
      </c>
      <c r="DA370" s="5">
        <v>204.15367629094231</v>
      </c>
      <c r="DB370" s="5">
        <v>997.11854667483954</v>
      </c>
      <c r="DC370" s="5">
        <v>66.063803842978459</v>
      </c>
      <c r="DD370" s="5">
        <v>827.90273556231011</v>
      </c>
      <c r="DE370" s="5">
        <v>15283</v>
      </c>
      <c r="DF370" s="5">
        <v>722.1</v>
      </c>
      <c r="DG370" s="5">
        <v>2896.8392474565903</v>
      </c>
      <c r="DH370" s="5">
        <v>21476.967972320261</v>
      </c>
      <c r="DI370" s="5">
        <v>4561</v>
      </c>
    </row>
    <row r="371" spans="1:113" x14ac:dyDescent="0.2">
      <c r="A371" s="1">
        <v>32882</v>
      </c>
      <c r="B371" s="6">
        <v>8983.9449999999997</v>
      </c>
      <c r="C371" s="5">
        <v>63.635899999999999</v>
      </c>
      <c r="D371" s="5">
        <v>64.814800000000005</v>
      </c>
      <c r="E371" s="5">
        <v>81.847200000000001</v>
      </c>
      <c r="F371" s="5">
        <v>72.155699999999996</v>
      </c>
      <c r="G371" s="5">
        <v>78.338300000000004</v>
      </c>
      <c r="H371" s="5">
        <v>56.842300000000002</v>
      </c>
      <c r="I371" s="5">
        <v>69.908500000000004</v>
      </c>
      <c r="J371" s="5">
        <v>42.881</v>
      </c>
      <c r="K371" s="5">
        <v>82.929299999999998</v>
      </c>
      <c r="L371" s="5">
        <v>69.096199999999996</v>
      </c>
      <c r="M371" s="5">
        <v>6821</v>
      </c>
      <c r="N371" s="5">
        <v>89.422200000000004</v>
      </c>
      <c r="O371" s="5">
        <v>39719.807963136664</v>
      </c>
      <c r="P371" s="5">
        <v>6826.2</v>
      </c>
      <c r="Q371" s="5">
        <v>91080</v>
      </c>
      <c r="R371" s="5">
        <v>23571</v>
      </c>
      <c r="S371" s="5">
        <v>109517</v>
      </c>
      <c r="T371" s="5">
        <v>17609</v>
      </c>
      <c r="U371" s="5">
        <v>10669</v>
      </c>
      <c r="V371" s="5">
        <v>67509</v>
      </c>
      <c r="W371" s="5">
        <v>13144.4</v>
      </c>
      <c r="X371" s="5">
        <v>5266.4</v>
      </c>
      <c r="Y371" s="5">
        <v>6940</v>
      </c>
      <c r="Z371" s="5">
        <v>5197</v>
      </c>
      <c r="AA371" s="5">
        <v>115318</v>
      </c>
      <c r="AB371" s="5">
        <v>118524</v>
      </c>
      <c r="AC371" s="5">
        <v>4.8</v>
      </c>
      <c r="AD371" s="5">
        <v>6628</v>
      </c>
      <c r="AE371" s="5">
        <v>394.5</v>
      </c>
      <c r="AF371" s="5">
        <v>40.5</v>
      </c>
      <c r="AG371" s="5">
        <v>3.9</v>
      </c>
      <c r="AH371" s="5">
        <v>681.1</v>
      </c>
      <c r="AI371" s="5">
        <v>1110</v>
      </c>
      <c r="AJ371" s="5">
        <v>976</v>
      </c>
      <c r="AK371" s="5">
        <v>325</v>
      </c>
      <c r="AL371" s="5">
        <v>436</v>
      </c>
      <c r="AM371" s="5">
        <v>243</v>
      </c>
      <c r="AN371" s="5">
        <v>106</v>
      </c>
      <c r="AO371" s="5">
        <v>185</v>
      </c>
      <c r="AP371" s="5">
        <v>6038.9</v>
      </c>
      <c r="AQ371" s="5">
        <v>375</v>
      </c>
      <c r="AR371" s="5">
        <v>4259.3999999999996</v>
      </c>
      <c r="AS371" s="5">
        <v>1576.8</v>
      </c>
      <c r="AT371" s="5">
        <v>1132.594656171435</v>
      </c>
      <c r="AU371" s="5">
        <v>82.871399999999994</v>
      </c>
      <c r="AV371" s="5">
        <v>-17.600000000000001</v>
      </c>
      <c r="AW371" s="5">
        <v>39.700000000000003</v>
      </c>
      <c r="AX371" s="5">
        <v>8.4</v>
      </c>
      <c r="AY371" s="5">
        <v>339</v>
      </c>
      <c r="AZ371" s="5">
        <v>66.400000000000006</v>
      </c>
      <c r="BA371" s="5">
        <v>5.6</v>
      </c>
      <c r="BB371" s="5">
        <v>10858</v>
      </c>
      <c r="BC371" s="5">
        <v>11137</v>
      </c>
      <c r="BD371" s="5">
        <v>9296</v>
      </c>
      <c r="BE371" s="5">
        <v>4268</v>
      </c>
      <c r="BF371" s="5">
        <v>34.200000000000003</v>
      </c>
      <c r="BG371" s="5">
        <v>60.79</v>
      </c>
      <c r="BH371" s="5">
        <v>4.3659999999999997</v>
      </c>
      <c r="BI371" s="5">
        <v>9.6590000000000007</v>
      </c>
      <c r="BJ371" s="5">
        <v>0.27300000000000002</v>
      </c>
      <c r="BK371" s="5">
        <v>29.565210105732518</v>
      </c>
      <c r="BL371" s="5">
        <v>7.4080000000000004</v>
      </c>
      <c r="BM371" s="5">
        <v>961.07341151122614</v>
      </c>
      <c r="BN371" s="5">
        <v>2127.8297221841563</v>
      </c>
      <c r="BO371" s="5">
        <v>0.90553808025926985</v>
      </c>
      <c r="BP371" s="5">
        <v>5.8526355924125442</v>
      </c>
      <c r="BQ371" s="5">
        <v>66.423958465239963</v>
      </c>
      <c r="BR371" s="5">
        <v>3548.8450554130914</v>
      </c>
      <c r="BS371" s="5">
        <v>1.6938529686042898</v>
      </c>
      <c r="BT371" s="5">
        <v>1948.6406192342909</v>
      </c>
      <c r="BU371" s="5">
        <v>1.2858311155466844</v>
      </c>
      <c r="BV371" s="5">
        <v>1.5818678258995131</v>
      </c>
      <c r="BW371" s="5">
        <v>410.8</v>
      </c>
      <c r="BX371" s="5">
        <v>23.199595843048385</v>
      </c>
      <c r="BY371" s="5">
        <v>288.89603943034712</v>
      </c>
      <c r="BZ371" s="5">
        <v>1256.004640354256</v>
      </c>
      <c r="CA371" s="5">
        <v>0.50743134087237485</v>
      </c>
      <c r="CB371" s="5">
        <v>2.9648583455340471</v>
      </c>
      <c r="CC371" s="5">
        <v>2808.2761996782906</v>
      </c>
      <c r="CD371" s="5">
        <v>3.1214610432865668</v>
      </c>
      <c r="CE371" s="5">
        <v>338.18020872203641</v>
      </c>
      <c r="CF371" s="5">
        <v>3626.5073328989092</v>
      </c>
      <c r="CG371" s="5">
        <v>1039.297642664957</v>
      </c>
      <c r="CH371" s="5">
        <v>0.43957996768982233</v>
      </c>
      <c r="CI371" s="5">
        <v>2481.7351112099418</v>
      </c>
      <c r="CJ371" s="5">
        <v>41994.128861338242</v>
      </c>
      <c r="CK371" s="5">
        <v>427.20655478325199</v>
      </c>
      <c r="CL371" s="5">
        <v>64.203500000000005</v>
      </c>
      <c r="CM371" s="5">
        <v>69.753599328523265</v>
      </c>
      <c r="CN371" s="5">
        <v>5102.1213339400047</v>
      </c>
      <c r="CO371" s="5">
        <v>858</v>
      </c>
      <c r="CP371" s="5">
        <v>2195.4878090377529</v>
      </c>
      <c r="CQ371" s="5">
        <v>2378.7005207526613</v>
      </c>
      <c r="CR371" s="5">
        <v>252</v>
      </c>
      <c r="CS371" s="5">
        <v>496</v>
      </c>
      <c r="CT371" s="5">
        <v>536.40325967772117</v>
      </c>
      <c r="CU371" s="5">
        <v>656.8</v>
      </c>
      <c r="CV371" s="5">
        <v>3293.259872089166</v>
      </c>
      <c r="CW371" s="5">
        <v>832.73682936306454</v>
      </c>
      <c r="CX371" s="5">
        <v>141.9</v>
      </c>
      <c r="CY371" s="5">
        <v>3136</v>
      </c>
      <c r="CZ371" s="5">
        <v>3.959245283018868</v>
      </c>
      <c r="DA371" s="5">
        <v>175.11719877924645</v>
      </c>
      <c r="DB371" s="5">
        <v>630.13252646822275</v>
      </c>
      <c r="DC371" s="5">
        <v>60.42568309140016</v>
      </c>
      <c r="DD371" s="5">
        <v>790.17358490566039</v>
      </c>
      <c r="DE371" s="5">
        <v>15301</v>
      </c>
      <c r="DF371" s="5">
        <v>719.3</v>
      </c>
      <c r="DG371" s="5">
        <v>2444.151541084937</v>
      </c>
      <c r="DH371" s="5">
        <v>20942.5947620142</v>
      </c>
      <c r="DI371" s="5">
        <v>4544.1000000000004</v>
      </c>
    </row>
    <row r="372" spans="1:113" x14ac:dyDescent="0.2">
      <c r="A372" s="1">
        <v>32883</v>
      </c>
      <c r="B372" s="6">
        <v>8907.3629999999994</v>
      </c>
      <c r="C372" s="5">
        <v>63.114800000000002</v>
      </c>
      <c r="D372" s="5">
        <v>64.326400000000007</v>
      </c>
      <c r="E372" s="5">
        <v>81.037499999999994</v>
      </c>
      <c r="F372" s="5">
        <v>71.468800000000002</v>
      </c>
      <c r="G372" s="5">
        <v>77.983999999999995</v>
      </c>
      <c r="H372" s="5">
        <v>56.550400000000003</v>
      </c>
      <c r="I372" s="5">
        <v>69.123900000000006</v>
      </c>
      <c r="J372" s="5">
        <v>42.6526</v>
      </c>
      <c r="K372" s="5">
        <v>81.673000000000002</v>
      </c>
      <c r="L372" s="5">
        <v>66.772099999999995</v>
      </c>
      <c r="M372" s="5">
        <v>6752.1</v>
      </c>
      <c r="N372" s="5">
        <v>88.655000000000001</v>
      </c>
      <c r="O372" s="5">
        <v>38875.818833949546</v>
      </c>
      <c r="P372" s="5">
        <v>6770.2</v>
      </c>
      <c r="Q372" s="5">
        <v>90927</v>
      </c>
      <c r="R372" s="5">
        <v>23473</v>
      </c>
      <c r="S372" s="5">
        <v>109370</v>
      </c>
      <c r="T372" s="5">
        <v>17577</v>
      </c>
      <c r="U372" s="5">
        <v>10645</v>
      </c>
      <c r="V372" s="5">
        <v>67454</v>
      </c>
      <c r="W372" s="5">
        <v>13133.7</v>
      </c>
      <c r="X372" s="5">
        <v>5255.7</v>
      </c>
      <c r="Y372" s="5">
        <v>6932</v>
      </c>
      <c r="Z372" s="5">
        <v>5134</v>
      </c>
      <c r="AA372" s="5">
        <v>115266</v>
      </c>
      <c r="AB372" s="5">
        <v>118536</v>
      </c>
      <c r="AC372" s="5">
        <v>4.9000000000000004</v>
      </c>
      <c r="AD372" s="5">
        <v>6623</v>
      </c>
      <c r="AE372" s="5">
        <v>425.25</v>
      </c>
      <c r="AF372" s="5">
        <v>40.4</v>
      </c>
      <c r="AG372" s="5">
        <v>3.8</v>
      </c>
      <c r="AH372" s="5">
        <v>679</v>
      </c>
      <c r="AI372" s="5">
        <v>1014</v>
      </c>
      <c r="AJ372" s="5">
        <v>925</v>
      </c>
      <c r="AK372" s="5">
        <v>255</v>
      </c>
      <c r="AL372" s="5">
        <v>387</v>
      </c>
      <c r="AM372" s="5">
        <v>231</v>
      </c>
      <c r="AN372" s="5">
        <v>141</v>
      </c>
      <c r="AO372" s="5">
        <v>187</v>
      </c>
      <c r="AP372" s="5">
        <v>6005.2</v>
      </c>
      <c r="AQ372" s="5">
        <v>367.2</v>
      </c>
      <c r="AR372" s="5">
        <v>4255.5</v>
      </c>
      <c r="AS372" s="5">
        <v>1562.7</v>
      </c>
      <c r="AT372" s="5">
        <v>1130.4373583193608</v>
      </c>
      <c r="AU372" s="5">
        <v>82.124899999999997</v>
      </c>
      <c r="AV372" s="5">
        <v>-10.9</v>
      </c>
      <c r="AW372" s="5">
        <v>38.5</v>
      </c>
      <c r="AX372" s="5">
        <v>8.6999999999999993</v>
      </c>
      <c r="AY372" s="5">
        <v>335</v>
      </c>
      <c r="AZ372" s="5">
        <v>65.7</v>
      </c>
      <c r="BA372" s="5">
        <v>5.8</v>
      </c>
      <c r="BB372" s="5">
        <v>10820</v>
      </c>
      <c r="BC372" s="5">
        <v>11177</v>
      </c>
      <c r="BD372" s="5">
        <v>9256</v>
      </c>
      <c r="BE372" s="5">
        <v>4273</v>
      </c>
      <c r="BF372" s="5">
        <v>34.1</v>
      </c>
      <c r="BG372" s="5">
        <v>61.19</v>
      </c>
      <c r="BH372" s="5">
        <v>4.3280000000000003</v>
      </c>
      <c r="BI372" s="5">
        <v>9.1549999999999994</v>
      </c>
      <c r="BJ372" s="5">
        <v>0.26600000000000001</v>
      </c>
      <c r="BK372" s="5">
        <v>29.759971600662983</v>
      </c>
      <c r="BL372" s="5">
        <v>6.9279999999999999</v>
      </c>
      <c r="BM372" s="5">
        <v>975.74938416812745</v>
      </c>
      <c r="BN372" s="5">
        <v>2119.1864001507006</v>
      </c>
      <c r="BO372" s="5">
        <v>0.87939997618953136</v>
      </c>
      <c r="BP372" s="5">
        <v>5.9200761934997423</v>
      </c>
      <c r="BQ372" s="5">
        <v>66.414527436613781</v>
      </c>
      <c r="BR372" s="5">
        <v>3563.0084339172231</v>
      </c>
      <c r="BS372" s="5">
        <v>1.6780240534445197</v>
      </c>
      <c r="BT372" s="5">
        <v>1919.1058392290572</v>
      </c>
      <c r="BU372" s="5">
        <v>1.287205324117447</v>
      </c>
      <c r="BV372" s="5">
        <v>1.5803062358805178</v>
      </c>
      <c r="BW372" s="5">
        <v>410.9</v>
      </c>
      <c r="BX372" s="5">
        <v>26.028428881476902</v>
      </c>
      <c r="BY372" s="5">
        <v>296.09568851094082</v>
      </c>
      <c r="BZ372" s="5">
        <v>1261.5870471216167</v>
      </c>
      <c r="CA372" s="5">
        <v>0.52467365028203061</v>
      </c>
      <c r="CB372" s="5">
        <v>3.0387463078045074</v>
      </c>
      <c r="CC372" s="5">
        <v>3046.571877496116</v>
      </c>
      <c r="CD372" s="5">
        <v>3.3444066120962157</v>
      </c>
      <c r="CE372" s="5">
        <v>358.01732119435343</v>
      </c>
      <c r="CF372" s="5">
        <v>3774.8757368332117</v>
      </c>
      <c r="CG372" s="5">
        <v>1041.5427947166836</v>
      </c>
      <c r="CH372" s="5">
        <v>0.46810636583400483</v>
      </c>
      <c r="CI372" s="5">
        <v>2554.5933247119169</v>
      </c>
      <c r="CJ372" s="5">
        <v>43646.636580661252</v>
      </c>
      <c r="CK372" s="5">
        <v>445.13864097126134</v>
      </c>
      <c r="CL372" s="5">
        <v>61.790100000000002</v>
      </c>
      <c r="CM372" s="5">
        <v>70.27592531967143</v>
      </c>
      <c r="CN372" s="5">
        <v>5199.5924460218994</v>
      </c>
      <c r="CO372" s="5">
        <v>835</v>
      </c>
      <c r="CP372" s="5">
        <v>2306.2659293943479</v>
      </c>
      <c r="CQ372" s="5">
        <v>2319.4567046616216</v>
      </c>
      <c r="CR372" s="5">
        <v>179</v>
      </c>
      <c r="CS372" s="5">
        <v>465</v>
      </c>
      <c r="CT372" s="5">
        <v>531.33919503149991</v>
      </c>
      <c r="CU372" s="5">
        <v>646.29999999999995</v>
      </c>
      <c r="CV372" s="5">
        <v>3199.3371778148576</v>
      </c>
      <c r="CW372" s="5">
        <v>843.65242677723268</v>
      </c>
      <c r="CX372" s="5">
        <v>139.4</v>
      </c>
      <c r="CY372" s="5">
        <v>3114</v>
      </c>
      <c r="CZ372" s="5">
        <v>3.9505247376311843</v>
      </c>
      <c r="DA372" s="5">
        <v>181.47447312908972</v>
      </c>
      <c r="DB372" s="5">
        <v>803.58506129942236</v>
      </c>
      <c r="DC372" s="5">
        <v>63.42703079416286</v>
      </c>
      <c r="DD372" s="5">
        <v>818.40329835082457</v>
      </c>
      <c r="DE372" s="5">
        <v>15329</v>
      </c>
      <c r="DF372" s="5">
        <v>708.8</v>
      </c>
      <c r="DG372" s="5">
        <v>2448.8845320697542</v>
      </c>
      <c r="DH372" s="5">
        <v>21909.66299646956</v>
      </c>
      <c r="DI372" s="5">
        <v>4550.7</v>
      </c>
    </row>
    <row r="373" spans="1:113" x14ac:dyDescent="0.2">
      <c r="A373" s="1">
        <v>32884</v>
      </c>
      <c r="B373" s="6">
        <v>8907.3629999999994</v>
      </c>
      <c r="C373" s="5">
        <v>62.417700000000004</v>
      </c>
      <c r="D373" s="5">
        <v>63.571300000000001</v>
      </c>
      <c r="E373" s="5">
        <v>80.013199999999998</v>
      </c>
      <c r="F373" s="5">
        <v>70.647199999999998</v>
      </c>
      <c r="G373" s="5">
        <v>77.736500000000007</v>
      </c>
      <c r="H373" s="5">
        <v>55.87</v>
      </c>
      <c r="I373" s="5">
        <v>68.132000000000005</v>
      </c>
      <c r="J373" s="5">
        <v>41.667000000000002</v>
      </c>
      <c r="K373" s="5">
        <v>80.8386</v>
      </c>
      <c r="L373" s="5">
        <v>63.214599999999997</v>
      </c>
      <c r="M373" s="5">
        <v>6748.4</v>
      </c>
      <c r="N373" s="5">
        <v>89.075100000000006</v>
      </c>
      <c r="O373" s="5">
        <v>38310.425120727821</v>
      </c>
      <c r="P373" s="5">
        <v>6771.9</v>
      </c>
      <c r="Q373" s="5">
        <v>90770</v>
      </c>
      <c r="R373" s="5">
        <v>23283</v>
      </c>
      <c r="S373" s="5">
        <v>109220</v>
      </c>
      <c r="T373" s="5">
        <v>17428</v>
      </c>
      <c r="U373" s="5">
        <v>10523</v>
      </c>
      <c r="V373" s="5">
        <v>67487</v>
      </c>
      <c r="W373" s="5">
        <v>13119.7</v>
      </c>
      <c r="X373" s="5">
        <v>5247.9</v>
      </c>
      <c r="Y373" s="5">
        <v>6905</v>
      </c>
      <c r="Z373" s="5">
        <v>5095</v>
      </c>
      <c r="AA373" s="5">
        <v>115117</v>
      </c>
      <c r="AB373" s="5">
        <v>118306</v>
      </c>
      <c r="AC373" s="5">
        <v>5.3</v>
      </c>
      <c r="AD373" s="5">
        <v>6613</v>
      </c>
      <c r="AE373" s="5">
        <v>452</v>
      </c>
      <c r="AF373" s="5">
        <v>40.200000000000003</v>
      </c>
      <c r="AG373" s="5">
        <v>3.8</v>
      </c>
      <c r="AH373" s="5">
        <v>679.5</v>
      </c>
      <c r="AI373" s="5">
        <v>1145</v>
      </c>
      <c r="AJ373" s="5">
        <v>941</v>
      </c>
      <c r="AK373" s="5">
        <v>260</v>
      </c>
      <c r="AL373" s="5">
        <v>479</v>
      </c>
      <c r="AM373" s="5">
        <v>250</v>
      </c>
      <c r="AN373" s="5">
        <v>156</v>
      </c>
      <c r="AO373" s="5">
        <v>180</v>
      </c>
      <c r="AP373" s="5">
        <v>5999.7</v>
      </c>
      <c r="AQ373" s="5">
        <v>365</v>
      </c>
      <c r="AR373" s="5">
        <v>4241.8</v>
      </c>
      <c r="AS373" s="5">
        <v>1573.4</v>
      </c>
      <c r="AT373" s="5">
        <v>1129.2053698587815</v>
      </c>
      <c r="AU373" s="5">
        <v>81.047899999999998</v>
      </c>
      <c r="AV373" s="5">
        <v>6.7</v>
      </c>
      <c r="AW373" s="5">
        <v>40.200000000000003</v>
      </c>
      <c r="AX373" s="5">
        <v>8.1999999999999993</v>
      </c>
      <c r="AY373" s="5">
        <v>328</v>
      </c>
      <c r="AZ373" s="5">
        <v>63.2</v>
      </c>
      <c r="BA373" s="5">
        <v>5.7</v>
      </c>
      <c r="BB373" s="5">
        <v>10803</v>
      </c>
      <c r="BC373" s="5">
        <v>11220</v>
      </c>
      <c r="BD373" s="5">
        <v>9298</v>
      </c>
      <c r="BE373" s="5">
        <v>4273</v>
      </c>
      <c r="BF373" s="5">
        <v>34.200000000000003</v>
      </c>
      <c r="BG373" s="5">
        <v>61.99</v>
      </c>
      <c r="BH373" s="5">
        <v>4.2759999999999998</v>
      </c>
      <c r="BI373" s="5">
        <v>8.6010000000000009</v>
      </c>
      <c r="BJ373" s="5">
        <v>0.25700000000000001</v>
      </c>
      <c r="BK373" s="5">
        <v>29.941651468729859</v>
      </c>
      <c r="BL373" s="5">
        <v>6.367</v>
      </c>
      <c r="BM373" s="5">
        <v>882.58791095304127</v>
      </c>
      <c r="BN373" s="5">
        <v>2113.7742418393104</v>
      </c>
      <c r="BO373" s="5">
        <v>0.94629967478385024</v>
      </c>
      <c r="BP373" s="5">
        <v>6.1584833822479572</v>
      </c>
      <c r="BQ373" s="5">
        <v>66.397362433639501</v>
      </c>
      <c r="BR373" s="5">
        <v>3471.9944781230565</v>
      </c>
      <c r="BS373" s="5">
        <v>1.7265888955422197</v>
      </c>
      <c r="BT373" s="5">
        <v>1909.1333160508848</v>
      </c>
      <c r="BU373" s="5">
        <v>1.3055429270851548</v>
      </c>
      <c r="BV373" s="5">
        <v>1.5796224523590014</v>
      </c>
      <c r="BW373" s="5">
        <v>411.4</v>
      </c>
      <c r="BX373" s="5">
        <v>25.082892050615669</v>
      </c>
      <c r="BY373" s="5">
        <v>283.49559732132019</v>
      </c>
      <c r="BZ373" s="5">
        <v>1181.3386613293417</v>
      </c>
      <c r="CA373" s="5">
        <v>0.50207228915662649</v>
      </c>
      <c r="CB373" s="5">
        <v>2.9094351355513357</v>
      </c>
      <c r="CC373" s="5">
        <v>2730.0070439992523</v>
      </c>
      <c r="CD373" s="5">
        <v>3.2740697484165939</v>
      </c>
      <c r="CE373" s="5">
        <v>348.195919227753</v>
      </c>
      <c r="CF373" s="5">
        <v>3758.002716277354</v>
      </c>
      <c r="CG373" s="5">
        <v>1090.3789953944547</v>
      </c>
      <c r="CH373" s="5">
        <v>0.44963855421686744</v>
      </c>
      <c r="CI373" s="5">
        <v>2532.6159693664436</v>
      </c>
      <c r="CJ373" s="5">
        <v>43056.785171620089</v>
      </c>
      <c r="CK373" s="5">
        <v>438.89471072580392</v>
      </c>
      <c r="CL373" s="5">
        <v>60.422400000000003</v>
      </c>
      <c r="CM373" s="5">
        <v>68.909607436380043</v>
      </c>
      <c r="CN373" s="5">
        <v>5003.8187455372172</v>
      </c>
      <c r="CO373" s="5">
        <v>780</v>
      </c>
      <c r="CP373" s="5">
        <v>2024.0669392421514</v>
      </c>
      <c r="CQ373" s="5">
        <v>2245.0951773053575</v>
      </c>
      <c r="CR373" s="5">
        <v>365</v>
      </c>
      <c r="CS373" s="5">
        <v>493</v>
      </c>
      <c r="CT373" s="5">
        <v>538.19894672829741</v>
      </c>
      <c r="CU373" s="5">
        <v>633.79999999999995</v>
      </c>
      <c r="CV373" s="5">
        <v>3052.6369710548729</v>
      </c>
      <c r="CW373" s="5">
        <v>841.24138745798803</v>
      </c>
      <c r="CX373" s="5">
        <v>137.30000000000001</v>
      </c>
      <c r="CY373" s="5">
        <v>3108</v>
      </c>
      <c r="CZ373" s="5">
        <v>3.9626028421839941</v>
      </c>
      <c r="DA373" s="5">
        <v>219.51066551000844</v>
      </c>
      <c r="DB373" s="5">
        <v>878.10129541021615</v>
      </c>
      <c r="DC373" s="5">
        <v>64.010929352474932</v>
      </c>
      <c r="DD373" s="5">
        <v>837.34480179506363</v>
      </c>
      <c r="DE373" s="5">
        <v>15342</v>
      </c>
      <c r="DF373" s="5">
        <v>704.6</v>
      </c>
      <c r="DG373" s="5">
        <v>2569.9046013148504</v>
      </c>
      <c r="DH373" s="5">
        <v>22370.155196795538</v>
      </c>
      <c r="DI373" s="5">
        <v>4542.2</v>
      </c>
    </row>
    <row r="374" spans="1:113" x14ac:dyDescent="0.2">
      <c r="A374" s="1">
        <v>32885</v>
      </c>
      <c r="B374" s="6">
        <v>8907.3629999999994</v>
      </c>
      <c r="C374" s="5">
        <v>61.9664</v>
      </c>
      <c r="D374" s="5">
        <v>63.158900000000003</v>
      </c>
      <c r="E374" s="5">
        <v>79.314800000000005</v>
      </c>
      <c r="F374" s="5">
        <v>70.2256</v>
      </c>
      <c r="G374" s="5">
        <v>77.241600000000005</v>
      </c>
      <c r="H374" s="5">
        <v>55.472099999999998</v>
      </c>
      <c r="I374" s="5">
        <v>67.735100000000003</v>
      </c>
      <c r="J374" s="5">
        <v>41.385199999999998</v>
      </c>
      <c r="K374" s="5">
        <v>80.268000000000001</v>
      </c>
      <c r="L374" s="5">
        <v>62.1721</v>
      </c>
      <c r="M374" s="5">
        <v>6775</v>
      </c>
      <c r="N374" s="5">
        <v>88.729200000000006</v>
      </c>
      <c r="O374" s="5">
        <v>38255.970058228522</v>
      </c>
      <c r="P374" s="5">
        <v>6810.8</v>
      </c>
      <c r="Q374" s="5">
        <v>90695</v>
      </c>
      <c r="R374" s="5">
        <v>23203</v>
      </c>
      <c r="S374" s="5">
        <v>109163</v>
      </c>
      <c r="T374" s="5">
        <v>17395</v>
      </c>
      <c r="U374" s="5">
        <v>10504</v>
      </c>
      <c r="V374" s="5">
        <v>67492</v>
      </c>
      <c r="W374" s="5">
        <v>13088.6</v>
      </c>
      <c r="X374" s="5">
        <v>5245.3</v>
      </c>
      <c r="Y374" s="5">
        <v>6891</v>
      </c>
      <c r="Z374" s="5">
        <v>5047</v>
      </c>
      <c r="AA374" s="5">
        <v>114996</v>
      </c>
      <c r="AB374" s="5">
        <v>118241</v>
      </c>
      <c r="AC374" s="5">
        <v>5.4</v>
      </c>
      <c r="AD374" s="5">
        <v>6602</v>
      </c>
      <c r="AE374" s="5">
        <v>456</v>
      </c>
      <c r="AF374" s="5">
        <v>40.299999999999997</v>
      </c>
      <c r="AG374" s="5">
        <v>3.7</v>
      </c>
      <c r="AH374" s="5">
        <v>681.3</v>
      </c>
      <c r="AI374" s="5">
        <v>969</v>
      </c>
      <c r="AJ374" s="5">
        <v>861</v>
      </c>
      <c r="AK374" s="5">
        <v>234</v>
      </c>
      <c r="AL374" s="5">
        <v>402</v>
      </c>
      <c r="AM374" s="5">
        <v>236</v>
      </c>
      <c r="AN374" s="5">
        <v>97</v>
      </c>
      <c r="AO374" s="5">
        <v>170</v>
      </c>
      <c r="AP374" s="5">
        <v>5977.8</v>
      </c>
      <c r="AQ374" s="5">
        <v>359.5</v>
      </c>
      <c r="AR374" s="5">
        <v>4245.8999999999996</v>
      </c>
      <c r="AS374" s="5">
        <v>1559.3</v>
      </c>
      <c r="AT374" s="5">
        <v>1126.9652671022891</v>
      </c>
      <c r="AU374" s="5">
        <v>80.416600000000003</v>
      </c>
      <c r="AV374" s="5">
        <v>11.8</v>
      </c>
      <c r="AW374" s="5">
        <v>41.2</v>
      </c>
      <c r="AX374" s="5">
        <v>8.5</v>
      </c>
      <c r="AY374" s="5">
        <v>321</v>
      </c>
      <c r="AZ374" s="5">
        <v>62.7</v>
      </c>
      <c r="BA374" s="5">
        <v>5.9</v>
      </c>
      <c r="BB374" s="5">
        <v>10765</v>
      </c>
      <c r="BC374" s="5">
        <v>11271</v>
      </c>
      <c r="BD374" s="5">
        <v>9302</v>
      </c>
      <c r="BE374" s="5">
        <v>4276</v>
      </c>
      <c r="BF374" s="5">
        <v>34.200000000000003</v>
      </c>
      <c r="BG374" s="5">
        <v>59.46</v>
      </c>
      <c r="BH374" s="5">
        <v>4.0209999999999999</v>
      </c>
      <c r="BI374" s="5">
        <v>8.6809999999999992</v>
      </c>
      <c r="BJ374" s="5">
        <v>0.25600000000000001</v>
      </c>
      <c r="BK374" s="5">
        <v>30.110249709933179</v>
      </c>
      <c r="BL374" s="5">
        <v>6.5469999999999997</v>
      </c>
      <c r="BM374" s="5">
        <v>916.70838759129504</v>
      </c>
      <c r="BN374" s="5">
        <v>2092.4823840340573</v>
      </c>
      <c r="BO374" s="5">
        <v>0.93228266556737649</v>
      </c>
      <c r="BP374" s="5">
        <v>6.2635759699386409</v>
      </c>
      <c r="BQ374" s="5">
        <v>66.384586642247797</v>
      </c>
      <c r="BR374" s="5">
        <v>3416.8909499551814</v>
      </c>
      <c r="BS374" s="5">
        <v>1.7572890071238552</v>
      </c>
      <c r="BT374" s="5">
        <v>1931.8439463264153</v>
      </c>
      <c r="BU374" s="5">
        <v>1.3001052682947234</v>
      </c>
      <c r="BV374" s="5">
        <v>1.5813185230525502</v>
      </c>
      <c r="BW374" s="5">
        <v>412</v>
      </c>
      <c r="BX374" s="5">
        <v>28.878117465339322</v>
      </c>
      <c r="BY374" s="5">
        <v>282.85977872975741</v>
      </c>
      <c r="BZ374" s="5">
        <v>1240.1386033212395</v>
      </c>
      <c r="CA374" s="5">
        <v>0.50596153846153846</v>
      </c>
      <c r="CB374" s="5">
        <v>2.9029099091717776</v>
      </c>
      <c r="CC374" s="5">
        <v>2789.1050522418091</v>
      </c>
      <c r="CD374" s="5">
        <v>3.2976111205512555</v>
      </c>
      <c r="CE374" s="5">
        <v>351.92449888290577</v>
      </c>
      <c r="CF374" s="5">
        <v>3703.5305138950216</v>
      </c>
      <c r="CG374" s="5">
        <v>1157.0808215745515</v>
      </c>
      <c r="CH374" s="5">
        <v>0.43807692307692309</v>
      </c>
      <c r="CI374" s="5">
        <v>2437.4613169693316</v>
      </c>
      <c r="CJ374" s="5">
        <v>39921.741266182144</v>
      </c>
      <c r="CK374" s="5">
        <v>401.46464087958191</v>
      </c>
      <c r="CL374" s="5">
        <v>58.3202</v>
      </c>
      <c r="CM374" s="5">
        <v>68.037511975130272</v>
      </c>
      <c r="CN374" s="5">
        <v>4887.2869433595561</v>
      </c>
      <c r="CO374" s="5">
        <v>751</v>
      </c>
      <c r="CP374" s="5">
        <v>2038.286659534077</v>
      </c>
      <c r="CQ374" s="5">
        <v>2199.195149320497</v>
      </c>
      <c r="CR374" s="5">
        <v>218</v>
      </c>
      <c r="CS374" s="5">
        <v>464</v>
      </c>
      <c r="CT374" s="5">
        <v>510.71742831601028</v>
      </c>
      <c r="CU374" s="5">
        <v>624.29999999999995</v>
      </c>
      <c r="CV374" s="5">
        <v>2940.6847833922629</v>
      </c>
      <c r="CW374" s="5">
        <v>824.43747766826709</v>
      </c>
      <c r="CX374" s="5">
        <v>135.30000000000001</v>
      </c>
      <c r="CY374" s="5">
        <v>3110</v>
      </c>
      <c r="CZ374" s="5">
        <v>3.9754098360655741</v>
      </c>
      <c r="DA374" s="5">
        <v>174.20345538797406</v>
      </c>
      <c r="DB374" s="5">
        <v>762.8726506508483</v>
      </c>
      <c r="DC374" s="5">
        <v>60.966982821071234</v>
      </c>
      <c r="DD374" s="5">
        <v>813.16691505216102</v>
      </c>
      <c r="DE374" s="5">
        <v>15358</v>
      </c>
      <c r="DF374" s="5">
        <v>701.2</v>
      </c>
      <c r="DG374" s="5">
        <v>2519.3612652725319</v>
      </c>
      <c r="DH374" s="5">
        <v>21765.625643604384</v>
      </c>
      <c r="DI374" s="5">
        <v>4533.8</v>
      </c>
    </row>
    <row r="375" spans="1:113" x14ac:dyDescent="0.2">
      <c r="A375" s="1">
        <v>33239</v>
      </c>
      <c r="B375" s="6">
        <v>8865.5640000000003</v>
      </c>
      <c r="C375" s="5">
        <v>61.499699999999997</v>
      </c>
      <c r="D375" s="5">
        <v>62.880099999999999</v>
      </c>
      <c r="E375" s="5">
        <v>78.605400000000003</v>
      </c>
      <c r="F375" s="5">
        <v>70.009900000000002</v>
      </c>
      <c r="G375" s="5">
        <v>76.302099999999996</v>
      </c>
      <c r="H375" s="5">
        <v>55.136200000000002</v>
      </c>
      <c r="I375" s="5">
        <v>67.740099999999998</v>
      </c>
      <c r="J375" s="5">
        <v>41.145000000000003</v>
      </c>
      <c r="K375" s="5">
        <v>80.615399999999994</v>
      </c>
      <c r="L375" s="5">
        <v>62.253799999999998</v>
      </c>
      <c r="M375" s="5">
        <v>6707.9</v>
      </c>
      <c r="N375" s="5">
        <v>89.208399999999997</v>
      </c>
      <c r="O375" s="5">
        <v>37313.487173524481</v>
      </c>
      <c r="P375" s="5">
        <v>6791.5</v>
      </c>
      <c r="Q375" s="5">
        <v>90568</v>
      </c>
      <c r="R375" s="5">
        <v>23061</v>
      </c>
      <c r="S375" s="5">
        <v>109042</v>
      </c>
      <c r="T375" s="5">
        <v>17330</v>
      </c>
      <c r="U375" s="5">
        <v>10443</v>
      </c>
      <c r="V375" s="5">
        <v>67507</v>
      </c>
      <c r="W375" s="5">
        <v>13072.7</v>
      </c>
      <c r="X375" s="5">
        <v>5222.7</v>
      </c>
      <c r="Y375" s="5">
        <v>6887</v>
      </c>
      <c r="Z375" s="5">
        <v>4972</v>
      </c>
      <c r="AA375" s="5">
        <v>114732</v>
      </c>
      <c r="AB375" s="5">
        <v>117940</v>
      </c>
      <c r="AC375" s="5">
        <v>5.3</v>
      </c>
      <c r="AD375" s="5">
        <v>6612</v>
      </c>
      <c r="AE375" s="5">
        <v>439.75</v>
      </c>
      <c r="AF375" s="5">
        <v>40.200000000000003</v>
      </c>
      <c r="AG375" s="5">
        <v>3.7</v>
      </c>
      <c r="AH375" s="5">
        <v>679.9</v>
      </c>
      <c r="AI375" s="5">
        <v>798</v>
      </c>
      <c r="AJ375" s="5">
        <v>786</v>
      </c>
      <c r="AK375" s="5">
        <v>239</v>
      </c>
      <c r="AL375" s="5">
        <v>345</v>
      </c>
      <c r="AM375" s="5">
        <v>138</v>
      </c>
      <c r="AN375" s="5">
        <v>76</v>
      </c>
      <c r="AO375" s="5">
        <v>164</v>
      </c>
      <c r="AP375" s="5">
        <v>5923.9</v>
      </c>
      <c r="AQ375" s="5">
        <v>340.7</v>
      </c>
      <c r="AR375" s="5">
        <v>4231.8999999999996</v>
      </c>
      <c r="AS375" s="5">
        <v>1556</v>
      </c>
      <c r="AT375" s="5">
        <v>1116.4119044243746</v>
      </c>
      <c r="AU375" s="5">
        <v>79.962299999999999</v>
      </c>
      <c r="AV375" s="5">
        <v>-11.1</v>
      </c>
      <c r="AW375" s="5">
        <v>41.3</v>
      </c>
      <c r="AX375" s="5">
        <v>9.4</v>
      </c>
      <c r="AY375" s="5">
        <v>315</v>
      </c>
      <c r="AZ375" s="5">
        <v>61.6</v>
      </c>
      <c r="BA375" s="5">
        <v>6</v>
      </c>
      <c r="BB375" s="5">
        <v>10767</v>
      </c>
      <c r="BC375" s="5">
        <v>11343</v>
      </c>
      <c r="BD375" s="5">
        <v>9294</v>
      </c>
      <c r="BE375" s="5">
        <v>4274</v>
      </c>
      <c r="BF375" s="5">
        <v>34.1</v>
      </c>
      <c r="BG375" s="5">
        <v>52.64</v>
      </c>
      <c r="BH375" s="5">
        <v>3.8450000000000002</v>
      </c>
      <c r="BI375" s="5">
        <v>7.7510000000000003</v>
      </c>
      <c r="BJ375" s="5">
        <v>0.23300000000000001</v>
      </c>
      <c r="BK375" s="5">
        <v>30.265766324272928</v>
      </c>
      <c r="BL375" s="5">
        <v>5.9809999999999999</v>
      </c>
      <c r="BM375" s="5">
        <v>884.1736865636567</v>
      </c>
      <c r="BN375" s="5">
        <v>2041.488033321848</v>
      </c>
      <c r="BO375" s="5">
        <v>0.94240006351474737</v>
      </c>
      <c r="BP375" s="5">
        <v>6.3633837481640265</v>
      </c>
      <c r="BQ375" s="5">
        <v>66.235282363025405</v>
      </c>
      <c r="BR375" s="5">
        <v>3433.6090799376784</v>
      </c>
      <c r="BS375" s="5">
        <v>1.7528121434683399</v>
      </c>
      <c r="BT375" s="5">
        <v>1899.1418906883075</v>
      </c>
      <c r="BU375" s="5">
        <v>1.3457216263726879</v>
      </c>
      <c r="BV375" s="5">
        <v>1.6124071869348287</v>
      </c>
      <c r="BW375" s="5">
        <v>412.1</v>
      </c>
      <c r="BX375" s="5">
        <v>23.055114570326779</v>
      </c>
      <c r="BY375" s="5">
        <v>275.25071622129786</v>
      </c>
      <c r="BZ375" s="5">
        <v>1315.3663748378838</v>
      </c>
      <c r="CA375" s="5">
        <v>0.5285350318471338</v>
      </c>
      <c r="CB375" s="5">
        <v>2.8248202526836494</v>
      </c>
      <c r="CC375" s="5">
        <v>2727.2623902465025</v>
      </c>
      <c r="CD375" s="5">
        <v>3.2934711061273263</v>
      </c>
      <c r="CE375" s="5">
        <v>355.17906600647831</v>
      </c>
      <c r="CF375" s="5">
        <v>3605.5037131188237</v>
      </c>
      <c r="CG375" s="5">
        <v>1185.6742476080312</v>
      </c>
      <c r="CH375" s="5">
        <v>0.43700636942675158</v>
      </c>
      <c r="CI375" s="5">
        <v>2448.7081003735184</v>
      </c>
      <c r="CJ375" s="5">
        <v>41687.979621866762</v>
      </c>
      <c r="CK375" s="5">
        <v>421.11402035027612</v>
      </c>
      <c r="CL375" s="5">
        <v>57.655099999999997</v>
      </c>
      <c r="CM375" s="5">
        <v>67.132711714158901</v>
      </c>
      <c r="CN375" s="5">
        <v>4557.4937020831785</v>
      </c>
      <c r="CO375" s="5">
        <v>604</v>
      </c>
      <c r="CP375" s="5">
        <v>1617.8312941455924</v>
      </c>
      <c r="CQ375" s="5">
        <v>2121.4034948774965</v>
      </c>
      <c r="CR375" s="5">
        <v>194</v>
      </c>
      <c r="CS375" s="5">
        <v>401</v>
      </c>
      <c r="CT375" s="5">
        <v>490.54258323366605</v>
      </c>
      <c r="CU375" s="5">
        <v>610</v>
      </c>
      <c r="CV375" s="5">
        <v>3034.15178656236</v>
      </c>
      <c r="CW375" s="5">
        <v>701.23543764989449</v>
      </c>
      <c r="CX375" s="5">
        <v>131.6</v>
      </c>
      <c r="CY375" s="5">
        <v>3098</v>
      </c>
      <c r="CZ375" s="5">
        <v>3.9896065330363775</v>
      </c>
      <c r="DA375" s="5">
        <v>192.48622887589866</v>
      </c>
      <c r="DB375" s="5">
        <v>789.33248879181542</v>
      </c>
      <c r="DC375" s="5">
        <v>58.298692198591155</v>
      </c>
      <c r="DD375" s="5">
        <v>744.79584261321463</v>
      </c>
      <c r="DE375" s="5">
        <v>15376</v>
      </c>
      <c r="DF375" s="5">
        <v>699.5</v>
      </c>
      <c r="DG375" s="5">
        <v>2509.166286553062</v>
      </c>
      <c r="DH375" s="5">
        <v>19785.546186403219</v>
      </c>
      <c r="DI375" s="5">
        <v>4518.3999999999996</v>
      </c>
    </row>
    <row r="376" spans="1:113" x14ac:dyDescent="0.2">
      <c r="A376" s="1">
        <v>33240</v>
      </c>
      <c r="B376" s="6">
        <v>8865.5640000000003</v>
      </c>
      <c r="C376" s="5">
        <v>61.097299999999997</v>
      </c>
      <c r="D376" s="5">
        <v>62.451999999999998</v>
      </c>
      <c r="E376" s="5">
        <v>77.985500000000002</v>
      </c>
      <c r="F376" s="5">
        <v>69.432100000000005</v>
      </c>
      <c r="G376" s="5">
        <v>75.747299999999996</v>
      </c>
      <c r="H376" s="5">
        <v>54.858800000000002</v>
      </c>
      <c r="I376" s="5">
        <v>67.158500000000004</v>
      </c>
      <c r="J376" s="5">
        <v>40.887799999999999</v>
      </c>
      <c r="K376" s="5">
        <v>79.866100000000003</v>
      </c>
      <c r="L376" s="5">
        <v>60.869199999999999</v>
      </c>
      <c r="M376" s="5">
        <v>6705.7</v>
      </c>
      <c r="N376" s="5">
        <v>88.763000000000005</v>
      </c>
      <c r="O376" s="5">
        <v>37732.486465446163</v>
      </c>
      <c r="P376" s="5">
        <v>6800.8</v>
      </c>
      <c r="Q376" s="5">
        <v>90253</v>
      </c>
      <c r="R376" s="5">
        <v>22900</v>
      </c>
      <c r="S376" s="5">
        <v>108735</v>
      </c>
      <c r="T376" s="5">
        <v>17211</v>
      </c>
      <c r="U376" s="5">
        <v>10347</v>
      </c>
      <c r="V376" s="5">
        <v>67353</v>
      </c>
      <c r="W376" s="5">
        <v>12994.9</v>
      </c>
      <c r="X376" s="5">
        <v>5212.3</v>
      </c>
      <c r="Y376" s="5">
        <v>6864</v>
      </c>
      <c r="Z376" s="5">
        <v>4929</v>
      </c>
      <c r="AA376" s="5">
        <v>114485</v>
      </c>
      <c r="AB376" s="5">
        <v>117755</v>
      </c>
      <c r="AC376" s="5">
        <v>5.8</v>
      </c>
      <c r="AD376" s="5">
        <v>6600</v>
      </c>
      <c r="AE376" s="5">
        <v>484</v>
      </c>
      <c r="AF376" s="5">
        <v>40.1</v>
      </c>
      <c r="AG376" s="5">
        <v>3.7</v>
      </c>
      <c r="AH376" s="5">
        <v>680.3</v>
      </c>
      <c r="AI376" s="5">
        <v>965</v>
      </c>
      <c r="AJ376" s="5">
        <v>853</v>
      </c>
      <c r="AK376" s="5">
        <v>228</v>
      </c>
      <c r="AL376" s="5">
        <v>386</v>
      </c>
      <c r="AM376" s="5">
        <v>266</v>
      </c>
      <c r="AN376" s="5">
        <v>85</v>
      </c>
      <c r="AO376" s="5">
        <v>153</v>
      </c>
      <c r="AP376" s="5">
        <v>5960.5</v>
      </c>
      <c r="AQ376" s="5">
        <v>349.7</v>
      </c>
      <c r="AR376" s="5">
        <v>4246.3999999999996</v>
      </c>
      <c r="AS376" s="5">
        <v>1561.7</v>
      </c>
      <c r="AT376" s="5">
        <v>1121.2906380615284</v>
      </c>
      <c r="AU376" s="5">
        <v>79.323899999999995</v>
      </c>
      <c r="AV376" s="5">
        <v>26.6</v>
      </c>
      <c r="AW376" s="5">
        <v>41.4</v>
      </c>
      <c r="AX376" s="5">
        <v>7.9</v>
      </c>
      <c r="AY376" s="5">
        <v>314</v>
      </c>
      <c r="AZ376" s="5">
        <v>60.7</v>
      </c>
      <c r="BA376" s="5">
        <v>6.2</v>
      </c>
      <c r="BB376" s="5">
        <v>10731</v>
      </c>
      <c r="BC376" s="5">
        <v>11375</v>
      </c>
      <c r="BD376" s="5">
        <v>9264</v>
      </c>
      <c r="BE376" s="5">
        <v>4269</v>
      </c>
      <c r="BF376" s="5">
        <v>34.1</v>
      </c>
      <c r="BG376" s="5">
        <v>57.4</v>
      </c>
      <c r="BH376" s="5">
        <v>3.9940000000000002</v>
      </c>
      <c r="BI376" s="5">
        <v>8.1809999999999992</v>
      </c>
      <c r="BJ376" s="5">
        <v>0.23400000000000001</v>
      </c>
      <c r="BK376" s="5">
        <v>30.66053633590106</v>
      </c>
      <c r="BL376" s="5">
        <v>6.1580000000000004</v>
      </c>
      <c r="BM376" s="5">
        <v>887.48561102976771</v>
      </c>
      <c r="BN376" s="5">
        <v>2078.0211572101284</v>
      </c>
      <c r="BO376" s="5">
        <v>1.1450563402634502</v>
      </c>
      <c r="BP376" s="5">
        <v>6.5584827805110297</v>
      </c>
      <c r="BQ376" s="5">
        <v>66.231848258536502</v>
      </c>
      <c r="BR376" s="5">
        <v>3418.276429292443</v>
      </c>
      <c r="BS376" s="5">
        <v>1.7685809139083573</v>
      </c>
      <c r="BT376" s="5">
        <v>1920.8078344437195</v>
      </c>
      <c r="BU376" s="5">
        <v>1.3474308835367113</v>
      </c>
      <c r="BV376" s="5">
        <v>1.6037761477859278</v>
      </c>
      <c r="BW376" s="5">
        <v>412.5</v>
      </c>
      <c r="BX376" s="5">
        <v>32.806477731121348</v>
      </c>
      <c r="BY376" s="5">
        <v>274.05437014831597</v>
      </c>
      <c r="BZ376" s="5">
        <v>1302.1655773750724</v>
      </c>
      <c r="CA376" s="5">
        <v>0.50880763116057226</v>
      </c>
      <c r="CB376" s="5">
        <v>2.8125424912937</v>
      </c>
      <c r="CC376" s="5">
        <v>2693.813595379911</v>
      </c>
      <c r="CD376" s="5">
        <v>3.2448142480121414</v>
      </c>
      <c r="CE376" s="5">
        <v>348.77760925781979</v>
      </c>
      <c r="CF376" s="5">
        <v>3527.5913833942145</v>
      </c>
      <c r="CG376" s="5">
        <v>1223.8616339694443</v>
      </c>
      <c r="CH376" s="5">
        <v>0.42982511923688399</v>
      </c>
      <c r="CI376" s="5">
        <v>2385.4225643932423</v>
      </c>
      <c r="CJ376" s="5">
        <v>40628.525574683263</v>
      </c>
      <c r="CK376" s="5">
        <v>406.93438749450036</v>
      </c>
      <c r="CL376" s="5">
        <v>56.910600000000002</v>
      </c>
      <c r="CM376" s="5">
        <v>69.565079314666903</v>
      </c>
      <c r="CN376" s="5">
        <v>4160.3506259650139</v>
      </c>
      <c r="CO376" s="5">
        <v>755</v>
      </c>
      <c r="CP376" s="5">
        <v>1994.3771048272556</v>
      </c>
      <c r="CQ376" s="5">
        <v>2062.1204546263671</v>
      </c>
      <c r="CR376" s="5">
        <v>210</v>
      </c>
      <c r="CS376" s="5">
        <v>482</v>
      </c>
      <c r="CT376" s="5">
        <v>515.88158887108875</v>
      </c>
      <c r="CU376" s="5">
        <v>600.29999999999995</v>
      </c>
      <c r="CV376" s="5">
        <v>3196.5315426884358</v>
      </c>
      <c r="CW376" s="5">
        <v>826.4485592748116</v>
      </c>
      <c r="CX376" s="5">
        <v>129.80000000000001</v>
      </c>
      <c r="CY376" s="5">
        <v>3096</v>
      </c>
      <c r="CZ376" s="5">
        <v>4.0037091988130564</v>
      </c>
      <c r="DA376" s="5">
        <v>193.83120997066166</v>
      </c>
      <c r="DB376" s="5">
        <v>736.06366685843841</v>
      </c>
      <c r="DC376" s="5">
        <v>59.666628017452929</v>
      </c>
      <c r="DD376" s="5">
        <v>815.22997032640944</v>
      </c>
      <c r="DE376" s="5">
        <v>15386</v>
      </c>
      <c r="DF376" s="5">
        <v>699</v>
      </c>
      <c r="DG376" s="5">
        <v>2593.9197554286393</v>
      </c>
      <c r="DH376" s="5">
        <v>21800.913251273927</v>
      </c>
      <c r="DI376" s="5">
        <v>4512.3</v>
      </c>
    </row>
    <row r="377" spans="1:113" x14ac:dyDescent="0.2">
      <c r="A377" s="1">
        <v>33241</v>
      </c>
      <c r="B377" s="6">
        <v>8865.5640000000003</v>
      </c>
      <c r="C377" s="5">
        <v>60.6586</v>
      </c>
      <c r="D377" s="5">
        <v>62.12</v>
      </c>
      <c r="E377" s="5">
        <v>77.325000000000003</v>
      </c>
      <c r="F377" s="5">
        <v>69.210099999999997</v>
      </c>
      <c r="G377" s="5">
        <v>74.785600000000002</v>
      </c>
      <c r="H377" s="5">
        <v>54.424199999999999</v>
      </c>
      <c r="I377" s="5">
        <v>67.161299999999997</v>
      </c>
      <c r="J377" s="5">
        <v>40.865600000000001</v>
      </c>
      <c r="K377" s="5">
        <v>79.938999999999993</v>
      </c>
      <c r="L377" s="5">
        <v>61.188000000000002</v>
      </c>
      <c r="M377" s="5">
        <v>6708.4</v>
      </c>
      <c r="N377" s="5">
        <v>88.727999999999994</v>
      </c>
      <c r="O377" s="5">
        <v>36079.102868636524</v>
      </c>
      <c r="P377" s="5">
        <v>6811.6</v>
      </c>
      <c r="Q377" s="5">
        <v>90089</v>
      </c>
      <c r="R377" s="5">
        <v>22779</v>
      </c>
      <c r="S377" s="5">
        <v>108577</v>
      </c>
      <c r="T377" s="5">
        <v>17140</v>
      </c>
      <c r="U377" s="5">
        <v>10291</v>
      </c>
      <c r="V377" s="5">
        <v>67310</v>
      </c>
      <c r="W377" s="5">
        <v>12963.9</v>
      </c>
      <c r="X377" s="5">
        <v>5200.5</v>
      </c>
      <c r="Y377" s="5">
        <v>6849</v>
      </c>
      <c r="Z377" s="5">
        <v>4881</v>
      </c>
      <c r="AA377" s="5">
        <v>114475</v>
      </c>
      <c r="AB377" s="5">
        <v>117652</v>
      </c>
      <c r="AC377" s="5">
        <v>6</v>
      </c>
      <c r="AD377" s="5">
        <v>6602</v>
      </c>
      <c r="AE377" s="5">
        <v>501.25</v>
      </c>
      <c r="AF377" s="5">
        <v>40</v>
      </c>
      <c r="AG377" s="5">
        <v>3.6</v>
      </c>
      <c r="AH377" s="5">
        <v>679.9</v>
      </c>
      <c r="AI377" s="5">
        <v>921</v>
      </c>
      <c r="AJ377" s="5">
        <v>911</v>
      </c>
      <c r="AK377" s="5">
        <v>190</v>
      </c>
      <c r="AL377" s="5">
        <v>397</v>
      </c>
      <c r="AM377" s="5">
        <v>224</v>
      </c>
      <c r="AN377" s="5">
        <v>110</v>
      </c>
      <c r="AO377" s="5">
        <v>160</v>
      </c>
      <c r="AP377" s="5">
        <v>6030.6</v>
      </c>
      <c r="AQ377" s="5">
        <v>371.1</v>
      </c>
      <c r="AR377" s="5">
        <v>4255.3999999999996</v>
      </c>
      <c r="AS377" s="5">
        <v>1579.9</v>
      </c>
      <c r="AT377" s="5">
        <v>1125.6839695901026</v>
      </c>
      <c r="AU377" s="5">
        <v>78.811700000000002</v>
      </c>
      <c r="AV377" s="5">
        <v>39.799999999999997</v>
      </c>
      <c r="AW377" s="5">
        <v>43.5</v>
      </c>
      <c r="AX377" s="5">
        <v>7.3</v>
      </c>
      <c r="AY377" s="5">
        <v>308</v>
      </c>
      <c r="AZ377" s="5">
        <v>59.9</v>
      </c>
      <c r="BA377" s="5">
        <v>6.7</v>
      </c>
      <c r="BB377" s="5">
        <v>10697</v>
      </c>
      <c r="BC377" s="5">
        <v>11425</v>
      </c>
      <c r="BD377" s="5">
        <v>9267</v>
      </c>
      <c r="BE377" s="5">
        <v>4262</v>
      </c>
      <c r="BF377" s="5">
        <v>34.1</v>
      </c>
      <c r="BG377" s="5">
        <v>61.42</v>
      </c>
      <c r="BH377" s="5">
        <v>4.0609999999999999</v>
      </c>
      <c r="BI377" s="5">
        <v>8.5549999999999997</v>
      </c>
      <c r="BJ377" s="5">
        <v>0.23200000000000001</v>
      </c>
      <c r="BK377" s="5">
        <v>31.294559744817576</v>
      </c>
      <c r="BL377" s="5">
        <v>6.319</v>
      </c>
      <c r="BM377" s="5">
        <v>832.84734808655583</v>
      </c>
      <c r="BN377" s="5">
        <v>2094.7967556568242</v>
      </c>
      <c r="BO377" s="5">
        <v>1.0971339850124369</v>
      </c>
      <c r="BP377" s="5">
        <v>6.8014385525752941</v>
      </c>
      <c r="BQ377" s="5">
        <v>66.308087466711484</v>
      </c>
      <c r="BR377" s="5">
        <v>3344.3479978890414</v>
      </c>
      <c r="BS377" s="5">
        <v>1.808944237401912</v>
      </c>
      <c r="BT377" s="5">
        <v>1931.1197048857339</v>
      </c>
      <c r="BU377" s="5">
        <v>1.3432502125045536</v>
      </c>
      <c r="BV377" s="5">
        <v>1.5815631587481758</v>
      </c>
      <c r="BW377" s="5">
        <v>412.9</v>
      </c>
      <c r="BX377" s="5">
        <v>19.63333480966406</v>
      </c>
      <c r="BY377" s="5">
        <v>271.75377664422098</v>
      </c>
      <c r="BZ377" s="5">
        <v>1334.2735014878358</v>
      </c>
      <c r="CA377" s="5">
        <v>0.52619047619047621</v>
      </c>
      <c r="CB377" s="5">
        <v>2.7889321508274643</v>
      </c>
      <c r="CC377" s="5">
        <v>2665.7300334663714</v>
      </c>
      <c r="CD377" s="5">
        <v>3.3227001342441205</v>
      </c>
      <c r="CE377" s="5">
        <v>357.91864880803354</v>
      </c>
      <c r="CF377" s="5">
        <v>3587.6926595957393</v>
      </c>
      <c r="CG377" s="5">
        <v>1244.9717317032168</v>
      </c>
      <c r="CH377" s="5">
        <v>0.43714285714285711</v>
      </c>
      <c r="CI377" s="5">
        <v>2364.1714430305706</v>
      </c>
      <c r="CJ377" s="5">
        <v>40231.979950872999</v>
      </c>
      <c r="CK377" s="5">
        <v>400.59729735054725</v>
      </c>
      <c r="CL377" s="5">
        <v>55.664400000000001</v>
      </c>
      <c r="CM377" s="5">
        <v>70.220219731657124</v>
      </c>
      <c r="CN377" s="5">
        <v>4309.3036797309824</v>
      </c>
      <c r="CO377" s="5">
        <v>750</v>
      </c>
      <c r="CP377" s="5">
        <v>2106.3997085766377</v>
      </c>
      <c r="CQ377" s="5">
        <v>2042.770462006469</v>
      </c>
      <c r="CR377" s="5">
        <v>171</v>
      </c>
      <c r="CS377" s="5">
        <v>507</v>
      </c>
      <c r="CT377" s="5">
        <v>507.79078516055415</v>
      </c>
      <c r="CU377" s="5">
        <v>598</v>
      </c>
      <c r="CV377" s="5">
        <v>3298.2336501878494</v>
      </c>
      <c r="CW377" s="5">
        <v>916.10768693272223</v>
      </c>
      <c r="CX377" s="5">
        <v>128.80000000000001</v>
      </c>
      <c r="CY377" s="5">
        <v>3095</v>
      </c>
      <c r="CZ377" s="5">
        <v>4.0200296735905043</v>
      </c>
      <c r="DA377" s="5">
        <v>109.13950821024164</v>
      </c>
      <c r="DB377" s="5">
        <v>738.20247568013781</v>
      </c>
      <c r="DC377" s="5">
        <v>59.504929838543845</v>
      </c>
      <c r="DD377" s="5">
        <v>813.57566765578633</v>
      </c>
      <c r="DE377" s="5">
        <v>15393</v>
      </c>
      <c r="DF377" s="5">
        <v>696.2</v>
      </c>
      <c r="DG377" s="5">
        <v>2474.4306314702089</v>
      </c>
      <c r="DH377" s="5">
        <v>21865.719419898196</v>
      </c>
      <c r="DI377" s="5">
        <v>4506.5</v>
      </c>
    </row>
    <row r="378" spans="1:113" x14ac:dyDescent="0.2">
      <c r="A378" s="1">
        <v>33242</v>
      </c>
      <c r="B378" s="6">
        <v>8934.366</v>
      </c>
      <c r="C378" s="5">
        <v>60.879399999999997</v>
      </c>
      <c r="D378" s="5">
        <v>62.25</v>
      </c>
      <c r="E378" s="5">
        <v>77.508499999999998</v>
      </c>
      <c r="F378" s="5">
        <v>69.2089</v>
      </c>
      <c r="G378" s="5">
        <v>75.290400000000005</v>
      </c>
      <c r="H378" s="5">
        <v>54.680500000000002</v>
      </c>
      <c r="I378" s="5">
        <v>67.007300000000001</v>
      </c>
      <c r="J378" s="5">
        <v>40.784100000000002</v>
      </c>
      <c r="K378" s="5">
        <v>79.935100000000006</v>
      </c>
      <c r="L378" s="5">
        <v>62.558999999999997</v>
      </c>
      <c r="M378" s="5">
        <v>6723.9</v>
      </c>
      <c r="N378" s="5">
        <v>88.081900000000005</v>
      </c>
      <c r="O378" s="5">
        <v>37779.919664083522</v>
      </c>
      <c r="P378" s="5">
        <v>6838.3</v>
      </c>
      <c r="Q378" s="5">
        <v>89880</v>
      </c>
      <c r="R378" s="5">
        <v>22687</v>
      </c>
      <c r="S378" s="5">
        <v>108365</v>
      </c>
      <c r="T378" s="5">
        <v>17093</v>
      </c>
      <c r="U378" s="5">
        <v>10269</v>
      </c>
      <c r="V378" s="5">
        <v>67193</v>
      </c>
      <c r="W378" s="5">
        <v>12906.1</v>
      </c>
      <c r="X378" s="5">
        <v>5191.7</v>
      </c>
      <c r="Y378" s="5">
        <v>6824</v>
      </c>
      <c r="Z378" s="5">
        <v>4842</v>
      </c>
      <c r="AA378" s="5">
        <v>114868</v>
      </c>
      <c r="AB378" s="5">
        <v>118109</v>
      </c>
      <c r="AC378" s="5">
        <v>5.9</v>
      </c>
      <c r="AD378" s="5">
        <v>6583</v>
      </c>
      <c r="AE378" s="5">
        <v>467.25</v>
      </c>
      <c r="AF378" s="5">
        <v>40.1</v>
      </c>
      <c r="AG378" s="5">
        <v>3.5</v>
      </c>
      <c r="AH378" s="5">
        <v>675</v>
      </c>
      <c r="AI378" s="5">
        <v>1001</v>
      </c>
      <c r="AJ378" s="5">
        <v>916</v>
      </c>
      <c r="AK378" s="5">
        <v>258</v>
      </c>
      <c r="AL378" s="5">
        <v>403</v>
      </c>
      <c r="AM378" s="5">
        <v>244</v>
      </c>
      <c r="AN378" s="5">
        <v>96</v>
      </c>
      <c r="AO378" s="5">
        <v>172</v>
      </c>
      <c r="AP378" s="5">
        <v>6010.6</v>
      </c>
      <c r="AQ378" s="5">
        <v>354.7</v>
      </c>
      <c r="AR378" s="5">
        <v>4279.5</v>
      </c>
      <c r="AS378" s="5">
        <v>1572.7</v>
      </c>
      <c r="AT378" s="5">
        <v>1136.8228614141522</v>
      </c>
      <c r="AU378" s="5">
        <v>78.887900000000002</v>
      </c>
      <c r="AV378" s="5">
        <v>40.6</v>
      </c>
      <c r="AW378" s="5">
        <v>45.6</v>
      </c>
      <c r="AX378" s="5">
        <v>7.3</v>
      </c>
      <c r="AY378" s="5">
        <v>302</v>
      </c>
      <c r="AZ378" s="5">
        <v>61</v>
      </c>
      <c r="BA378" s="5">
        <v>6.6</v>
      </c>
      <c r="BB378" s="5">
        <v>10681</v>
      </c>
      <c r="BC378" s="5">
        <v>11464</v>
      </c>
      <c r="BD378" s="5">
        <v>9228</v>
      </c>
      <c r="BE378" s="5">
        <v>4253</v>
      </c>
      <c r="BF378" s="5">
        <v>34</v>
      </c>
      <c r="BG378" s="5">
        <v>61.07</v>
      </c>
      <c r="BH378" s="5">
        <v>3.9580000000000002</v>
      </c>
      <c r="BI378" s="5">
        <v>7.867</v>
      </c>
      <c r="BJ378" s="5">
        <v>0.21299999999999999</v>
      </c>
      <c r="BK378" s="5">
        <v>32.167836551022482</v>
      </c>
      <c r="BL378" s="5">
        <v>5.7240000000000002</v>
      </c>
      <c r="BM378" s="5">
        <v>867.71969736520714</v>
      </c>
      <c r="BN378" s="5">
        <v>2110.1173306972933</v>
      </c>
      <c r="BO378" s="5">
        <v>1.0691595284002908</v>
      </c>
      <c r="BP378" s="5">
        <v>6.6686158611752067</v>
      </c>
      <c r="BQ378" s="5">
        <v>66.423468771815635</v>
      </c>
      <c r="BR378" s="5">
        <v>3473.5967036334587</v>
      </c>
      <c r="BS378" s="5">
        <v>1.7376428737005403</v>
      </c>
      <c r="BT378" s="5">
        <v>1948.5904995094613</v>
      </c>
      <c r="BU378" s="5">
        <v>1.3210929982453161</v>
      </c>
      <c r="BV378" s="5">
        <v>1.5631933579860617</v>
      </c>
      <c r="BW378" s="5">
        <v>415.9</v>
      </c>
      <c r="BX378" s="5">
        <v>25.563281706782895</v>
      </c>
      <c r="BY378" s="5">
        <v>273.69611528912782</v>
      </c>
      <c r="BZ378" s="5">
        <v>1377.3941693147372</v>
      </c>
      <c r="CA378" s="5">
        <v>0.55070578905630452</v>
      </c>
      <c r="CB378" s="5">
        <v>2.8088658229974284</v>
      </c>
      <c r="CC378" s="5">
        <v>2711.4434107191651</v>
      </c>
      <c r="CD378" s="5">
        <v>3.386413753259498</v>
      </c>
      <c r="CE378" s="5">
        <v>366.42474858943024</v>
      </c>
      <c r="CF378" s="5">
        <v>3717.5418976006608</v>
      </c>
      <c r="CG378" s="5">
        <v>1247.8053607074335</v>
      </c>
      <c r="CH378" s="5">
        <v>0.43270420301348139</v>
      </c>
      <c r="CI378" s="5">
        <v>2393.2459230424338</v>
      </c>
      <c r="CJ378" s="5">
        <v>41174.219147236916</v>
      </c>
      <c r="CK378" s="5">
        <v>412.41243543206497</v>
      </c>
      <c r="CL378" s="5">
        <v>58.0441</v>
      </c>
      <c r="CM378" s="5">
        <v>71.349936580581883</v>
      </c>
      <c r="CN378" s="5">
        <v>4700.9171238669678</v>
      </c>
      <c r="CO378" s="5">
        <v>819</v>
      </c>
      <c r="CP378" s="5">
        <v>2210.8118894428926</v>
      </c>
      <c r="CQ378" s="5">
        <v>2034.3904974102611</v>
      </c>
      <c r="CR378" s="5">
        <v>182</v>
      </c>
      <c r="CS378" s="5">
        <v>508</v>
      </c>
      <c r="CT378" s="5">
        <v>529.06183416778538</v>
      </c>
      <c r="CU378" s="5">
        <v>587.6</v>
      </c>
      <c r="CV378" s="5">
        <v>3461.8874562271071</v>
      </c>
      <c r="CW378" s="5">
        <v>879.66239317758425</v>
      </c>
      <c r="CX378" s="5">
        <v>127</v>
      </c>
      <c r="CY378" s="5">
        <v>3086</v>
      </c>
      <c r="CZ378" s="5">
        <v>4.0229459659511475</v>
      </c>
      <c r="DA378" s="5">
        <v>169.78598124093432</v>
      </c>
      <c r="DB378" s="5">
        <v>819.52797184445717</v>
      </c>
      <c r="DC378" s="5">
        <v>61.932219600161297</v>
      </c>
      <c r="DD378" s="5">
        <v>811.69504071058475</v>
      </c>
      <c r="DE378" s="5">
        <v>15399</v>
      </c>
      <c r="DF378" s="5">
        <v>702.2</v>
      </c>
      <c r="DG378" s="5">
        <v>2963.5831678502755</v>
      </c>
      <c r="DH378" s="5">
        <v>21354.475062205187</v>
      </c>
      <c r="DI378" s="5">
        <v>4503.3</v>
      </c>
    </row>
    <row r="379" spans="1:113" x14ac:dyDescent="0.2">
      <c r="A379" s="1">
        <v>33243</v>
      </c>
      <c r="B379" s="6">
        <v>8934.366</v>
      </c>
      <c r="C379" s="5">
        <v>61.298499999999997</v>
      </c>
      <c r="D379" s="5">
        <v>62.871400000000001</v>
      </c>
      <c r="E379" s="5">
        <v>77.943600000000004</v>
      </c>
      <c r="F379" s="5">
        <v>69.937700000000007</v>
      </c>
      <c r="G379" s="5">
        <v>75.773300000000006</v>
      </c>
      <c r="H379" s="5">
        <v>55.189100000000003</v>
      </c>
      <c r="I379" s="5">
        <v>67.806399999999996</v>
      </c>
      <c r="J379" s="5">
        <v>41.094200000000001</v>
      </c>
      <c r="K379" s="5">
        <v>81.301599999999993</v>
      </c>
      <c r="L379" s="5">
        <v>63.685000000000002</v>
      </c>
      <c r="M379" s="5">
        <v>6721.7</v>
      </c>
      <c r="N379" s="5">
        <v>89.566400000000002</v>
      </c>
      <c r="O379" s="5">
        <v>34731.935479139443</v>
      </c>
      <c r="P379" s="5">
        <v>6839.6</v>
      </c>
      <c r="Q379" s="5">
        <v>89751</v>
      </c>
      <c r="R379" s="5">
        <v>22618</v>
      </c>
      <c r="S379" s="5">
        <v>108249</v>
      </c>
      <c r="T379" s="5">
        <v>17070</v>
      </c>
      <c r="U379" s="5">
        <v>10249</v>
      </c>
      <c r="V379" s="5">
        <v>67133</v>
      </c>
      <c r="W379" s="5">
        <v>12880.5</v>
      </c>
      <c r="X379" s="5">
        <v>5186.3999999999996</v>
      </c>
      <c r="Y379" s="5">
        <v>6821</v>
      </c>
      <c r="Z379" s="5">
        <v>4800</v>
      </c>
      <c r="AA379" s="5">
        <v>114165</v>
      </c>
      <c r="AB379" s="5">
        <v>117440</v>
      </c>
      <c r="AC379" s="5">
        <v>6</v>
      </c>
      <c r="AD379" s="5">
        <v>6566</v>
      </c>
      <c r="AE379" s="5">
        <v>442.25</v>
      </c>
      <c r="AF379" s="5">
        <v>40.200000000000003</v>
      </c>
      <c r="AG379" s="5">
        <v>3.6</v>
      </c>
      <c r="AH379" s="5">
        <v>670.3</v>
      </c>
      <c r="AI379" s="5">
        <v>996</v>
      </c>
      <c r="AJ379" s="5">
        <v>991</v>
      </c>
      <c r="AK379" s="5">
        <v>295</v>
      </c>
      <c r="AL379" s="5">
        <v>367</v>
      </c>
      <c r="AM379" s="5">
        <v>217</v>
      </c>
      <c r="AN379" s="5">
        <v>117</v>
      </c>
      <c r="AO379" s="5">
        <v>174</v>
      </c>
      <c r="AP379" s="5">
        <v>6025.9</v>
      </c>
      <c r="AQ379" s="5">
        <v>353.9</v>
      </c>
      <c r="AR379" s="5">
        <v>4289.1000000000004</v>
      </c>
      <c r="AS379" s="5">
        <v>1581.4</v>
      </c>
      <c r="AT379" s="5">
        <v>1133.0190846062503</v>
      </c>
      <c r="AU379" s="5">
        <v>79.584999999999994</v>
      </c>
      <c r="AV379" s="5">
        <v>51.9</v>
      </c>
      <c r="AW379" s="5">
        <v>46.9</v>
      </c>
      <c r="AX379" s="5">
        <v>7</v>
      </c>
      <c r="AY379" s="5">
        <v>298</v>
      </c>
      <c r="AZ379" s="5">
        <v>61.4</v>
      </c>
      <c r="BA379" s="5">
        <v>6.4</v>
      </c>
      <c r="BB379" s="5">
        <v>10659</v>
      </c>
      <c r="BC379" s="5">
        <v>11492</v>
      </c>
      <c r="BD379" s="5">
        <v>9218</v>
      </c>
      <c r="BE379" s="5">
        <v>4251</v>
      </c>
      <c r="BF379" s="5">
        <v>34</v>
      </c>
      <c r="BG379" s="5">
        <v>53.35</v>
      </c>
      <c r="BH379" s="5">
        <v>4.0789999999999997</v>
      </c>
      <c r="BI379" s="5">
        <v>8.1910000000000007</v>
      </c>
      <c r="BJ379" s="5">
        <v>0.217</v>
      </c>
      <c r="BK379" s="5">
        <v>32.48176092116374</v>
      </c>
      <c r="BL379" s="5">
        <v>6.1040000000000001</v>
      </c>
      <c r="BM379" s="5">
        <v>887.18433885874663</v>
      </c>
      <c r="BN379" s="5">
        <v>2103.0296372921071</v>
      </c>
      <c r="BO379" s="5">
        <v>1.068348972863302</v>
      </c>
      <c r="BP379" s="5">
        <v>6.9236621861526757</v>
      </c>
      <c r="BQ379" s="5">
        <v>66.182008916863367</v>
      </c>
      <c r="BR379" s="5">
        <v>3511.7381493036837</v>
      </c>
      <c r="BS379" s="5">
        <v>1.7005040802298323</v>
      </c>
      <c r="BT379" s="5">
        <v>1960.4987634210522</v>
      </c>
      <c r="BU379" s="5">
        <v>1.3096155468684085</v>
      </c>
      <c r="BV379" s="5">
        <v>1.571205663641065</v>
      </c>
      <c r="BW379" s="5">
        <v>417.4</v>
      </c>
      <c r="BX379" s="5">
        <v>28.388515882950252</v>
      </c>
      <c r="BY379" s="5">
        <v>274.92538553386947</v>
      </c>
      <c r="BZ379" s="5">
        <v>1346.0711502012111</v>
      </c>
      <c r="CA379" s="5">
        <v>0.55038735177865605</v>
      </c>
      <c r="CB379" s="5">
        <v>2.8214814758503555</v>
      </c>
      <c r="CC379" s="5">
        <v>2703.9946296659132</v>
      </c>
      <c r="CD379" s="5">
        <v>3.3754626861854717</v>
      </c>
      <c r="CE379" s="5">
        <v>365.17859867589851</v>
      </c>
      <c r="CF379" s="5">
        <v>3813.2876407555814</v>
      </c>
      <c r="CG379" s="5">
        <v>1267.1330608677486</v>
      </c>
      <c r="CH379" s="5">
        <v>0.43266403162055334</v>
      </c>
      <c r="CI379" s="5">
        <v>2393.8443561552708</v>
      </c>
      <c r="CJ379" s="5">
        <v>41837.303592058379</v>
      </c>
      <c r="CK379" s="5">
        <v>419.6027915728796</v>
      </c>
      <c r="CL379" s="5">
        <v>58.898899999999998</v>
      </c>
      <c r="CM379" s="5">
        <v>72.251641946653223</v>
      </c>
      <c r="CN379" s="5">
        <v>4916.7694348913001</v>
      </c>
      <c r="CO379" s="5">
        <v>839</v>
      </c>
      <c r="CP379" s="5">
        <v>2196.8217709733613</v>
      </c>
      <c r="CQ379" s="5">
        <v>2077.9032943321895</v>
      </c>
      <c r="CR379" s="5">
        <v>157</v>
      </c>
      <c r="CS379" s="5">
        <v>517</v>
      </c>
      <c r="CT379" s="5">
        <v>516.21346236254169</v>
      </c>
      <c r="CU379" s="5">
        <v>584.79999999999995</v>
      </c>
      <c r="CV379" s="5">
        <v>3654.7470115412812</v>
      </c>
      <c r="CW379" s="5">
        <v>867.69941438001536</v>
      </c>
      <c r="CX379" s="5">
        <v>126.2</v>
      </c>
      <c r="CY379" s="5">
        <v>3096</v>
      </c>
      <c r="CZ379" s="5">
        <v>4.0243362831858409</v>
      </c>
      <c r="DA379" s="5">
        <v>188.97294872533826</v>
      </c>
      <c r="DB379" s="5">
        <v>870.28422425086171</v>
      </c>
      <c r="DC379" s="5">
        <v>59.00773720798027</v>
      </c>
      <c r="DD379" s="5">
        <v>805.58259587020655</v>
      </c>
      <c r="DE379" s="5">
        <v>15402</v>
      </c>
      <c r="DF379" s="5">
        <v>703.5</v>
      </c>
      <c r="DG379" s="5">
        <v>2734.0866224086176</v>
      </c>
      <c r="DH379" s="5">
        <v>21457.021458917334</v>
      </c>
      <c r="DI379" s="5">
        <v>4489.7</v>
      </c>
    </row>
    <row r="380" spans="1:113" x14ac:dyDescent="0.2">
      <c r="A380" s="1">
        <v>33244</v>
      </c>
      <c r="B380" s="6">
        <v>8934.366</v>
      </c>
      <c r="C380" s="5">
        <v>61.9422</v>
      </c>
      <c r="D380" s="5">
        <v>63.444099999999999</v>
      </c>
      <c r="E380" s="5">
        <v>78.660499999999999</v>
      </c>
      <c r="F380" s="5">
        <v>70.721400000000003</v>
      </c>
      <c r="G380" s="5">
        <v>76.480400000000003</v>
      </c>
      <c r="H380" s="5">
        <v>55.547899999999998</v>
      </c>
      <c r="I380" s="5">
        <v>68.608900000000006</v>
      </c>
      <c r="J380" s="5">
        <v>41.584499999999998</v>
      </c>
      <c r="K380" s="5">
        <v>82.386899999999997</v>
      </c>
      <c r="L380" s="5">
        <v>65.369</v>
      </c>
      <c r="M380" s="5">
        <v>6759.5</v>
      </c>
      <c r="N380" s="5">
        <v>90.368499999999997</v>
      </c>
      <c r="O380" s="5">
        <v>34200.647160047381</v>
      </c>
      <c r="P380" s="5">
        <v>6875.1</v>
      </c>
      <c r="Q380" s="5">
        <v>89776</v>
      </c>
      <c r="R380" s="5">
        <v>22571</v>
      </c>
      <c r="S380" s="5">
        <v>108337</v>
      </c>
      <c r="T380" s="5">
        <v>17044</v>
      </c>
      <c r="U380" s="5">
        <v>10213</v>
      </c>
      <c r="V380" s="5">
        <v>67205</v>
      </c>
      <c r="W380" s="5">
        <v>12877.8</v>
      </c>
      <c r="X380" s="5">
        <v>5184</v>
      </c>
      <c r="Y380" s="5">
        <v>6831</v>
      </c>
      <c r="Z380" s="5">
        <v>4782</v>
      </c>
      <c r="AA380" s="5">
        <v>114339</v>
      </c>
      <c r="AB380" s="5">
        <v>117639</v>
      </c>
      <c r="AC380" s="5">
        <v>6</v>
      </c>
      <c r="AD380" s="5">
        <v>6559</v>
      </c>
      <c r="AE380" s="5">
        <v>427.75</v>
      </c>
      <c r="AF380" s="5">
        <v>40.5</v>
      </c>
      <c r="AG380" s="5">
        <v>3.8</v>
      </c>
      <c r="AH380" s="5">
        <v>666.6</v>
      </c>
      <c r="AI380" s="5">
        <v>1036</v>
      </c>
      <c r="AJ380" s="5">
        <v>964</v>
      </c>
      <c r="AK380" s="5">
        <v>247</v>
      </c>
      <c r="AL380" s="5">
        <v>407</v>
      </c>
      <c r="AM380" s="5">
        <v>246</v>
      </c>
      <c r="AN380" s="5">
        <v>136</v>
      </c>
      <c r="AO380" s="5">
        <v>178</v>
      </c>
      <c r="AP380" s="5">
        <v>6026.9</v>
      </c>
      <c r="AQ380" s="5">
        <v>358.3</v>
      </c>
      <c r="AR380" s="5">
        <v>4291.6000000000004</v>
      </c>
      <c r="AS380" s="5">
        <v>1571.1</v>
      </c>
      <c r="AT380" s="5">
        <v>1128.6419832381825</v>
      </c>
      <c r="AU380" s="5">
        <v>80.216499999999996</v>
      </c>
      <c r="AV380" s="5">
        <v>59</v>
      </c>
      <c r="AW380" s="5">
        <v>49.5</v>
      </c>
      <c r="AX380" s="5">
        <v>7</v>
      </c>
      <c r="AY380" s="5">
        <v>295</v>
      </c>
      <c r="AZ380" s="5">
        <v>62.8</v>
      </c>
      <c r="BA380" s="5">
        <v>6.9</v>
      </c>
      <c r="BB380" s="5">
        <v>10680</v>
      </c>
      <c r="BC380" s="5">
        <v>11538</v>
      </c>
      <c r="BD380" s="5">
        <v>9252</v>
      </c>
      <c r="BE380" s="5">
        <v>4247</v>
      </c>
      <c r="BF380" s="5">
        <v>34.1</v>
      </c>
      <c r="BG380" s="5">
        <v>57.61</v>
      </c>
      <c r="BH380" s="5">
        <v>4.1840000000000002</v>
      </c>
      <c r="BI380" s="5">
        <v>8.3209999999999997</v>
      </c>
      <c r="BJ380" s="5">
        <v>0.214</v>
      </c>
      <c r="BK380" s="5">
        <v>32.236332855241386</v>
      </c>
      <c r="BL380" s="5">
        <v>6.2770000000000001</v>
      </c>
      <c r="BM380" s="5">
        <v>857.91847193406034</v>
      </c>
      <c r="BN380" s="5">
        <v>2106.4308956459158</v>
      </c>
      <c r="BO380" s="5">
        <v>1.0512067505204581</v>
      </c>
      <c r="BP380" s="5">
        <v>6.8803381592799866</v>
      </c>
      <c r="BQ380" s="5">
        <v>66.211215932914044</v>
      </c>
      <c r="BR380" s="5">
        <v>3470.7510008117702</v>
      </c>
      <c r="BS380" s="5">
        <v>1.7138570868107568</v>
      </c>
      <c r="BT380" s="5">
        <v>1976.3343101935973</v>
      </c>
      <c r="BU380" s="5">
        <v>1.3038089162150603</v>
      </c>
      <c r="BV380" s="5">
        <v>1.5757470217364125</v>
      </c>
      <c r="BW380" s="5">
        <v>419.6</v>
      </c>
      <c r="BX380" s="5">
        <v>25.596489249609288</v>
      </c>
      <c r="BY380" s="5">
        <v>272.87398595602582</v>
      </c>
      <c r="BZ380" s="5">
        <v>1343.4275725214441</v>
      </c>
      <c r="CA380" s="5">
        <v>0.55279620853080569</v>
      </c>
      <c r="CB380" s="5">
        <v>2.8004285421708648</v>
      </c>
      <c r="CC380" s="5">
        <v>2669.2589695412894</v>
      </c>
      <c r="CD380" s="5">
        <v>3.3611523182273082</v>
      </c>
      <c r="CE380" s="5">
        <v>364.40403900593503</v>
      </c>
      <c r="CF380" s="5">
        <v>3870.3484569146476</v>
      </c>
      <c r="CG380" s="5">
        <v>1309.1021103160504</v>
      </c>
      <c r="CH380" s="5">
        <v>0.42293838862559241</v>
      </c>
      <c r="CI380" s="5">
        <v>2363.3036310229295</v>
      </c>
      <c r="CJ380" s="5">
        <v>41779.799472670638</v>
      </c>
      <c r="CK380" s="5">
        <v>418.64296632314159</v>
      </c>
      <c r="CL380" s="5">
        <v>54.250799999999998</v>
      </c>
      <c r="CM380" s="5">
        <v>71.689689438070189</v>
      </c>
      <c r="CN380" s="5">
        <v>4934.3335139481142</v>
      </c>
      <c r="CO380" s="5">
        <v>874</v>
      </c>
      <c r="CP380" s="5">
        <v>2268.9662274450525</v>
      </c>
      <c r="CQ380" s="5">
        <v>2121.6248378881569</v>
      </c>
      <c r="CR380" s="5">
        <v>162</v>
      </c>
      <c r="CS380" s="5">
        <v>516</v>
      </c>
      <c r="CT380" s="5">
        <v>520.27486217089529</v>
      </c>
      <c r="CU380" s="5">
        <v>579.9</v>
      </c>
      <c r="CV380" s="5">
        <v>3615.9458096810677</v>
      </c>
      <c r="CW380" s="5">
        <v>861.35737376033717</v>
      </c>
      <c r="CX380" s="5">
        <v>124.7</v>
      </c>
      <c r="CY380" s="5">
        <v>3103</v>
      </c>
      <c r="CZ380" s="5">
        <v>4.036029411764706</v>
      </c>
      <c r="DA380" s="5">
        <v>154.7530711354639</v>
      </c>
      <c r="DB380" s="5">
        <v>761.64941779707306</v>
      </c>
      <c r="DC380" s="5">
        <v>58.411651269005326</v>
      </c>
      <c r="DD380" s="5">
        <v>795.11764705882354</v>
      </c>
      <c r="DE380" s="5">
        <v>15458</v>
      </c>
      <c r="DF380" s="5">
        <v>702.5</v>
      </c>
      <c r="DG380" s="5">
        <v>2859.1520020002131</v>
      </c>
      <c r="DH380" s="5">
        <v>21039.530914309213</v>
      </c>
      <c r="DI380" s="5">
        <v>4500</v>
      </c>
    </row>
    <row r="381" spans="1:113" x14ac:dyDescent="0.2">
      <c r="A381" s="1">
        <v>33245</v>
      </c>
      <c r="B381" s="6">
        <v>8977.2520000000004</v>
      </c>
      <c r="C381" s="5">
        <v>62.144399999999997</v>
      </c>
      <c r="D381" s="5">
        <v>63.510599999999997</v>
      </c>
      <c r="E381" s="5">
        <v>78.812700000000007</v>
      </c>
      <c r="F381" s="5">
        <v>70.452500000000001</v>
      </c>
      <c r="G381" s="5">
        <v>76.044799999999995</v>
      </c>
      <c r="H381" s="5">
        <v>55.944200000000002</v>
      </c>
      <c r="I381" s="5">
        <v>68.391400000000004</v>
      </c>
      <c r="J381" s="5">
        <v>41.691699999999997</v>
      </c>
      <c r="K381" s="5">
        <v>82.028000000000006</v>
      </c>
      <c r="L381" s="5">
        <v>66.383700000000005</v>
      </c>
      <c r="M381" s="5">
        <v>6743.3</v>
      </c>
      <c r="N381" s="5">
        <v>89.355800000000002</v>
      </c>
      <c r="O381" s="5">
        <v>33933.086552434936</v>
      </c>
      <c r="P381" s="5">
        <v>6861.8</v>
      </c>
      <c r="Q381" s="5">
        <v>89699</v>
      </c>
      <c r="R381" s="5">
        <v>22507</v>
      </c>
      <c r="S381" s="5">
        <v>108297</v>
      </c>
      <c r="T381" s="5">
        <v>17015</v>
      </c>
      <c r="U381" s="5">
        <v>10195</v>
      </c>
      <c r="V381" s="5">
        <v>67192</v>
      </c>
      <c r="W381" s="5">
        <v>12870.4</v>
      </c>
      <c r="X381" s="5">
        <v>5180.8</v>
      </c>
      <c r="Y381" s="5">
        <v>6820</v>
      </c>
      <c r="Z381" s="5">
        <v>4752</v>
      </c>
      <c r="AA381" s="5">
        <v>114249</v>
      </c>
      <c r="AB381" s="5">
        <v>117568</v>
      </c>
      <c r="AC381" s="5">
        <v>5.9</v>
      </c>
      <c r="AD381" s="5">
        <v>6547</v>
      </c>
      <c r="AE381" s="5">
        <v>418.25</v>
      </c>
      <c r="AF381" s="5">
        <v>40.5</v>
      </c>
      <c r="AG381" s="5">
        <v>4</v>
      </c>
      <c r="AH381" s="5">
        <v>661.2</v>
      </c>
      <c r="AI381" s="5">
        <v>1063</v>
      </c>
      <c r="AJ381" s="5">
        <v>973</v>
      </c>
      <c r="AK381" s="5">
        <v>278</v>
      </c>
      <c r="AL381" s="5">
        <v>439</v>
      </c>
      <c r="AM381" s="5">
        <v>240</v>
      </c>
      <c r="AN381" s="5">
        <v>106</v>
      </c>
      <c r="AO381" s="5">
        <v>176</v>
      </c>
      <c r="AP381" s="5">
        <v>6056.4</v>
      </c>
      <c r="AQ381" s="5">
        <v>361.7</v>
      </c>
      <c r="AR381" s="5">
        <v>4303.8</v>
      </c>
      <c r="AS381" s="5">
        <v>1583</v>
      </c>
      <c r="AT381" s="5">
        <v>1135.6019789484023</v>
      </c>
      <c r="AU381" s="5">
        <v>80.203900000000004</v>
      </c>
      <c r="AV381" s="5">
        <v>63.2</v>
      </c>
      <c r="AW381" s="5">
        <v>49.1</v>
      </c>
      <c r="AX381" s="5">
        <v>7.1</v>
      </c>
      <c r="AY381" s="5">
        <v>294</v>
      </c>
      <c r="AZ381" s="5">
        <v>63.4</v>
      </c>
      <c r="BA381" s="5">
        <v>7</v>
      </c>
      <c r="BB381" s="5">
        <v>10683</v>
      </c>
      <c r="BC381" s="5">
        <v>11573</v>
      </c>
      <c r="BD381" s="5">
        <v>9220</v>
      </c>
      <c r="BE381" s="5">
        <v>4239</v>
      </c>
      <c r="BF381" s="5">
        <v>34.1</v>
      </c>
      <c r="BG381" s="5">
        <v>56.84</v>
      </c>
      <c r="BH381" s="5">
        <v>4.1890000000000001</v>
      </c>
      <c r="BI381" s="5">
        <v>8.5530000000000008</v>
      </c>
      <c r="BJ381" s="5">
        <v>0.23</v>
      </c>
      <c r="BK381" s="5">
        <v>31.431552353255388</v>
      </c>
      <c r="BL381" s="5">
        <v>6.4630000000000001</v>
      </c>
      <c r="BM381" s="5">
        <v>976.22923605900962</v>
      </c>
      <c r="BN381" s="5">
        <v>2110.4582056020135</v>
      </c>
      <c r="BO381" s="5">
        <v>0.9678646733357642</v>
      </c>
      <c r="BP381" s="5">
        <v>6.8059673097959639</v>
      </c>
      <c r="BQ381" s="5">
        <v>66.067893540582148</v>
      </c>
      <c r="BR381" s="5">
        <v>3543.978036786868</v>
      </c>
      <c r="BS381" s="5">
        <v>1.6717098091748421</v>
      </c>
      <c r="BT381" s="5">
        <v>1990.0752698485587</v>
      </c>
      <c r="BU381" s="5">
        <v>1.3077747425929818</v>
      </c>
      <c r="BV381" s="5">
        <v>1.5693974212008921</v>
      </c>
      <c r="BW381" s="5">
        <v>421</v>
      </c>
      <c r="BX381" s="5">
        <v>26.018141344700915</v>
      </c>
      <c r="BY381" s="5">
        <v>272.71483639103849</v>
      </c>
      <c r="BZ381" s="5">
        <v>1342.0906734282466</v>
      </c>
      <c r="CA381" s="5">
        <v>0.542509865824783</v>
      </c>
      <c r="CB381" s="5">
        <v>2.7987952351969394</v>
      </c>
      <c r="CC381" s="5">
        <v>2712.8568494122565</v>
      </c>
      <c r="CD381" s="5">
        <v>3.3832451144812872</v>
      </c>
      <c r="CE381" s="5">
        <v>365.34357145233292</v>
      </c>
      <c r="CF381" s="5">
        <v>3889.9884472951876</v>
      </c>
      <c r="CG381" s="5">
        <v>1314.1056416398139</v>
      </c>
      <c r="CH381" s="5">
        <v>0.423646408839779</v>
      </c>
      <c r="CI381" s="5">
        <v>2350.6324344788472</v>
      </c>
      <c r="CJ381" s="5">
        <v>42376.224266145364</v>
      </c>
      <c r="CK381" s="5">
        <v>425.72965238130479</v>
      </c>
      <c r="CL381" s="5">
        <v>49.829500000000003</v>
      </c>
      <c r="CM381" s="5">
        <v>72.260010187468978</v>
      </c>
      <c r="CN381" s="5">
        <v>4896.9472128562384</v>
      </c>
      <c r="CO381" s="5">
        <v>887</v>
      </c>
      <c r="CP381" s="5">
        <v>2371.18989551206</v>
      </c>
      <c r="CQ381" s="5">
        <v>2142.8621417534309</v>
      </c>
      <c r="CR381" s="5">
        <v>176</v>
      </c>
      <c r="CS381" s="5">
        <v>511</v>
      </c>
      <c r="CT381" s="5">
        <v>523.53965749025019</v>
      </c>
      <c r="CU381" s="5">
        <v>574.1</v>
      </c>
      <c r="CV381" s="5">
        <v>3521.0206832422036</v>
      </c>
      <c r="CW381" s="5">
        <v>879.86324698062958</v>
      </c>
      <c r="CX381" s="5">
        <v>123.1</v>
      </c>
      <c r="CY381" s="5">
        <v>3133</v>
      </c>
      <c r="CZ381" s="5">
        <v>4.0469897209985319</v>
      </c>
      <c r="DA381" s="5">
        <v>180.1660281275386</v>
      </c>
      <c r="DB381" s="5">
        <v>891.09115062737567</v>
      </c>
      <c r="DC381" s="5">
        <v>56.572755372540456</v>
      </c>
      <c r="DD381" s="5">
        <v>791.43171806167402</v>
      </c>
      <c r="DE381" s="5">
        <v>15465</v>
      </c>
      <c r="DF381" s="5">
        <v>703.7</v>
      </c>
      <c r="DG381" s="5">
        <v>2722.5883583952673</v>
      </c>
      <c r="DH381" s="5">
        <v>21056.271591763496</v>
      </c>
      <c r="DI381" s="5">
        <v>4498.8</v>
      </c>
    </row>
    <row r="382" spans="1:113" x14ac:dyDescent="0.2">
      <c r="A382" s="1">
        <v>33246</v>
      </c>
      <c r="B382" s="6">
        <v>8977.2520000000004</v>
      </c>
      <c r="C382" s="5">
        <v>62.271900000000002</v>
      </c>
      <c r="D382" s="5">
        <v>63.5623</v>
      </c>
      <c r="E382" s="5">
        <v>78.864699999999999</v>
      </c>
      <c r="F382" s="5">
        <v>70.566000000000003</v>
      </c>
      <c r="G382" s="5">
        <v>76.631900000000002</v>
      </c>
      <c r="H382" s="5">
        <v>55.934399999999997</v>
      </c>
      <c r="I382" s="5">
        <v>68.361599999999996</v>
      </c>
      <c r="J382" s="5">
        <v>41.548499999999997</v>
      </c>
      <c r="K382" s="5">
        <v>82.100300000000004</v>
      </c>
      <c r="L382" s="5">
        <v>65.485500000000002</v>
      </c>
      <c r="M382" s="5">
        <v>6753.1</v>
      </c>
      <c r="N382" s="5">
        <v>89.893600000000006</v>
      </c>
      <c r="O382" s="5">
        <v>34200.77954872886</v>
      </c>
      <c r="P382" s="5">
        <v>6878</v>
      </c>
      <c r="Q382" s="5">
        <v>89747</v>
      </c>
      <c r="R382" s="5">
        <v>22493</v>
      </c>
      <c r="S382" s="5">
        <v>108314</v>
      </c>
      <c r="T382" s="5">
        <v>17025</v>
      </c>
      <c r="U382" s="5">
        <v>10179</v>
      </c>
      <c r="V382" s="5">
        <v>67254</v>
      </c>
      <c r="W382" s="5">
        <v>12872.3</v>
      </c>
      <c r="X382" s="5">
        <v>5177.5</v>
      </c>
      <c r="Y382" s="5">
        <v>6846</v>
      </c>
      <c r="Z382" s="5">
        <v>4733</v>
      </c>
      <c r="AA382" s="5">
        <v>114171</v>
      </c>
      <c r="AB382" s="5">
        <v>117484</v>
      </c>
      <c r="AC382" s="5">
        <v>6</v>
      </c>
      <c r="AD382" s="5">
        <v>6543</v>
      </c>
      <c r="AE382" s="5">
        <v>430</v>
      </c>
      <c r="AF382" s="5">
        <v>40.6</v>
      </c>
      <c r="AG382" s="5">
        <v>3.9</v>
      </c>
      <c r="AH382" s="5">
        <v>655.8</v>
      </c>
      <c r="AI382" s="5">
        <v>1049</v>
      </c>
      <c r="AJ382" s="5">
        <v>944</v>
      </c>
      <c r="AK382" s="5">
        <v>262</v>
      </c>
      <c r="AL382" s="5">
        <v>429</v>
      </c>
      <c r="AM382" s="5">
        <v>238</v>
      </c>
      <c r="AN382" s="5">
        <v>120</v>
      </c>
      <c r="AO382" s="5">
        <v>179</v>
      </c>
      <c r="AP382" s="5">
        <v>6047.1</v>
      </c>
      <c r="AQ382" s="5">
        <v>358.2</v>
      </c>
      <c r="AR382" s="5">
        <v>4304.8999999999996</v>
      </c>
      <c r="AS382" s="5">
        <v>1580</v>
      </c>
      <c r="AT382" s="5">
        <v>1132.9979073067195</v>
      </c>
      <c r="AU382" s="5">
        <v>80.167400000000001</v>
      </c>
      <c r="AV382" s="5">
        <v>66.7</v>
      </c>
      <c r="AW382" s="5">
        <v>51.8</v>
      </c>
      <c r="AX382" s="5">
        <v>6.8</v>
      </c>
      <c r="AY382" s="5">
        <v>291</v>
      </c>
      <c r="AZ382" s="5">
        <v>63.6</v>
      </c>
      <c r="BA382" s="5">
        <v>7.3</v>
      </c>
      <c r="BB382" s="5">
        <v>10703</v>
      </c>
      <c r="BC382" s="5">
        <v>11616</v>
      </c>
      <c r="BD382" s="5">
        <v>9223</v>
      </c>
      <c r="BE382" s="5">
        <v>4242</v>
      </c>
      <c r="BF382" s="5">
        <v>34.1</v>
      </c>
      <c r="BG382" s="5">
        <v>55.09</v>
      </c>
      <c r="BH382" s="5">
        <v>4.1459999999999999</v>
      </c>
      <c r="BI382" s="5">
        <v>8.2059999999999995</v>
      </c>
      <c r="BJ382" s="5">
        <v>0.21299999999999999</v>
      </c>
      <c r="BK382" s="5">
        <v>31.126170511015097</v>
      </c>
      <c r="BL382" s="5">
        <v>6.1669999999999998</v>
      </c>
      <c r="BM382" s="5">
        <v>922.41726803782547</v>
      </c>
      <c r="BN382" s="5">
        <v>2097.2987372543053</v>
      </c>
      <c r="BO382" s="5">
        <v>1.0233848592944907</v>
      </c>
      <c r="BP382" s="5">
        <v>6.8695996829171619</v>
      </c>
      <c r="BQ382" s="5">
        <v>66.00703237824149</v>
      </c>
      <c r="BR382" s="5">
        <v>3543.2738307796612</v>
      </c>
      <c r="BS382" s="5">
        <v>1.6597037483564629</v>
      </c>
      <c r="BT382" s="5">
        <v>1981.1922858211058</v>
      </c>
      <c r="BU382" s="5">
        <v>1.3101114147571999</v>
      </c>
      <c r="BV382" s="5">
        <v>1.5754481385696892</v>
      </c>
      <c r="BW382" s="5">
        <v>422.8</v>
      </c>
      <c r="BX382" s="5">
        <v>25.87920933003933</v>
      </c>
      <c r="BY382" s="5">
        <v>272.11776308757862</v>
      </c>
      <c r="BZ382" s="5">
        <v>1329.3054801374196</v>
      </c>
      <c r="CA382" s="5">
        <v>0.53526813880126189</v>
      </c>
      <c r="CB382" s="5">
        <v>2.7926676407510307</v>
      </c>
      <c r="CC382" s="5">
        <v>2734.3437446073335</v>
      </c>
      <c r="CD382" s="5">
        <v>3.3842677456734758</v>
      </c>
      <c r="CE382" s="5">
        <v>364.05356213945629</v>
      </c>
      <c r="CF382" s="5">
        <v>3889.5561806023479</v>
      </c>
      <c r="CG382" s="5">
        <v>1336.4941533062565</v>
      </c>
      <c r="CH382" s="5">
        <v>0.41261829652996845</v>
      </c>
      <c r="CI382" s="5">
        <v>2341.8656961188117</v>
      </c>
      <c r="CJ382" s="5">
        <v>42774.899206912785</v>
      </c>
      <c r="CK382" s="5">
        <v>431.83298625123319</v>
      </c>
      <c r="CL382" s="5">
        <v>43.854300000000002</v>
      </c>
      <c r="CM382" s="5">
        <v>71.45430391969775</v>
      </c>
      <c r="CN382" s="5">
        <v>4947.7247910201604</v>
      </c>
      <c r="CO382" s="5">
        <v>882</v>
      </c>
      <c r="CP382" s="5">
        <v>2242.7883089747406</v>
      </c>
      <c r="CQ382" s="5">
        <v>2197.4046780243839</v>
      </c>
      <c r="CR382" s="5">
        <v>167</v>
      </c>
      <c r="CS382" s="5">
        <v>526</v>
      </c>
      <c r="CT382" s="5">
        <v>515.74993683998343</v>
      </c>
      <c r="CU382" s="5">
        <v>569.29999999999995</v>
      </c>
      <c r="CV382" s="5">
        <v>3356.8904363299366</v>
      </c>
      <c r="CW382" s="5">
        <v>864.60193708868508</v>
      </c>
      <c r="CX382" s="5">
        <v>122.2</v>
      </c>
      <c r="CY382" s="5">
        <v>3121</v>
      </c>
      <c r="CZ382" s="5">
        <v>4.037335285505125</v>
      </c>
      <c r="DA382" s="5">
        <v>193.13375718610047</v>
      </c>
      <c r="DB382" s="5">
        <v>891.52990035606581</v>
      </c>
      <c r="DC382" s="5">
        <v>63.072663596217417</v>
      </c>
      <c r="DD382" s="5">
        <v>814.18740849194728</v>
      </c>
      <c r="DE382" s="5">
        <v>15446</v>
      </c>
      <c r="DF382" s="5">
        <v>703.3</v>
      </c>
      <c r="DG382" s="5">
        <v>2934.1594581714289</v>
      </c>
      <c r="DH382" s="5">
        <v>21581.755696130276</v>
      </c>
      <c r="DI382" s="5">
        <v>4506.2</v>
      </c>
    </row>
    <row r="383" spans="1:113" x14ac:dyDescent="0.2">
      <c r="A383" s="1">
        <v>33247</v>
      </c>
      <c r="B383" s="6">
        <v>8977.2520000000004</v>
      </c>
      <c r="C383" s="5">
        <v>62.947400000000002</v>
      </c>
      <c r="D383" s="5">
        <v>64.123400000000004</v>
      </c>
      <c r="E383" s="5">
        <v>79.602199999999996</v>
      </c>
      <c r="F383" s="5">
        <v>71.375900000000001</v>
      </c>
      <c r="G383" s="5">
        <v>76.998199999999997</v>
      </c>
      <c r="H383" s="5">
        <v>56.243400000000001</v>
      </c>
      <c r="I383" s="5">
        <v>69.300700000000006</v>
      </c>
      <c r="J383" s="5">
        <v>42.187399999999997</v>
      </c>
      <c r="K383" s="5">
        <v>83.325599999999994</v>
      </c>
      <c r="L383" s="5">
        <v>68.203400000000002</v>
      </c>
      <c r="M383" s="5">
        <v>6771.7</v>
      </c>
      <c r="N383" s="5">
        <v>90.410899999999998</v>
      </c>
      <c r="O383" s="5">
        <v>33331.810809947063</v>
      </c>
      <c r="P383" s="5">
        <v>6897.1</v>
      </c>
      <c r="Q383" s="5">
        <v>89791</v>
      </c>
      <c r="R383" s="5">
        <v>22466</v>
      </c>
      <c r="S383" s="5">
        <v>108334</v>
      </c>
      <c r="T383" s="5">
        <v>17010</v>
      </c>
      <c r="U383" s="5">
        <v>10161</v>
      </c>
      <c r="V383" s="5">
        <v>67325</v>
      </c>
      <c r="W383" s="5">
        <v>12853.4</v>
      </c>
      <c r="X383" s="5">
        <v>5177</v>
      </c>
      <c r="Y383" s="5">
        <v>6849</v>
      </c>
      <c r="Z383" s="5">
        <v>4728</v>
      </c>
      <c r="AA383" s="5">
        <v>114609</v>
      </c>
      <c r="AB383" s="5">
        <v>117928</v>
      </c>
      <c r="AC383" s="5">
        <v>6.1</v>
      </c>
      <c r="AD383" s="5">
        <v>6534</v>
      </c>
      <c r="AE383" s="5">
        <v>424.5</v>
      </c>
      <c r="AF383" s="5">
        <v>40.6</v>
      </c>
      <c r="AG383" s="5">
        <v>3.9</v>
      </c>
      <c r="AH383" s="5">
        <v>649.20000000000005</v>
      </c>
      <c r="AI383" s="5">
        <v>1015</v>
      </c>
      <c r="AJ383" s="5">
        <v>974</v>
      </c>
      <c r="AK383" s="5">
        <v>243</v>
      </c>
      <c r="AL383" s="5">
        <v>425</v>
      </c>
      <c r="AM383" s="5">
        <v>243</v>
      </c>
      <c r="AN383" s="5">
        <v>104</v>
      </c>
      <c r="AO383" s="5">
        <v>174</v>
      </c>
      <c r="AP383" s="5">
        <v>6050</v>
      </c>
      <c r="AQ383" s="5">
        <v>363.4</v>
      </c>
      <c r="AR383" s="5">
        <v>4307.2</v>
      </c>
      <c r="AS383" s="5">
        <v>1570.2</v>
      </c>
      <c r="AT383" s="5">
        <v>1120.7382851287384</v>
      </c>
      <c r="AU383" s="5">
        <v>80.766199999999998</v>
      </c>
      <c r="AV383" s="5">
        <v>71.7</v>
      </c>
      <c r="AW383" s="5">
        <v>49.7</v>
      </c>
      <c r="AX383" s="5">
        <v>7.4</v>
      </c>
      <c r="AY383" s="5">
        <v>291</v>
      </c>
      <c r="AZ383" s="5">
        <v>65.099999999999994</v>
      </c>
      <c r="BA383" s="5">
        <v>6.8</v>
      </c>
      <c r="BB383" s="5">
        <v>10734</v>
      </c>
      <c r="BC383" s="5">
        <v>11658</v>
      </c>
      <c r="BD383" s="5">
        <v>9259</v>
      </c>
      <c r="BE383" s="5">
        <v>4245</v>
      </c>
      <c r="BF383" s="5">
        <v>34.1</v>
      </c>
      <c r="BG383" s="5">
        <v>56.72</v>
      </c>
      <c r="BH383" s="5">
        <v>4.5629999999999997</v>
      </c>
      <c r="BI383" s="5">
        <v>8.327</v>
      </c>
      <c r="BJ383" s="5">
        <v>0.217</v>
      </c>
      <c r="BK383" s="5">
        <v>31.32018732852049</v>
      </c>
      <c r="BL383" s="5">
        <v>6.2039999999999997</v>
      </c>
      <c r="BM383" s="5">
        <v>895.58185455030355</v>
      </c>
      <c r="BN383" s="5">
        <v>2095.6905628667123</v>
      </c>
      <c r="BO383" s="5">
        <v>0.91512041058033955</v>
      </c>
      <c r="BP383" s="5">
        <v>6.8866956178444534</v>
      </c>
      <c r="BQ383" s="5">
        <v>66.204221597265061</v>
      </c>
      <c r="BR383" s="5">
        <v>3554.6479012814452</v>
      </c>
      <c r="BS383" s="5">
        <v>1.6586255625366872</v>
      </c>
      <c r="BT383" s="5">
        <v>1997.2356178715152</v>
      </c>
      <c r="BU383" s="5">
        <v>1.2970761616105442</v>
      </c>
      <c r="BV383" s="5">
        <v>1.59774388932693</v>
      </c>
      <c r="BW383" s="5">
        <v>423.5</v>
      </c>
      <c r="BX383" s="5">
        <v>20.105750897057529</v>
      </c>
      <c r="BY383" s="5">
        <v>273.07643378745479</v>
      </c>
      <c r="BZ383" s="5">
        <v>1363.9284651232863</v>
      </c>
      <c r="CA383" s="5">
        <v>0.56773584905660368</v>
      </c>
      <c r="CB383" s="5">
        <v>2.8025062070074296</v>
      </c>
      <c r="CC383" s="5">
        <v>2649.2261581129465</v>
      </c>
      <c r="CD383" s="5">
        <v>3.3855121958921561</v>
      </c>
      <c r="CE383" s="5">
        <v>368.7473552364803</v>
      </c>
      <c r="CF383" s="5">
        <v>3910.786895919754</v>
      </c>
      <c r="CG383" s="5">
        <v>1334.3957674692692</v>
      </c>
      <c r="CH383" s="5">
        <v>0.4409433962264151</v>
      </c>
      <c r="CI383" s="5">
        <v>2352.2911209491708</v>
      </c>
      <c r="CJ383" s="5">
        <v>43456.156513739763</v>
      </c>
      <c r="CK383" s="5">
        <v>436.20346187813863</v>
      </c>
      <c r="CL383" s="5">
        <v>45.905799999999999</v>
      </c>
      <c r="CM383" s="5">
        <v>71.230369931780572</v>
      </c>
      <c r="CN383" s="5">
        <v>4849.801023216155</v>
      </c>
      <c r="CO383" s="5">
        <v>868</v>
      </c>
      <c r="CP383" s="5">
        <v>2282.2509638165438</v>
      </c>
      <c r="CQ383" s="5">
        <v>2234.3832486555002</v>
      </c>
      <c r="CR383" s="5">
        <v>147</v>
      </c>
      <c r="CS383" s="5">
        <v>487</v>
      </c>
      <c r="CT383" s="5">
        <v>518.81613912153784</v>
      </c>
      <c r="CU383" s="5">
        <v>568.20000000000005</v>
      </c>
      <c r="CV383" s="5">
        <v>3386.7288628851147</v>
      </c>
      <c r="CW383" s="5">
        <v>830.8004149946828</v>
      </c>
      <c r="CX383" s="5">
        <v>122.2</v>
      </c>
      <c r="CY383" s="5">
        <v>3121</v>
      </c>
      <c r="CZ383" s="5">
        <v>4.0306569343065695</v>
      </c>
      <c r="DA383" s="5">
        <v>165.98152354317426</v>
      </c>
      <c r="DB383" s="5">
        <v>852.8360327624016</v>
      </c>
      <c r="DC383" s="5">
        <v>60.010217870473959</v>
      </c>
      <c r="DD383" s="5">
        <v>813.00729927007296</v>
      </c>
      <c r="DE383" s="5">
        <v>15422</v>
      </c>
      <c r="DF383" s="5">
        <v>702.1</v>
      </c>
      <c r="DG383" s="5">
        <v>2812.6752683307946</v>
      </c>
      <c r="DH383" s="5">
        <v>21735.310685063701</v>
      </c>
      <c r="DI383" s="5">
        <v>4517.8</v>
      </c>
    </row>
    <row r="384" spans="1:113" x14ac:dyDescent="0.2">
      <c r="A384" s="1">
        <v>33248</v>
      </c>
      <c r="B384" s="6">
        <v>9016.4439999999995</v>
      </c>
      <c r="C384" s="5">
        <v>62.838700000000003</v>
      </c>
      <c r="D384" s="5">
        <v>64.017899999999997</v>
      </c>
      <c r="E384" s="5">
        <v>79.3386</v>
      </c>
      <c r="F384" s="5">
        <v>71.071899999999999</v>
      </c>
      <c r="G384" s="5">
        <v>76.630799999999994</v>
      </c>
      <c r="H384" s="5">
        <v>56.335700000000003</v>
      </c>
      <c r="I384" s="5">
        <v>69.017200000000003</v>
      </c>
      <c r="J384" s="5">
        <v>41.841999999999999</v>
      </c>
      <c r="K384" s="5">
        <v>83.083799999999997</v>
      </c>
      <c r="L384" s="5">
        <v>67.895899999999997</v>
      </c>
      <c r="M384" s="5">
        <v>6757.9</v>
      </c>
      <c r="N384" s="5">
        <v>90.201099999999997</v>
      </c>
      <c r="O384" s="5">
        <v>33015.46407327467</v>
      </c>
      <c r="P384" s="5">
        <v>6907.6</v>
      </c>
      <c r="Q384" s="5">
        <v>89766</v>
      </c>
      <c r="R384" s="5">
        <v>22418</v>
      </c>
      <c r="S384" s="5">
        <v>108359</v>
      </c>
      <c r="T384" s="5">
        <v>16999</v>
      </c>
      <c r="U384" s="5">
        <v>10141</v>
      </c>
      <c r="V384" s="5">
        <v>67348</v>
      </c>
      <c r="W384" s="5">
        <v>12834.2</v>
      </c>
      <c r="X384" s="5">
        <v>5170.7</v>
      </c>
      <c r="Y384" s="5">
        <v>6858</v>
      </c>
      <c r="Z384" s="5">
        <v>4698</v>
      </c>
      <c r="AA384" s="5">
        <v>114511</v>
      </c>
      <c r="AB384" s="5">
        <v>117800</v>
      </c>
      <c r="AC384" s="5">
        <v>6.1</v>
      </c>
      <c r="AD384" s="5">
        <v>6532</v>
      </c>
      <c r="AE384" s="5">
        <v>422.75</v>
      </c>
      <c r="AF384" s="5">
        <v>40.6</v>
      </c>
      <c r="AG384" s="5">
        <v>3.9</v>
      </c>
      <c r="AH384" s="5">
        <v>643.1</v>
      </c>
      <c r="AI384" s="5">
        <v>1079</v>
      </c>
      <c r="AJ384" s="5">
        <v>991</v>
      </c>
      <c r="AK384" s="5">
        <v>263</v>
      </c>
      <c r="AL384" s="5">
        <v>462</v>
      </c>
      <c r="AM384" s="5">
        <v>232</v>
      </c>
      <c r="AN384" s="5">
        <v>122</v>
      </c>
      <c r="AO384" s="5">
        <v>171</v>
      </c>
      <c r="AP384" s="5">
        <v>6025.7</v>
      </c>
      <c r="AQ384" s="5">
        <v>352.5</v>
      </c>
      <c r="AR384" s="5">
        <v>4308.8</v>
      </c>
      <c r="AS384" s="5">
        <v>1566.6</v>
      </c>
      <c r="AT384" s="5">
        <v>1119.1973995282287</v>
      </c>
      <c r="AU384" s="5">
        <v>80.517300000000006</v>
      </c>
      <c r="AV384" s="5">
        <v>71.5</v>
      </c>
      <c r="AW384" s="5">
        <v>47</v>
      </c>
      <c r="AX384" s="5">
        <v>6.7</v>
      </c>
      <c r="AY384" s="5">
        <v>289</v>
      </c>
      <c r="AZ384" s="5">
        <v>65.5</v>
      </c>
      <c r="BA384" s="5">
        <v>7.2</v>
      </c>
      <c r="BB384" s="5">
        <v>10747</v>
      </c>
      <c r="BC384" s="5">
        <v>11700</v>
      </c>
      <c r="BD384" s="5">
        <v>9263</v>
      </c>
      <c r="BE384" s="5">
        <v>4243</v>
      </c>
      <c r="BF384" s="5">
        <v>34.200000000000003</v>
      </c>
      <c r="BG384" s="5">
        <v>57.66</v>
      </c>
      <c r="BH384" s="5">
        <v>3.9620000000000002</v>
      </c>
      <c r="BI384" s="5">
        <v>8.0530000000000008</v>
      </c>
      <c r="BJ384" s="5">
        <v>0.20200000000000001</v>
      </c>
      <c r="BK384" s="5">
        <v>32.013602805771583</v>
      </c>
      <c r="BL384" s="5">
        <v>6.0190000000000001</v>
      </c>
      <c r="BM384" s="5">
        <v>902.30500014891811</v>
      </c>
      <c r="BN384" s="5">
        <v>2081.5164997877187</v>
      </c>
      <c r="BO384" s="5">
        <v>0.97124176813379448</v>
      </c>
      <c r="BP384" s="5">
        <v>6.9818859462105776</v>
      </c>
      <c r="BQ384" s="5">
        <v>66.132628709588133</v>
      </c>
      <c r="BR384" s="5">
        <v>3586.0420787281655</v>
      </c>
      <c r="BS384" s="5">
        <v>1.6369727431556662</v>
      </c>
      <c r="BT384" s="5">
        <v>1981.5894122917584</v>
      </c>
      <c r="BU384" s="5">
        <v>1.3104744602054363</v>
      </c>
      <c r="BV384" s="5">
        <v>1.6047950989022834</v>
      </c>
      <c r="BW384" s="5">
        <v>425.5</v>
      </c>
      <c r="BX384" s="5">
        <v>26.764907249522039</v>
      </c>
      <c r="BY384" s="5">
        <v>279.41053238112863</v>
      </c>
      <c r="BZ384" s="5">
        <v>1367.3876652364138</v>
      </c>
      <c r="CA384" s="5">
        <v>0.54498432601880886</v>
      </c>
      <c r="CB384" s="5">
        <v>2.8675112694302989</v>
      </c>
      <c r="CC384" s="5">
        <v>3102.3738390689809</v>
      </c>
      <c r="CD384" s="5">
        <v>3.5669731985938165</v>
      </c>
      <c r="CE384" s="5">
        <v>380.46722824720729</v>
      </c>
      <c r="CF384" s="5">
        <v>3965.4140841303856</v>
      </c>
      <c r="CG384" s="5">
        <v>1334.4826144686926</v>
      </c>
      <c r="CH384" s="5">
        <v>0.44332288401253916</v>
      </c>
      <c r="CI384" s="5">
        <v>2382.908262208402</v>
      </c>
      <c r="CJ384" s="5">
        <v>44190.62622582569</v>
      </c>
      <c r="CK384" s="5">
        <v>445.36750389164308</v>
      </c>
      <c r="CL384" s="5">
        <v>44.773400000000002</v>
      </c>
      <c r="CM384" s="5">
        <v>70.750209617626027</v>
      </c>
      <c r="CN384" s="5">
        <v>4765.4152836509083</v>
      </c>
      <c r="CO384" s="5">
        <v>878</v>
      </c>
      <c r="CP384" s="5">
        <v>2306.5722769838981</v>
      </c>
      <c r="CQ384" s="5">
        <v>2252.1526693140918</v>
      </c>
      <c r="CR384" s="5">
        <v>201</v>
      </c>
      <c r="CS384" s="5">
        <v>524</v>
      </c>
      <c r="CT384" s="5">
        <v>511.64841554755247</v>
      </c>
      <c r="CU384" s="5">
        <v>563.29999999999995</v>
      </c>
      <c r="CV384" s="5">
        <v>3308.4558595589679</v>
      </c>
      <c r="CW384" s="5">
        <v>895.01891837802668</v>
      </c>
      <c r="CX384" s="5">
        <v>120.7</v>
      </c>
      <c r="CY384" s="5">
        <v>3131</v>
      </c>
      <c r="CZ384" s="5">
        <v>4.0473760932944609</v>
      </c>
      <c r="DA384" s="5">
        <v>170.3860627435181</v>
      </c>
      <c r="DB384" s="5">
        <v>824.09768532868486</v>
      </c>
      <c r="DC384" s="5">
        <v>59.850525946342124</v>
      </c>
      <c r="DD384" s="5">
        <v>843.25801749271147</v>
      </c>
      <c r="DE384" s="5">
        <v>15462</v>
      </c>
      <c r="DF384" s="5">
        <v>707.3</v>
      </c>
      <c r="DG384" s="5">
        <v>3285.6512992480571</v>
      </c>
      <c r="DH384" s="5">
        <v>22255.800495854004</v>
      </c>
      <c r="DI384" s="5">
        <v>4518.8</v>
      </c>
    </row>
    <row r="385" spans="1:113" x14ac:dyDescent="0.2">
      <c r="A385" s="1">
        <v>33249</v>
      </c>
      <c r="B385" s="6">
        <v>9016.4439999999995</v>
      </c>
      <c r="C385" s="5">
        <v>62.716500000000003</v>
      </c>
      <c r="D385" s="5">
        <v>63.942700000000002</v>
      </c>
      <c r="E385" s="5">
        <v>79.049599999999998</v>
      </c>
      <c r="F385" s="5">
        <v>71.153300000000002</v>
      </c>
      <c r="G385" s="5">
        <v>76.899900000000002</v>
      </c>
      <c r="H385" s="5">
        <v>56.106099999999998</v>
      </c>
      <c r="I385" s="5">
        <v>69.041300000000007</v>
      </c>
      <c r="J385" s="5">
        <v>41.843299999999999</v>
      </c>
      <c r="K385" s="5">
        <v>83.193100000000001</v>
      </c>
      <c r="L385" s="5">
        <v>68.043400000000005</v>
      </c>
      <c r="M385" s="5">
        <v>6774.8</v>
      </c>
      <c r="N385" s="5">
        <v>90.292900000000003</v>
      </c>
      <c r="O385" s="5">
        <v>32099.218057259612</v>
      </c>
      <c r="P385" s="5">
        <v>6918.8</v>
      </c>
      <c r="Q385" s="5">
        <v>89676</v>
      </c>
      <c r="R385" s="5">
        <v>22316</v>
      </c>
      <c r="S385" s="5">
        <v>108303</v>
      </c>
      <c r="T385" s="5">
        <v>16961</v>
      </c>
      <c r="U385" s="5">
        <v>10101</v>
      </c>
      <c r="V385" s="5">
        <v>67360</v>
      </c>
      <c r="W385" s="5">
        <v>12819.1</v>
      </c>
      <c r="X385" s="5">
        <v>5165.8</v>
      </c>
      <c r="Y385" s="5">
        <v>6860</v>
      </c>
      <c r="Z385" s="5">
        <v>4640</v>
      </c>
      <c r="AA385" s="5">
        <v>114474</v>
      </c>
      <c r="AB385" s="5">
        <v>117770</v>
      </c>
      <c r="AC385" s="5">
        <v>6.2</v>
      </c>
      <c r="AD385" s="5">
        <v>6532</v>
      </c>
      <c r="AE385" s="5">
        <v>445</v>
      </c>
      <c r="AF385" s="5">
        <v>40.700000000000003</v>
      </c>
      <c r="AG385" s="5">
        <v>4</v>
      </c>
      <c r="AH385" s="5">
        <v>636.20000000000005</v>
      </c>
      <c r="AI385" s="5">
        <v>1103</v>
      </c>
      <c r="AJ385" s="5">
        <v>984</v>
      </c>
      <c r="AK385" s="5">
        <v>282</v>
      </c>
      <c r="AL385" s="5">
        <v>472</v>
      </c>
      <c r="AM385" s="5">
        <v>228</v>
      </c>
      <c r="AN385" s="5">
        <v>121</v>
      </c>
      <c r="AO385" s="5">
        <v>171</v>
      </c>
      <c r="AP385" s="5">
        <v>6054.2</v>
      </c>
      <c r="AQ385" s="5">
        <v>354.4</v>
      </c>
      <c r="AR385" s="5">
        <v>4337.8</v>
      </c>
      <c r="AS385" s="5">
        <v>1565.8</v>
      </c>
      <c r="AT385" s="5">
        <v>1123.6155085304292</v>
      </c>
      <c r="AU385" s="5">
        <v>80.299300000000002</v>
      </c>
      <c r="AV385" s="5">
        <v>64.599999999999994</v>
      </c>
      <c r="AW385" s="5">
        <v>46.6</v>
      </c>
      <c r="AX385" s="5">
        <v>6.2</v>
      </c>
      <c r="AY385" s="5">
        <v>287</v>
      </c>
      <c r="AZ385" s="5">
        <v>65.2</v>
      </c>
      <c r="BA385" s="5">
        <v>7.5</v>
      </c>
      <c r="BB385" s="5">
        <v>10746</v>
      </c>
      <c r="BC385" s="5">
        <v>11727</v>
      </c>
      <c r="BD385" s="5">
        <v>9283</v>
      </c>
      <c r="BE385" s="5">
        <v>4237</v>
      </c>
      <c r="BF385" s="5">
        <v>34.1</v>
      </c>
      <c r="BG385" s="5">
        <v>57.2</v>
      </c>
      <c r="BH385" s="5">
        <v>4.1689999999999996</v>
      </c>
      <c r="BI385" s="5">
        <v>8.1950000000000003</v>
      </c>
      <c r="BJ385" s="5">
        <v>0.21199999999999999</v>
      </c>
      <c r="BK385" s="5">
        <v>32.306797697252861</v>
      </c>
      <c r="BL385" s="5">
        <v>6.2279999999999998</v>
      </c>
      <c r="BM385" s="5">
        <v>916.70092205148387</v>
      </c>
      <c r="BN385" s="5">
        <v>2086.1822820577318</v>
      </c>
      <c r="BO385" s="5">
        <v>0.95421504171237792</v>
      </c>
      <c r="BP385" s="5">
        <v>7.0488788565204699</v>
      </c>
      <c r="BQ385" s="5">
        <v>66.108203718100569</v>
      </c>
      <c r="BR385" s="5">
        <v>3570.1094483196102</v>
      </c>
      <c r="BS385" s="5">
        <v>1.6428571428571428</v>
      </c>
      <c r="BT385" s="5">
        <v>1982.2611595477979</v>
      </c>
      <c r="BU385" s="5">
        <v>1.3107724425887266</v>
      </c>
      <c r="BV385" s="5">
        <v>1.6003055945243181</v>
      </c>
      <c r="BW385" s="5">
        <v>427.3</v>
      </c>
      <c r="BX385" s="5">
        <v>16.567249068517626</v>
      </c>
      <c r="BY385" s="5">
        <v>275.85201568056704</v>
      </c>
      <c r="BZ385" s="5">
        <v>1454.5429797716995</v>
      </c>
      <c r="CA385" s="5">
        <v>0.56093896713615021</v>
      </c>
      <c r="CB385" s="5">
        <v>2.8309912189713655</v>
      </c>
      <c r="CC385" s="5">
        <v>2981.6420259811166</v>
      </c>
      <c r="CD385" s="5">
        <v>3.5800304920250356</v>
      </c>
      <c r="CE385" s="5">
        <v>384.53029005413731</v>
      </c>
      <c r="CF385" s="5">
        <v>3995.6113758732436</v>
      </c>
      <c r="CG385" s="5">
        <v>1374.4537856292509</v>
      </c>
      <c r="CH385" s="5">
        <v>0.41089201877934273</v>
      </c>
      <c r="CI385" s="5">
        <v>2371.9800335328346</v>
      </c>
      <c r="CJ385" s="5">
        <v>43209.775651735385</v>
      </c>
      <c r="CK385" s="5">
        <v>437.51183027042407</v>
      </c>
      <c r="CL385" s="5">
        <v>44.442500000000003</v>
      </c>
      <c r="CM385" s="5">
        <v>70.214692456289029</v>
      </c>
      <c r="CN385" s="5">
        <v>4747.7283055901835</v>
      </c>
      <c r="CO385" s="5">
        <v>916</v>
      </c>
      <c r="CP385" s="5">
        <v>2332.1862309410458</v>
      </c>
      <c r="CQ385" s="5">
        <v>2273.572741549503</v>
      </c>
      <c r="CR385" s="5">
        <v>187</v>
      </c>
      <c r="CS385" s="5">
        <v>575</v>
      </c>
      <c r="CT385" s="5">
        <v>514.41092733437813</v>
      </c>
      <c r="CU385" s="5">
        <v>558.20000000000005</v>
      </c>
      <c r="CV385" s="5">
        <v>3340.1632992485102</v>
      </c>
      <c r="CW385" s="5">
        <v>953.89942785112271</v>
      </c>
      <c r="CX385" s="5">
        <v>119</v>
      </c>
      <c r="CY385" s="5">
        <v>3128</v>
      </c>
      <c r="CZ385" s="5">
        <v>4.0486211901306239</v>
      </c>
      <c r="DA385" s="5">
        <v>184.21839836263294</v>
      </c>
      <c r="DB385" s="5">
        <v>852.76696652276962</v>
      </c>
      <c r="DC385" s="5">
        <v>58.90688766239915</v>
      </c>
      <c r="DD385" s="5">
        <v>818.12772133526846</v>
      </c>
      <c r="DE385" s="5">
        <v>15499</v>
      </c>
      <c r="DF385" s="5">
        <v>703</v>
      </c>
      <c r="DG385" s="5">
        <v>3268.8228980102208</v>
      </c>
      <c r="DH385" s="5">
        <v>21629.532339870751</v>
      </c>
      <c r="DI385" s="5">
        <v>4520.8</v>
      </c>
    </row>
    <row r="386" spans="1:113" x14ac:dyDescent="0.2">
      <c r="A386" s="1">
        <v>33250</v>
      </c>
      <c r="B386" s="6">
        <v>9016.4439999999995</v>
      </c>
      <c r="C386" s="5">
        <v>62.607199999999999</v>
      </c>
      <c r="D386" s="5">
        <v>63.692300000000003</v>
      </c>
      <c r="E386" s="5">
        <v>78.768799999999999</v>
      </c>
      <c r="F386" s="5">
        <v>70.666799999999995</v>
      </c>
      <c r="G386" s="5">
        <v>76.826899999999995</v>
      </c>
      <c r="H386" s="5">
        <v>56.0929</v>
      </c>
      <c r="I386" s="5">
        <v>68.432199999999995</v>
      </c>
      <c r="J386" s="5">
        <v>41.825600000000001</v>
      </c>
      <c r="K386" s="5">
        <v>82.186899999999994</v>
      </c>
      <c r="L386" s="5">
        <v>67.514399999999995</v>
      </c>
      <c r="M386" s="5">
        <v>6820.6</v>
      </c>
      <c r="N386" s="5">
        <v>89.064099999999996</v>
      </c>
      <c r="O386" s="5">
        <v>31525.637862474108</v>
      </c>
      <c r="P386" s="5">
        <v>6982.1</v>
      </c>
      <c r="Q386" s="5">
        <v>89684</v>
      </c>
      <c r="R386" s="5">
        <v>22274</v>
      </c>
      <c r="S386" s="5">
        <v>108325</v>
      </c>
      <c r="T386" s="5">
        <v>16916</v>
      </c>
      <c r="U386" s="5">
        <v>10059</v>
      </c>
      <c r="V386" s="5">
        <v>67410</v>
      </c>
      <c r="W386" s="5">
        <v>12819.9</v>
      </c>
      <c r="X386" s="5">
        <v>5163.3</v>
      </c>
      <c r="Y386" s="5">
        <v>6857</v>
      </c>
      <c r="Z386" s="5">
        <v>4647</v>
      </c>
      <c r="AA386" s="5">
        <v>114320</v>
      </c>
      <c r="AB386" s="5">
        <v>117466</v>
      </c>
      <c r="AC386" s="5">
        <v>6.2</v>
      </c>
      <c r="AD386" s="5">
        <v>6529</v>
      </c>
      <c r="AE386" s="5">
        <v>456.75</v>
      </c>
      <c r="AF386" s="5">
        <v>40.700000000000003</v>
      </c>
      <c r="AG386" s="5">
        <v>3.9</v>
      </c>
      <c r="AH386" s="5">
        <v>632.29999999999995</v>
      </c>
      <c r="AI386" s="5">
        <v>1079</v>
      </c>
      <c r="AJ386" s="5">
        <v>1061</v>
      </c>
      <c r="AK386" s="5">
        <v>245</v>
      </c>
      <c r="AL386" s="5">
        <v>447</v>
      </c>
      <c r="AM386" s="5">
        <v>246</v>
      </c>
      <c r="AN386" s="5">
        <v>141</v>
      </c>
      <c r="AO386" s="5">
        <v>175</v>
      </c>
      <c r="AP386" s="5">
        <v>6064.5</v>
      </c>
      <c r="AQ386" s="5">
        <v>358.7</v>
      </c>
      <c r="AR386" s="5">
        <v>4346.2</v>
      </c>
      <c r="AS386" s="5">
        <v>1560</v>
      </c>
      <c r="AT386" s="5">
        <v>1114.9038160581586</v>
      </c>
      <c r="AU386" s="5">
        <v>79.854799999999997</v>
      </c>
      <c r="AV386" s="5">
        <v>65.400000000000006</v>
      </c>
      <c r="AW386" s="5">
        <v>43.8</v>
      </c>
      <c r="AX386" s="5">
        <v>6.2</v>
      </c>
      <c r="AY386" s="5">
        <v>284</v>
      </c>
      <c r="AZ386" s="5">
        <v>65.2</v>
      </c>
      <c r="BA386" s="5">
        <v>7.8</v>
      </c>
      <c r="BB386" s="5">
        <v>10757</v>
      </c>
      <c r="BC386" s="5">
        <v>11764</v>
      </c>
      <c r="BD386" s="5">
        <v>9301</v>
      </c>
      <c r="BE386" s="5">
        <v>4228</v>
      </c>
      <c r="BF386" s="5">
        <v>34.1</v>
      </c>
      <c r="BG386" s="5">
        <v>58.32</v>
      </c>
      <c r="BH386" s="5">
        <v>4.5199999999999996</v>
      </c>
      <c r="BI386" s="5">
        <v>7.9</v>
      </c>
      <c r="BJ386" s="5">
        <v>0.23799999999999999</v>
      </c>
      <c r="BK386" s="5">
        <v>32.199772002964359</v>
      </c>
      <c r="BL386" s="5">
        <v>5.9980000000000002</v>
      </c>
      <c r="BM386" s="5">
        <v>855.35383580232724</v>
      </c>
      <c r="BN386" s="5">
        <v>2082.7966323080645</v>
      </c>
      <c r="BO386" s="5">
        <v>0.98449441040864016</v>
      </c>
      <c r="BP386" s="5">
        <v>7.2617318259331771</v>
      </c>
      <c r="BQ386" s="5">
        <v>66.040313246227797</v>
      </c>
      <c r="BR386" s="5">
        <v>3458.1096087752157</v>
      </c>
      <c r="BS386" s="5">
        <v>1.698594861386183</v>
      </c>
      <c r="BT386" s="5">
        <v>1987.1229973412273</v>
      </c>
      <c r="BU386" s="5">
        <v>1.333952955317335</v>
      </c>
      <c r="BV386" s="5">
        <v>1.6325623256232562</v>
      </c>
      <c r="BW386" s="5">
        <v>429.1</v>
      </c>
      <c r="BX386" s="5">
        <v>20.654911218163168</v>
      </c>
      <c r="BY386" s="5">
        <v>262.54367962568472</v>
      </c>
      <c r="BZ386" s="5">
        <v>1365.9379439564577</v>
      </c>
      <c r="CA386" s="5">
        <v>0.54140624999999998</v>
      </c>
      <c r="CB386" s="5">
        <v>2.6944115299756541</v>
      </c>
      <c r="CC386" s="5">
        <v>2843.5788598556373</v>
      </c>
      <c r="CD386" s="5">
        <v>3.4791441083726418</v>
      </c>
      <c r="CE386" s="5">
        <v>373.18886378549439</v>
      </c>
      <c r="CF386" s="5">
        <v>3972.9408784053135</v>
      </c>
      <c r="CG386" s="5">
        <v>1410.7840597635097</v>
      </c>
      <c r="CH386" s="5">
        <v>0.4291875</v>
      </c>
      <c r="CI386" s="5">
        <v>2369.0087187289319</v>
      </c>
      <c r="CJ386" s="5">
        <v>43288.867156814013</v>
      </c>
      <c r="CK386" s="5">
        <v>435.69863543024297</v>
      </c>
      <c r="CL386" s="5">
        <v>42.6432</v>
      </c>
      <c r="CM386" s="5">
        <v>71.671760970992167</v>
      </c>
      <c r="CN386" s="5">
        <v>4878.4203866531343</v>
      </c>
      <c r="CO386" s="5">
        <v>947</v>
      </c>
      <c r="CP386" s="5">
        <v>2384.0307422332089</v>
      </c>
      <c r="CQ386" s="5">
        <v>2298.5025512276879</v>
      </c>
      <c r="CR386" s="5">
        <v>132</v>
      </c>
      <c r="CS386" s="5">
        <v>558</v>
      </c>
      <c r="CT386" s="5">
        <v>519.05949413028827</v>
      </c>
      <c r="CU386" s="5">
        <v>554.79999999999995</v>
      </c>
      <c r="CV386" s="5">
        <v>3446.2491282512938</v>
      </c>
      <c r="CW386" s="5">
        <v>918.99089784907596</v>
      </c>
      <c r="CX386" s="5">
        <v>118.4</v>
      </c>
      <c r="CY386" s="5">
        <v>3121</v>
      </c>
      <c r="CZ386" s="5">
        <v>4.0528219971056441</v>
      </c>
      <c r="DA386" s="5">
        <v>156.95130317375455</v>
      </c>
      <c r="DB386" s="5">
        <v>719.56140895979684</v>
      </c>
      <c r="DC386" s="5">
        <v>56.5426472816551</v>
      </c>
      <c r="DD386" s="5">
        <v>818.4659913169321</v>
      </c>
      <c r="DE386" s="5">
        <v>15520</v>
      </c>
      <c r="DF386" s="5">
        <v>701.4</v>
      </c>
      <c r="DG386" s="5">
        <v>3135.5794893725256</v>
      </c>
      <c r="DH386" s="5">
        <v>21846.355540733533</v>
      </c>
      <c r="DI386" s="5">
        <v>4523.1000000000004</v>
      </c>
    </row>
    <row r="387" spans="1:113" x14ac:dyDescent="0.2">
      <c r="A387" s="1">
        <v>33604</v>
      </c>
      <c r="B387" s="6">
        <v>9122.9500000000007</v>
      </c>
      <c r="C387" s="5">
        <v>62.232199999999999</v>
      </c>
      <c r="D387" s="5">
        <v>63.337200000000003</v>
      </c>
      <c r="E387" s="5">
        <v>78.1233</v>
      </c>
      <c r="F387" s="5">
        <v>70.015799999999999</v>
      </c>
      <c r="G387" s="5">
        <v>76.793000000000006</v>
      </c>
      <c r="H387" s="5">
        <v>56.036000000000001</v>
      </c>
      <c r="I387" s="5">
        <v>67.5976</v>
      </c>
      <c r="J387" s="5">
        <v>41.077800000000003</v>
      </c>
      <c r="K387" s="5">
        <v>81.379300000000001</v>
      </c>
      <c r="L387" s="5">
        <v>64.581599999999995</v>
      </c>
      <c r="M387" s="5">
        <v>6840.4</v>
      </c>
      <c r="N387" s="5">
        <v>89.236500000000007</v>
      </c>
      <c r="O387" s="5">
        <v>31701.808888996849</v>
      </c>
      <c r="P387" s="5">
        <v>7051.6</v>
      </c>
      <c r="Q387" s="5">
        <v>89686</v>
      </c>
      <c r="R387" s="5">
        <v>22213</v>
      </c>
      <c r="S387" s="5">
        <v>108374</v>
      </c>
      <c r="T387" s="5">
        <v>16839</v>
      </c>
      <c r="U387" s="5">
        <v>9991</v>
      </c>
      <c r="V387" s="5">
        <v>67473</v>
      </c>
      <c r="W387" s="5">
        <v>12816.2</v>
      </c>
      <c r="X387" s="5">
        <v>5153.8</v>
      </c>
      <c r="Y387" s="5">
        <v>6848</v>
      </c>
      <c r="Z387" s="5">
        <v>4667</v>
      </c>
      <c r="AA387" s="5">
        <v>114823</v>
      </c>
      <c r="AB387" s="5">
        <v>117978</v>
      </c>
      <c r="AC387" s="5">
        <v>6.5</v>
      </c>
      <c r="AD387" s="5">
        <v>6520</v>
      </c>
      <c r="AE387" s="5">
        <v>441</v>
      </c>
      <c r="AF387" s="5">
        <v>40.6</v>
      </c>
      <c r="AG387" s="5">
        <v>3.9</v>
      </c>
      <c r="AH387" s="5">
        <v>628.1</v>
      </c>
      <c r="AI387" s="5">
        <v>1176</v>
      </c>
      <c r="AJ387" s="5">
        <v>1077</v>
      </c>
      <c r="AK387" s="5">
        <v>280</v>
      </c>
      <c r="AL387" s="5">
        <v>454</v>
      </c>
      <c r="AM387" s="5">
        <v>291</v>
      </c>
      <c r="AN387" s="5">
        <v>151</v>
      </c>
      <c r="AO387" s="5">
        <v>183</v>
      </c>
      <c r="AP387" s="5">
        <v>6153</v>
      </c>
      <c r="AQ387" s="5">
        <v>369.1</v>
      </c>
      <c r="AR387" s="5">
        <v>4385.6000000000004</v>
      </c>
      <c r="AS387" s="5">
        <v>1593.7</v>
      </c>
      <c r="AT387" s="5">
        <v>1140.5201219462699</v>
      </c>
      <c r="AU387" s="5">
        <v>79.253699999999995</v>
      </c>
      <c r="AV387" s="5">
        <v>52.1</v>
      </c>
      <c r="AW387" s="5">
        <v>47.9</v>
      </c>
      <c r="AX387" s="5">
        <v>5.2</v>
      </c>
      <c r="AY387" s="5">
        <v>281</v>
      </c>
      <c r="AZ387" s="5">
        <v>64.5</v>
      </c>
      <c r="BA387" s="5">
        <v>8.1</v>
      </c>
      <c r="BB387" s="5">
        <v>10778</v>
      </c>
      <c r="BC387" s="5">
        <v>11803</v>
      </c>
      <c r="BD387" s="5">
        <v>9361</v>
      </c>
      <c r="BE387" s="5">
        <v>4228</v>
      </c>
      <c r="BF387" s="5">
        <v>34.1</v>
      </c>
      <c r="BG387" s="5">
        <v>60.92</v>
      </c>
      <c r="BH387" s="5">
        <v>4.258</v>
      </c>
      <c r="BI387" s="5">
        <v>8.109</v>
      </c>
      <c r="BJ387" s="5">
        <v>0.224</v>
      </c>
      <c r="BK387" s="5">
        <v>31.69252572290608</v>
      </c>
      <c r="BL387" s="5">
        <v>6.0949999999999998</v>
      </c>
      <c r="BM387" s="5">
        <v>890.9730407709128</v>
      </c>
      <c r="BN387" s="5">
        <v>2122.6930802881257</v>
      </c>
      <c r="BO387" s="5">
        <v>0.95865976222094751</v>
      </c>
      <c r="BP387" s="5">
        <v>7.2944578464729961</v>
      </c>
      <c r="BQ387" s="5">
        <v>66.298000031257658</v>
      </c>
      <c r="BR387" s="5">
        <v>3531.4729265776846</v>
      </c>
      <c r="BS387" s="5">
        <v>1.6594121754251914</v>
      </c>
      <c r="BT387" s="5">
        <v>1989.3623365794278</v>
      </c>
      <c r="BU387" s="5">
        <v>1.3176877885018883</v>
      </c>
      <c r="BV387" s="5">
        <v>1.591236436397613</v>
      </c>
      <c r="BW387" s="5">
        <v>431.7</v>
      </c>
      <c r="BX387" s="5">
        <v>18.661417322834644</v>
      </c>
      <c r="BY387" s="5">
        <v>273.86895475819034</v>
      </c>
      <c r="BZ387" s="5">
        <v>1398.2018174916959</v>
      </c>
      <c r="CA387" s="5">
        <v>0.55085803432137292</v>
      </c>
      <c r="CB387" s="5">
        <v>2.8106396255850239</v>
      </c>
      <c r="CC387" s="5">
        <v>3207.1569667465214</v>
      </c>
      <c r="CD387" s="5">
        <v>3.435360501567398</v>
      </c>
      <c r="CE387" s="5">
        <v>370.92998955067918</v>
      </c>
      <c r="CF387" s="5">
        <v>3977.9300644658133</v>
      </c>
      <c r="CG387" s="5">
        <v>1437.3211824215177</v>
      </c>
      <c r="CH387" s="5">
        <v>0.42524180967238689</v>
      </c>
      <c r="CI387" s="5">
        <v>2345.0080972840606</v>
      </c>
      <c r="CJ387" s="5">
        <v>43165.038032158067</v>
      </c>
      <c r="CK387" s="5">
        <v>434.74972156827135</v>
      </c>
      <c r="CL387" s="5">
        <v>40.466299999999997</v>
      </c>
      <c r="CM387" s="5">
        <v>72.925728151941343</v>
      </c>
      <c r="CN387" s="5">
        <v>5075.979561731664</v>
      </c>
      <c r="CO387" s="5">
        <v>969</v>
      </c>
      <c r="CP387" s="5">
        <v>2498.1787083186641</v>
      </c>
      <c r="CQ387" s="5">
        <v>2319.3952334507758</v>
      </c>
      <c r="CR387" s="5">
        <v>207</v>
      </c>
      <c r="CS387" s="5">
        <v>676</v>
      </c>
      <c r="CT387" s="5">
        <v>541.6355727914887</v>
      </c>
      <c r="CU387" s="5">
        <v>551.4</v>
      </c>
      <c r="CV387" s="5">
        <v>3618.0820355066244</v>
      </c>
      <c r="CW387" s="5">
        <v>1150.9658582722216</v>
      </c>
      <c r="CX387" s="5">
        <v>117.8</v>
      </c>
      <c r="CY387" s="5">
        <v>3137</v>
      </c>
      <c r="CZ387" s="5">
        <v>4.070137382501807</v>
      </c>
      <c r="DA387" s="5">
        <v>221.42520569426333</v>
      </c>
      <c r="DB387" s="5">
        <v>931.2525533301399</v>
      </c>
      <c r="DC387" s="5">
        <v>56.652205350686906</v>
      </c>
      <c r="DD387" s="5">
        <v>851.12798264642072</v>
      </c>
      <c r="DE387" s="5">
        <v>15551</v>
      </c>
      <c r="DF387" s="5">
        <v>704.6</v>
      </c>
      <c r="DG387" s="5">
        <v>3170.8432290812225</v>
      </c>
      <c r="DH387" s="5">
        <v>22817.398473911384</v>
      </c>
      <c r="DI387" s="5">
        <v>4532.1000000000004</v>
      </c>
    </row>
    <row r="388" spans="1:113" x14ac:dyDescent="0.2">
      <c r="A388" s="1">
        <v>33605</v>
      </c>
      <c r="B388" s="6">
        <v>9122.9500000000007</v>
      </c>
      <c r="C388" s="5">
        <v>62.783299999999997</v>
      </c>
      <c r="D388" s="5">
        <v>63.7864</v>
      </c>
      <c r="E388" s="5">
        <v>78.637200000000007</v>
      </c>
      <c r="F388" s="5">
        <v>70.670400000000001</v>
      </c>
      <c r="G388" s="5">
        <v>76.980400000000003</v>
      </c>
      <c r="H388" s="5">
        <v>56.276400000000002</v>
      </c>
      <c r="I388" s="5">
        <v>68.390199999999993</v>
      </c>
      <c r="J388" s="5">
        <v>41.945999999999998</v>
      </c>
      <c r="K388" s="5">
        <v>82.192899999999995</v>
      </c>
      <c r="L388" s="5">
        <v>67.320599999999999</v>
      </c>
      <c r="M388" s="5">
        <v>6878.6</v>
      </c>
      <c r="N388" s="5">
        <v>89.168400000000005</v>
      </c>
      <c r="O388" s="5">
        <v>31137.542494528963</v>
      </c>
      <c r="P388" s="5">
        <v>7084</v>
      </c>
      <c r="Q388" s="5">
        <v>89628</v>
      </c>
      <c r="R388" s="5">
        <v>22142</v>
      </c>
      <c r="S388" s="5">
        <v>108317</v>
      </c>
      <c r="T388" s="5">
        <v>16829</v>
      </c>
      <c r="U388" s="5">
        <v>9990</v>
      </c>
      <c r="V388" s="5">
        <v>67486</v>
      </c>
      <c r="W388" s="5">
        <v>12821.5</v>
      </c>
      <c r="X388" s="5">
        <v>5149.2</v>
      </c>
      <c r="Y388" s="5">
        <v>6839</v>
      </c>
      <c r="Z388" s="5">
        <v>4612</v>
      </c>
      <c r="AA388" s="5">
        <v>114514</v>
      </c>
      <c r="AB388" s="5">
        <v>117753</v>
      </c>
      <c r="AC388" s="5">
        <v>6.7</v>
      </c>
      <c r="AD388" s="5">
        <v>6523</v>
      </c>
      <c r="AE388" s="5">
        <v>442.75</v>
      </c>
      <c r="AF388" s="5">
        <v>40.700000000000003</v>
      </c>
      <c r="AG388" s="5">
        <v>3.9</v>
      </c>
      <c r="AH388" s="5">
        <v>623.9</v>
      </c>
      <c r="AI388" s="5">
        <v>1250</v>
      </c>
      <c r="AJ388" s="5">
        <v>1146</v>
      </c>
      <c r="AK388" s="5">
        <v>296</v>
      </c>
      <c r="AL388" s="5">
        <v>497</v>
      </c>
      <c r="AM388" s="5">
        <v>317</v>
      </c>
      <c r="AN388" s="5">
        <v>140</v>
      </c>
      <c r="AO388" s="5">
        <v>187</v>
      </c>
      <c r="AP388" s="5">
        <v>6160</v>
      </c>
      <c r="AQ388" s="5">
        <v>372.6</v>
      </c>
      <c r="AR388" s="5">
        <v>4389.8</v>
      </c>
      <c r="AS388" s="5">
        <v>1589.6</v>
      </c>
      <c r="AT388" s="5">
        <v>1137.3278642216319</v>
      </c>
      <c r="AU388" s="5">
        <v>79.657499999999999</v>
      </c>
      <c r="AV388" s="5">
        <v>57.2</v>
      </c>
      <c r="AW388" s="5">
        <v>46.9</v>
      </c>
      <c r="AX388" s="5">
        <v>4.9000000000000004</v>
      </c>
      <c r="AY388" s="5">
        <v>269</v>
      </c>
      <c r="AZ388" s="5">
        <v>66.2</v>
      </c>
      <c r="BA388" s="5">
        <v>8.1999999999999993</v>
      </c>
      <c r="BB388" s="5">
        <v>10797</v>
      </c>
      <c r="BC388" s="5">
        <v>11825</v>
      </c>
      <c r="BD388" s="5">
        <v>9346</v>
      </c>
      <c r="BE388" s="5">
        <v>4210</v>
      </c>
      <c r="BF388" s="5">
        <v>34.1</v>
      </c>
      <c r="BG388" s="5">
        <v>59.06</v>
      </c>
      <c r="BH388" s="5">
        <v>4.3239999999999998</v>
      </c>
      <c r="BI388" s="5">
        <v>8.3740000000000006</v>
      </c>
      <c r="BJ388" s="5">
        <v>0.22900000000000001</v>
      </c>
      <c r="BK388" s="5">
        <v>31.479448017572182</v>
      </c>
      <c r="BL388" s="5">
        <v>6.242</v>
      </c>
      <c r="BM388" s="5">
        <v>892.71239282930628</v>
      </c>
      <c r="BN388" s="5">
        <v>2119.5555130166049</v>
      </c>
      <c r="BO388" s="5">
        <v>1.0101645349705597</v>
      </c>
      <c r="BP388" s="5">
        <v>7.4319809444448808</v>
      </c>
      <c r="BQ388" s="5">
        <v>66.230534136525279</v>
      </c>
      <c r="BR388" s="5">
        <v>3538.6262114545389</v>
      </c>
      <c r="BS388" s="5">
        <v>1.6462335051996855</v>
      </c>
      <c r="BT388" s="5">
        <v>1996.1570849273924</v>
      </c>
      <c r="BU388" s="5">
        <v>1.3129481436278656</v>
      </c>
      <c r="BV388" s="5">
        <v>1.6011674867290973</v>
      </c>
      <c r="BW388" s="5">
        <v>434.2</v>
      </c>
      <c r="BX388" s="5">
        <v>20.886970172684457</v>
      </c>
      <c r="BY388" s="5">
        <v>264.21667965705376</v>
      </c>
      <c r="BZ388" s="5">
        <v>1487.3194528562296</v>
      </c>
      <c r="CA388" s="5">
        <v>0.56819953234606391</v>
      </c>
      <c r="CB388" s="5">
        <v>2.705378020265004</v>
      </c>
      <c r="CC388" s="5">
        <v>3179.1692988856407</v>
      </c>
      <c r="CD388" s="5">
        <v>3.5454205607476634</v>
      </c>
      <c r="CE388" s="5">
        <v>382.6998961578401</v>
      </c>
      <c r="CF388" s="5">
        <v>3985.1223567428792</v>
      </c>
      <c r="CG388" s="5">
        <v>1507.7724921735478</v>
      </c>
      <c r="CH388" s="5">
        <v>0.42921278254091966</v>
      </c>
      <c r="CI388" s="5">
        <v>2396.3003853967234</v>
      </c>
      <c r="CJ388" s="5">
        <v>43086.689606681626</v>
      </c>
      <c r="CK388" s="5">
        <v>432.40777280305059</v>
      </c>
      <c r="CL388" s="5">
        <v>39.489600000000003</v>
      </c>
      <c r="CM388" s="5">
        <v>73.989807472580139</v>
      </c>
      <c r="CN388" s="5">
        <v>4951.4386378176378</v>
      </c>
      <c r="CO388" s="5">
        <v>1102</v>
      </c>
      <c r="CP388" s="5">
        <v>2806.976358434079</v>
      </c>
      <c r="CQ388" s="5">
        <v>2375.5467513258382</v>
      </c>
      <c r="CR388" s="5">
        <v>148</v>
      </c>
      <c r="CS388" s="5">
        <v>639</v>
      </c>
      <c r="CT388" s="5">
        <v>542.86753730830537</v>
      </c>
      <c r="CU388" s="5">
        <v>545.6</v>
      </c>
      <c r="CV388" s="5">
        <v>3925.5264302152386</v>
      </c>
      <c r="CW388" s="5">
        <v>1076.2312215491363</v>
      </c>
      <c r="CX388" s="5">
        <v>117.5</v>
      </c>
      <c r="CY388" s="5">
        <v>3121</v>
      </c>
      <c r="CZ388" s="5">
        <v>4.0692640692640696</v>
      </c>
      <c r="DA388" s="5">
        <v>178.57605334494971</v>
      </c>
      <c r="DB388" s="5">
        <v>854.364510842963</v>
      </c>
      <c r="DC388" s="5">
        <v>58.787878787878789</v>
      </c>
      <c r="DD388" s="5">
        <v>874.58874458874459</v>
      </c>
      <c r="DE388" s="5">
        <v>15568</v>
      </c>
      <c r="DF388" s="5">
        <v>701.9</v>
      </c>
      <c r="DG388" s="5">
        <v>3163.0892633539811</v>
      </c>
      <c r="DH388" s="5">
        <v>23582.622051832001</v>
      </c>
      <c r="DI388" s="5">
        <v>4537</v>
      </c>
    </row>
    <row r="389" spans="1:113" x14ac:dyDescent="0.2">
      <c r="A389" s="1">
        <v>33606</v>
      </c>
      <c r="B389" s="6">
        <v>9122.9500000000007</v>
      </c>
      <c r="C389" s="5">
        <v>63.426499999999997</v>
      </c>
      <c r="D389" s="5">
        <v>64.319900000000004</v>
      </c>
      <c r="E389" s="5">
        <v>79.254000000000005</v>
      </c>
      <c r="F389" s="5">
        <v>71.282499999999999</v>
      </c>
      <c r="G389" s="5">
        <v>77.500600000000006</v>
      </c>
      <c r="H389" s="5">
        <v>56.726300000000002</v>
      </c>
      <c r="I389" s="5">
        <v>69.027000000000001</v>
      </c>
      <c r="J389" s="5">
        <v>42.424799999999998</v>
      </c>
      <c r="K389" s="5">
        <v>82.981300000000005</v>
      </c>
      <c r="L389" s="5">
        <v>68.721500000000006</v>
      </c>
      <c r="M389" s="5">
        <v>6884.2</v>
      </c>
      <c r="N389" s="5">
        <v>89.678700000000006</v>
      </c>
      <c r="O389" s="5">
        <v>32815.58238897608</v>
      </c>
      <c r="P389" s="5">
        <v>7091.7</v>
      </c>
      <c r="Q389" s="5">
        <v>89654</v>
      </c>
      <c r="R389" s="5">
        <v>22127</v>
      </c>
      <c r="S389" s="5">
        <v>108369</v>
      </c>
      <c r="T389" s="5">
        <v>16805</v>
      </c>
      <c r="U389" s="5">
        <v>9969</v>
      </c>
      <c r="V389" s="5">
        <v>67527</v>
      </c>
      <c r="W389" s="5">
        <v>12820.5</v>
      </c>
      <c r="X389" s="5">
        <v>5146.5</v>
      </c>
      <c r="Y389" s="5">
        <v>6836</v>
      </c>
      <c r="Z389" s="5">
        <v>4621</v>
      </c>
      <c r="AA389" s="5">
        <v>114908</v>
      </c>
      <c r="AB389" s="5">
        <v>118144</v>
      </c>
      <c r="AC389" s="5">
        <v>6.5</v>
      </c>
      <c r="AD389" s="5">
        <v>6523</v>
      </c>
      <c r="AE389" s="5">
        <v>429.5</v>
      </c>
      <c r="AF389" s="5">
        <v>40.700000000000003</v>
      </c>
      <c r="AG389" s="5">
        <v>4</v>
      </c>
      <c r="AH389" s="5">
        <v>622.5</v>
      </c>
      <c r="AI389" s="5">
        <v>1297</v>
      </c>
      <c r="AJ389" s="5">
        <v>1082</v>
      </c>
      <c r="AK389" s="5">
        <v>304</v>
      </c>
      <c r="AL389" s="5">
        <v>528</v>
      </c>
      <c r="AM389" s="5">
        <v>328</v>
      </c>
      <c r="AN389" s="5">
        <v>137</v>
      </c>
      <c r="AO389" s="5">
        <v>195</v>
      </c>
      <c r="AP389" s="5">
        <v>6171.2</v>
      </c>
      <c r="AQ389" s="5">
        <v>365.7</v>
      </c>
      <c r="AR389" s="5">
        <v>4430.3</v>
      </c>
      <c r="AS389" s="5">
        <v>1579.1</v>
      </c>
      <c r="AT389" s="5">
        <v>1135.0392111098627</v>
      </c>
      <c r="AU389" s="5">
        <v>80.1571</v>
      </c>
      <c r="AV389" s="5">
        <v>46.8</v>
      </c>
      <c r="AW389" s="5">
        <v>49.9</v>
      </c>
      <c r="AX389" s="5">
        <v>6.1</v>
      </c>
      <c r="AY389" s="5">
        <v>279</v>
      </c>
      <c r="AZ389" s="5">
        <v>67.099999999999994</v>
      </c>
      <c r="BA389" s="5">
        <v>8.3000000000000007</v>
      </c>
      <c r="BB389" s="5">
        <v>10828</v>
      </c>
      <c r="BC389" s="5">
        <v>11841</v>
      </c>
      <c r="BD389" s="5">
        <v>9338</v>
      </c>
      <c r="BE389" s="5">
        <v>4207</v>
      </c>
      <c r="BF389" s="5">
        <v>34.1</v>
      </c>
      <c r="BG389" s="5">
        <v>59.2</v>
      </c>
      <c r="BH389" s="5">
        <v>4.4059999999999997</v>
      </c>
      <c r="BI389" s="5">
        <v>8.1859999999999999</v>
      </c>
      <c r="BJ389" s="5">
        <v>0.23200000000000001</v>
      </c>
      <c r="BK389" s="5">
        <v>31.560538886962689</v>
      </c>
      <c r="BL389" s="5">
        <v>6.1639999999999997</v>
      </c>
      <c r="BM389" s="5">
        <v>933.3203732503888</v>
      </c>
      <c r="BN389" s="5">
        <v>2107.8805183967479</v>
      </c>
      <c r="BO389" s="5">
        <v>0.98742986113287989</v>
      </c>
      <c r="BP389" s="5">
        <v>7.4135607034262252</v>
      </c>
      <c r="BQ389" s="5">
        <v>66.389877421905894</v>
      </c>
      <c r="BR389" s="5">
        <v>3685.33345877682</v>
      </c>
      <c r="BS389" s="5">
        <v>1.5829072438014451</v>
      </c>
      <c r="BT389" s="5">
        <v>2013.0752778368569</v>
      </c>
      <c r="BU389" s="5">
        <v>1.311349841025147</v>
      </c>
      <c r="BV389" s="5">
        <v>1.6044117776661466</v>
      </c>
      <c r="BW389" s="5">
        <v>436.4</v>
      </c>
      <c r="BX389" s="5">
        <v>22.59607843137255</v>
      </c>
      <c r="BY389" s="5">
        <v>277.05287713841369</v>
      </c>
      <c r="BZ389" s="5">
        <v>1475.570515553424</v>
      </c>
      <c r="CA389" s="5">
        <v>0.55222395023328152</v>
      </c>
      <c r="CB389" s="5">
        <v>2.8875583203732504</v>
      </c>
      <c r="CC389" s="5">
        <v>3032.7214983994022</v>
      </c>
      <c r="CD389" s="5">
        <v>3.4320997920997915</v>
      </c>
      <c r="CE389" s="5">
        <v>371.2162162162162</v>
      </c>
      <c r="CF389" s="5">
        <v>3914.2602305504133</v>
      </c>
      <c r="CG389" s="5">
        <v>1562.9781590811608</v>
      </c>
      <c r="CH389" s="5">
        <v>0.43586314152410577</v>
      </c>
      <c r="CI389" s="5">
        <v>2348.8914868284019</v>
      </c>
      <c r="CJ389" s="5">
        <v>43722.851356082851</v>
      </c>
      <c r="CK389" s="5">
        <v>438.35747401009166</v>
      </c>
      <c r="CL389" s="5">
        <v>42.4895</v>
      </c>
      <c r="CM389" s="5">
        <v>74.17752498633979</v>
      </c>
      <c r="CN389" s="5">
        <v>5396.9263720270019</v>
      </c>
      <c r="CO389" s="5">
        <v>1037</v>
      </c>
      <c r="CP389" s="5">
        <v>2646.2576214875239</v>
      </c>
      <c r="CQ389" s="5">
        <v>2437.9379651259519</v>
      </c>
      <c r="CR389" s="5">
        <v>260</v>
      </c>
      <c r="CS389" s="5">
        <v>553</v>
      </c>
      <c r="CT389" s="5">
        <v>545.86747941168198</v>
      </c>
      <c r="CU389" s="5">
        <v>544.70000000000005</v>
      </c>
      <c r="CV389" s="5">
        <v>3900.4812605836983</v>
      </c>
      <c r="CW389" s="5">
        <v>928.25895659191053</v>
      </c>
      <c r="CX389" s="5">
        <v>115.3</v>
      </c>
      <c r="CY389" s="5">
        <v>3121</v>
      </c>
      <c r="CZ389" s="5">
        <v>4.0675772825305536</v>
      </c>
      <c r="DA389" s="5">
        <v>156.69841642218799</v>
      </c>
      <c r="DB389" s="5">
        <v>832.97017312805428</v>
      </c>
      <c r="DC389" s="5">
        <v>57.411933860531995</v>
      </c>
      <c r="DD389" s="5">
        <v>889.41768511861972</v>
      </c>
      <c r="DE389" s="5">
        <v>15594</v>
      </c>
      <c r="DF389" s="5">
        <v>701.2</v>
      </c>
      <c r="DG389" s="5">
        <v>3272.3434748684044</v>
      </c>
      <c r="DH389" s="5">
        <v>24001.153562572261</v>
      </c>
      <c r="DI389" s="5">
        <v>4542.8999999999996</v>
      </c>
    </row>
    <row r="390" spans="1:113" x14ac:dyDescent="0.2">
      <c r="A390" s="1">
        <v>33607</v>
      </c>
      <c r="B390" s="6">
        <v>9223.5450000000001</v>
      </c>
      <c r="C390" s="5">
        <v>63.764499999999998</v>
      </c>
      <c r="D390" s="5">
        <v>64.806899999999999</v>
      </c>
      <c r="E390" s="5">
        <v>79.479699999999994</v>
      </c>
      <c r="F390" s="5">
        <v>71.815299999999993</v>
      </c>
      <c r="G390" s="5">
        <v>78.081900000000005</v>
      </c>
      <c r="H390" s="5">
        <v>57.162799999999997</v>
      </c>
      <c r="I390" s="5">
        <v>69.542199999999994</v>
      </c>
      <c r="J390" s="5">
        <v>42.837499999999999</v>
      </c>
      <c r="K390" s="5">
        <v>83.749200000000002</v>
      </c>
      <c r="L390" s="5">
        <v>70.018500000000003</v>
      </c>
      <c r="M390" s="5">
        <v>6902.9</v>
      </c>
      <c r="N390" s="5">
        <v>90.208100000000002</v>
      </c>
      <c r="O390" s="5">
        <v>31751.012156016805</v>
      </c>
      <c r="P390" s="5">
        <v>7112.9</v>
      </c>
      <c r="Q390" s="5">
        <v>89787</v>
      </c>
      <c r="R390" s="5">
        <v>22132</v>
      </c>
      <c r="S390" s="5">
        <v>108526</v>
      </c>
      <c r="T390" s="5">
        <v>16831</v>
      </c>
      <c r="U390" s="5">
        <v>9977</v>
      </c>
      <c r="V390" s="5">
        <v>67655</v>
      </c>
      <c r="W390" s="5">
        <v>12840.1</v>
      </c>
      <c r="X390" s="5">
        <v>5135.6000000000004</v>
      </c>
      <c r="Y390" s="5">
        <v>6854</v>
      </c>
      <c r="Z390" s="5">
        <v>4603</v>
      </c>
      <c r="AA390" s="5">
        <v>115181</v>
      </c>
      <c r="AB390" s="5">
        <v>118426</v>
      </c>
      <c r="AC390" s="5">
        <v>6.6</v>
      </c>
      <c r="AD390" s="5">
        <v>6533</v>
      </c>
      <c r="AE390" s="5">
        <v>418.25</v>
      </c>
      <c r="AF390" s="5">
        <v>40.9</v>
      </c>
      <c r="AG390" s="5">
        <v>4.0999999999999996</v>
      </c>
      <c r="AH390" s="5">
        <v>618.6</v>
      </c>
      <c r="AI390" s="5">
        <v>1099</v>
      </c>
      <c r="AJ390" s="5">
        <v>1054</v>
      </c>
      <c r="AK390" s="5">
        <v>263</v>
      </c>
      <c r="AL390" s="5">
        <v>476</v>
      </c>
      <c r="AM390" s="5">
        <v>237</v>
      </c>
      <c r="AN390" s="5">
        <v>123</v>
      </c>
      <c r="AO390" s="5">
        <v>196</v>
      </c>
      <c r="AP390" s="5">
        <v>6176.4</v>
      </c>
      <c r="AQ390" s="5">
        <v>363.8</v>
      </c>
      <c r="AR390" s="5">
        <v>4426.1000000000004</v>
      </c>
      <c r="AS390" s="5">
        <v>1592</v>
      </c>
      <c r="AT390" s="5">
        <v>1141.4100438170617</v>
      </c>
      <c r="AU390" s="5">
        <v>80.590999999999994</v>
      </c>
      <c r="AV390" s="5">
        <v>56</v>
      </c>
      <c r="AW390" s="5">
        <v>51.4</v>
      </c>
      <c r="AX390" s="5">
        <v>6.1</v>
      </c>
      <c r="AY390" s="5">
        <v>274</v>
      </c>
      <c r="AZ390" s="5">
        <v>67.8</v>
      </c>
      <c r="BA390" s="5">
        <v>8.5</v>
      </c>
      <c r="BB390" s="5">
        <v>10873</v>
      </c>
      <c r="BC390" s="5">
        <v>11869</v>
      </c>
      <c r="BD390" s="5">
        <v>9362</v>
      </c>
      <c r="BE390" s="5">
        <v>4220</v>
      </c>
      <c r="BF390" s="5">
        <v>34.299999999999997</v>
      </c>
      <c r="BG390" s="5">
        <v>58.18</v>
      </c>
      <c r="BH390" s="5">
        <v>4.4160000000000004</v>
      </c>
      <c r="BI390" s="5">
        <v>7.8940000000000001</v>
      </c>
      <c r="BJ390" s="5">
        <v>0.24</v>
      </c>
      <c r="BK390" s="5">
        <v>31.935798331077624</v>
      </c>
      <c r="BL390" s="5">
        <v>5.9660000000000002</v>
      </c>
      <c r="BM390" s="5">
        <v>964.88372093023258</v>
      </c>
      <c r="BN390" s="5">
        <v>2117.4492172213231</v>
      </c>
      <c r="BO390" s="5">
        <v>0.99889706745097429</v>
      </c>
      <c r="BP390" s="5">
        <v>7.3646169851612546</v>
      </c>
      <c r="BQ390" s="5">
        <v>66.461316115079484</v>
      </c>
      <c r="BR390" s="5">
        <v>3691.2670892968627</v>
      </c>
      <c r="BS390" s="5">
        <v>1.5736856805779629</v>
      </c>
      <c r="BT390" s="5">
        <v>2016.8281420886667</v>
      </c>
      <c r="BU390" s="5">
        <v>1.3065737613580868</v>
      </c>
      <c r="BV390" s="5">
        <v>1.6105587452737711</v>
      </c>
      <c r="BW390" s="5">
        <v>437.2</v>
      </c>
      <c r="BX390" s="5">
        <v>28.772478498827208</v>
      </c>
      <c r="BY390" s="5">
        <v>279.41085271317831</v>
      </c>
      <c r="BZ390" s="5">
        <v>1576.9442749085595</v>
      </c>
      <c r="CA390" s="5">
        <v>0.5526511627906977</v>
      </c>
      <c r="CB390" s="5">
        <v>2.8612093023255816</v>
      </c>
      <c r="CC390" s="5">
        <v>3465.9989343728257</v>
      </c>
      <c r="CD390" s="5">
        <v>3.3725726141078836</v>
      </c>
      <c r="CE390" s="5">
        <v>367.62448132780082</v>
      </c>
      <c r="CF390" s="5">
        <v>3981.1560863164682</v>
      </c>
      <c r="CG390" s="5">
        <v>1624.1542490430363</v>
      </c>
      <c r="CH390" s="5">
        <v>0.43181395348837209</v>
      </c>
      <c r="CI390" s="5">
        <v>2311.4560708809186</v>
      </c>
      <c r="CJ390" s="5">
        <v>44495.920845618493</v>
      </c>
      <c r="CK390" s="5">
        <v>447.01288199794692</v>
      </c>
      <c r="CL390" s="5">
        <v>41.369599999999998</v>
      </c>
      <c r="CM390" s="5">
        <v>74.359174798780586</v>
      </c>
      <c r="CN390" s="5">
        <v>5296.3058414993811</v>
      </c>
      <c r="CO390" s="5">
        <v>945</v>
      </c>
      <c r="CP390" s="5">
        <v>2397.4270117606425</v>
      </c>
      <c r="CQ390" s="5">
        <v>2549.1302988745906</v>
      </c>
      <c r="CR390" s="5">
        <v>154</v>
      </c>
      <c r="CS390" s="5">
        <v>546</v>
      </c>
      <c r="CT390" s="5">
        <v>532.50017725161194</v>
      </c>
      <c r="CU390" s="5">
        <v>542.6</v>
      </c>
      <c r="CV390" s="5">
        <v>3820.1315577248743</v>
      </c>
      <c r="CW390" s="5">
        <v>903.89929626203161</v>
      </c>
      <c r="CX390" s="5">
        <v>115.9</v>
      </c>
      <c r="CY390" s="5">
        <v>3117</v>
      </c>
      <c r="CZ390" s="5">
        <v>4.074605451936872</v>
      </c>
      <c r="DA390" s="5">
        <v>175.98161522025316</v>
      </c>
      <c r="DB390" s="5">
        <v>877.8321256992557</v>
      </c>
      <c r="DC390" s="5">
        <v>57.367288378766141</v>
      </c>
      <c r="DD390" s="5">
        <v>850.08608321377324</v>
      </c>
      <c r="DE390" s="5">
        <v>15622</v>
      </c>
      <c r="DF390" s="5">
        <v>700.8</v>
      </c>
      <c r="DG390" s="5">
        <v>3020.7713062869684</v>
      </c>
      <c r="DH390" s="5">
        <v>23068.028385157682</v>
      </c>
      <c r="DI390" s="5">
        <v>4553.1000000000004</v>
      </c>
    </row>
    <row r="391" spans="1:113" x14ac:dyDescent="0.2">
      <c r="A391" s="1">
        <v>33608</v>
      </c>
      <c r="B391" s="6">
        <v>9223.5450000000001</v>
      </c>
      <c r="C391" s="5">
        <v>64.1404</v>
      </c>
      <c r="D391" s="5">
        <v>65.020200000000003</v>
      </c>
      <c r="E391" s="5">
        <v>79.745099999999994</v>
      </c>
      <c r="F391" s="5">
        <v>72.221699999999998</v>
      </c>
      <c r="G391" s="5">
        <v>78.424400000000006</v>
      </c>
      <c r="H391" s="5">
        <v>57.181100000000001</v>
      </c>
      <c r="I391" s="5">
        <v>69.965900000000005</v>
      </c>
      <c r="J391" s="5">
        <v>43.197200000000002</v>
      </c>
      <c r="K391" s="5">
        <v>84.303399999999996</v>
      </c>
      <c r="L391" s="5">
        <v>72.176500000000004</v>
      </c>
      <c r="M391" s="5">
        <v>6941.2</v>
      </c>
      <c r="N391" s="5">
        <v>90.041200000000003</v>
      </c>
      <c r="O391" s="5">
        <v>32634.073990095381</v>
      </c>
      <c r="P391" s="5">
        <v>7147.1</v>
      </c>
      <c r="Q391" s="5">
        <v>89900</v>
      </c>
      <c r="R391" s="5">
        <v>22135</v>
      </c>
      <c r="S391" s="5">
        <v>108653</v>
      </c>
      <c r="T391" s="5">
        <v>16835</v>
      </c>
      <c r="U391" s="5">
        <v>9979</v>
      </c>
      <c r="V391" s="5">
        <v>67765</v>
      </c>
      <c r="W391" s="5">
        <v>12837.4</v>
      </c>
      <c r="X391" s="5">
        <v>5124</v>
      </c>
      <c r="Y391" s="5">
        <v>6856</v>
      </c>
      <c r="Z391" s="5">
        <v>4605</v>
      </c>
      <c r="AA391" s="5">
        <v>115162</v>
      </c>
      <c r="AB391" s="5">
        <v>118375</v>
      </c>
      <c r="AC391" s="5">
        <v>6.9</v>
      </c>
      <c r="AD391" s="5">
        <v>6544</v>
      </c>
      <c r="AE391" s="5">
        <v>414</v>
      </c>
      <c r="AF391" s="5">
        <v>40.9</v>
      </c>
      <c r="AG391" s="5">
        <v>4.2</v>
      </c>
      <c r="AH391" s="5">
        <v>615.6</v>
      </c>
      <c r="AI391" s="5">
        <v>1214</v>
      </c>
      <c r="AJ391" s="5">
        <v>1056</v>
      </c>
      <c r="AK391" s="5">
        <v>290</v>
      </c>
      <c r="AL391" s="5">
        <v>501</v>
      </c>
      <c r="AM391" s="5">
        <v>299</v>
      </c>
      <c r="AN391" s="5">
        <v>124</v>
      </c>
      <c r="AO391" s="5">
        <v>197</v>
      </c>
      <c r="AP391" s="5">
        <v>6208.3</v>
      </c>
      <c r="AQ391" s="5">
        <v>371.9</v>
      </c>
      <c r="AR391" s="5">
        <v>4437.5</v>
      </c>
      <c r="AS391" s="5">
        <v>1597.7</v>
      </c>
      <c r="AT391" s="5">
        <v>1142.9855213713006</v>
      </c>
      <c r="AU391" s="5">
        <v>80.679000000000002</v>
      </c>
      <c r="AV391" s="5">
        <v>56.3</v>
      </c>
      <c r="AW391" s="5">
        <v>50.7</v>
      </c>
      <c r="AX391" s="5">
        <v>6</v>
      </c>
      <c r="AY391" s="5">
        <v>273</v>
      </c>
      <c r="AZ391" s="5">
        <v>69.400000000000006</v>
      </c>
      <c r="BA391" s="5">
        <v>8.8000000000000007</v>
      </c>
      <c r="BB391" s="5">
        <v>10931</v>
      </c>
      <c r="BC391" s="5">
        <v>11883</v>
      </c>
      <c r="BD391" s="5">
        <v>9402</v>
      </c>
      <c r="BE391" s="5">
        <v>4224</v>
      </c>
      <c r="BF391" s="5">
        <v>34.299999999999997</v>
      </c>
      <c r="BG391" s="5">
        <v>58.63</v>
      </c>
      <c r="BH391" s="5">
        <v>4.6180000000000003</v>
      </c>
      <c r="BI391" s="5">
        <v>8.2420000000000009</v>
      </c>
      <c r="BJ391" s="5">
        <v>0.23799999999999999</v>
      </c>
      <c r="BK391" s="5">
        <v>31.942653301424862</v>
      </c>
      <c r="BL391" s="5">
        <v>6.2750000000000004</v>
      </c>
      <c r="BM391" s="5">
        <v>975.36434108527135</v>
      </c>
      <c r="BN391" s="5">
        <v>2124.502186262187</v>
      </c>
      <c r="BO391" s="5">
        <v>0.97331387225938382</v>
      </c>
      <c r="BP391" s="5">
        <v>7.6054293274221623</v>
      </c>
      <c r="BQ391" s="5">
        <v>66.554287465649892</v>
      </c>
      <c r="BR391" s="5">
        <v>3730.7095176341049</v>
      </c>
      <c r="BS391" s="5">
        <v>1.548627180673855</v>
      </c>
      <c r="BT391" s="5">
        <v>1989.6900601834714</v>
      </c>
      <c r="BU391" s="5">
        <v>1.3132986111111111</v>
      </c>
      <c r="BV391" s="5">
        <v>1.6048773254951898</v>
      </c>
      <c r="BW391" s="5">
        <v>439.7</v>
      </c>
      <c r="BX391" s="5">
        <v>28.032786885245901</v>
      </c>
      <c r="BY391" s="5">
        <v>278.62015503875966</v>
      </c>
      <c r="BZ391" s="5">
        <v>1575.0762148770734</v>
      </c>
      <c r="CA391" s="5">
        <v>0.55693023255813945</v>
      </c>
      <c r="CB391" s="5">
        <v>2.8527441860465119</v>
      </c>
      <c r="CC391" s="5">
        <v>3502.7517004538627</v>
      </c>
      <c r="CD391" s="5">
        <v>3.3560289555325751</v>
      </c>
      <c r="CE391" s="5">
        <v>366.11168562564632</v>
      </c>
      <c r="CF391" s="5">
        <v>3912.4752369288794</v>
      </c>
      <c r="CG391" s="5">
        <v>1747.0596632974623</v>
      </c>
      <c r="CH391" s="5">
        <v>0.43460465116279068</v>
      </c>
      <c r="CI391" s="5">
        <v>2345.7734336574185</v>
      </c>
      <c r="CJ391" s="5">
        <v>44758.966228141566</v>
      </c>
      <c r="CK391" s="5">
        <v>448.20845450767331</v>
      </c>
      <c r="CL391" s="5">
        <v>37.959299999999999</v>
      </c>
      <c r="CM391" s="5">
        <v>74.773472718503413</v>
      </c>
      <c r="CN391" s="5">
        <v>5586.2165120926984</v>
      </c>
      <c r="CO391" s="5">
        <v>1038</v>
      </c>
      <c r="CP391" s="5">
        <v>2668.582794361168</v>
      </c>
      <c r="CQ391" s="5">
        <v>2531.0747255452061</v>
      </c>
      <c r="CR391" s="5">
        <v>176</v>
      </c>
      <c r="CS391" s="5">
        <v>554</v>
      </c>
      <c r="CT391" s="5">
        <v>533.86414487478703</v>
      </c>
      <c r="CU391" s="5">
        <v>542.6</v>
      </c>
      <c r="CV391" s="5">
        <v>3709.9892898591975</v>
      </c>
      <c r="CW391" s="5">
        <v>921.37557750210669</v>
      </c>
      <c r="CX391" s="5">
        <v>115.6</v>
      </c>
      <c r="CY391" s="5">
        <v>3119</v>
      </c>
      <c r="CZ391" s="5">
        <v>4.0794559770937724</v>
      </c>
      <c r="DA391" s="5">
        <v>181.63975678043624</v>
      </c>
      <c r="DB391" s="5">
        <v>793.45829650223232</v>
      </c>
      <c r="DC391" s="5">
        <v>55.855404438081607</v>
      </c>
      <c r="DD391" s="5">
        <v>864.48818897637807</v>
      </c>
      <c r="DE391" s="5">
        <v>15634</v>
      </c>
      <c r="DF391" s="5">
        <v>699.2</v>
      </c>
      <c r="DG391" s="5">
        <v>3376.2269172759284</v>
      </c>
      <c r="DH391" s="5">
        <v>23188.601317299392</v>
      </c>
      <c r="DI391" s="5">
        <v>4570</v>
      </c>
    </row>
    <row r="392" spans="1:113" x14ac:dyDescent="0.2">
      <c r="A392" s="1">
        <v>33609</v>
      </c>
      <c r="B392" s="6">
        <v>9223.5450000000001</v>
      </c>
      <c r="C392" s="5">
        <v>64.320999999999998</v>
      </c>
      <c r="D392" s="5">
        <v>65.030900000000003</v>
      </c>
      <c r="E392" s="5">
        <v>79.762299999999996</v>
      </c>
      <c r="F392" s="5">
        <v>71.997399999999999</v>
      </c>
      <c r="G392" s="5">
        <v>78.339799999999997</v>
      </c>
      <c r="H392" s="5">
        <v>57.4268</v>
      </c>
      <c r="I392" s="5">
        <v>69.700100000000006</v>
      </c>
      <c r="J392" s="5">
        <v>43.239600000000003</v>
      </c>
      <c r="K392" s="5">
        <v>83.849599999999995</v>
      </c>
      <c r="L392" s="5">
        <v>71.174000000000007</v>
      </c>
      <c r="M392" s="5">
        <v>6972</v>
      </c>
      <c r="N392" s="5">
        <v>89.831100000000006</v>
      </c>
      <c r="O392" s="5">
        <v>32953.458890188478</v>
      </c>
      <c r="P392" s="5">
        <v>7177.8</v>
      </c>
      <c r="Q392" s="5">
        <v>89956</v>
      </c>
      <c r="R392" s="5">
        <v>22097</v>
      </c>
      <c r="S392" s="5">
        <v>108718</v>
      </c>
      <c r="T392" s="5">
        <v>16826</v>
      </c>
      <c r="U392" s="5">
        <v>9966</v>
      </c>
      <c r="V392" s="5">
        <v>67859</v>
      </c>
      <c r="W392" s="5">
        <v>12845.1</v>
      </c>
      <c r="X392" s="5">
        <v>5117.5</v>
      </c>
      <c r="Y392" s="5">
        <v>6860</v>
      </c>
      <c r="Z392" s="5">
        <v>4584</v>
      </c>
      <c r="AA392" s="5">
        <v>115122</v>
      </c>
      <c r="AB392" s="5">
        <v>118419</v>
      </c>
      <c r="AC392" s="5">
        <v>6.9</v>
      </c>
      <c r="AD392" s="5">
        <v>6553</v>
      </c>
      <c r="AE392" s="5">
        <v>418.75</v>
      </c>
      <c r="AF392" s="5">
        <v>40.799999999999997</v>
      </c>
      <c r="AG392" s="5">
        <v>4.0999999999999996</v>
      </c>
      <c r="AH392" s="5">
        <v>608.6</v>
      </c>
      <c r="AI392" s="5">
        <v>1145</v>
      </c>
      <c r="AJ392" s="5">
        <v>1057</v>
      </c>
      <c r="AK392" s="5">
        <v>292</v>
      </c>
      <c r="AL392" s="5">
        <v>462</v>
      </c>
      <c r="AM392" s="5">
        <v>276</v>
      </c>
      <c r="AN392" s="5">
        <v>115</v>
      </c>
      <c r="AO392" s="5">
        <v>196</v>
      </c>
      <c r="AP392" s="5">
        <v>6225</v>
      </c>
      <c r="AQ392" s="5">
        <v>379.5</v>
      </c>
      <c r="AR392" s="5">
        <v>4444.8999999999996</v>
      </c>
      <c r="AS392" s="5">
        <v>1592.7</v>
      </c>
      <c r="AT392" s="5">
        <v>1142.6343067076609</v>
      </c>
      <c r="AU392" s="5">
        <v>80.513099999999994</v>
      </c>
      <c r="AV392" s="5">
        <v>66.400000000000006</v>
      </c>
      <c r="AW392" s="5">
        <v>54.2</v>
      </c>
      <c r="AX392" s="5">
        <v>5.6</v>
      </c>
      <c r="AY392" s="5">
        <v>273</v>
      </c>
      <c r="AZ392" s="5">
        <v>69.5</v>
      </c>
      <c r="BA392" s="5">
        <v>8.6999999999999993</v>
      </c>
      <c r="BB392" s="5">
        <v>10960</v>
      </c>
      <c r="BC392" s="5">
        <v>11929</v>
      </c>
      <c r="BD392" s="5">
        <v>9408</v>
      </c>
      <c r="BE392" s="5">
        <v>4223</v>
      </c>
      <c r="BF392" s="5">
        <v>34.200000000000003</v>
      </c>
      <c r="BG392" s="5">
        <v>55.48</v>
      </c>
      <c r="BH392" s="5">
        <v>4.7380000000000004</v>
      </c>
      <c r="BI392" s="5">
        <v>8.5790000000000006</v>
      </c>
      <c r="BJ392" s="5">
        <v>0.22600000000000001</v>
      </c>
      <c r="BK392" s="5">
        <v>31.581103798004392</v>
      </c>
      <c r="BL392" s="5">
        <v>6.51</v>
      </c>
      <c r="BM392" s="5">
        <v>952.20155038759685</v>
      </c>
      <c r="BN392" s="5">
        <v>2126.4577452075919</v>
      </c>
      <c r="BO392" s="5">
        <v>1.0260082983675725</v>
      </c>
      <c r="BP392" s="5">
        <v>7.8157233047120096</v>
      </c>
      <c r="BQ392" s="5">
        <v>66.675490364003466</v>
      </c>
      <c r="BR392" s="5">
        <v>3751.441503742416</v>
      </c>
      <c r="BS392" s="5">
        <v>1.5346591070970683</v>
      </c>
      <c r="BT392" s="5">
        <v>2014.7012500962949</v>
      </c>
      <c r="BU392" s="5">
        <v>1.3208597908061566</v>
      </c>
      <c r="BV392" s="5">
        <v>1.6110120936540919</v>
      </c>
      <c r="BW392" s="5">
        <v>441.6</v>
      </c>
      <c r="BX392" s="5">
        <v>28.818040435458787</v>
      </c>
      <c r="BY392" s="5">
        <v>281.77519379844961</v>
      </c>
      <c r="BZ392" s="5">
        <v>1668.3965204691456</v>
      </c>
      <c r="CA392" s="5">
        <v>0.58046511627906971</v>
      </c>
      <c r="CB392" s="5">
        <v>2.9131162790697673</v>
      </c>
      <c r="CC392" s="5">
        <v>3384.5383665946033</v>
      </c>
      <c r="CD392" s="5">
        <v>3.5288704663212433</v>
      </c>
      <c r="CE392" s="5">
        <v>384.44559585492226</v>
      </c>
      <c r="CF392" s="5">
        <v>3905.3131662607311</v>
      </c>
      <c r="CG392" s="5">
        <v>1776.6640899151485</v>
      </c>
      <c r="CH392" s="5">
        <v>0.43906976744186049</v>
      </c>
      <c r="CI392" s="5">
        <v>2353.7090181919507</v>
      </c>
      <c r="CJ392" s="5">
        <v>44950.374801022874</v>
      </c>
      <c r="CK392" s="5">
        <v>450.440277090699</v>
      </c>
      <c r="CL392" s="5">
        <v>34.182499999999997</v>
      </c>
      <c r="CM392" s="5">
        <v>75.552461275957398</v>
      </c>
      <c r="CN392" s="5">
        <v>5480.3046081338998</v>
      </c>
      <c r="CO392" s="5">
        <v>999</v>
      </c>
      <c r="CP392" s="5">
        <v>2565.01301594406</v>
      </c>
      <c r="CQ392" s="5">
        <v>2560.7538708275251</v>
      </c>
      <c r="CR392" s="5">
        <v>146</v>
      </c>
      <c r="CS392" s="5">
        <v>596</v>
      </c>
      <c r="CT392" s="5">
        <v>533.30173940572149</v>
      </c>
      <c r="CU392" s="5">
        <v>542.70000000000005</v>
      </c>
      <c r="CV392" s="5">
        <v>3595.0811050580041</v>
      </c>
      <c r="CW392" s="5">
        <v>989.38087530937264</v>
      </c>
      <c r="CX392" s="5">
        <v>115.8</v>
      </c>
      <c r="CY392" s="5">
        <v>3117</v>
      </c>
      <c r="CZ392" s="5">
        <v>4.0799428979300503</v>
      </c>
      <c r="DA392" s="5">
        <v>178.81648957455184</v>
      </c>
      <c r="DB392" s="5">
        <v>826.92069945025639</v>
      </c>
      <c r="DC392" s="5">
        <v>56.859386152748037</v>
      </c>
      <c r="DD392" s="5">
        <v>816.98072805139191</v>
      </c>
      <c r="DE392" s="5">
        <v>15645</v>
      </c>
      <c r="DF392" s="5">
        <v>699.3</v>
      </c>
      <c r="DG392" s="5">
        <v>3148.8425851647007</v>
      </c>
      <c r="DH392" s="5">
        <v>22017.931624413297</v>
      </c>
      <c r="DI392" s="5">
        <v>4574.7</v>
      </c>
    </row>
    <row r="393" spans="1:113" x14ac:dyDescent="0.2">
      <c r="A393" s="1">
        <v>33610</v>
      </c>
      <c r="B393" s="6">
        <v>9313.2080000000005</v>
      </c>
      <c r="C393" s="5">
        <v>64.898399999999995</v>
      </c>
      <c r="D393" s="5">
        <v>65.615499999999997</v>
      </c>
      <c r="E393" s="5">
        <v>80.270099999999999</v>
      </c>
      <c r="F393" s="5">
        <v>72.735500000000002</v>
      </c>
      <c r="G393" s="5">
        <v>78.854900000000001</v>
      </c>
      <c r="H393" s="5">
        <v>57.851799999999997</v>
      </c>
      <c r="I393" s="5">
        <v>70.502799999999993</v>
      </c>
      <c r="J393" s="5">
        <v>43.699100000000001</v>
      </c>
      <c r="K393" s="5">
        <v>84.945899999999995</v>
      </c>
      <c r="L393" s="5">
        <v>72.994600000000005</v>
      </c>
      <c r="M393" s="5">
        <v>6962.5</v>
      </c>
      <c r="N393" s="5">
        <v>90.608999999999995</v>
      </c>
      <c r="O393" s="5">
        <v>33276.259049656452</v>
      </c>
      <c r="P393" s="5">
        <v>7173</v>
      </c>
      <c r="Q393" s="5">
        <v>89975</v>
      </c>
      <c r="R393" s="5">
        <v>22074</v>
      </c>
      <c r="S393" s="5">
        <v>108792</v>
      </c>
      <c r="T393" s="5">
        <v>16819</v>
      </c>
      <c r="U393" s="5">
        <v>9946</v>
      </c>
      <c r="V393" s="5">
        <v>67901</v>
      </c>
      <c r="W393" s="5">
        <v>12822.6</v>
      </c>
      <c r="X393" s="5">
        <v>5100</v>
      </c>
      <c r="Y393" s="5">
        <v>6873</v>
      </c>
      <c r="Z393" s="5">
        <v>4570</v>
      </c>
      <c r="AA393" s="5">
        <v>115428</v>
      </c>
      <c r="AB393" s="5">
        <v>118713</v>
      </c>
      <c r="AC393" s="5">
        <v>6.6</v>
      </c>
      <c r="AD393" s="5">
        <v>6550</v>
      </c>
      <c r="AE393" s="5">
        <v>446.75</v>
      </c>
      <c r="AF393" s="5">
        <v>40.799999999999997</v>
      </c>
      <c r="AG393" s="5">
        <v>4.0999999999999996</v>
      </c>
      <c r="AH393" s="5">
        <v>606.79999999999995</v>
      </c>
      <c r="AI393" s="5">
        <v>1139</v>
      </c>
      <c r="AJ393" s="5">
        <v>1089</v>
      </c>
      <c r="AK393" s="5">
        <v>274</v>
      </c>
      <c r="AL393" s="5">
        <v>472</v>
      </c>
      <c r="AM393" s="5">
        <v>270</v>
      </c>
      <c r="AN393" s="5">
        <v>123</v>
      </c>
      <c r="AO393" s="5">
        <v>215</v>
      </c>
      <c r="AP393" s="5">
        <v>6245.8</v>
      </c>
      <c r="AQ393" s="5">
        <v>376.1</v>
      </c>
      <c r="AR393" s="5">
        <v>4469.5</v>
      </c>
      <c r="AS393" s="5">
        <v>1598.7</v>
      </c>
      <c r="AT393" s="5">
        <v>1147.3301223395033</v>
      </c>
      <c r="AU393" s="5">
        <v>81.058000000000007</v>
      </c>
      <c r="AV393" s="5">
        <v>52.7</v>
      </c>
      <c r="AW393" s="5">
        <v>54.7</v>
      </c>
      <c r="AX393" s="5">
        <v>5.3</v>
      </c>
      <c r="AY393" s="5">
        <v>271</v>
      </c>
      <c r="AZ393" s="5">
        <v>70.900000000000006</v>
      </c>
      <c r="BA393" s="5">
        <v>8.6</v>
      </c>
      <c r="BB393" s="5">
        <v>10966</v>
      </c>
      <c r="BC393" s="5">
        <v>11973</v>
      </c>
      <c r="BD393" s="5">
        <v>9438</v>
      </c>
      <c r="BE393" s="5">
        <v>4235</v>
      </c>
      <c r="BF393" s="5">
        <v>34.200000000000003</v>
      </c>
      <c r="BG393" s="5">
        <v>57.46</v>
      </c>
      <c r="BH393" s="5">
        <v>4.4329999999999998</v>
      </c>
      <c r="BI393" s="5">
        <v>8.1669999999999998</v>
      </c>
      <c r="BJ393" s="5">
        <v>0.253</v>
      </c>
      <c r="BK393" s="5">
        <v>30.851149820816239</v>
      </c>
      <c r="BL393" s="5">
        <v>6.3789999999999996</v>
      </c>
      <c r="BM393" s="5">
        <v>949.57397366382656</v>
      </c>
      <c r="BN393" s="5">
        <v>2137.0925905375561</v>
      </c>
      <c r="BO393" s="5">
        <v>0.98473122126894985</v>
      </c>
      <c r="BP393" s="5">
        <v>7.6616133724321926</v>
      </c>
      <c r="BQ393" s="5">
        <v>66.673062761245887</v>
      </c>
      <c r="BR393" s="5">
        <v>3751.8132469524958</v>
      </c>
      <c r="BS393" s="5">
        <v>1.5361918178560958</v>
      </c>
      <c r="BT393" s="5">
        <v>2060.4224931140416</v>
      </c>
      <c r="BU393" s="5">
        <v>1.2901792914359442</v>
      </c>
      <c r="BV393" s="5">
        <v>1.6212595836001453</v>
      </c>
      <c r="BW393" s="5">
        <v>444.1</v>
      </c>
      <c r="BX393" s="5">
        <v>22.3950233281493</v>
      </c>
      <c r="BY393" s="5">
        <v>285.437645236251</v>
      </c>
      <c r="BZ393" s="5">
        <v>1591.0508570567754</v>
      </c>
      <c r="CA393" s="5">
        <v>0.56914020139426802</v>
      </c>
      <c r="CB393" s="5">
        <v>2.9459024012393491</v>
      </c>
      <c r="CC393" s="5">
        <v>3516.9521088048823</v>
      </c>
      <c r="CD393" s="5">
        <v>3.6393788819875779</v>
      </c>
      <c r="CE393" s="5">
        <v>390.8178053830228</v>
      </c>
      <c r="CF393" s="5">
        <v>3937.3202508714685</v>
      </c>
      <c r="CG393" s="5">
        <v>1851.5658280793591</v>
      </c>
      <c r="CH393" s="5">
        <v>0.46364058869093727</v>
      </c>
      <c r="CI393" s="5">
        <v>2395.3603994673126</v>
      </c>
      <c r="CJ393" s="5">
        <v>45322.65646487147</v>
      </c>
      <c r="CK393" s="5">
        <v>451.15427056314599</v>
      </c>
      <c r="CL393" s="5">
        <v>38.603099999999998</v>
      </c>
      <c r="CM393" s="5">
        <v>75.031169716948952</v>
      </c>
      <c r="CN393" s="5">
        <v>6363.2368678461025</v>
      </c>
      <c r="CO393" s="5">
        <v>984</v>
      </c>
      <c r="CP393" s="5">
        <v>2429.7307037769665</v>
      </c>
      <c r="CQ393" s="5">
        <v>2539.3420266883677</v>
      </c>
      <c r="CR393" s="5">
        <v>155</v>
      </c>
      <c r="CS393" s="5">
        <v>627</v>
      </c>
      <c r="CT393" s="5">
        <v>532.00956745351232</v>
      </c>
      <c r="CU393" s="5">
        <v>546.70000000000005</v>
      </c>
      <c r="CV393" s="5">
        <v>3532.3945672051818</v>
      </c>
      <c r="CW393" s="5">
        <v>1003.1599552502062</v>
      </c>
      <c r="CX393" s="5">
        <v>117</v>
      </c>
      <c r="CY393" s="5">
        <v>3117</v>
      </c>
      <c r="CZ393" s="5">
        <v>4.083985765124555</v>
      </c>
      <c r="DA393" s="5">
        <v>217.58318593415137</v>
      </c>
      <c r="DB393" s="5">
        <v>870.15735880968805</v>
      </c>
      <c r="DC393" s="5">
        <v>55.473309608540923</v>
      </c>
      <c r="DD393" s="5">
        <v>814.74733096085413</v>
      </c>
      <c r="DE393" s="5">
        <v>15700</v>
      </c>
      <c r="DF393" s="5">
        <v>696.7</v>
      </c>
      <c r="DG393" s="5">
        <v>3082.9362291774219</v>
      </c>
      <c r="DH393" s="5">
        <v>22049.734256695461</v>
      </c>
      <c r="DI393" s="5">
        <v>4571.8999999999996</v>
      </c>
    </row>
    <row r="394" spans="1:113" x14ac:dyDescent="0.2">
      <c r="A394" s="1">
        <v>33611</v>
      </c>
      <c r="B394" s="6">
        <v>9313.2080000000005</v>
      </c>
      <c r="C394" s="5">
        <v>64.628600000000006</v>
      </c>
      <c r="D394" s="5">
        <v>65.294799999999995</v>
      </c>
      <c r="E394" s="5">
        <v>79.7333</v>
      </c>
      <c r="F394" s="5">
        <v>72.699700000000007</v>
      </c>
      <c r="G394" s="5">
        <v>78.831900000000005</v>
      </c>
      <c r="H394" s="5">
        <v>57.2485</v>
      </c>
      <c r="I394" s="5">
        <v>70.463300000000004</v>
      </c>
      <c r="J394" s="5">
        <v>43.539900000000003</v>
      </c>
      <c r="K394" s="5">
        <v>85.016000000000005</v>
      </c>
      <c r="L394" s="5">
        <v>72.430800000000005</v>
      </c>
      <c r="M394" s="5">
        <v>6989.1</v>
      </c>
      <c r="N394" s="5">
        <v>90.961200000000005</v>
      </c>
      <c r="O394" s="5">
        <v>31477.552108342541</v>
      </c>
      <c r="P394" s="5">
        <v>7198.8</v>
      </c>
      <c r="Q394" s="5">
        <v>90044</v>
      </c>
      <c r="R394" s="5">
        <v>22045</v>
      </c>
      <c r="S394" s="5">
        <v>108927</v>
      </c>
      <c r="T394" s="5">
        <v>16783</v>
      </c>
      <c r="U394" s="5">
        <v>9931</v>
      </c>
      <c r="V394" s="5">
        <v>67999</v>
      </c>
      <c r="W394" s="5">
        <v>12813.8</v>
      </c>
      <c r="X394" s="5">
        <v>5091.6000000000004</v>
      </c>
      <c r="Y394" s="5">
        <v>6852</v>
      </c>
      <c r="Z394" s="5">
        <v>4581</v>
      </c>
      <c r="AA394" s="5">
        <v>115547</v>
      </c>
      <c r="AB394" s="5">
        <v>118826</v>
      </c>
      <c r="AC394" s="5">
        <v>6.8</v>
      </c>
      <c r="AD394" s="5">
        <v>6564</v>
      </c>
      <c r="AE394" s="5">
        <v>403.25</v>
      </c>
      <c r="AF394" s="5">
        <v>40.799999999999997</v>
      </c>
      <c r="AG394" s="5">
        <v>4.0999999999999996</v>
      </c>
      <c r="AH394" s="5">
        <v>602.9</v>
      </c>
      <c r="AI394" s="5">
        <v>1226</v>
      </c>
      <c r="AJ394" s="5">
        <v>1075</v>
      </c>
      <c r="AK394" s="5">
        <v>312</v>
      </c>
      <c r="AL394" s="5">
        <v>478</v>
      </c>
      <c r="AM394" s="5">
        <v>325</v>
      </c>
      <c r="AN394" s="5">
        <v>111</v>
      </c>
      <c r="AO394" s="5">
        <v>207</v>
      </c>
      <c r="AP394" s="5">
        <v>6261.3</v>
      </c>
      <c r="AQ394" s="5">
        <v>379.3</v>
      </c>
      <c r="AR394" s="5">
        <v>4474.7</v>
      </c>
      <c r="AS394" s="5">
        <v>1603.3</v>
      </c>
      <c r="AT394" s="5">
        <v>1154.6958896028052</v>
      </c>
      <c r="AU394" s="5">
        <v>80.488699999999994</v>
      </c>
      <c r="AV394" s="5">
        <v>54.6</v>
      </c>
      <c r="AW394" s="5">
        <v>54.1</v>
      </c>
      <c r="AX394" s="5">
        <v>5.2</v>
      </c>
      <c r="AY394" s="5">
        <v>269</v>
      </c>
      <c r="AZ394" s="5">
        <v>70.2</v>
      </c>
      <c r="BA394" s="5">
        <v>8.8000000000000007</v>
      </c>
      <c r="BB394" s="5">
        <v>11009</v>
      </c>
      <c r="BC394" s="5">
        <v>11996</v>
      </c>
      <c r="BD394" s="5">
        <v>9461</v>
      </c>
      <c r="BE394" s="5">
        <v>4243</v>
      </c>
      <c r="BF394" s="5">
        <v>34.200000000000003</v>
      </c>
      <c r="BG394" s="5">
        <v>58.92</v>
      </c>
      <c r="BH394" s="5">
        <v>4.7389999999999999</v>
      </c>
      <c r="BI394" s="5">
        <v>7.8810000000000002</v>
      </c>
      <c r="BJ394" s="5">
        <v>0.253</v>
      </c>
      <c r="BK394" s="5">
        <v>30.592286766321383</v>
      </c>
      <c r="BL394" s="5">
        <v>6.0579999999999998</v>
      </c>
      <c r="BM394" s="5">
        <v>930.533230293663</v>
      </c>
      <c r="BN394" s="5">
        <v>2141.9289164156912</v>
      </c>
      <c r="BO394" s="5">
        <v>0.95557991804871978</v>
      </c>
      <c r="BP394" s="5">
        <v>7.6096506573985518</v>
      </c>
      <c r="BQ394" s="5">
        <v>66.63264565999026</v>
      </c>
      <c r="BR394" s="5">
        <v>3711.6628319767765</v>
      </c>
      <c r="BS394" s="5">
        <v>1.5617851231502755</v>
      </c>
      <c r="BT394" s="5">
        <v>2042.8677311101671</v>
      </c>
      <c r="BU394" s="5">
        <v>1.3064228397783311</v>
      </c>
      <c r="BV394" s="5">
        <v>1.6047801377036794</v>
      </c>
      <c r="BW394" s="5">
        <v>446.2</v>
      </c>
      <c r="BX394" s="5">
        <v>22.83513097072419</v>
      </c>
      <c r="BY394" s="5">
        <v>281.08964451313756</v>
      </c>
      <c r="BZ394" s="5">
        <v>1619.7687864419772</v>
      </c>
      <c r="CA394" s="5">
        <v>0.56086553323029353</v>
      </c>
      <c r="CB394" s="5">
        <v>2.916630602782071</v>
      </c>
      <c r="CC394" s="5">
        <v>3404.1425990040188</v>
      </c>
      <c r="CD394" s="5">
        <v>3.4468535825545175</v>
      </c>
      <c r="CE394" s="5">
        <v>374.36137071651092</v>
      </c>
      <c r="CF394" s="5">
        <v>3962.2077774907498</v>
      </c>
      <c r="CG394" s="5">
        <v>1951.0536919525266</v>
      </c>
      <c r="CH394" s="5">
        <v>0.47962905718701698</v>
      </c>
      <c r="CI394" s="5">
        <v>2362.4644697076969</v>
      </c>
      <c r="CJ394" s="5">
        <v>45396.474862748451</v>
      </c>
      <c r="CK394" s="5">
        <v>448.78149744186834</v>
      </c>
      <c r="CL394" s="5">
        <v>39.890300000000003</v>
      </c>
      <c r="CM394" s="5">
        <v>74.700026624267437</v>
      </c>
      <c r="CN394" s="5">
        <v>5871.5560201983017</v>
      </c>
      <c r="CO394" s="5">
        <v>1037</v>
      </c>
      <c r="CP394" s="5">
        <v>2654.0444432495406</v>
      </c>
      <c r="CQ394" s="5">
        <v>2575.4322833222641</v>
      </c>
      <c r="CR394" s="5">
        <v>189</v>
      </c>
      <c r="CS394" s="5">
        <v>636</v>
      </c>
      <c r="CT394" s="5">
        <v>537.52898597168974</v>
      </c>
      <c r="CU394" s="5">
        <v>553</v>
      </c>
      <c r="CV394" s="5">
        <v>3559.1611193100352</v>
      </c>
      <c r="CW394" s="5">
        <v>1053.2618147170347</v>
      </c>
      <c r="CX394" s="5">
        <v>118.6</v>
      </c>
      <c r="CY394" s="5">
        <v>3109</v>
      </c>
      <c r="CZ394" s="5">
        <v>4.0923295454545459</v>
      </c>
      <c r="DA394" s="5">
        <v>143.74448959644647</v>
      </c>
      <c r="DB394" s="5">
        <v>748.01028717561985</v>
      </c>
      <c r="DC394" s="5">
        <v>55.646306818181813</v>
      </c>
      <c r="DD394" s="5">
        <v>804.68039772727263</v>
      </c>
      <c r="DE394" s="5">
        <v>15774</v>
      </c>
      <c r="DF394" s="5">
        <v>698.2</v>
      </c>
      <c r="DG394" s="5">
        <v>2869.5466264419174</v>
      </c>
      <c r="DH394" s="5">
        <v>21965.589209570822</v>
      </c>
      <c r="DI394" s="5">
        <v>4584.2</v>
      </c>
    </row>
    <row r="395" spans="1:113" x14ac:dyDescent="0.2">
      <c r="A395" s="1">
        <v>33612</v>
      </c>
      <c r="B395" s="6">
        <v>9313.2080000000005</v>
      </c>
      <c r="C395" s="5">
        <v>64.656999999999996</v>
      </c>
      <c r="D395" s="5">
        <v>65.446100000000001</v>
      </c>
      <c r="E395" s="5">
        <v>79.571899999999999</v>
      </c>
      <c r="F395" s="5">
        <v>72.576899999999995</v>
      </c>
      <c r="G395" s="5">
        <v>78.991200000000006</v>
      </c>
      <c r="H395" s="5">
        <v>57.673499999999997</v>
      </c>
      <c r="I395" s="5">
        <v>70.254800000000003</v>
      </c>
      <c r="J395" s="5">
        <v>43.677300000000002</v>
      </c>
      <c r="K395" s="5">
        <v>84.543199999999999</v>
      </c>
      <c r="L395" s="5">
        <v>72.149000000000001</v>
      </c>
      <c r="M395" s="5">
        <v>6954.6</v>
      </c>
      <c r="N395" s="5">
        <v>90.402100000000004</v>
      </c>
      <c r="O395" s="5">
        <v>32631.277513733872</v>
      </c>
      <c r="P395" s="5">
        <v>7165.6</v>
      </c>
      <c r="Q395" s="5">
        <v>90130</v>
      </c>
      <c r="R395" s="5">
        <v>22020</v>
      </c>
      <c r="S395" s="5">
        <v>108959</v>
      </c>
      <c r="T395" s="5">
        <v>16761</v>
      </c>
      <c r="U395" s="5">
        <v>9913</v>
      </c>
      <c r="V395" s="5">
        <v>68110</v>
      </c>
      <c r="W395" s="5">
        <v>12816.3</v>
      </c>
      <c r="X395" s="5">
        <v>5079.6000000000004</v>
      </c>
      <c r="Y395" s="5">
        <v>6848</v>
      </c>
      <c r="Z395" s="5">
        <v>4584</v>
      </c>
      <c r="AA395" s="5">
        <v>115446</v>
      </c>
      <c r="AB395" s="5">
        <v>118720</v>
      </c>
      <c r="AC395" s="5">
        <v>6.8</v>
      </c>
      <c r="AD395" s="5">
        <v>6580</v>
      </c>
      <c r="AE395" s="5">
        <v>417</v>
      </c>
      <c r="AF395" s="5">
        <v>40.700000000000003</v>
      </c>
      <c r="AG395" s="5">
        <v>4</v>
      </c>
      <c r="AH395" s="5">
        <v>597.20000000000005</v>
      </c>
      <c r="AI395" s="5">
        <v>1186</v>
      </c>
      <c r="AJ395" s="5">
        <v>1114</v>
      </c>
      <c r="AK395" s="5">
        <v>274</v>
      </c>
      <c r="AL395" s="5">
        <v>522</v>
      </c>
      <c r="AM395" s="5">
        <v>265</v>
      </c>
      <c r="AN395" s="5">
        <v>125</v>
      </c>
      <c r="AO395" s="5">
        <v>221</v>
      </c>
      <c r="AP395" s="5">
        <v>6302.1</v>
      </c>
      <c r="AQ395" s="5">
        <v>383.5</v>
      </c>
      <c r="AR395" s="5">
        <v>4505.2</v>
      </c>
      <c r="AS395" s="5">
        <v>1609</v>
      </c>
      <c r="AT395" s="5">
        <v>1155.6517520255263</v>
      </c>
      <c r="AU395" s="5">
        <v>80.508499999999998</v>
      </c>
      <c r="AV395" s="5">
        <v>56.8</v>
      </c>
      <c r="AW395" s="5">
        <v>52.8</v>
      </c>
      <c r="AX395" s="5">
        <v>5</v>
      </c>
      <c r="AY395" s="5">
        <v>265</v>
      </c>
      <c r="AZ395" s="5">
        <v>69.400000000000006</v>
      </c>
      <c r="BA395" s="5">
        <v>8.6</v>
      </c>
      <c r="BB395" s="5">
        <v>11037</v>
      </c>
      <c r="BC395" s="5">
        <v>12013</v>
      </c>
      <c r="BD395" s="5">
        <v>9496</v>
      </c>
      <c r="BE395" s="5">
        <v>4253</v>
      </c>
      <c r="BF395" s="5">
        <v>34.299999999999997</v>
      </c>
      <c r="BG395" s="5">
        <v>58.59</v>
      </c>
      <c r="BH395" s="5">
        <v>4.9269999999999996</v>
      </c>
      <c r="BI395" s="5">
        <v>8.1869999999999994</v>
      </c>
      <c r="BJ395" s="5">
        <v>0.26400000000000001</v>
      </c>
      <c r="BK395" s="5">
        <v>30.804514634519876</v>
      </c>
      <c r="BL395" s="5">
        <v>6.3250000000000002</v>
      </c>
      <c r="BM395" s="5">
        <v>932.85162287480671</v>
      </c>
      <c r="BN395" s="5">
        <v>2158.9163465562947</v>
      </c>
      <c r="BO395" s="5">
        <v>1.1097189905136926</v>
      </c>
      <c r="BP395" s="5">
        <v>7.6116139174014208</v>
      </c>
      <c r="BQ395" s="5">
        <v>66.501922589259379</v>
      </c>
      <c r="BR395" s="5">
        <v>3736.9452277736173</v>
      </c>
      <c r="BS395" s="5">
        <v>1.5490089589781701</v>
      </c>
      <c r="BT395" s="5">
        <v>2065.2544468066399</v>
      </c>
      <c r="BU395" s="5">
        <v>1.295428506341666</v>
      </c>
      <c r="BV395" s="5">
        <v>1.606257176643987</v>
      </c>
      <c r="BW395" s="5">
        <v>451.3</v>
      </c>
      <c r="BX395" s="5">
        <v>22.444273635664874</v>
      </c>
      <c r="BY395" s="5">
        <v>287.95981452859348</v>
      </c>
      <c r="BZ395" s="5">
        <v>1768.2179400232621</v>
      </c>
      <c r="CA395" s="5">
        <v>0.58905718701700149</v>
      </c>
      <c r="CB395" s="5">
        <v>2.9941576506955179</v>
      </c>
      <c r="CC395" s="5">
        <v>3489.4423846155214</v>
      </c>
      <c r="CD395" s="5">
        <v>3.4993788819875782</v>
      </c>
      <c r="CE395" s="5">
        <v>383.46790890269153</v>
      </c>
      <c r="CF395" s="5">
        <v>3965.1678429820099</v>
      </c>
      <c r="CG395" s="5">
        <v>1948.4765717511393</v>
      </c>
      <c r="CH395" s="5">
        <v>0.45125193199381763</v>
      </c>
      <c r="CI395" s="5">
        <v>2351.8674529266505</v>
      </c>
      <c r="CJ395" s="5">
        <v>45495</v>
      </c>
      <c r="CK395" s="5">
        <v>454.21200000000005</v>
      </c>
      <c r="CL395" s="5">
        <v>38.375</v>
      </c>
      <c r="CM395" s="5">
        <v>74.921842867729481</v>
      </c>
      <c r="CN395" s="5">
        <v>6423.3362132360717</v>
      </c>
      <c r="CO395" s="5">
        <v>1024</v>
      </c>
      <c r="CP395" s="5">
        <v>2556.2402159452231</v>
      </c>
      <c r="CQ395" s="5">
        <v>2595.6534301392658</v>
      </c>
      <c r="CR395" s="5">
        <v>162</v>
      </c>
      <c r="CS395" s="5">
        <v>650</v>
      </c>
      <c r="CT395" s="5">
        <v>539.21042340595113</v>
      </c>
      <c r="CU395" s="5">
        <v>556.9</v>
      </c>
      <c r="CV395" s="5">
        <v>3637.8255594262409</v>
      </c>
      <c r="CW395" s="5">
        <v>1048.5065611619091</v>
      </c>
      <c r="CX395" s="5">
        <v>119.4</v>
      </c>
      <c r="CY395" s="5">
        <v>3107</v>
      </c>
      <c r="CZ395" s="5">
        <v>4.0793763288447913</v>
      </c>
      <c r="DA395" s="5">
        <v>180.11783091068855</v>
      </c>
      <c r="DB395" s="5">
        <v>796.55611620303819</v>
      </c>
      <c r="DC395" s="5">
        <v>56.038270729978741</v>
      </c>
      <c r="DD395" s="5">
        <v>787.73210489014889</v>
      </c>
      <c r="DE395" s="5">
        <v>15722</v>
      </c>
      <c r="DF395" s="5">
        <v>699.8</v>
      </c>
      <c r="DG395" s="5">
        <v>2854.5011144822615</v>
      </c>
      <c r="DH395" s="5">
        <v>21463.345468915366</v>
      </c>
      <c r="DI395" s="5">
        <v>4591.8999999999996</v>
      </c>
    </row>
    <row r="396" spans="1:113" x14ac:dyDescent="0.2">
      <c r="A396" s="1">
        <v>33613</v>
      </c>
      <c r="B396" s="6">
        <v>9406.5280000000002</v>
      </c>
      <c r="C396" s="5">
        <v>65.082099999999997</v>
      </c>
      <c r="D396" s="5">
        <v>65.938699999999997</v>
      </c>
      <c r="E396" s="5">
        <v>79.906099999999995</v>
      </c>
      <c r="F396" s="5">
        <v>73.221699999999998</v>
      </c>
      <c r="G396" s="5">
        <v>79.184399999999997</v>
      </c>
      <c r="H396" s="5">
        <v>58.008299999999998</v>
      </c>
      <c r="I396" s="5">
        <v>71.035700000000006</v>
      </c>
      <c r="J396" s="5">
        <v>43.8414</v>
      </c>
      <c r="K396" s="5">
        <v>85.787599999999998</v>
      </c>
      <c r="L396" s="5">
        <v>73.767099999999999</v>
      </c>
      <c r="M396" s="5">
        <v>6914.3</v>
      </c>
      <c r="N396" s="5">
        <v>91.487200000000001</v>
      </c>
      <c r="O396" s="5">
        <v>33397.038117188706</v>
      </c>
      <c r="P396" s="5">
        <v>7119.7</v>
      </c>
      <c r="Q396" s="5">
        <v>90317</v>
      </c>
      <c r="R396" s="5">
        <v>22029</v>
      </c>
      <c r="S396" s="5">
        <v>109145</v>
      </c>
      <c r="T396" s="5">
        <v>16751</v>
      </c>
      <c r="U396" s="5">
        <v>9898</v>
      </c>
      <c r="V396" s="5">
        <v>68288</v>
      </c>
      <c r="W396" s="5">
        <v>12833.9</v>
      </c>
      <c r="X396" s="5">
        <v>5079.3999999999996</v>
      </c>
      <c r="Y396" s="5">
        <v>6853</v>
      </c>
      <c r="Z396" s="5">
        <v>4600</v>
      </c>
      <c r="AA396" s="5">
        <v>115374</v>
      </c>
      <c r="AB396" s="5">
        <v>118628</v>
      </c>
      <c r="AC396" s="5">
        <v>6.7</v>
      </c>
      <c r="AD396" s="5">
        <v>6589</v>
      </c>
      <c r="AE396" s="5">
        <v>372.75</v>
      </c>
      <c r="AF396" s="5">
        <v>40.799999999999997</v>
      </c>
      <c r="AG396" s="5">
        <v>4.0999999999999996</v>
      </c>
      <c r="AH396" s="5">
        <v>598.79999999999995</v>
      </c>
      <c r="AI396" s="5">
        <v>1244</v>
      </c>
      <c r="AJ396" s="5">
        <v>1132</v>
      </c>
      <c r="AK396" s="5">
        <v>289</v>
      </c>
      <c r="AL396" s="5">
        <v>519</v>
      </c>
      <c r="AM396" s="5">
        <v>307</v>
      </c>
      <c r="AN396" s="5">
        <v>129</v>
      </c>
      <c r="AO396" s="5">
        <v>232</v>
      </c>
      <c r="AP396" s="5">
        <v>6323.3</v>
      </c>
      <c r="AQ396" s="5">
        <v>386.9</v>
      </c>
      <c r="AR396" s="5">
        <v>4509.2</v>
      </c>
      <c r="AS396" s="5">
        <v>1620.2</v>
      </c>
      <c r="AT396" s="5">
        <v>1167.2706517673353</v>
      </c>
      <c r="AU396" s="5">
        <v>80.954499999999996</v>
      </c>
      <c r="AV396" s="5">
        <v>55.5</v>
      </c>
      <c r="AW396" s="5">
        <v>47.8</v>
      </c>
      <c r="AX396" s="5">
        <v>5.0999999999999996</v>
      </c>
      <c r="AY396" s="5">
        <v>264</v>
      </c>
      <c r="AZ396" s="5">
        <v>70.400000000000006</v>
      </c>
      <c r="BA396" s="5">
        <v>9</v>
      </c>
      <c r="BB396" s="5">
        <v>11086</v>
      </c>
      <c r="BC396" s="5">
        <v>12046</v>
      </c>
      <c r="BD396" s="5">
        <v>9545</v>
      </c>
      <c r="BE396" s="5">
        <v>4268</v>
      </c>
      <c r="BF396" s="5">
        <v>34.200000000000003</v>
      </c>
      <c r="BG396" s="5">
        <v>58.08</v>
      </c>
      <c r="BH396" s="5">
        <v>5.0869999999999997</v>
      </c>
      <c r="BI396" s="5">
        <v>8.2810000000000006</v>
      </c>
      <c r="BJ396" s="5">
        <v>0.28699999999999998</v>
      </c>
      <c r="BK396" s="5">
        <v>31.487833425411687</v>
      </c>
      <c r="BL396" s="5">
        <v>6.3920000000000003</v>
      </c>
      <c r="BM396" s="5">
        <v>982.20508866615273</v>
      </c>
      <c r="BN396" s="5">
        <v>2170.7133428437423</v>
      </c>
      <c r="BO396" s="5">
        <v>0.9872994547982441</v>
      </c>
      <c r="BP396" s="5">
        <v>7.3406964210394765</v>
      </c>
      <c r="BQ396" s="5">
        <v>66.18314533555278</v>
      </c>
      <c r="BR396" s="5">
        <v>3712.3583027109821</v>
      </c>
      <c r="BS396" s="5">
        <v>1.5590196965335745</v>
      </c>
      <c r="BT396" s="5">
        <v>2063.0659574169467</v>
      </c>
      <c r="BU396" s="5">
        <v>1.297093973579142</v>
      </c>
      <c r="BV396" s="5">
        <v>1.5987375477460464</v>
      </c>
      <c r="BW396" s="5">
        <v>454.4</v>
      </c>
      <c r="BX396" s="5">
        <v>23.867996930161166</v>
      </c>
      <c r="BY396" s="5">
        <v>282.00462606013883</v>
      </c>
      <c r="BZ396" s="5">
        <v>1706.4904634237689</v>
      </c>
      <c r="CA396" s="5">
        <v>0.59824209714726295</v>
      </c>
      <c r="CB396" s="5">
        <v>2.9347725520431767</v>
      </c>
      <c r="CC396" s="5">
        <v>3451.3609705896797</v>
      </c>
      <c r="CD396" s="5">
        <v>3.6299065420560748</v>
      </c>
      <c r="CE396" s="5">
        <v>394.56905503634476</v>
      </c>
      <c r="CF396" s="5">
        <v>3986.3601230271884</v>
      </c>
      <c r="CG396" s="5">
        <v>1893.4154912790173</v>
      </c>
      <c r="CH396" s="5">
        <v>0.4792598303777949</v>
      </c>
      <c r="CI396" s="5">
        <v>2384.2790033204683</v>
      </c>
      <c r="CJ396" s="5">
        <v>46141.769152066685</v>
      </c>
      <c r="CK396" s="5">
        <v>460.00015011420021</v>
      </c>
      <c r="CL396" s="5">
        <v>42.497999999999998</v>
      </c>
      <c r="CM396" s="5">
        <v>75.489220535397408</v>
      </c>
      <c r="CN396" s="5">
        <v>6688.1063849699804</v>
      </c>
      <c r="CO396" s="5">
        <v>1093</v>
      </c>
      <c r="CP396" s="5">
        <v>2816.0976321536741</v>
      </c>
      <c r="CQ396" s="5">
        <v>2607.6361190471193</v>
      </c>
      <c r="CR396" s="5">
        <v>151</v>
      </c>
      <c r="CS396" s="5">
        <v>621</v>
      </c>
      <c r="CT396" s="5">
        <v>536.84831686541975</v>
      </c>
      <c r="CU396" s="5">
        <v>558</v>
      </c>
      <c r="CV396" s="5">
        <v>3876.8088902632821</v>
      </c>
      <c r="CW396" s="5">
        <v>1036.069228376042</v>
      </c>
      <c r="CX396" s="5">
        <v>119.5</v>
      </c>
      <c r="CY396" s="5">
        <v>3090</v>
      </c>
      <c r="CZ396" s="5">
        <v>4.0705716302046575</v>
      </c>
      <c r="DA396" s="5">
        <v>195.01637323308</v>
      </c>
      <c r="DB396" s="5">
        <v>875.63847810389132</v>
      </c>
      <c r="DC396" s="5">
        <v>52.702893436838394</v>
      </c>
      <c r="DD396" s="5">
        <v>789.00494001411437</v>
      </c>
      <c r="DE396" s="5">
        <v>15738</v>
      </c>
      <c r="DF396" s="5">
        <v>706.2</v>
      </c>
      <c r="DG396" s="5">
        <v>3221.7272188885399</v>
      </c>
      <c r="DH396" s="5">
        <v>21163.591752486216</v>
      </c>
      <c r="DI396" s="5">
        <v>4606.6000000000004</v>
      </c>
    </row>
    <row r="397" spans="1:113" x14ac:dyDescent="0.2">
      <c r="A397" s="1">
        <v>33614</v>
      </c>
      <c r="B397" s="6">
        <v>9406.5280000000002</v>
      </c>
      <c r="C397" s="5">
        <v>65.354399999999998</v>
      </c>
      <c r="D397" s="5">
        <v>66.221900000000005</v>
      </c>
      <c r="E397" s="5">
        <v>80.060199999999995</v>
      </c>
      <c r="F397" s="5">
        <v>73.457400000000007</v>
      </c>
      <c r="G397" s="5">
        <v>79.280500000000004</v>
      </c>
      <c r="H397" s="5">
        <v>58.3367</v>
      </c>
      <c r="I397" s="5">
        <v>71.313500000000005</v>
      </c>
      <c r="J397" s="5">
        <v>44.198700000000002</v>
      </c>
      <c r="K397" s="5">
        <v>85.975499999999997</v>
      </c>
      <c r="L397" s="5">
        <v>74.429599999999994</v>
      </c>
      <c r="M397" s="5">
        <v>6945.4</v>
      </c>
      <c r="N397" s="5">
        <v>91.466999999999999</v>
      </c>
      <c r="O397" s="5">
        <v>32718.168955262492</v>
      </c>
      <c r="P397" s="5">
        <v>7130.6</v>
      </c>
      <c r="Q397" s="5">
        <v>90436</v>
      </c>
      <c r="R397" s="5">
        <v>22042</v>
      </c>
      <c r="S397" s="5">
        <v>109277</v>
      </c>
      <c r="T397" s="5">
        <v>16758</v>
      </c>
      <c r="U397" s="5">
        <v>9904</v>
      </c>
      <c r="V397" s="5">
        <v>68394</v>
      </c>
      <c r="W397" s="5">
        <v>12828.2</v>
      </c>
      <c r="X397" s="5">
        <v>5076.5</v>
      </c>
      <c r="Y397" s="5">
        <v>6854</v>
      </c>
      <c r="Z397" s="5">
        <v>4606</v>
      </c>
      <c r="AA397" s="5">
        <v>115669</v>
      </c>
      <c r="AB397" s="5">
        <v>118876</v>
      </c>
      <c r="AC397" s="5">
        <v>6.6</v>
      </c>
      <c r="AD397" s="5">
        <v>6602</v>
      </c>
      <c r="AE397" s="5">
        <v>362.25</v>
      </c>
      <c r="AF397" s="5">
        <v>40.9</v>
      </c>
      <c r="AG397" s="5">
        <v>4.0999999999999996</v>
      </c>
      <c r="AH397" s="5">
        <v>598.29999999999995</v>
      </c>
      <c r="AI397" s="5">
        <v>1214</v>
      </c>
      <c r="AJ397" s="5">
        <v>1118</v>
      </c>
      <c r="AK397" s="5">
        <v>315</v>
      </c>
      <c r="AL397" s="5">
        <v>519</v>
      </c>
      <c r="AM397" s="5">
        <v>267</v>
      </c>
      <c r="AN397" s="5">
        <v>113</v>
      </c>
      <c r="AO397" s="5">
        <v>241</v>
      </c>
      <c r="AP397" s="5">
        <v>6334.1</v>
      </c>
      <c r="AQ397" s="5">
        <v>379.9</v>
      </c>
      <c r="AR397" s="5">
        <v>4542.3999999999996</v>
      </c>
      <c r="AS397" s="5">
        <v>1615.7</v>
      </c>
      <c r="AT397" s="5">
        <v>1171.4335582753342</v>
      </c>
      <c r="AU397" s="5">
        <v>81.150400000000005</v>
      </c>
      <c r="AV397" s="5">
        <v>60.5</v>
      </c>
      <c r="AW397" s="5">
        <v>52.2</v>
      </c>
      <c r="AX397" s="5">
        <v>5.4</v>
      </c>
      <c r="AY397" s="5">
        <v>262</v>
      </c>
      <c r="AZ397" s="5">
        <v>70.8</v>
      </c>
      <c r="BA397" s="5">
        <v>9</v>
      </c>
      <c r="BB397" s="5">
        <v>11130</v>
      </c>
      <c r="BC397" s="5">
        <v>12076</v>
      </c>
      <c r="BD397" s="5">
        <v>9554</v>
      </c>
      <c r="BE397" s="5">
        <v>4278</v>
      </c>
      <c r="BF397" s="5">
        <v>34.200000000000003</v>
      </c>
      <c r="BG397" s="5">
        <v>57.27</v>
      </c>
      <c r="BH397" s="5">
        <v>4.819</v>
      </c>
      <c r="BI397" s="5">
        <v>8.1389999999999993</v>
      </c>
      <c r="BJ397" s="5">
        <v>0.26</v>
      </c>
      <c r="BK397" s="5">
        <v>31.906396936906482</v>
      </c>
      <c r="BL397" s="5">
        <v>6.2839999999999998</v>
      </c>
      <c r="BM397" s="5">
        <v>942.06312548113931</v>
      </c>
      <c r="BN397" s="5">
        <v>2171.3706782567165</v>
      </c>
      <c r="BO397" s="5">
        <v>0.93817394757125838</v>
      </c>
      <c r="BP397" s="5">
        <v>7.4469990112191589</v>
      </c>
      <c r="BQ397" s="5">
        <v>66.336296166221643</v>
      </c>
      <c r="BR397" s="5">
        <v>3772.7643768448406</v>
      </c>
      <c r="BS397" s="5">
        <v>1.5309375012656894</v>
      </c>
      <c r="BT397" s="5">
        <v>2079.9846939315603</v>
      </c>
      <c r="BU397" s="5">
        <v>1.3037296146220654</v>
      </c>
      <c r="BV397" s="5">
        <v>1.6046576856062216</v>
      </c>
      <c r="BW397" s="5">
        <v>458.3</v>
      </c>
      <c r="BX397" s="5">
        <v>25.424382716049383</v>
      </c>
      <c r="BY397" s="5">
        <v>282.11701308698997</v>
      </c>
      <c r="BZ397" s="5">
        <v>1768.1209120453698</v>
      </c>
      <c r="CA397" s="5">
        <v>0.5647113163972286</v>
      </c>
      <c r="CB397" s="5">
        <v>2.9210161662817549</v>
      </c>
      <c r="CC397" s="5">
        <v>3620.5066496342456</v>
      </c>
      <c r="CD397" s="5">
        <v>3.6113513513513515</v>
      </c>
      <c r="CE397" s="5">
        <v>390.01039501039497</v>
      </c>
      <c r="CF397" s="5">
        <v>3897.269674503681</v>
      </c>
      <c r="CG397" s="5">
        <v>2095.8174558256724</v>
      </c>
      <c r="CH397" s="5">
        <v>0.47039260969976904</v>
      </c>
      <c r="CI397" s="5">
        <v>2331.6905288828011</v>
      </c>
      <c r="CJ397" s="5">
        <v>46273.274993593608</v>
      </c>
      <c r="CK397" s="5">
        <v>459.17165045229444</v>
      </c>
      <c r="CL397" s="5">
        <v>45.296999999999997</v>
      </c>
      <c r="CM397" s="5">
        <v>75.678645699877464</v>
      </c>
      <c r="CN397" s="5">
        <v>7078.2549168054293</v>
      </c>
      <c r="CO397" s="5">
        <v>1078</v>
      </c>
      <c r="CP397" s="5">
        <v>2743.182443203194</v>
      </c>
      <c r="CQ397" s="5">
        <v>2614.3658076318525</v>
      </c>
      <c r="CR397" s="5">
        <v>136</v>
      </c>
      <c r="CS397" s="5">
        <v>614</v>
      </c>
      <c r="CT397" s="5">
        <v>530.4753504521882</v>
      </c>
      <c r="CU397" s="5">
        <v>560</v>
      </c>
      <c r="CV397" s="5">
        <v>3947.1112047689048</v>
      </c>
      <c r="CW397" s="5">
        <v>1013.8477948484413</v>
      </c>
      <c r="CX397" s="5">
        <v>119.5</v>
      </c>
      <c r="CY397" s="5">
        <v>3083</v>
      </c>
      <c r="CZ397" s="5">
        <v>4.0710767065446873</v>
      </c>
      <c r="DA397" s="5">
        <v>145.95828611399799</v>
      </c>
      <c r="DB397" s="5">
        <v>758.62436521772668</v>
      </c>
      <c r="DC397" s="5">
        <v>54.22941590429275</v>
      </c>
      <c r="DD397" s="5">
        <v>793.17382125263907</v>
      </c>
      <c r="DE397" s="5">
        <v>15758</v>
      </c>
      <c r="DF397" s="5">
        <v>704.9</v>
      </c>
      <c r="DG397" s="5">
        <v>3291.6801072773678</v>
      </c>
      <c r="DH397" s="5">
        <v>21229.487433451788</v>
      </c>
      <c r="DI397" s="5">
        <v>4612.6000000000004</v>
      </c>
    </row>
    <row r="398" spans="1:113" x14ac:dyDescent="0.2">
      <c r="A398" s="1">
        <v>33615</v>
      </c>
      <c r="B398" s="6">
        <v>9406.5280000000002</v>
      </c>
      <c r="C398" s="5">
        <v>65.279499999999999</v>
      </c>
      <c r="D398" s="5">
        <v>66.277799999999999</v>
      </c>
      <c r="E398" s="5">
        <v>79.801199999999994</v>
      </c>
      <c r="F398" s="5">
        <v>73.661600000000007</v>
      </c>
      <c r="G398" s="5">
        <v>79.607100000000003</v>
      </c>
      <c r="H398" s="5">
        <v>58.242400000000004</v>
      </c>
      <c r="I398" s="5">
        <v>71.479200000000006</v>
      </c>
      <c r="J398" s="5">
        <v>44.5901</v>
      </c>
      <c r="K398" s="5">
        <v>85.960300000000004</v>
      </c>
      <c r="L398" s="5">
        <v>75.221699999999998</v>
      </c>
      <c r="M398" s="5">
        <v>7229.7</v>
      </c>
      <c r="N398" s="5">
        <v>91.096299999999999</v>
      </c>
      <c r="O398" s="5">
        <v>32835.101232571229</v>
      </c>
      <c r="P398" s="5">
        <v>7384.7</v>
      </c>
      <c r="Q398" s="5">
        <v>90616</v>
      </c>
      <c r="R398" s="5">
        <v>22076</v>
      </c>
      <c r="S398" s="5">
        <v>109494</v>
      </c>
      <c r="T398" s="5">
        <v>16769</v>
      </c>
      <c r="U398" s="5">
        <v>9907</v>
      </c>
      <c r="V398" s="5">
        <v>68540</v>
      </c>
      <c r="W398" s="5">
        <v>12837.3</v>
      </c>
      <c r="X398" s="5">
        <v>5069.5</v>
      </c>
      <c r="Y398" s="5">
        <v>6862</v>
      </c>
      <c r="Z398" s="5">
        <v>4630</v>
      </c>
      <c r="AA398" s="5">
        <v>115738</v>
      </c>
      <c r="AB398" s="5">
        <v>118997</v>
      </c>
      <c r="AC398" s="5">
        <v>6.4</v>
      </c>
      <c r="AD398" s="5">
        <v>6617</v>
      </c>
      <c r="AE398" s="5">
        <v>339</v>
      </c>
      <c r="AF398" s="5">
        <v>40.9</v>
      </c>
      <c r="AG398" s="5">
        <v>4.0999999999999996</v>
      </c>
      <c r="AH398" s="5">
        <v>597.6</v>
      </c>
      <c r="AI398" s="5">
        <v>1227</v>
      </c>
      <c r="AJ398" s="5">
        <v>1176</v>
      </c>
      <c r="AK398" s="5">
        <v>264</v>
      </c>
      <c r="AL398" s="5">
        <v>531</v>
      </c>
      <c r="AM398" s="5">
        <v>277</v>
      </c>
      <c r="AN398" s="5">
        <v>155</v>
      </c>
      <c r="AO398" s="5">
        <v>253</v>
      </c>
      <c r="AP398" s="5">
        <v>6375.9</v>
      </c>
      <c r="AQ398" s="5">
        <v>394.8</v>
      </c>
      <c r="AR398" s="5">
        <v>4547.6000000000004</v>
      </c>
      <c r="AS398" s="5">
        <v>1623.2</v>
      </c>
      <c r="AT398" s="5">
        <v>1185.8028551955383</v>
      </c>
      <c r="AU398" s="5">
        <v>81.0779</v>
      </c>
      <c r="AV398" s="5">
        <v>53</v>
      </c>
      <c r="AW398" s="5">
        <v>51.4</v>
      </c>
      <c r="AX398" s="5">
        <v>5</v>
      </c>
      <c r="AY398" s="5">
        <v>265</v>
      </c>
      <c r="AZ398" s="5">
        <v>71.099999999999994</v>
      </c>
      <c r="BA398" s="5">
        <v>9.3000000000000007</v>
      </c>
      <c r="BB398" s="5">
        <v>11196</v>
      </c>
      <c r="BC398" s="5">
        <v>12109</v>
      </c>
      <c r="BD398" s="5">
        <v>9555</v>
      </c>
      <c r="BE398" s="5">
        <v>4289</v>
      </c>
      <c r="BF398" s="5">
        <v>34.200000000000003</v>
      </c>
      <c r="BG398" s="5">
        <v>56.27</v>
      </c>
      <c r="BH398" s="5">
        <v>4.9820000000000002</v>
      </c>
      <c r="BI398" s="5">
        <v>8.532</v>
      </c>
      <c r="BJ398" s="5">
        <v>0.27</v>
      </c>
      <c r="BK398" s="5">
        <v>32.060205169004242</v>
      </c>
      <c r="BL398" s="5">
        <v>6.6280000000000001</v>
      </c>
      <c r="BM398" s="5">
        <v>969.10069177555727</v>
      </c>
      <c r="BN398" s="5">
        <v>2195.1843974031563</v>
      </c>
      <c r="BO398" s="5">
        <v>0.91479067162437577</v>
      </c>
      <c r="BP398" s="5">
        <v>7.4342299733963939</v>
      </c>
      <c r="BQ398" s="5">
        <v>66.338810221690125</v>
      </c>
      <c r="BR398" s="5">
        <v>3798.3175771169808</v>
      </c>
      <c r="BS398" s="5">
        <v>1.5254251628733395</v>
      </c>
      <c r="BT398" s="5">
        <v>2061.0773044516177</v>
      </c>
      <c r="BU398" s="5">
        <v>1.3262970721160647</v>
      </c>
      <c r="BV398" s="5">
        <v>1.6014395602554004</v>
      </c>
      <c r="BW398" s="5">
        <v>461.7</v>
      </c>
      <c r="BX398" s="5">
        <v>25.595695618754807</v>
      </c>
      <c r="BY398" s="5">
        <v>293.81245196003078</v>
      </c>
      <c r="BZ398" s="5">
        <v>1820.8734891895508</v>
      </c>
      <c r="CA398" s="5">
        <v>0.57149884704073795</v>
      </c>
      <c r="CB398" s="5">
        <v>3.0586625672559573</v>
      </c>
      <c r="CC398" s="5">
        <v>3695.7528453931404</v>
      </c>
      <c r="CD398" s="5">
        <v>3.5604984423676012</v>
      </c>
      <c r="CE398" s="5">
        <v>386.95742471443407</v>
      </c>
      <c r="CF398" s="5">
        <v>3849.3557377010075</v>
      </c>
      <c r="CG398" s="5">
        <v>2126.6634659312031</v>
      </c>
      <c r="CH398" s="5">
        <v>0.47391237509607997</v>
      </c>
      <c r="CI398" s="5">
        <v>2343.8295553011571</v>
      </c>
      <c r="CJ398" s="5">
        <v>48114.734138485641</v>
      </c>
      <c r="CK398" s="5">
        <v>479.39712470751812</v>
      </c>
      <c r="CL398" s="5">
        <v>45.718000000000004</v>
      </c>
      <c r="CM398" s="5">
        <v>77.111951384636967</v>
      </c>
      <c r="CN398" s="5">
        <v>7404.8091959995154</v>
      </c>
      <c r="CO398" s="5">
        <v>1075</v>
      </c>
      <c r="CP398" s="5">
        <v>2668.4756441085988</v>
      </c>
      <c r="CQ398" s="5">
        <v>2635.8932245893943</v>
      </c>
      <c r="CR398" s="5">
        <v>152</v>
      </c>
      <c r="CS398" s="5">
        <v>650</v>
      </c>
      <c r="CT398" s="5">
        <v>538.92024141041145</v>
      </c>
      <c r="CU398" s="5">
        <v>560.20000000000005</v>
      </c>
      <c r="CV398" s="5">
        <v>4111.9575415525624</v>
      </c>
      <c r="CW398" s="5">
        <v>1052.7435917828382</v>
      </c>
      <c r="CX398" s="5">
        <v>119.1</v>
      </c>
      <c r="CY398" s="5">
        <v>3101</v>
      </c>
      <c r="CZ398" s="5">
        <v>4.0836261419536193</v>
      </c>
      <c r="DA398" s="5">
        <v>188.52964025893124</v>
      </c>
      <c r="DB398" s="5">
        <v>1005.0281678634448</v>
      </c>
      <c r="DC398" s="5">
        <v>56.92902319044272</v>
      </c>
      <c r="DD398" s="5">
        <v>811.36331693605052</v>
      </c>
      <c r="DE398" s="5">
        <v>15777</v>
      </c>
      <c r="DF398" s="5">
        <v>703.4</v>
      </c>
      <c r="DG398" s="5">
        <v>3471.3872138907977</v>
      </c>
      <c r="DH398" s="5">
        <v>21576.794371896955</v>
      </c>
      <c r="DI398" s="5">
        <v>4625.8</v>
      </c>
    </row>
    <row r="399" spans="1:113" x14ac:dyDescent="0.2">
      <c r="A399" s="1">
        <v>33970</v>
      </c>
      <c r="B399" s="6">
        <v>9424.0650000000005</v>
      </c>
      <c r="C399" s="5">
        <v>65.914299999999997</v>
      </c>
      <c r="D399" s="5">
        <v>66.564999999999998</v>
      </c>
      <c r="E399" s="5">
        <v>80.422700000000006</v>
      </c>
      <c r="F399" s="5">
        <v>73.976100000000002</v>
      </c>
      <c r="G399" s="5">
        <v>79.768799999999999</v>
      </c>
      <c r="H399" s="5">
        <v>58.499200000000002</v>
      </c>
      <c r="I399" s="5">
        <v>71.84</v>
      </c>
      <c r="J399" s="5">
        <v>44.7684</v>
      </c>
      <c r="K399" s="5">
        <v>86.459299999999999</v>
      </c>
      <c r="L399" s="5">
        <v>76.320700000000002</v>
      </c>
      <c r="M399" s="5">
        <v>6980.1</v>
      </c>
      <c r="N399" s="5">
        <v>91.334299999999999</v>
      </c>
      <c r="O399" s="5">
        <v>32441.553000126656</v>
      </c>
      <c r="P399" s="5">
        <v>7223.5</v>
      </c>
      <c r="Q399" s="5">
        <v>90903</v>
      </c>
      <c r="R399" s="5">
        <v>22133</v>
      </c>
      <c r="S399" s="5">
        <v>109804</v>
      </c>
      <c r="T399" s="5">
        <v>16791</v>
      </c>
      <c r="U399" s="5">
        <v>9922</v>
      </c>
      <c r="V399" s="5">
        <v>68770</v>
      </c>
      <c r="W399" s="5">
        <v>12885.1</v>
      </c>
      <c r="X399" s="5">
        <v>5073.6000000000004</v>
      </c>
      <c r="Y399" s="5">
        <v>6869</v>
      </c>
      <c r="Z399" s="5">
        <v>4664</v>
      </c>
      <c r="AA399" s="5">
        <v>115853</v>
      </c>
      <c r="AB399" s="5">
        <v>119075</v>
      </c>
      <c r="AC399" s="5">
        <v>6.2</v>
      </c>
      <c r="AD399" s="5">
        <v>6634</v>
      </c>
      <c r="AE399" s="5">
        <v>346.75</v>
      </c>
      <c r="AF399" s="5">
        <v>41.1</v>
      </c>
      <c r="AG399" s="5">
        <v>4.3</v>
      </c>
      <c r="AH399" s="5">
        <v>598.4</v>
      </c>
      <c r="AI399" s="5">
        <v>1210</v>
      </c>
      <c r="AJ399" s="5">
        <v>1177</v>
      </c>
      <c r="AK399" s="5">
        <v>221</v>
      </c>
      <c r="AL399" s="5">
        <v>556</v>
      </c>
      <c r="AM399" s="5">
        <v>303</v>
      </c>
      <c r="AN399" s="5">
        <v>130</v>
      </c>
      <c r="AO399" s="5">
        <v>248</v>
      </c>
      <c r="AP399" s="5">
        <v>6366.7</v>
      </c>
      <c r="AQ399" s="5">
        <v>398.2</v>
      </c>
      <c r="AR399" s="5">
        <v>4529.8</v>
      </c>
      <c r="AS399" s="5">
        <v>1622.9</v>
      </c>
      <c r="AT399" s="5">
        <v>1190.3402469522762</v>
      </c>
      <c r="AU399" s="5">
        <v>81.2928</v>
      </c>
      <c r="AV399" s="5">
        <v>54.7</v>
      </c>
      <c r="AW399" s="5">
        <v>54</v>
      </c>
      <c r="AX399" s="5">
        <v>5.4</v>
      </c>
      <c r="AY399" s="5">
        <v>266</v>
      </c>
      <c r="AZ399" s="5">
        <v>71.8</v>
      </c>
      <c r="BA399" s="5">
        <v>8.6</v>
      </c>
      <c r="BB399" s="5">
        <v>11252</v>
      </c>
      <c r="BC399" s="5">
        <v>12144</v>
      </c>
      <c r="BD399" s="5">
        <v>9582</v>
      </c>
      <c r="BE399" s="5">
        <v>4313</v>
      </c>
      <c r="BF399" s="5">
        <v>34.299999999999997</v>
      </c>
      <c r="BG399" s="5">
        <v>57.65</v>
      </c>
      <c r="BH399" s="5">
        <v>4.883</v>
      </c>
      <c r="BI399" s="5">
        <v>8.31</v>
      </c>
      <c r="BJ399" s="5">
        <v>0.26400000000000001</v>
      </c>
      <c r="BK399" s="5">
        <v>31.94925812170499</v>
      </c>
      <c r="BL399" s="5">
        <v>6.49</v>
      </c>
      <c r="BM399" s="5">
        <v>932.79907975460117</v>
      </c>
      <c r="BN399" s="5">
        <v>2218.0531959757404</v>
      </c>
      <c r="BO399" s="5">
        <v>0.79517133956386288</v>
      </c>
      <c r="BP399" s="5">
        <v>7.2624610591900307</v>
      </c>
      <c r="BQ399" s="5">
        <v>66.198533733411693</v>
      </c>
      <c r="BR399" s="5">
        <v>3784.5580112814014</v>
      </c>
      <c r="BS399" s="5">
        <v>1.5191112617629494</v>
      </c>
      <c r="BT399" s="5">
        <v>2128.6571878761151</v>
      </c>
      <c r="BU399" s="5">
        <v>1.2870088666228003</v>
      </c>
      <c r="BV399" s="5">
        <v>1.6080344189304117</v>
      </c>
      <c r="BW399" s="5">
        <v>466.4</v>
      </c>
      <c r="BX399" s="5">
        <v>20.339768339768341</v>
      </c>
      <c r="BY399" s="5">
        <v>289.8006134969325</v>
      </c>
      <c r="BZ399" s="5">
        <v>1772.7747164017144</v>
      </c>
      <c r="CA399" s="5">
        <v>0.57957055214723918</v>
      </c>
      <c r="CB399" s="5">
        <v>2.9769018404907972</v>
      </c>
      <c r="CC399" s="5">
        <v>4022.3799966395864</v>
      </c>
      <c r="CD399" s="5">
        <v>3.5744813278008301</v>
      </c>
      <c r="CE399" s="5">
        <v>388.08091286307052</v>
      </c>
      <c r="CF399" s="5">
        <v>3993.357953727877</v>
      </c>
      <c r="CG399" s="5">
        <v>2193.4205936463245</v>
      </c>
      <c r="CH399" s="5">
        <v>0.46343558282208591</v>
      </c>
      <c r="CI399" s="5">
        <v>2346.9723701095595</v>
      </c>
      <c r="CJ399" s="5">
        <v>46971.476562312302</v>
      </c>
      <c r="CK399" s="5">
        <v>466.46404635400836</v>
      </c>
      <c r="CL399" s="5">
        <v>51.616799999999998</v>
      </c>
      <c r="CM399" s="5">
        <v>80.948928923468301</v>
      </c>
      <c r="CN399" s="5">
        <v>7039.1055818591185</v>
      </c>
      <c r="CO399" s="5">
        <v>1091</v>
      </c>
      <c r="CP399" s="5">
        <v>2610.3273881177042</v>
      </c>
      <c r="CQ399" s="5">
        <v>2402.9812606473592</v>
      </c>
      <c r="CR399" s="5">
        <v>119</v>
      </c>
      <c r="CS399" s="5">
        <v>596</v>
      </c>
      <c r="CT399" s="5">
        <v>547.94914170244738</v>
      </c>
      <c r="CU399" s="5">
        <v>563.4</v>
      </c>
      <c r="CV399" s="5">
        <v>3956.7355300651648</v>
      </c>
      <c r="CW399" s="5">
        <v>940.34294593645689</v>
      </c>
      <c r="CX399" s="5">
        <v>119.2</v>
      </c>
      <c r="CY399" s="5">
        <v>3092</v>
      </c>
      <c r="CZ399" s="5">
        <v>4.0770308123249297</v>
      </c>
      <c r="DA399" s="5">
        <v>164.7967066509753</v>
      </c>
      <c r="DB399" s="5">
        <v>624.15125509324957</v>
      </c>
      <c r="DC399" s="5">
        <v>51.967787114845933</v>
      </c>
      <c r="DD399" s="5">
        <v>797.66106442577029</v>
      </c>
      <c r="DE399" s="5">
        <v>15809</v>
      </c>
      <c r="DF399" s="5">
        <v>694.7</v>
      </c>
      <c r="DG399" s="5">
        <v>3027.3737177255334</v>
      </c>
      <c r="DH399" s="5">
        <v>21603.771331649084</v>
      </c>
      <c r="DI399" s="5">
        <v>4642.5</v>
      </c>
    </row>
    <row r="400" spans="1:113" x14ac:dyDescent="0.2">
      <c r="A400" s="1">
        <v>33971</v>
      </c>
      <c r="B400" s="6">
        <v>9424.0650000000005</v>
      </c>
      <c r="C400" s="5">
        <v>66.071299999999994</v>
      </c>
      <c r="D400" s="5">
        <v>66.856200000000001</v>
      </c>
      <c r="E400" s="5">
        <v>80.470500000000001</v>
      </c>
      <c r="F400" s="5">
        <v>74.1511</v>
      </c>
      <c r="G400" s="5">
        <v>80.459999999999994</v>
      </c>
      <c r="H400" s="5">
        <v>58.9054</v>
      </c>
      <c r="I400" s="5">
        <v>71.854100000000003</v>
      </c>
      <c r="J400" s="5">
        <v>44.785499999999999</v>
      </c>
      <c r="K400" s="5">
        <v>86.552800000000005</v>
      </c>
      <c r="L400" s="5">
        <v>76.023099999999999</v>
      </c>
      <c r="M400" s="5">
        <v>7019.3</v>
      </c>
      <c r="N400" s="5">
        <v>91.600800000000007</v>
      </c>
      <c r="O400" s="5">
        <v>32148.249507329198</v>
      </c>
      <c r="P400" s="5">
        <v>7257.7</v>
      </c>
      <c r="Q400" s="5">
        <v>91149</v>
      </c>
      <c r="R400" s="5">
        <v>22188</v>
      </c>
      <c r="S400" s="5">
        <v>110051</v>
      </c>
      <c r="T400" s="5">
        <v>16805</v>
      </c>
      <c r="U400" s="5">
        <v>9927</v>
      </c>
      <c r="V400" s="5">
        <v>68961</v>
      </c>
      <c r="W400" s="5">
        <v>12938.6</v>
      </c>
      <c r="X400" s="5">
        <v>5067.7</v>
      </c>
      <c r="Y400" s="5">
        <v>6878</v>
      </c>
      <c r="Z400" s="5">
        <v>4714</v>
      </c>
      <c r="AA400" s="5">
        <v>116150</v>
      </c>
      <c r="AB400" s="5">
        <v>119275</v>
      </c>
      <c r="AC400" s="5">
        <v>6.2</v>
      </c>
      <c r="AD400" s="5">
        <v>6645</v>
      </c>
      <c r="AE400" s="5">
        <v>338.25</v>
      </c>
      <c r="AF400" s="5">
        <v>41.1</v>
      </c>
      <c r="AG400" s="5">
        <v>4.4000000000000004</v>
      </c>
      <c r="AH400" s="5">
        <v>588.6</v>
      </c>
      <c r="AI400" s="5">
        <v>1210</v>
      </c>
      <c r="AJ400" s="5">
        <v>1148</v>
      </c>
      <c r="AK400" s="5">
        <v>257</v>
      </c>
      <c r="AL400" s="5">
        <v>533</v>
      </c>
      <c r="AM400" s="5">
        <v>295</v>
      </c>
      <c r="AN400" s="5">
        <v>125</v>
      </c>
      <c r="AO400" s="5">
        <v>248</v>
      </c>
      <c r="AP400" s="5">
        <v>6378.4</v>
      </c>
      <c r="AQ400" s="5">
        <v>388.4</v>
      </c>
      <c r="AR400" s="5">
        <v>4565.7</v>
      </c>
      <c r="AS400" s="5">
        <v>1622.5</v>
      </c>
      <c r="AT400" s="5">
        <v>1181.1944264329165</v>
      </c>
      <c r="AU400" s="5">
        <v>81.521299999999997</v>
      </c>
      <c r="AV400" s="5">
        <v>63.9</v>
      </c>
      <c r="AW400" s="5">
        <v>56.1</v>
      </c>
      <c r="AX400" s="5">
        <v>5.3</v>
      </c>
      <c r="AY400" s="5">
        <v>267</v>
      </c>
      <c r="AZ400" s="5">
        <v>71.900000000000006</v>
      </c>
      <c r="BA400" s="5">
        <v>8.5</v>
      </c>
      <c r="BB400" s="5">
        <v>11300</v>
      </c>
      <c r="BC400" s="5">
        <v>12176</v>
      </c>
      <c r="BD400" s="5">
        <v>9614</v>
      </c>
      <c r="BE400" s="5">
        <v>4332</v>
      </c>
      <c r="BF400" s="5">
        <v>34.299999999999997</v>
      </c>
      <c r="BG400" s="5">
        <v>58.39</v>
      </c>
      <c r="BH400" s="5">
        <v>4.883</v>
      </c>
      <c r="BI400" s="5">
        <v>7.8150000000000004</v>
      </c>
      <c r="BJ400" s="5">
        <v>0.27100000000000002</v>
      </c>
      <c r="BK400" s="5">
        <v>32.092936308570174</v>
      </c>
      <c r="BL400" s="5">
        <v>6.0309999999999997</v>
      </c>
      <c r="BM400" s="5">
        <v>985.87605202754412</v>
      </c>
      <c r="BN400" s="5">
        <v>2193.7771092577236</v>
      </c>
      <c r="BO400" s="5">
        <v>0.83684939824689786</v>
      </c>
      <c r="BP400" s="5">
        <v>7.1486400224197792</v>
      </c>
      <c r="BQ400" s="5">
        <v>66.178622210315908</v>
      </c>
      <c r="BR400" s="5">
        <v>3799.9250153388521</v>
      </c>
      <c r="BS400" s="5">
        <v>1.5071918947406389</v>
      </c>
      <c r="BT400" s="5">
        <v>2108.5408477763108</v>
      </c>
      <c r="BU400" s="5">
        <v>1.2929232665477814</v>
      </c>
      <c r="BV400" s="5">
        <v>1.6263436587671383</v>
      </c>
      <c r="BW400" s="5">
        <v>470.5</v>
      </c>
      <c r="BX400" s="5">
        <v>20.890937019969279</v>
      </c>
      <c r="BY400" s="5">
        <v>284.2999234889059</v>
      </c>
      <c r="BZ400" s="5">
        <v>1815.9808343213351</v>
      </c>
      <c r="CA400" s="5">
        <v>0.57796480489671009</v>
      </c>
      <c r="CB400" s="5">
        <v>2.943351185921959</v>
      </c>
      <c r="CC400" s="5">
        <v>3819.17618764487</v>
      </c>
      <c r="CD400" s="5">
        <v>3.5096587383660802</v>
      </c>
      <c r="CE400" s="5">
        <v>382.64736297828335</v>
      </c>
      <c r="CF400" s="5">
        <v>4066.8667814106684</v>
      </c>
      <c r="CG400" s="5">
        <v>2242.8299376463497</v>
      </c>
      <c r="CH400" s="5">
        <v>0.45144605967865342</v>
      </c>
      <c r="CI400" s="5">
        <v>2317.5680339675332</v>
      </c>
      <c r="CJ400" s="5">
        <v>46742.078753756192</v>
      </c>
      <c r="CK400" s="5">
        <v>464.78244022156451</v>
      </c>
      <c r="CL400" s="5">
        <v>49.866100000000003</v>
      </c>
      <c r="CM400" s="5">
        <v>78.029920760493241</v>
      </c>
      <c r="CN400" s="5">
        <v>7293.0462064701169</v>
      </c>
      <c r="CO400" s="5">
        <v>1063</v>
      </c>
      <c r="CP400" s="5">
        <v>2674.8179846183343</v>
      </c>
      <c r="CQ400" s="5">
        <v>2416.0611205432938</v>
      </c>
      <c r="CR400" s="5">
        <v>147</v>
      </c>
      <c r="CS400" s="5">
        <v>604</v>
      </c>
      <c r="CT400" s="5">
        <v>549.28524144255277</v>
      </c>
      <c r="CU400" s="5">
        <v>568.1</v>
      </c>
      <c r="CV400" s="5">
        <v>3782.2146155818609</v>
      </c>
      <c r="CW400" s="5">
        <v>1003.1053853123227</v>
      </c>
      <c r="CX400" s="5">
        <v>122.2</v>
      </c>
      <c r="CY400" s="5">
        <v>3079</v>
      </c>
      <c r="CZ400" s="5">
        <v>4.0719776380153743</v>
      </c>
      <c r="DA400" s="5">
        <v>164.39620495189465</v>
      </c>
      <c r="DB400" s="5">
        <v>838.98632235579873</v>
      </c>
      <c r="DC400" s="5">
        <v>51.80293501048218</v>
      </c>
      <c r="DD400" s="5">
        <v>833.28441649196373</v>
      </c>
      <c r="DE400" s="5">
        <v>15823</v>
      </c>
      <c r="DF400" s="5">
        <v>690.3</v>
      </c>
      <c r="DG400" s="5">
        <v>3198.5388914998312</v>
      </c>
      <c r="DH400" s="5">
        <v>22523.296355270762</v>
      </c>
      <c r="DI400" s="5">
        <v>4656.6000000000004</v>
      </c>
    </row>
    <row r="401" spans="1:113" x14ac:dyDescent="0.2">
      <c r="A401" s="1">
        <v>33972</v>
      </c>
      <c r="B401" s="6">
        <v>9424.0650000000005</v>
      </c>
      <c r="C401" s="5">
        <v>65.914299999999997</v>
      </c>
      <c r="D401" s="5">
        <v>66.766099999999994</v>
      </c>
      <c r="E401" s="5">
        <v>80.145799999999994</v>
      </c>
      <c r="F401" s="5">
        <v>74.153499999999994</v>
      </c>
      <c r="G401" s="5">
        <v>80.696100000000001</v>
      </c>
      <c r="H401" s="5">
        <v>58.722099999999998</v>
      </c>
      <c r="I401" s="5">
        <v>71.784000000000006</v>
      </c>
      <c r="J401" s="5">
        <v>44.8491</v>
      </c>
      <c r="K401" s="5">
        <v>86.528000000000006</v>
      </c>
      <c r="L401" s="5">
        <v>76.426299999999998</v>
      </c>
      <c r="M401" s="5">
        <v>6992.3</v>
      </c>
      <c r="N401" s="5">
        <v>91.3887</v>
      </c>
      <c r="O401" s="5">
        <v>31961.109732582303</v>
      </c>
      <c r="P401" s="5">
        <v>7235.1</v>
      </c>
      <c r="Q401" s="5">
        <v>91090</v>
      </c>
      <c r="R401" s="5">
        <v>22142</v>
      </c>
      <c r="S401" s="5">
        <v>109997</v>
      </c>
      <c r="T401" s="5">
        <v>16795</v>
      </c>
      <c r="U401" s="5">
        <v>9915</v>
      </c>
      <c r="V401" s="5">
        <v>68948</v>
      </c>
      <c r="W401" s="5">
        <v>12924.1</v>
      </c>
      <c r="X401" s="5">
        <v>5062.8</v>
      </c>
      <c r="Y401" s="5">
        <v>6880</v>
      </c>
      <c r="Z401" s="5">
        <v>4676</v>
      </c>
      <c r="AA401" s="5">
        <v>116423</v>
      </c>
      <c r="AB401" s="5">
        <v>119542</v>
      </c>
      <c r="AC401" s="5">
        <v>6.3</v>
      </c>
      <c r="AD401" s="5">
        <v>6655</v>
      </c>
      <c r="AE401" s="5">
        <v>351</v>
      </c>
      <c r="AF401" s="5">
        <v>40.799999999999997</v>
      </c>
      <c r="AG401" s="5">
        <v>4.2</v>
      </c>
      <c r="AH401" s="5">
        <v>591.29999999999995</v>
      </c>
      <c r="AI401" s="5">
        <v>1083</v>
      </c>
      <c r="AJ401" s="5">
        <v>1056</v>
      </c>
      <c r="AK401" s="5">
        <v>285</v>
      </c>
      <c r="AL401" s="5">
        <v>459</v>
      </c>
      <c r="AM401" s="5">
        <v>246</v>
      </c>
      <c r="AN401" s="5">
        <v>93</v>
      </c>
      <c r="AO401" s="5">
        <v>241</v>
      </c>
      <c r="AP401" s="5">
        <v>6361.3</v>
      </c>
      <c r="AQ401" s="5">
        <v>386.3</v>
      </c>
      <c r="AR401" s="5">
        <v>4555.3999999999996</v>
      </c>
      <c r="AS401" s="5">
        <v>1618.5</v>
      </c>
      <c r="AT401" s="5">
        <v>1177.4996224510003</v>
      </c>
      <c r="AU401" s="5">
        <v>81.291600000000003</v>
      </c>
      <c r="AV401" s="5">
        <v>47.3</v>
      </c>
      <c r="AW401" s="5">
        <v>50.7</v>
      </c>
      <c r="AX401" s="5">
        <v>5.4</v>
      </c>
      <c r="AY401" s="5">
        <v>270</v>
      </c>
      <c r="AZ401" s="5">
        <v>72</v>
      </c>
      <c r="BA401" s="5">
        <v>8.5</v>
      </c>
      <c r="BB401" s="5">
        <v>11330</v>
      </c>
      <c r="BC401" s="5">
        <v>12191</v>
      </c>
      <c r="BD401" s="5">
        <v>9559</v>
      </c>
      <c r="BE401" s="5">
        <v>4339</v>
      </c>
      <c r="BF401" s="5">
        <v>34.1</v>
      </c>
      <c r="BG401" s="5">
        <v>56.23</v>
      </c>
      <c r="BH401" s="5">
        <v>5.0270000000000001</v>
      </c>
      <c r="BI401" s="5">
        <v>8.0139999999999993</v>
      </c>
      <c r="BJ401" s="5">
        <v>0.28499999999999998</v>
      </c>
      <c r="BK401" s="5">
        <v>32.491239729599805</v>
      </c>
      <c r="BL401" s="5">
        <v>6.3259999999999996</v>
      </c>
      <c r="BM401" s="5">
        <v>968.38808250572947</v>
      </c>
      <c r="BN401" s="5">
        <v>2172.3133879673883</v>
      </c>
      <c r="BO401" s="5">
        <v>0.87326396989066701</v>
      </c>
      <c r="BP401" s="5">
        <v>7.0421001881833307</v>
      </c>
      <c r="BQ401" s="5">
        <v>66.202998229068001</v>
      </c>
      <c r="BR401" s="5">
        <v>3802.7042229257836</v>
      </c>
      <c r="BS401" s="5">
        <v>1.5094549143984726</v>
      </c>
      <c r="BT401" s="5">
        <v>2069.1169389539768</v>
      </c>
      <c r="BU401" s="5">
        <v>1.3269465633571587</v>
      </c>
      <c r="BV401" s="5">
        <v>1.6527353384344723</v>
      </c>
      <c r="BW401" s="5">
        <v>473.6</v>
      </c>
      <c r="BX401" s="5">
        <v>21.153552330022919</v>
      </c>
      <c r="BY401" s="5">
        <v>288.10542398777693</v>
      </c>
      <c r="BZ401" s="5">
        <v>1806.9095877683656</v>
      </c>
      <c r="CA401" s="5">
        <v>0.58817417876241407</v>
      </c>
      <c r="CB401" s="5">
        <v>2.9845072574484339</v>
      </c>
      <c r="CC401" s="5">
        <v>3911.9365004708065</v>
      </c>
      <c r="CD401" s="5">
        <v>3.588571428571429</v>
      </c>
      <c r="CE401" s="5">
        <v>390.12422360248451</v>
      </c>
      <c r="CF401" s="5">
        <v>4026.5659229053917</v>
      </c>
      <c r="CG401" s="5">
        <v>2346.2516183742882</v>
      </c>
      <c r="CH401" s="5">
        <v>0.49494270435446902</v>
      </c>
      <c r="CI401" s="5">
        <v>2347.3752992165814</v>
      </c>
      <c r="CJ401" s="5">
        <v>50116.776392033193</v>
      </c>
      <c r="CK401" s="5">
        <v>498.74810407643599</v>
      </c>
      <c r="CL401" s="5">
        <v>46.408900000000003</v>
      </c>
      <c r="CM401" s="5">
        <v>78.112853754006267</v>
      </c>
      <c r="CN401" s="5">
        <v>7197.8136754547622</v>
      </c>
      <c r="CO401" s="5">
        <v>950</v>
      </c>
      <c r="CP401" s="5">
        <v>2358.5280052868493</v>
      </c>
      <c r="CQ401" s="5">
        <v>2426.4406779661017</v>
      </c>
      <c r="CR401" s="5">
        <v>133</v>
      </c>
      <c r="CS401" s="5">
        <v>602</v>
      </c>
      <c r="CT401" s="5">
        <v>536.38889797730394</v>
      </c>
      <c r="CU401" s="5">
        <v>570.5</v>
      </c>
      <c r="CV401" s="5">
        <v>3669.9035636410194</v>
      </c>
      <c r="CW401" s="5">
        <v>979.43939379079029</v>
      </c>
      <c r="CX401" s="5">
        <v>120.4</v>
      </c>
      <c r="CY401" s="5">
        <v>3071</v>
      </c>
      <c r="CZ401" s="5">
        <v>4.0725750174459172</v>
      </c>
      <c r="DA401" s="5">
        <v>171.73476221035799</v>
      </c>
      <c r="DB401" s="5">
        <v>838.49831051138017</v>
      </c>
      <c r="DC401" s="5">
        <v>51.514305652477319</v>
      </c>
      <c r="DD401" s="5">
        <v>835.81297976273549</v>
      </c>
      <c r="DE401" s="5">
        <v>15836</v>
      </c>
      <c r="DF401" s="5">
        <v>684.2</v>
      </c>
      <c r="DG401" s="5">
        <v>3575.8754964142686</v>
      </c>
      <c r="DH401" s="5">
        <v>22212.284423897014</v>
      </c>
      <c r="DI401" s="5">
        <v>4664</v>
      </c>
    </row>
    <row r="402" spans="1:113" x14ac:dyDescent="0.2">
      <c r="A402" s="1">
        <v>33973</v>
      </c>
      <c r="B402" s="6">
        <v>9480.1059999999998</v>
      </c>
      <c r="C402" s="5">
        <v>66.276899999999998</v>
      </c>
      <c r="D402" s="5">
        <v>66.997600000000006</v>
      </c>
      <c r="E402" s="5">
        <v>80.461500000000001</v>
      </c>
      <c r="F402" s="5">
        <v>74.351699999999994</v>
      </c>
      <c r="G402" s="5">
        <v>80.802099999999996</v>
      </c>
      <c r="H402" s="5">
        <v>58.985199999999999</v>
      </c>
      <c r="I402" s="5">
        <v>72.010400000000004</v>
      </c>
      <c r="J402" s="5">
        <v>45.169499999999999</v>
      </c>
      <c r="K402" s="5">
        <v>86.671400000000006</v>
      </c>
      <c r="L402" s="5">
        <v>76.831599999999995</v>
      </c>
      <c r="M402" s="5">
        <v>7057.5</v>
      </c>
      <c r="N402" s="5">
        <v>91.418599999999998</v>
      </c>
      <c r="O402" s="5">
        <v>30988.792343681678</v>
      </c>
      <c r="P402" s="5">
        <v>7272.7</v>
      </c>
      <c r="Q402" s="5">
        <v>91366</v>
      </c>
      <c r="R402" s="5">
        <v>22131</v>
      </c>
      <c r="S402" s="5">
        <v>110304</v>
      </c>
      <c r="T402" s="5">
        <v>16772</v>
      </c>
      <c r="U402" s="5">
        <v>9896</v>
      </c>
      <c r="V402" s="5">
        <v>69235</v>
      </c>
      <c r="W402" s="5">
        <v>12945.3</v>
      </c>
      <c r="X402" s="5">
        <v>5071</v>
      </c>
      <c r="Y402" s="5">
        <v>6876</v>
      </c>
      <c r="Z402" s="5">
        <v>4690</v>
      </c>
      <c r="AA402" s="5">
        <v>116400</v>
      </c>
      <c r="AB402" s="5">
        <v>119474</v>
      </c>
      <c r="AC402" s="5">
        <v>6.1</v>
      </c>
      <c r="AD402" s="5">
        <v>6680</v>
      </c>
      <c r="AE402" s="5">
        <v>349.25</v>
      </c>
      <c r="AF402" s="5">
        <v>41.4</v>
      </c>
      <c r="AG402" s="5">
        <v>4.5</v>
      </c>
      <c r="AH402" s="5">
        <v>589.70000000000005</v>
      </c>
      <c r="AI402" s="5">
        <v>1258</v>
      </c>
      <c r="AJ402" s="5">
        <v>1104</v>
      </c>
      <c r="AK402" s="5">
        <v>318</v>
      </c>
      <c r="AL402" s="5">
        <v>563</v>
      </c>
      <c r="AM402" s="5">
        <v>258</v>
      </c>
      <c r="AN402" s="5">
        <v>119</v>
      </c>
      <c r="AO402" s="5">
        <v>241</v>
      </c>
      <c r="AP402" s="5">
        <v>6404</v>
      </c>
      <c r="AQ402" s="5">
        <v>400.3</v>
      </c>
      <c r="AR402" s="5">
        <v>4564.2</v>
      </c>
      <c r="AS402" s="5">
        <v>1626</v>
      </c>
      <c r="AT402" s="5">
        <v>1193.2184719591228</v>
      </c>
      <c r="AU402" s="5">
        <v>81.460300000000004</v>
      </c>
      <c r="AV402" s="5">
        <v>40.1</v>
      </c>
      <c r="AW402" s="5">
        <v>53</v>
      </c>
      <c r="AX402" s="5">
        <v>4.7</v>
      </c>
      <c r="AY402" s="5">
        <v>272</v>
      </c>
      <c r="AZ402" s="5">
        <v>72.099999999999994</v>
      </c>
      <c r="BA402" s="5">
        <v>8.4</v>
      </c>
      <c r="BB402" s="5">
        <v>11381</v>
      </c>
      <c r="BC402" s="5">
        <v>12244</v>
      </c>
      <c r="BD402" s="5">
        <v>9668</v>
      </c>
      <c r="BE402" s="5">
        <v>4350</v>
      </c>
      <c r="BF402" s="5">
        <v>34.4</v>
      </c>
      <c r="BG402" s="5">
        <v>56.12</v>
      </c>
      <c r="BH402" s="5">
        <v>5.4240000000000004</v>
      </c>
      <c r="BI402" s="5">
        <v>8.8109999999999999</v>
      </c>
      <c r="BJ402" s="5">
        <v>0.29199999999999998</v>
      </c>
      <c r="BK402" s="5">
        <v>33.144168384793879</v>
      </c>
      <c r="BL402" s="5">
        <v>6.883</v>
      </c>
      <c r="BM402" s="5">
        <v>971.73913043478262</v>
      </c>
      <c r="BN402" s="5">
        <v>2222.8893451368576</v>
      </c>
      <c r="BO402" s="5">
        <v>0.85080569899832015</v>
      </c>
      <c r="BP402" s="5">
        <v>7.0848628134137996</v>
      </c>
      <c r="BQ402" s="5">
        <v>66.144713422977603</v>
      </c>
      <c r="BR402" s="5">
        <v>3764.6357313347266</v>
      </c>
      <c r="BS402" s="5">
        <v>1.5229148990071617</v>
      </c>
      <c r="BT402" s="5">
        <v>2103.3227825526701</v>
      </c>
      <c r="BU402" s="5">
        <v>1.3026840425740183</v>
      </c>
      <c r="BV402" s="5">
        <v>1.6346029321423234</v>
      </c>
      <c r="BW402" s="5">
        <v>477.1</v>
      </c>
      <c r="BX402" s="5">
        <v>25.799848369977255</v>
      </c>
      <c r="BY402" s="5">
        <v>283.98932112890924</v>
      </c>
      <c r="BZ402" s="5">
        <v>1835.8438672522304</v>
      </c>
      <c r="CA402" s="5">
        <v>0.59450800915331814</v>
      </c>
      <c r="CB402" s="5">
        <v>2.948741418764302</v>
      </c>
      <c r="CC402" s="5">
        <v>3857.8101542258855</v>
      </c>
      <c r="CD402" s="5">
        <v>3.5587190082644629</v>
      </c>
      <c r="CE402" s="5">
        <v>388.31611570247935</v>
      </c>
      <c r="CF402" s="5">
        <v>4069.6436156393647</v>
      </c>
      <c r="CG402" s="5">
        <v>2407.2858418514797</v>
      </c>
      <c r="CH402" s="5">
        <v>0.48732265446224254</v>
      </c>
      <c r="CI402" s="5">
        <v>2400.1220713178477</v>
      </c>
      <c r="CJ402" s="5">
        <v>49547.466257769302</v>
      </c>
      <c r="CK402" s="5">
        <v>492.53578966282379</v>
      </c>
      <c r="CL402" s="5">
        <v>46.677300000000002</v>
      </c>
      <c r="CM402" s="5">
        <v>79.530318573515913</v>
      </c>
      <c r="CN402" s="5">
        <v>7205.8366674188692</v>
      </c>
      <c r="CO402" s="5">
        <v>1110</v>
      </c>
      <c r="CP402" s="5">
        <v>2755.7494524026952</v>
      </c>
      <c r="CQ402" s="5">
        <v>2421.353637901861</v>
      </c>
      <c r="CR402" s="5">
        <v>148</v>
      </c>
      <c r="CS402" s="5">
        <v>701</v>
      </c>
      <c r="CT402" s="5">
        <v>546.06156896989751</v>
      </c>
      <c r="CU402" s="5">
        <v>575.20000000000005</v>
      </c>
      <c r="CV402" s="5">
        <v>3644.7816798446338</v>
      </c>
      <c r="CW402" s="5">
        <v>1125.537016635202</v>
      </c>
      <c r="CX402" s="5">
        <v>121.8</v>
      </c>
      <c r="CY402" s="5">
        <v>3069</v>
      </c>
      <c r="CZ402" s="5">
        <v>4.070236439499304</v>
      </c>
      <c r="DA402" s="5">
        <v>188.81515163578126</v>
      </c>
      <c r="DB402" s="5">
        <v>847.40852879385557</v>
      </c>
      <c r="DC402" s="5">
        <v>50.201668984700973</v>
      </c>
      <c r="DD402" s="5">
        <v>882.53129346314313</v>
      </c>
      <c r="DE402" s="5">
        <v>15869</v>
      </c>
      <c r="DF402" s="5">
        <v>677.2</v>
      </c>
      <c r="DG402" s="5">
        <v>3463.4924441503313</v>
      </c>
      <c r="DH402" s="5">
        <v>23805.252459518026</v>
      </c>
      <c r="DI402" s="5">
        <v>4663.8999999999996</v>
      </c>
    </row>
    <row r="403" spans="1:113" x14ac:dyDescent="0.2">
      <c r="A403" s="1">
        <v>33974</v>
      </c>
      <c r="B403" s="6">
        <v>9480.1059999999998</v>
      </c>
      <c r="C403" s="5">
        <v>66.22</v>
      </c>
      <c r="D403" s="5">
        <v>66.764499999999998</v>
      </c>
      <c r="E403" s="5">
        <v>80.271699999999996</v>
      </c>
      <c r="F403" s="5">
        <v>74.084999999999994</v>
      </c>
      <c r="G403" s="5">
        <v>80.7928</v>
      </c>
      <c r="H403" s="5">
        <v>58.7881</v>
      </c>
      <c r="I403" s="5">
        <v>71.664500000000004</v>
      </c>
      <c r="J403" s="5">
        <v>45.252600000000001</v>
      </c>
      <c r="K403" s="5">
        <v>86.061300000000003</v>
      </c>
      <c r="L403" s="5">
        <v>76.902100000000004</v>
      </c>
      <c r="M403" s="5">
        <v>7060.5</v>
      </c>
      <c r="N403" s="5">
        <v>90.508200000000002</v>
      </c>
      <c r="O403" s="5">
        <v>31839.991627145519</v>
      </c>
      <c r="P403" s="5">
        <v>7262.2</v>
      </c>
      <c r="Q403" s="5">
        <v>91622</v>
      </c>
      <c r="R403" s="5">
        <v>22189</v>
      </c>
      <c r="S403" s="5">
        <v>110573</v>
      </c>
      <c r="T403" s="5">
        <v>16766</v>
      </c>
      <c r="U403" s="5">
        <v>9885</v>
      </c>
      <c r="V403" s="5">
        <v>69433</v>
      </c>
      <c r="W403" s="5">
        <v>12965.1</v>
      </c>
      <c r="X403" s="5">
        <v>5082.2</v>
      </c>
      <c r="Y403" s="5">
        <v>6881</v>
      </c>
      <c r="Z403" s="5">
        <v>4753</v>
      </c>
      <c r="AA403" s="5">
        <v>117015</v>
      </c>
      <c r="AB403" s="5">
        <v>120115</v>
      </c>
      <c r="AC403" s="5">
        <v>6</v>
      </c>
      <c r="AD403" s="5">
        <v>6702</v>
      </c>
      <c r="AE403" s="5">
        <v>343.75</v>
      </c>
      <c r="AF403" s="5">
        <v>41</v>
      </c>
      <c r="AG403" s="5">
        <v>4.4000000000000004</v>
      </c>
      <c r="AH403" s="5">
        <v>590.6</v>
      </c>
      <c r="AI403" s="5">
        <v>1260</v>
      </c>
      <c r="AJ403" s="5">
        <v>1112</v>
      </c>
      <c r="AK403" s="5">
        <v>287</v>
      </c>
      <c r="AL403" s="5">
        <v>555</v>
      </c>
      <c r="AM403" s="5">
        <v>301</v>
      </c>
      <c r="AN403" s="5">
        <v>117</v>
      </c>
      <c r="AO403" s="5">
        <v>240</v>
      </c>
      <c r="AP403" s="5">
        <v>6426.3</v>
      </c>
      <c r="AQ403" s="5">
        <v>406.9</v>
      </c>
      <c r="AR403" s="5">
        <v>4558.7</v>
      </c>
      <c r="AS403" s="5">
        <v>1640.4</v>
      </c>
      <c r="AT403" s="5">
        <v>1201.8488795991636</v>
      </c>
      <c r="AU403" s="5">
        <v>81.066599999999994</v>
      </c>
      <c r="AV403" s="5">
        <v>28.4</v>
      </c>
      <c r="AW403" s="5">
        <v>51.7</v>
      </c>
      <c r="AX403" s="5">
        <v>5.3</v>
      </c>
      <c r="AY403" s="5">
        <v>275</v>
      </c>
      <c r="AZ403" s="5">
        <v>71.7</v>
      </c>
      <c r="BA403" s="5">
        <v>8.1</v>
      </c>
      <c r="BB403" s="5">
        <v>11425</v>
      </c>
      <c r="BC403" s="5">
        <v>12297</v>
      </c>
      <c r="BD403" s="5">
        <v>9700</v>
      </c>
      <c r="BE403" s="5">
        <v>4348</v>
      </c>
      <c r="BF403" s="5">
        <v>34.299999999999997</v>
      </c>
      <c r="BG403" s="5">
        <v>56.39</v>
      </c>
      <c r="BH403" s="5">
        <v>5.4370000000000003</v>
      </c>
      <c r="BI403" s="5">
        <v>8.7750000000000004</v>
      </c>
      <c r="BJ403" s="5">
        <v>0.307</v>
      </c>
      <c r="BK403" s="5">
        <v>33.548801438531896</v>
      </c>
      <c r="BL403" s="5">
        <v>6.8380000000000001</v>
      </c>
      <c r="BM403" s="5">
        <v>964.39786585365857</v>
      </c>
      <c r="BN403" s="5">
        <v>2244.6795307350085</v>
      </c>
      <c r="BO403" s="5">
        <v>0.93993687337541776</v>
      </c>
      <c r="BP403" s="5">
        <v>7.0777633370466644</v>
      </c>
      <c r="BQ403" s="5">
        <v>66.442901274229115</v>
      </c>
      <c r="BR403" s="5">
        <v>3808.9812245700573</v>
      </c>
      <c r="BS403" s="5">
        <v>1.5040111517962811</v>
      </c>
      <c r="BT403" s="5">
        <v>2146.1862593639762</v>
      </c>
      <c r="BU403" s="5">
        <v>1.2774770157286095</v>
      </c>
      <c r="BV403" s="5">
        <v>1.6251531673780213</v>
      </c>
      <c r="BW403" s="5">
        <v>480.4</v>
      </c>
      <c r="BX403" s="5">
        <v>26.591080876795161</v>
      </c>
      <c r="BY403" s="5">
        <v>288.63567073170736</v>
      </c>
      <c r="BZ403" s="5">
        <v>1902.6627216393349</v>
      </c>
      <c r="CA403" s="5">
        <v>0.61792682926829279</v>
      </c>
      <c r="CB403" s="5">
        <v>3.0121646341463419</v>
      </c>
      <c r="CC403" s="5">
        <v>3848.9931122999001</v>
      </c>
      <c r="CD403" s="5">
        <v>3.6611740473738417</v>
      </c>
      <c r="CE403" s="5">
        <v>399.80432543769314</v>
      </c>
      <c r="CF403" s="5">
        <v>4021.8163910203425</v>
      </c>
      <c r="CG403" s="5">
        <v>2397.8228971479321</v>
      </c>
      <c r="CH403" s="5">
        <v>0.49152439024390249</v>
      </c>
      <c r="CI403" s="5">
        <v>2338.83034148562</v>
      </c>
      <c r="CJ403" s="5">
        <v>48747.759614613788</v>
      </c>
      <c r="CK403" s="5">
        <v>483.07348335659407</v>
      </c>
      <c r="CL403" s="5">
        <v>47.658299999999997</v>
      </c>
      <c r="CM403" s="5">
        <v>80.202234458100179</v>
      </c>
      <c r="CN403" s="5">
        <v>7202.0175157727881</v>
      </c>
      <c r="CO403" s="5">
        <v>1128</v>
      </c>
      <c r="CP403" s="5">
        <v>2878.0197100972773</v>
      </c>
      <c r="CQ403" s="5">
        <v>2451.0623946037099</v>
      </c>
      <c r="CR403" s="5">
        <v>132</v>
      </c>
      <c r="CS403" s="5">
        <v>626</v>
      </c>
      <c r="CT403" s="5">
        <v>559.79296077212587</v>
      </c>
      <c r="CU403" s="5">
        <v>582.4</v>
      </c>
      <c r="CV403" s="5">
        <v>3793.3009883788509</v>
      </c>
      <c r="CW403" s="5">
        <v>1026.0503653891478</v>
      </c>
      <c r="CX403" s="5">
        <v>124.6</v>
      </c>
      <c r="CY403" s="5">
        <v>3065</v>
      </c>
      <c r="CZ403" s="5">
        <v>4.0672676837725383</v>
      </c>
      <c r="DA403" s="5">
        <v>148.62017129041644</v>
      </c>
      <c r="DB403" s="5">
        <v>762.91648839571803</v>
      </c>
      <c r="DC403" s="5">
        <v>50.000000000000007</v>
      </c>
      <c r="DD403" s="5">
        <v>843.5090152565881</v>
      </c>
      <c r="DE403" s="5">
        <v>15886</v>
      </c>
      <c r="DF403" s="5">
        <v>672.4</v>
      </c>
      <c r="DG403" s="5">
        <v>2655.6013726415626</v>
      </c>
      <c r="DH403" s="5">
        <v>23418.939906005824</v>
      </c>
      <c r="DI403" s="5">
        <v>4673.2</v>
      </c>
    </row>
    <row r="404" spans="1:113" x14ac:dyDescent="0.2">
      <c r="A404" s="1">
        <v>33975</v>
      </c>
      <c r="B404" s="6">
        <v>9480.1059999999998</v>
      </c>
      <c r="C404" s="5">
        <v>66.105199999999996</v>
      </c>
      <c r="D404" s="5">
        <v>66.878200000000007</v>
      </c>
      <c r="E404" s="5">
        <v>80.013099999999994</v>
      </c>
      <c r="F404" s="5">
        <v>73.995800000000003</v>
      </c>
      <c r="G404" s="5">
        <v>80.8095</v>
      </c>
      <c r="H404" s="5">
        <v>59.1068</v>
      </c>
      <c r="I404" s="5">
        <v>71.542699999999996</v>
      </c>
      <c r="J404" s="5">
        <v>44.874000000000002</v>
      </c>
      <c r="K404" s="5">
        <v>86.155000000000001</v>
      </c>
      <c r="L404" s="5">
        <v>76.147900000000007</v>
      </c>
      <c r="M404" s="5">
        <v>7042.1</v>
      </c>
      <c r="N404" s="5">
        <v>90.972099999999998</v>
      </c>
      <c r="O404" s="5">
        <v>31602.007971396804</v>
      </c>
      <c r="P404" s="5">
        <v>7248.8</v>
      </c>
      <c r="Q404" s="5">
        <v>91780</v>
      </c>
      <c r="R404" s="5">
        <v>22165</v>
      </c>
      <c r="S404" s="5">
        <v>110749</v>
      </c>
      <c r="T404" s="5">
        <v>16742</v>
      </c>
      <c r="U404" s="5">
        <v>9867</v>
      </c>
      <c r="V404" s="5">
        <v>69615</v>
      </c>
      <c r="W404" s="5">
        <v>12998</v>
      </c>
      <c r="X404" s="5">
        <v>5084.1000000000004</v>
      </c>
      <c r="Y404" s="5">
        <v>6875</v>
      </c>
      <c r="Z404" s="5">
        <v>4760</v>
      </c>
      <c r="AA404" s="5">
        <v>117182</v>
      </c>
      <c r="AB404" s="5">
        <v>120290</v>
      </c>
      <c r="AC404" s="5">
        <v>6.2</v>
      </c>
      <c r="AD404" s="5">
        <v>6723</v>
      </c>
      <c r="AE404" s="5">
        <v>342.75</v>
      </c>
      <c r="AF404" s="5">
        <v>40.9</v>
      </c>
      <c r="AG404" s="5">
        <v>4.4000000000000004</v>
      </c>
      <c r="AH404" s="5">
        <v>582.4</v>
      </c>
      <c r="AI404" s="5">
        <v>1280</v>
      </c>
      <c r="AJ404" s="5">
        <v>1130</v>
      </c>
      <c r="AK404" s="5">
        <v>317</v>
      </c>
      <c r="AL404" s="5">
        <v>548</v>
      </c>
      <c r="AM404" s="5">
        <v>287</v>
      </c>
      <c r="AN404" s="5">
        <v>128</v>
      </c>
      <c r="AO404" s="5">
        <v>246</v>
      </c>
      <c r="AP404" s="5">
        <v>6449.7</v>
      </c>
      <c r="AQ404" s="5">
        <v>403.7</v>
      </c>
      <c r="AR404" s="5">
        <v>4596.8999999999996</v>
      </c>
      <c r="AS404" s="5">
        <v>1636.2</v>
      </c>
      <c r="AT404" s="5">
        <v>1202.7301870043925</v>
      </c>
      <c r="AU404" s="5">
        <v>81.094099999999997</v>
      </c>
      <c r="AV404" s="5">
        <v>32.1</v>
      </c>
      <c r="AW404" s="5">
        <v>48.3</v>
      </c>
      <c r="AX404" s="5">
        <v>5.2</v>
      </c>
      <c r="AY404" s="5">
        <v>275</v>
      </c>
      <c r="AZ404" s="5">
        <v>71.599999999999994</v>
      </c>
      <c r="BA404" s="5">
        <v>8.3000000000000007</v>
      </c>
      <c r="BB404" s="5">
        <v>11459</v>
      </c>
      <c r="BC404" s="5">
        <v>12346</v>
      </c>
      <c r="BD404" s="5">
        <v>9712</v>
      </c>
      <c r="BE404" s="5">
        <v>4361</v>
      </c>
      <c r="BF404" s="5">
        <v>34.299999999999997</v>
      </c>
      <c r="BG404" s="5">
        <v>54.13</v>
      </c>
      <c r="BH404" s="5">
        <v>5.4850000000000003</v>
      </c>
      <c r="BI404" s="5">
        <v>8.7029999999999994</v>
      </c>
      <c r="BJ404" s="5">
        <v>0.30199999999999999</v>
      </c>
      <c r="BK404" s="5">
        <v>33.705138890813842</v>
      </c>
      <c r="BL404" s="5">
        <v>6.9379999999999997</v>
      </c>
      <c r="BM404" s="5">
        <v>993.22654462242565</v>
      </c>
      <c r="BN404" s="5">
        <v>2245.097041388879</v>
      </c>
      <c r="BO404" s="5">
        <v>0.88245975998949089</v>
      </c>
      <c r="BP404" s="5">
        <v>7.0480871023328771</v>
      </c>
      <c r="BQ404" s="5">
        <v>66.46038650568255</v>
      </c>
      <c r="BR404" s="5">
        <v>3839.7645584524598</v>
      </c>
      <c r="BS404" s="5">
        <v>1.4970558984640157</v>
      </c>
      <c r="BT404" s="5">
        <v>2127.1083989681483</v>
      </c>
      <c r="BU404" s="5">
        <v>1.3073433234479643</v>
      </c>
      <c r="BV404" s="5">
        <v>1.6332329772755392</v>
      </c>
      <c r="BW404" s="5">
        <v>482.9</v>
      </c>
      <c r="BX404" s="5">
        <v>26.488372093023255</v>
      </c>
      <c r="BY404" s="5">
        <v>291.64759725400461</v>
      </c>
      <c r="BZ404" s="5">
        <v>1834.2081830652457</v>
      </c>
      <c r="CA404" s="5">
        <v>0.58425629290617853</v>
      </c>
      <c r="CB404" s="5">
        <v>3.0268192219679633</v>
      </c>
      <c r="CC404" s="5">
        <v>4085.0662421974675</v>
      </c>
      <c r="CD404" s="5">
        <v>3.4853250773993807</v>
      </c>
      <c r="CE404" s="5">
        <v>380.25799793601647</v>
      </c>
      <c r="CF404" s="5">
        <v>4040.5364330279272</v>
      </c>
      <c r="CG404" s="5">
        <v>2559.9853865367527</v>
      </c>
      <c r="CH404" s="5">
        <v>0.49867276887871859</v>
      </c>
      <c r="CI404" s="5">
        <v>2370.227548984014</v>
      </c>
      <c r="CJ404" s="5">
        <v>49524.538511919738</v>
      </c>
      <c r="CK404" s="5">
        <v>489.01972016452362</v>
      </c>
      <c r="CL404" s="5">
        <v>50.053199999999997</v>
      </c>
      <c r="CM404" s="5">
        <v>80.010261050122438</v>
      </c>
      <c r="CN404" s="5">
        <v>7420.2999258457257</v>
      </c>
      <c r="CO404" s="5">
        <v>1081</v>
      </c>
      <c r="CP404" s="5">
        <v>2615.9585295066117</v>
      </c>
      <c r="CQ404" s="5">
        <v>2483.1825795644891</v>
      </c>
      <c r="CR404" s="5">
        <v>199</v>
      </c>
      <c r="CS404" s="5">
        <v>653</v>
      </c>
      <c r="CT404" s="5">
        <v>555.82624002156501</v>
      </c>
      <c r="CU404" s="5">
        <v>582.29999999999995</v>
      </c>
      <c r="CV404" s="5">
        <v>3938.4106682435495</v>
      </c>
      <c r="CW404" s="5">
        <v>1016.470078665527</v>
      </c>
      <c r="CX404" s="5">
        <v>124</v>
      </c>
      <c r="CY404" s="5">
        <v>3067</v>
      </c>
      <c r="CZ404" s="5">
        <v>4.0748440748440746</v>
      </c>
      <c r="DA404" s="5">
        <v>168.54091961706865</v>
      </c>
      <c r="DB404" s="5">
        <v>817.47341932608617</v>
      </c>
      <c r="DC404" s="5">
        <v>51.462231462231458</v>
      </c>
      <c r="DD404" s="5">
        <v>895.4400554400554</v>
      </c>
      <c r="DE404" s="5">
        <v>15902</v>
      </c>
      <c r="DF404" s="5">
        <v>669.9</v>
      </c>
      <c r="DG404" s="5">
        <v>2855.6366056122865</v>
      </c>
      <c r="DH404" s="5">
        <v>24760.748177291294</v>
      </c>
      <c r="DI404" s="5">
        <v>4682.1000000000004</v>
      </c>
    </row>
    <row r="405" spans="1:113" x14ac:dyDescent="0.2">
      <c r="A405" s="1">
        <v>33976</v>
      </c>
      <c r="B405" s="6">
        <v>9526.3369999999995</v>
      </c>
      <c r="C405" s="5">
        <v>66.283299999999997</v>
      </c>
      <c r="D405" s="5">
        <v>67.084299999999999</v>
      </c>
      <c r="E405" s="5">
        <v>80.108400000000003</v>
      </c>
      <c r="F405" s="5">
        <v>74.424000000000007</v>
      </c>
      <c r="G405" s="5">
        <v>81.046899999999994</v>
      </c>
      <c r="H405" s="5">
        <v>59.085299999999997</v>
      </c>
      <c r="I405" s="5">
        <v>72.0291</v>
      </c>
      <c r="J405" s="5">
        <v>44.915100000000002</v>
      </c>
      <c r="K405" s="5">
        <v>86.870599999999996</v>
      </c>
      <c r="L405" s="5">
        <v>76.016599999999997</v>
      </c>
      <c r="M405" s="5">
        <v>7061.7</v>
      </c>
      <c r="N405" s="5">
        <v>92.059399999999997</v>
      </c>
      <c r="O405" s="5">
        <v>31007.901794895013</v>
      </c>
      <c r="P405" s="5">
        <v>7267.1</v>
      </c>
      <c r="Q405" s="5">
        <v>91995</v>
      </c>
      <c r="R405" s="5">
        <v>22183</v>
      </c>
      <c r="S405" s="5">
        <v>111055</v>
      </c>
      <c r="T405" s="5">
        <v>16739</v>
      </c>
      <c r="U405" s="5">
        <v>9865</v>
      </c>
      <c r="V405" s="5">
        <v>69812</v>
      </c>
      <c r="W405" s="5">
        <v>13028</v>
      </c>
      <c r="X405" s="5">
        <v>5099.8999999999996</v>
      </c>
      <c r="Y405" s="5">
        <v>6874</v>
      </c>
      <c r="Z405" s="5">
        <v>4783</v>
      </c>
      <c r="AA405" s="5">
        <v>117341</v>
      </c>
      <c r="AB405" s="5">
        <v>120467</v>
      </c>
      <c r="AC405" s="5">
        <v>6</v>
      </c>
      <c r="AD405" s="5">
        <v>6749</v>
      </c>
      <c r="AE405" s="5">
        <v>355</v>
      </c>
      <c r="AF405" s="5">
        <v>41.1</v>
      </c>
      <c r="AG405" s="5">
        <v>4.4000000000000004</v>
      </c>
      <c r="AH405" s="5">
        <v>580.4</v>
      </c>
      <c r="AI405" s="5">
        <v>1254</v>
      </c>
      <c r="AJ405" s="5">
        <v>1174</v>
      </c>
      <c r="AK405" s="5">
        <v>278</v>
      </c>
      <c r="AL405" s="5">
        <v>560</v>
      </c>
      <c r="AM405" s="5">
        <v>284</v>
      </c>
      <c r="AN405" s="5">
        <v>132</v>
      </c>
      <c r="AO405" s="5">
        <v>253</v>
      </c>
      <c r="AP405" s="5">
        <v>6481.5</v>
      </c>
      <c r="AQ405" s="5">
        <v>410.4</v>
      </c>
      <c r="AR405" s="5">
        <v>4605.2</v>
      </c>
      <c r="AS405" s="5">
        <v>1647.8</v>
      </c>
      <c r="AT405" s="5">
        <v>1214.1136290461407</v>
      </c>
      <c r="AU405" s="5">
        <v>81.230800000000002</v>
      </c>
      <c r="AV405" s="5">
        <v>38.4</v>
      </c>
      <c r="AW405" s="5">
        <v>48.4</v>
      </c>
      <c r="AX405" s="5">
        <v>5.3</v>
      </c>
      <c r="AY405" s="5">
        <v>278</v>
      </c>
      <c r="AZ405" s="5">
        <v>71.900000000000006</v>
      </c>
      <c r="BA405" s="5">
        <v>8.1999999999999993</v>
      </c>
      <c r="BB405" s="5">
        <v>11495</v>
      </c>
      <c r="BC405" s="5">
        <v>12399</v>
      </c>
      <c r="BD405" s="5">
        <v>9739</v>
      </c>
      <c r="BE405" s="5">
        <v>4361</v>
      </c>
      <c r="BF405" s="5">
        <v>34.4</v>
      </c>
      <c r="BG405" s="5">
        <v>56.7</v>
      </c>
      <c r="BH405" s="5">
        <v>5.452</v>
      </c>
      <c r="BI405" s="5">
        <v>8.6910000000000007</v>
      </c>
      <c r="BJ405" s="5">
        <v>0.308</v>
      </c>
      <c r="BK405" s="5">
        <v>33.613180741639724</v>
      </c>
      <c r="BL405" s="5">
        <v>6.8470000000000004</v>
      </c>
      <c r="BM405" s="5">
        <v>974.22813688212932</v>
      </c>
      <c r="BN405" s="5">
        <v>2276.2640552514799</v>
      </c>
      <c r="BO405" s="5">
        <v>0.88023679065202443</v>
      </c>
      <c r="BP405" s="5">
        <v>6.9012419144184181</v>
      </c>
      <c r="BQ405" s="5">
        <v>66.39761496700568</v>
      </c>
      <c r="BR405" s="5">
        <v>3771.7995487087983</v>
      </c>
      <c r="BS405" s="5">
        <v>1.5207489980262021</v>
      </c>
      <c r="BT405" s="5">
        <v>2147.0038436573641</v>
      </c>
      <c r="BU405" s="5">
        <v>1.2908577411265931</v>
      </c>
      <c r="BV405" s="5">
        <v>1.6231575339111699</v>
      </c>
      <c r="BW405" s="5">
        <v>486.8</v>
      </c>
      <c r="BX405" s="5">
        <v>18.902439024390244</v>
      </c>
      <c r="BY405" s="5">
        <v>291.39163498098861</v>
      </c>
      <c r="BZ405" s="5">
        <v>1968.2072841906268</v>
      </c>
      <c r="CA405" s="5">
        <v>0.59105703422053235</v>
      </c>
      <c r="CB405" s="5">
        <v>3.025916349809886</v>
      </c>
      <c r="CC405" s="5">
        <v>4136.04129496515</v>
      </c>
      <c r="CD405" s="5">
        <v>3.4989278350515467</v>
      </c>
      <c r="CE405" s="5">
        <v>383.65979381443299</v>
      </c>
      <c r="CF405" s="5">
        <v>4059.2998118371411</v>
      </c>
      <c r="CG405" s="5">
        <v>2676.9222492515287</v>
      </c>
      <c r="CH405" s="5">
        <v>0.50573384030418256</v>
      </c>
      <c r="CI405" s="5">
        <v>2378.4796280093287</v>
      </c>
      <c r="CJ405" s="5">
        <v>49521.467374584608</v>
      </c>
      <c r="CK405" s="5">
        <v>486.32236182771669</v>
      </c>
      <c r="CL405" s="5">
        <v>51.942599999999999</v>
      </c>
      <c r="CM405" s="5">
        <v>81.316549316077769</v>
      </c>
      <c r="CN405" s="5">
        <v>7492.9950220298042</v>
      </c>
      <c r="CO405" s="5">
        <v>1086</v>
      </c>
      <c r="CP405" s="5">
        <v>2670.9721487155816</v>
      </c>
      <c r="CQ405" s="5">
        <v>2514.9248747913189</v>
      </c>
      <c r="CR405" s="5">
        <v>168</v>
      </c>
      <c r="CS405" s="5">
        <v>655</v>
      </c>
      <c r="CT405" s="5">
        <v>560.1221079558627</v>
      </c>
      <c r="CU405" s="5">
        <v>582.9</v>
      </c>
      <c r="CV405" s="5">
        <v>4028.8616052685461</v>
      </c>
      <c r="CW405" s="5">
        <v>1038.8510259625577</v>
      </c>
      <c r="CX405" s="5">
        <v>124.3</v>
      </c>
      <c r="CY405" s="5">
        <v>3071</v>
      </c>
      <c r="CZ405" s="5">
        <v>4.0927335640138409</v>
      </c>
      <c r="DA405" s="5">
        <v>180.47361672952172</v>
      </c>
      <c r="DB405" s="5">
        <v>827.55429301128356</v>
      </c>
      <c r="DC405" s="5">
        <v>51.301038062283737</v>
      </c>
      <c r="DD405" s="5">
        <v>894.79584775086505</v>
      </c>
      <c r="DE405" s="5">
        <v>15989</v>
      </c>
      <c r="DF405" s="5">
        <v>670</v>
      </c>
      <c r="DG405" s="5">
        <v>3150.3770806438456</v>
      </c>
      <c r="DH405" s="5">
        <v>24402.210566345326</v>
      </c>
      <c r="DI405" s="5">
        <v>4686.8999999999996</v>
      </c>
    </row>
    <row r="406" spans="1:113" x14ac:dyDescent="0.2">
      <c r="A406" s="1">
        <v>33977</v>
      </c>
      <c r="B406" s="6">
        <v>9526.3369999999995</v>
      </c>
      <c r="C406" s="5">
        <v>66.149000000000001</v>
      </c>
      <c r="D406" s="5">
        <v>67.014399999999995</v>
      </c>
      <c r="E406" s="5">
        <v>79.820999999999998</v>
      </c>
      <c r="F406" s="5">
        <v>74.220399999999998</v>
      </c>
      <c r="G406" s="5">
        <v>81.188800000000001</v>
      </c>
      <c r="H406" s="5">
        <v>59.152000000000001</v>
      </c>
      <c r="I406" s="5">
        <v>71.717699999999994</v>
      </c>
      <c r="J406" s="5">
        <v>44.5124</v>
      </c>
      <c r="K406" s="5">
        <v>86.758300000000006</v>
      </c>
      <c r="L406" s="5">
        <v>75.236599999999996</v>
      </c>
      <c r="M406" s="5">
        <v>7073.8</v>
      </c>
      <c r="N406" s="5">
        <v>92.235100000000003</v>
      </c>
      <c r="O406" s="5">
        <v>31705.993101259352</v>
      </c>
      <c r="P406" s="5">
        <v>7277.7</v>
      </c>
      <c r="Q406" s="5">
        <v>92182</v>
      </c>
      <c r="R406" s="5">
        <v>22203</v>
      </c>
      <c r="S406" s="5">
        <v>111210</v>
      </c>
      <c r="T406" s="5">
        <v>16741</v>
      </c>
      <c r="U406" s="5">
        <v>9872</v>
      </c>
      <c r="V406" s="5">
        <v>69979</v>
      </c>
      <c r="W406" s="5">
        <v>13054.4</v>
      </c>
      <c r="X406" s="5">
        <v>5095</v>
      </c>
      <c r="Y406" s="5">
        <v>6869</v>
      </c>
      <c r="Z406" s="5">
        <v>4806</v>
      </c>
      <c r="AA406" s="5">
        <v>117830</v>
      </c>
      <c r="AB406" s="5">
        <v>120856</v>
      </c>
      <c r="AC406" s="5">
        <v>5.9</v>
      </c>
      <c r="AD406" s="5">
        <v>6770</v>
      </c>
      <c r="AE406" s="5">
        <v>341</v>
      </c>
      <c r="AF406" s="5">
        <v>41.1</v>
      </c>
      <c r="AG406" s="5">
        <v>4.4000000000000004</v>
      </c>
      <c r="AH406" s="5">
        <v>574.6</v>
      </c>
      <c r="AI406" s="5">
        <v>1300</v>
      </c>
      <c r="AJ406" s="5">
        <v>1230</v>
      </c>
      <c r="AK406" s="5">
        <v>321</v>
      </c>
      <c r="AL406" s="5">
        <v>562</v>
      </c>
      <c r="AM406" s="5">
        <v>293</v>
      </c>
      <c r="AN406" s="5">
        <v>124</v>
      </c>
      <c r="AO406" s="5">
        <v>256</v>
      </c>
      <c r="AP406" s="5">
        <v>6488</v>
      </c>
      <c r="AQ406" s="5">
        <v>404.7</v>
      </c>
      <c r="AR406" s="5">
        <v>4629.3</v>
      </c>
      <c r="AS406" s="5">
        <v>1644.2</v>
      </c>
      <c r="AT406" s="5">
        <v>1210.8210491254504</v>
      </c>
      <c r="AU406" s="5">
        <v>81.027199999999993</v>
      </c>
      <c r="AV406" s="5">
        <v>39.700000000000003</v>
      </c>
      <c r="AW406" s="5">
        <v>46.8</v>
      </c>
      <c r="AX406" s="5">
        <v>5.5</v>
      </c>
      <c r="AY406" s="5">
        <v>286</v>
      </c>
      <c r="AZ406" s="5">
        <v>71.2</v>
      </c>
      <c r="BA406" s="5">
        <v>8.1999999999999993</v>
      </c>
      <c r="BB406" s="5">
        <v>11536</v>
      </c>
      <c r="BC406" s="5">
        <v>12446</v>
      </c>
      <c r="BD406" s="5">
        <v>9775</v>
      </c>
      <c r="BE406" s="5">
        <v>4360</v>
      </c>
      <c r="BF406" s="5">
        <v>34.299999999999997</v>
      </c>
      <c r="BG406" s="5">
        <v>58.78</v>
      </c>
      <c r="BH406" s="5">
        <v>5.1630000000000003</v>
      </c>
      <c r="BI406" s="5">
        <v>8.1129999999999995</v>
      </c>
      <c r="BJ406" s="5">
        <v>0.308</v>
      </c>
      <c r="BK406" s="5">
        <v>33.509756874073453</v>
      </c>
      <c r="BL406" s="5">
        <v>6.407</v>
      </c>
      <c r="BM406" s="5">
        <v>983.11550151975689</v>
      </c>
      <c r="BN406" s="5">
        <v>2272.2660919204509</v>
      </c>
      <c r="BO406" s="5">
        <v>0.92193274134193293</v>
      </c>
      <c r="BP406" s="5">
        <v>6.7605829392295886</v>
      </c>
      <c r="BQ406" s="5">
        <v>66.449813649948993</v>
      </c>
      <c r="BR406" s="5">
        <v>3791.5931594822891</v>
      </c>
      <c r="BS406" s="5">
        <v>1.5190125279301034</v>
      </c>
      <c r="BT406" s="5">
        <v>2158.4976983317247</v>
      </c>
      <c r="BU406" s="5">
        <v>1.3028751476959433</v>
      </c>
      <c r="BV406" s="5">
        <v>1.6316535794495173</v>
      </c>
      <c r="BW406" s="5">
        <v>489</v>
      </c>
      <c r="BX406" s="5">
        <v>27.315026697177728</v>
      </c>
      <c r="BY406" s="5">
        <v>291.74772036474167</v>
      </c>
      <c r="BZ406" s="5">
        <v>1999.9223872820344</v>
      </c>
      <c r="CA406" s="5">
        <v>0.60465045592705169</v>
      </c>
      <c r="CB406" s="5">
        <v>3.0312765957446808</v>
      </c>
      <c r="CC406" s="5">
        <v>4187.6423645893328</v>
      </c>
      <c r="CD406" s="5">
        <v>3.5220618556701035</v>
      </c>
      <c r="CE406" s="5">
        <v>387.22680412371136</v>
      </c>
      <c r="CF406" s="5">
        <v>4067.6871487555868</v>
      </c>
      <c r="CG406" s="5">
        <v>2598.2731503062528</v>
      </c>
      <c r="CH406" s="5">
        <v>0.48966565349544072</v>
      </c>
      <c r="CI406" s="5">
        <v>2355.023127680116</v>
      </c>
      <c r="CJ406" s="5">
        <v>49372.429533178911</v>
      </c>
      <c r="CK406" s="5">
        <v>488.00257741178336</v>
      </c>
      <c r="CL406" s="5">
        <v>52.561900000000001</v>
      </c>
      <c r="CM406" s="5">
        <v>81.265844110850182</v>
      </c>
      <c r="CN406" s="5">
        <v>8156.8849992620426</v>
      </c>
      <c r="CO406" s="5">
        <v>1162</v>
      </c>
      <c r="CP406" s="5">
        <v>2909.9638413440484</v>
      </c>
      <c r="CQ406" s="5">
        <v>2537.3710482529118</v>
      </c>
      <c r="CR406" s="5">
        <v>138</v>
      </c>
      <c r="CS406" s="5">
        <v>645</v>
      </c>
      <c r="CT406" s="5">
        <v>563.07579290347485</v>
      </c>
      <c r="CU406" s="5">
        <v>582.79999999999995</v>
      </c>
      <c r="CV406" s="5">
        <v>4102.954579474479</v>
      </c>
      <c r="CW406" s="5">
        <v>1047.5341062916996</v>
      </c>
      <c r="CX406" s="5">
        <v>124</v>
      </c>
      <c r="CY406" s="5">
        <v>3064</v>
      </c>
      <c r="CZ406" s="5">
        <v>4.0842541436464082</v>
      </c>
      <c r="DA406" s="5">
        <v>140.81735634010622</v>
      </c>
      <c r="DB406" s="5">
        <v>777.47882625819341</v>
      </c>
      <c r="DC406" s="5">
        <v>48.563535911602209</v>
      </c>
      <c r="DD406" s="5">
        <v>898.05939226519331</v>
      </c>
      <c r="DE406" s="5">
        <v>15964</v>
      </c>
      <c r="DF406" s="5">
        <v>666.3</v>
      </c>
      <c r="DG406" s="5">
        <v>2990.0529760075701</v>
      </c>
      <c r="DH406" s="5">
        <v>24640.951781457497</v>
      </c>
      <c r="DI406" s="5">
        <v>4694</v>
      </c>
    </row>
    <row r="407" spans="1:113" x14ac:dyDescent="0.2">
      <c r="A407" s="1">
        <v>33978</v>
      </c>
      <c r="B407" s="6">
        <v>9526.3369999999995</v>
      </c>
      <c r="C407" s="5">
        <v>66.578699999999998</v>
      </c>
      <c r="D407" s="5">
        <v>67.333699999999993</v>
      </c>
      <c r="E407" s="5">
        <v>80.205500000000001</v>
      </c>
      <c r="F407" s="5">
        <v>74.673900000000003</v>
      </c>
      <c r="G407" s="5">
        <v>81.471500000000006</v>
      </c>
      <c r="H407" s="5">
        <v>59.331800000000001</v>
      </c>
      <c r="I407" s="5">
        <v>72.223100000000002</v>
      </c>
      <c r="J407" s="5">
        <v>45.282899999999998</v>
      </c>
      <c r="K407" s="5">
        <v>87.024199999999993</v>
      </c>
      <c r="L407" s="5">
        <v>76.772099999999995</v>
      </c>
      <c r="M407" s="5">
        <v>7054.1</v>
      </c>
      <c r="N407" s="5">
        <v>91.952500000000001</v>
      </c>
      <c r="O407" s="5">
        <v>31968.258937770064</v>
      </c>
      <c r="P407" s="5">
        <v>7257.8</v>
      </c>
      <c r="Q407" s="5">
        <v>92414</v>
      </c>
      <c r="R407" s="5">
        <v>22252</v>
      </c>
      <c r="S407" s="5">
        <v>111455</v>
      </c>
      <c r="T407" s="5">
        <v>16769</v>
      </c>
      <c r="U407" s="5">
        <v>9896</v>
      </c>
      <c r="V407" s="5">
        <v>70162</v>
      </c>
      <c r="W407" s="5">
        <v>13082.3</v>
      </c>
      <c r="X407" s="5">
        <v>5107</v>
      </c>
      <c r="Y407" s="5">
        <v>6873</v>
      </c>
      <c r="Z407" s="5">
        <v>4823</v>
      </c>
      <c r="AA407" s="5">
        <v>117380</v>
      </c>
      <c r="AB407" s="5">
        <v>120554</v>
      </c>
      <c r="AC407" s="5">
        <v>5.8</v>
      </c>
      <c r="AD407" s="5">
        <v>6796</v>
      </c>
      <c r="AE407" s="5">
        <v>339</v>
      </c>
      <c r="AF407" s="5">
        <v>41.3</v>
      </c>
      <c r="AG407" s="5">
        <v>4.5999999999999996</v>
      </c>
      <c r="AH407" s="5">
        <v>577.6</v>
      </c>
      <c r="AI407" s="5">
        <v>1343</v>
      </c>
      <c r="AJ407" s="5">
        <v>1251</v>
      </c>
      <c r="AK407" s="5">
        <v>316</v>
      </c>
      <c r="AL407" s="5">
        <v>567</v>
      </c>
      <c r="AM407" s="5">
        <v>312</v>
      </c>
      <c r="AN407" s="5">
        <v>148</v>
      </c>
      <c r="AO407" s="5">
        <v>263</v>
      </c>
      <c r="AP407" s="5">
        <v>6525.2</v>
      </c>
      <c r="AQ407" s="5">
        <v>409.4</v>
      </c>
      <c r="AR407" s="5">
        <v>4644.3999999999996</v>
      </c>
      <c r="AS407" s="5">
        <v>1659.1</v>
      </c>
      <c r="AT407" s="5">
        <v>1227.6969024307009</v>
      </c>
      <c r="AU407" s="5">
        <v>81.285399999999996</v>
      </c>
      <c r="AV407" s="5">
        <v>37.200000000000003</v>
      </c>
      <c r="AW407" s="5">
        <v>49.3</v>
      </c>
      <c r="AX407" s="5">
        <v>4.9000000000000004</v>
      </c>
      <c r="AY407" s="5">
        <v>287</v>
      </c>
      <c r="AZ407" s="5">
        <v>71.8</v>
      </c>
      <c r="BA407" s="5">
        <v>8.3000000000000007</v>
      </c>
      <c r="BB407" s="5">
        <v>11594</v>
      </c>
      <c r="BC407" s="5">
        <v>12465</v>
      </c>
      <c r="BD407" s="5">
        <v>9807</v>
      </c>
      <c r="BE407" s="5">
        <v>4359</v>
      </c>
      <c r="BF407" s="5">
        <v>34.4</v>
      </c>
      <c r="BG407" s="5">
        <v>58.87</v>
      </c>
      <c r="BH407" s="5">
        <v>5.4</v>
      </c>
      <c r="BI407" s="5">
        <v>8.2759999999999998</v>
      </c>
      <c r="BJ407" s="5">
        <v>0.314</v>
      </c>
      <c r="BK407" s="5">
        <v>33.394867288115016</v>
      </c>
      <c r="BL407" s="5">
        <v>6.5410000000000004</v>
      </c>
      <c r="BM407" s="5">
        <v>966.08200455580879</v>
      </c>
      <c r="BN407" s="5">
        <v>2286.3350229706984</v>
      </c>
      <c r="BO407" s="5">
        <v>0.9383606151561098</v>
      </c>
      <c r="BP407" s="5">
        <v>6.7410341306433148</v>
      </c>
      <c r="BQ407" s="5">
        <v>66.20335042174753</v>
      </c>
      <c r="BR407" s="5">
        <v>3840.1659010078947</v>
      </c>
      <c r="BS407" s="5">
        <v>1.5035875557525555</v>
      </c>
      <c r="BT407" s="5">
        <v>2164.6329980233954</v>
      </c>
      <c r="BU407" s="5">
        <v>1.3055605612047883</v>
      </c>
      <c r="BV407" s="5">
        <v>1.6254845394335866</v>
      </c>
      <c r="BW407" s="5">
        <v>492.8</v>
      </c>
      <c r="BX407" s="5">
        <v>14.57986373959122</v>
      </c>
      <c r="BY407" s="5">
        <v>301.10858010630221</v>
      </c>
      <c r="BZ407" s="5">
        <v>2029.6669500927187</v>
      </c>
      <c r="CA407" s="5">
        <v>0.61567198177676541</v>
      </c>
      <c r="CB407" s="5">
        <v>3.1354897494305245</v>
      </c>
      <c r="CC407" s="5">
        <v>4323.1411398400551</v>
      </c>
      <c r="CD407" s="5">
        <v>3.5897213622291018</v>
      </c>
      <c r="CE407" s="5">
        <v>394.28276573787406</v>
      </c>
      <c r="CF407" s="5">
        <v>4004.3093651589779</v>
      </c>
      <c r="CG407" s="5">
        <v>2610.0428773328786</v>
      </c>
      <c r="CH407" s="5">
        <v>0.49266514806378137</v>
      </c>
      <c r="CI407" s="5">
        <v>2388.8905082520205</v>
      </c>
      <c r="CJ407" s="5">
        <v>51112.352180441361</v>
      </c>
      <c r="CK407" s="5">
        <v>508.78166006508786</v>
      </c>
      <c r="CL407" s="5">
        <v>54.315800000000003</v>
      </c>
      <c r="CM407" s="5">
        <v>81.756467483216312</v>
      </c>
      <c r="CN407" s="5">
        <v>8062.5158136630607</v>
      </c>
      <c r="CO407" s="5">
        <v>1143</v>
      </c>
      <c r="CP407" s="5">
        <v>2855.3344974330703</v>
      </c>
      <c r="CQ407" s="5">
        <v>2548.8059701492539</v>
      </c>
      <c r="CR407" s="5">
        <v>200</v>
      </c>
      <c r="CS407" s="5">
        <v>726</v>
      </c>
      <c r="CT407" s="5">
        <v>556.89292085921238</v>
      </c>
      <c r="CU407" s="5">
        <v>586.29999999999995</v>
      </c>
      <c r="CV407" s="5">
        <v>4224.7567184213776</v>
      </c>
      <c r="CW407" s="5">
        <v>1186.5795466812749</v>
      </c>
      <c r="CX407" s="5">
        <v>124.9</v>
      </c>
      <c r="CY407" s="5">
        <v>3057</v>
      </c>
      <c r="CZ407" s="5">
        <v>4.0868965517241378</v>
      </c>
      <c r="DA407" s="5">
        <v>162.14464669356002</v>
      </c>
      <c r="DB407" s="5">
        <v>815.20492817083664</v>
      </c>
      <c r="DC407" s="5">
        <v>48.641379310344824</v>
      </c>
      <c r="DD407" s="5">
        <v>910.2275862068966</v>
      </c>
      <c r="DE407" s="5">
        <v>15984</v>
      </c>
      <c r="DF407" s="5">
        <v>661.8</v>
      </c>
      <c r="DG407" s="5">
        <v>2985.608402266751</v>
      </c>
      <c r="DH407" s="5">
        <v>24981.002936013774</v>
      </c>
      <c r="DI407" s="5">
        <v>4709.3</v>
      </c>
    </row>
    <row r="408" spans="1:113" x14ac:dyDescent="0.2">
      <c r="A408" s="1">
        <v>33979</v>
      </c>
      <c r="B408" s="6">
        <v>9653.509</v>
      </c>
      <c r="C408" s="5">
        <v>67.1541</v>
      </c>
      <c r="D408" s="5">
        <v>67.851299999999995</v>
      </c>
      <c r="E408" s="5">
        <v>80.752700000000004</v>
      </c>
      <c r="F408" s="5">
        <v>75.236900000000006</v>
      </c>
      <c r="G408" s="5">
        <v>81.782399999999996</v>
      </c>
      <c r="H408" s="5">
        <v>59.799199999999999</v>
      </c>
      <c r="I408" s="5">
        <v>72.863200000000006</v>
      </c>
      <c r="J408" s="5">
        <v>46.288899999999998</v>
      </c>
      <c r="K408" s="5">
        <v>87.479399999999998</v>
      </c>
      <c r="L408" s="5">
        <v>78.722899999999996</v>
      </c>
      <c r="M408" s="5">
        <v>7026.2</v>
      </c>
      <c r="N408" s="5">
        <v>91.764899999999997</v>
      </c>
      <c r="O408" s="5">
        <v>32001.652142149789</v>
      </c>
      <c r="P408" s="5">
        <v>7222.3</v>
      </c>
      <c r="Q408" s="5">
        <v>92699</v>
      </c>
      <c r="R408" s="5">
        <v>22306</v>
      </c>
      <c r="S408" s="5">
        <v>111741</v>
      </c>
      <c r="T408" s="5">
        <v>16778</v>
      </c>
      <c r="U408" s="5">
        <v>9911</v>
      </c>
      <c r="V408" s="5">
        <v>70393</v>
      </c>
      <c r="W408" s="5">
        <v>13118.4</v>
      </c>
      <c r="X408" s="5">
        <v>5116.3999999999996</v>
      </c>
      <c r="Y408" s="5">
        <v>6867</v>
      </c>
      <c r="Z408" s="5">
        <v>4868</v>
      </c>
      <c r="AA408" s="5">
        <v>117739</v>
      </c>
      <c r="AB408" s="5">
        <v>120823</v>
      </c>
      <c r="AC408" s="5">
        <v>5.9</v>
      </c>
      <c r="AD408" s="5">
        <v>6819</v>
      </c>
      <c r="AE408" s="5">
        <v>354</v>
      </c>
      <c r="AF408" s="5">
        <v>41.3</v>
      </c>
      <c r="AG408" s="5">
        <v>4.5999999999999996</v>
      </c>
      <c r="AH408" s="5">
        <v>577.4</v>
      </c>
      <c r="AI408" s="5">
        <v>1392</v>
      </c>
      <c r="AJ408" s="5">
        <v>1287</v>
      </c>
      <c r="AK408" s="5">
        <v>315</v>
      </c>
      <c r="AL408" s="5">
        <v>590</v>
      </c>
      <c r="AM408" s="5">
        <v>361</v>
      </c>
      <c r="AN408" s="5">
        <v>126</v>
      </c>
      <c r="AO408" s="5">
        <v>266</v>
      </c>
      <c r="AP408" s="5">
        <v>6535.3</v>
      </c>
      <c r="AQ408" s="5">
        <v>414.5</v>
      </c>
      <c r="AR408" s="5">
        <v>4648.5</v>
      </c>
      <c r="AS408" s="5">
        <v>1655.4</v>
      </c>
      <c r="AT408" s="5">
        <v>1225.2610029784735</v>
      </c>
      <c r="AU408" s="5">
        <v>81.770600000000002</v>
      </c>
      <c r="AV408" s="5">
        <v>42.3</v>
      </c>
      <c r="AW408" s="5">
        <v>51.7</v>
      </c>
      <c r="AX408" s="5">
        <v>5</v>
      </c>
      <c r="AY408" s="5">
        <v>290</v>
      </c>
      <c r="AZ408" s="5">
        <v>73.099999999999994</v>
      </c>
      <c r="BA408" s="5">
        <v>8</v>
      </c>
      <c r="BB408" s="5">
        <v>11671</v>
      </c>
      <c r="BC408" s="5">
        <v>12499</v>
      </c>
      <c r="BD408" s="5">
        <v>9844</v>
      </c>
      <c r="BE408" s="5">
        <v>4357</v>
      </c>
      <c r="BF408" s="5">
        <v>34.4</v>
      </c>
      <c r="BG408" s="5">
        <v>58.82</v>
      </c>
      <c r="BH408" s="5">
        <v>5.5670000000000002</v>
      </c>
      <c r="BI408" s="5">
        <v>9.0359999999999996</v>
      </c>
      <c r="BJ408" s="5">
        <v>0.308</v>
      </c>
      <c r="BK408" s="5">
        <v>33.268511983764412</v>
      </c>
      <c r="BL408" s="5">
        <v>7.2859999999999996</v>
      </c>
      <c r="BM408" s="5">
        <v>1010.3793626707131</v>
      </c>
      <c r="BN408" s="5">
        <v>2288.5195146297542</v>
      </c>
      <c r="BO408" s="5">
        <v>0.99403425096277775</v>
      </c>
      <c r="BP408" s="5">
        <v>6.7529500744753923</v>
      </c>
      <c r="BQ408" s="5">
        <v>66.296739731073856</v>
      </c>
      <c r="BR408" s="5">
        <v>3893.8478800270823</v>
      </c>
      <c r="BS408" s="5">
        <v>1.4805672862830426</v>
      </c>
      <c r="BT408" s="5">
        <v>2164.8129503289147</v>
      </c>
      <c r="BU408" s="5">
        <v>1.2964597795542325</v>
      </c>
      <c r="BV408" s="5">
        <v>1.6189553251284039</v>
      </c>
      <c r="BW408" s="5">
        <v>496.2</v>
      </c>
      <c r="BX408" s="5">
        <v>19.319727891156461</v>
      </c>
      <c r="BY408" s="5">
        <v>302.07890743550831</v>
      </c>
      <c r="BZ408" s="5">
        <v>2084.3326262051523</v>
      </c>
      <c r="CA408" s="5">
        <v>0.61902883156297406</v>
      </c>
      <c r="CB408" s="5">
        <v>3.1382094081942333</v>
      </c>
      <c r="CC408" s="5">
        <v>4466.0690259289559</v>
      </c>
      <c r="CD408" s="5">
        <v>3.742043343653251</v>
      </c>
      <c r="CE408" s="5">
        <v>407.75025799793599</v>
      </c>
      <c r="CF408" s="5">
        <v>4133.7712782351537</v>
      </c>
      <c r="CG408" s="5">
        <v>2759.3389436295065</v>
      </c>
      <c r="CH408" s="5">
        <v>0.54282245827010611</v>
      </c>
      <c r="CI408" s="5">
        <v>2468.8784787958944</v>
      </c>
      <c r="CJ408" s="5">
        <v>52025.58242574305</v>
      </c>
      <c r="CK408" s="5">
        <v>511.52149132020423</v>
      </c>
      <c r="CL408" s="5">
        <v>54.406700000000001</v>
      </c>
      <c r="CM408" s="5">
        <v>81.012191075803386</v>
      </c>
      <c r="CN408" s="5">
        <v>8351.2503411857779</v>
      </c>
      <c r="CO408" s="5">
        <v>1209</v>
      </c>
      <c r="CP408" s="5">
        <v>2946.6863068197626</v>
      </c>
      <c r="CQ408" s="5">
        <v>2607.8016528925618</v>
      </c>
      <c r="CR408" s="5">
        <v>183</v>
      </c>
      <c r="CS408" s="5">
        <v>704</v>
      </c>
      <c r="CT408" s="5">
        <v>561.40852366717399</v>
      </c>
      <c r="CU408" s="5">
        <v>591.1</v>
      </c>
      <c r="CV408" s="5">
        <v>4288.3906791013596</v>
      </c>
      <c r="CW408" s="5">
        <v>1136.1689003922495</v>
      </c>
      <c r="CX408" s="5">
        <v>125.9</v>
      </c>
      <c r="CY408" s="5">
        <v>3039</v>
      </c>
      <c r="CZ408" s="5">
        <v>4.0741758241758248</v>
      </c>
      <c r="DA408" s="5">
        <v>172.52897072531593</v>
      </c>
      <c r="DB408" s="5">
        <v>841.50976177334405</v>
      </c>
      <c r="DC408" s="5">
        <v>52.218406593406598</v>
      </c>
      <c r="DD408" s="5">
        <v>869.5467032967033</v>
      </c>
      <c r="DE408" s="5">
        <v>16003</v>
      </c>
      <c r="DF408" s="5">
        <v>652.9</v>
      </c>
      <c r="DG408" s="5">
        <v>3082.6736757110484</v>
      </c>
      <c r="DH408" s="5">
        <v>23671.163957074321</v>
      </c>
      <c r="DI408" s="5">
        <v>4722</v>
      </c>
    </row>
    <row r="409" spans="1:113" x14ac:dyDescent="0.2">
      <c r="A409" s="1">
        <v>33980</v>
      </c>
      <c r="B409" s="6">
        <v>9653.509</v>
      </c>
      <c r="C409" s="5">
        <v>67.440799999999996</v>
      </c>
      <c r="D409" s="5">
        <v>68.138400000000004</v>
      </c>
      <c r="E409" s="5">
        <v>80.938500000000005</v>
      </c>
      <c r="F409" s="5">
        <v>75.397499999999994</v>
      </c>
      <c r="G409" s="5">
        <v>82.019900000000007</v>
      </c>
      <c r="H409" s="5">
        <v>60.2134</v>
      </c>
      <c r="I409" s="5">
        <v>72.998800000000003</v>
      </c>
      <c r="J409" s="5">
        <v>46.533900000000003</v>
      </c>
      <c r="K409" s="5">
        <v>87.556399999999996</v>
      </c>
      <c r="L409" s="5">
        <v>79.431899999999999</v>
      </c>
      <c r="M409" s="5">
        <v>7047</v>
      </c>
      <c r="N409" s="5">
        <v>91.569800000000001</v>
      </c>
      <c r="O409" s="5">
        <v>32921.641107340365</v>
      </c>
      <c r="P409" s="5">
        <v>7242.4</v>
      </c>
      <c r="Q409" s="5">
        <v>92923</v>
      </c>
      <c r="R409" s="5">
        <v>22347</v>
      </c>
      <c r="S409" s="5">
        <v>111991</v>
      </c>
      <c r="T409" s="5">
        <v>16800</v>
      </c>
      <c r="U409" s="5">
        <v>9929</v>
      </c>
      <c r="V409" s="5">
        <v>70576</v>
      </c>
      <c r="W409" s="5">
        <v>13125.7</v>
      </c>
      <c r="X409" s="5">
        <v>5126.5</v>
      </c>
      <c r="Y409" s="5">
        <v>6871</v>
      </c>
      <c r="Z409" s="5">
        <v>4887</v>
      </c>
      <c r="AA409" s="5">
        <v>118012</v>
      </c>
      <c r="AB409" s="5">
        <v>121169</v>
      </c>
      <c r="AC409" s="5">
        <v>5.5</v>
      </c>
      <c r="AD409" s="5">
        <v>6847</v>
      </c>
      <c r="AE409" s="5">
        <v>341</v>
      </c>
      <c r="AF409" s="5">
        <v>41.3</v>
      </c>
      <c r="AG409" s="5">
        <v>4.5999999999999996</v>
      </c>
      <c r="AH409" s="5">
        <v>576.9</v>
      </c>
      <c r="AI409" s="5">
        <v>1376</v>
      </c>
      <c r="AJ409" s="5">
        <v>1357</v>
      </c>
      <c r="AK409" s="5">
        <v>329</v>
      </c>
      <c r="AL409" s="5">
        <v>605</v>
      </c>
      <c r="AM409" s="5">
        <v>303</v>
      </c>
      <c r="AN409" s="5">
        <v>139</v>
      </c>
      <c r="AO409" s="5">
        <v>275</v>
      </c>
      <c r="AP409" s="5">
        <v>6553.7</v>
      </c>
      <c r="AQ409" s="5">
        <v>417.7</v>
      </c>
      <c r="AR409" s="5">
        <v>4653.3999999999996</v>
      </c>
      <c r="AS409" s="5">
        <v>1663.5</v>
      </c>
      <c r="AT409" s="5">
        <v>1225.0487890774914</v>
      </c>
      <c r="AU409" s="5">
        <v>81.964500000000001</v>
      </c>
      <c r="AV409" s="5">
        <v>34.5</v>
      </c>
      <c r="AW409" s="5">
        <v>52.3</v>
      </c>
      <c r="AX409" s="5">
        <v>4.8</v>
      </c>
      <c r="AY409" s="5">
        <v>293</v>
      </c>
      <c r="AZ409" s="5">
        <v>73.599999999999994</v>
      </c>
      <c r="BA409" s="5">
        <v>8.3000000000000007</v>
      </c>
      <c r="BB409" s="5">
        <v>11718</v>
      </c>
      <c r="BC409" s="5">
        <v>12540</v>
      </c>
      <c r="BD409" s="5">
        <v>9872</v>
      </c>
      <c r="BE409" s="5">
        <v>4362</v>
      </c>
      <c r="BF409" s="5">
        <v>34.4</v>
      </c>
      <c r="BG409" s="5">
        <v>58</v>
      </c>
      <c r="BH409" s="5">
        <v>5.6020000000000003</v>
      </c>
      <c r="BI409" s="5">
        <v>8.9369999999999994</v>
      </c>
      <c r="BJ409" s="5">
        <v>0.34300000000000003</v>
      </c>
      <c r="BK409" s="5">
        <v>33.723677766230644</v>
      </c>
      <c r="BL409" s="5">
        <v>7.2160000000000002</v>
      </c>
      <c r="BM409" s="5">
        <v>986.31618759455375</v>
      </c>
      <c r="BN409" s="5">
        <v>2307.1832835074711</v>
      </c>
      <c r="BO409" s="5">
        <v>0.76477708135778766</v>
      </c>
      <c r="BP409" s="5">
        <v>6.5854091017724015</v>
      </c>
      <c r="BQ409" s="5">
        <v>66.305942492012775</v>
      </c>
      <c r="BR409" s="5">
        <v>3871.6152887199123</v>
      </c>
      <c r="BS409" s="5">
        <v>1.4893909033515413</v>
      </c>
      <c r="BT409" s="5">
        <v>2155.9826331735671</v>
      </c>
      <c r="BU409" s="5">
        <v>1.3015106282112061</v>
      </c>
      <c r="BV409" s="5">
        <v>1.6200438494342138</v>
      </c>
      <c r="BW409" s="5">
        <v>498.6</v>
      </c>
      <c r="BX409" s="5">
        <v>15.46607009694258</v>
      </c>
      <c r="BY409" s="5">
        <v>303.10136157337371</v>
      </c>
      <c r="BZ409" s="5">
        <v>2086.7630856702235</v>
      </c>
      <c r="CA409" s="5">
        <v>0.62087745839636921</v>
      </c>
      <c r="CB409" s="5">
        <v>3.1617549167927383</v>
      </c>
      <c r="CC409" s="5">
        <v>4434.2657374201344</v>
      </c>
      <c r="CD409" s="5">
        <v>3.7050309278350517</v>
      </c>
      <c r="CE409" s="5">
        <v>404.68041237113403</v>
      </c>
      <c r="CF409" s="5">
        <v>3900.5610659630652</v>
      </c>
      <c r="CG409" s="5">
        <v>2788.5588658002903</v>
      </c>
      <c r="CH409" s="5">
        <v>0.50006051437216348</v>
      </c>
      <c r="CI409" s="5">
        <v>2438.5989831000356</v>
      </c>
      <c r="CJ409" s="5">
        <v>51674.280591107345</v>
      </c>
      <c r="CK409" s="5">
        <v>512.42752802655946</v>
      </c>
      <c r="CL409" s="5">
        <v>52.917000000000002</v>
      </c>
      <c r="CM409" s="5">
        <v>81.245265289178633</v>
      </c>
      <c r="CN409" s="5">
        <v>8833.7684240563958</v>
      </c>
      <c r="CO409" s="5">
        <v>1228</v>
      </c>
      <c r="CP409" s="5">
        <v>3070.0855970521429</v>
      </c>
      <c r="CQ409" s="5">
        <v>2650.3119868637109</v>
      </c>
      <c r="CR409" s="5">
        <v>148</v>
      </c>
      <c r="CS409" s="5">
        <v>769</v>
      </c>
      <c r="CT409" s="5">
        <v>577.50915528593885</v>
      </c>
      <c r="CU409" s="5">
        <v>599.29999999999995</v>
      </c>
      <c r="CV409" s="5">
        <v>4497.3621587112766</v>
      </c>
      <c r="CW409" s="5">
        <v>1281.6790729176835</v>
      </c>
      <c r="CX409" s="5">
        <v>128.4</v>
      </c>
      <c r="CY409" s="5">
        <v>3036</v>
      </c>
      <c r="CZ409" s="5">
        <v>4.0726027397260278</v>
      </c>
      <c r="DA409" s="5">
        <v>159.45230161221951</v>
      </c>
      <c r="DB409" s="5">
        <v>839.71695789108003</v>
      </c>
      <c r="DC409" s="5">
        <v>49.835616438356162</v>
      </c>
      <c r="DD409" s="5">
        <v>907.02054794520552</v>
      </c>
      <c r="DE409" s="5">
        <v>16032</v>
      </c>
      <c r="DF409" s="5">
        <v>650.4</v>
      </c>
      <c r="DG409" s="5">
        <v>2994.619247864925</v>
      </c>
      <c r="DH409" s="5">
        <v>24902.844972923867</v>
      </c>
      <c r="DI409" s="5">
        <v>4735.1000000000004</v>
      </c>
    </row>
    <row r="410" spans="1:113" x14ac:dyDescent="0.2">
      <c r="A410" s="1">
        <v>33981</v>
      </c>
      <c r="B410" s="6">
        <v>9653.509</v>
      </c>
      <c r="C410" s="5">
        <v>67.822599999999994</v>
      </c>
      <c r="D410" s="5">
        <v>68.502899999999997</v>
      </c>
      <c r="E410" s="5">
        <v>81.224599999999995</v>
      </c>
      <c r="F410" s="5">
        <v>75.707800000000006</v>
      </c>
      <c r="G410" s="5">
        <v>82.684799999999996</v>
      </c>
      <c r="H410" s="5">
        <v>60.630600000000001</v>
      </c>
      <c r="I410" s="5">
        <v>73.195700000000002</v>
      </c>
      <c r="J410" s="5">
        <v>46.794699999999999</v>
      </c>
      <c r="K410" s="5">
        <v>87.764600000000002</v>
      </c>
      <c r="L410" s="5">
        <v>79.781999999999996</v>
      </c>
      <c r="M410" s="5">
        <v>7321.6</v>
      </c>
      <c r="N410" s="5">
        <v>91.717399999999998</v>
      </c>
      <c r="O410" s="5">
        <v>33526.233888323215</v>
      </c>
      <c r="P410" s="5">
        <v>7489.1</v>
      </c>
      <c r="Q410" s="5">
        <v>93205</v>
      </c>
      <c r="R410" s="5">
        <v>22413</v>
      </c>
      <c r="S410" s="5">
        <v>112314</v>
      </c>
      <c r="T410" s="5">
        <v>16815</v>
      </c>
      <c r="U410" s="5">
        <v>9950</v>
      </c>
      <c r="V410" s="5">
        <v>70792</v>
      </c>
      <c r="W410" s="5">
        <v>13167.2</v>
      </c>
      <c r="X410" s="5">
        <v>5140.7</v>
      </c>
      <c r="Y410" s="5">
        <v>6865</v>
      </c>
      <c r="Z410" s="5">
        <v>4925</v>
      </c>
      <c r="AA410" s="5">
        <v>118348</v>
      </c>
      <c r="AB410" s="5">
        <v>121464</v>
      </c>
      <c r="AC410" s="5">
        <v>5.5</v>
      </c>
      <c r="AD410" s="5">
        <v>6870</v>
      </c>
      <c r="AE410" s="5">
        <v>324</v>
      </c>
      <c r="AF410" s="5">
        <v>41.4</v>
      </c>
      <c r="AG410" s="5">
        <v>4.7</v>
      </c>
      <c r="AH410" s="5">
        <v>590</v>
      </c>
      <c r="AI410" s="5">
        <v>1533</v>
      </c>
      <c r="AJ410" s="5">
        <v>1461</v>
      </c>
      <c r="AK410" s="5">
        <v>365</v>
      </c>
      <c r="AL410" s="5">
        <v>699</v>
      </c>
      <c r="AM410" s="5">
        <v>337</v>
      </c>
      <c r="AN410" s="5">
        <v>132</v>
      </c>
      <c r="AO410" s="5">
        <v>281</v>
      </c>
      <c r="AP410" s="5">
        <v>6576.8</v>
      </c>
      <c r="AQ410" s="5">
        <v>421.7</v>
      </c>
      <c r="AR410" s="5">
        <v>4666.8999999999996</v>
      </c>
      <c r="AS410" s="5">
        <v>1666.7</v>
      </c>
      <c r="AT410" s="5">
        <v>1232.598618028147</v>
      </c>
      <c r="AU410" s="5">
        <v>82.238</v>
      </c>
      <c r="AV410" s="5">
        <v>47.1</v>
      </c>
      <c r="AW410" s="5">
        <v>56.6</v>
      </c>
      <c r="AX410" s="5">
        <v>4.5</v>
      </c>
      <c r="AY410" s="5">
        <v>293</v>
      </c>
      <c r="AZ410" s="5">
        <v>74.2</v>
      </c>
      <c r="BA410" s="5">
        <v>8.3000000000000007</v>
      </c>
      <c r="BB410" s="5">
        <v>11753</v>
      </c>
      <c r="BC410" s="5">
        <v>12585</v>
      </c>
      <c r="BD410" s="5">
        <v>9925</v>
      </c>
      <c r="BE410" s="5">
        <v>4363</v>
      </c>
      <c r="BF410" s="5">
        <v>34.4</v>
      </c>
      <c r="BG410" s="5">
        <v>56.43</v>
      </c>
      <c r="BH410" s="5">
        <v>5.9459999999999997</v>
      </c>
      <c r="BI410" s="5">
        <v>8.7330000000000005</v>
      </c>
      <c r="BJ410" s="5">
        <v>0.32500000000000001</v>
      </c>
      <c r="BK410" s="5">
        <v>34.760364635513675</v>
      </c>
      <c r="BL410" s="5">
        <v>7.0069999999999997</v>
      </c>
      <c r="BM410" s="5">
        <v>1008.7990936555891</v>
      </c>
      <c r="BN410" s="5">
        <v>2329.0149027654606</v>
      </c>
      <c r="BO410" s="5">
        <v>0.81729400266274699</v>
      </c>
      <c r="BP410" s="5">
        <v>6.5237300005387064</v>
      </c>
      <c r="BQ410" s="5">
        <v>66.366180781842147</v>
      </c>
      <c r="BR410" s="5">
        <v>3897.7148610111331</v>
      </c>
      <c r="BS410" s="5">
        <v>1.4831131607617725</v>
      </c>
      <c r="BT410" s="5">
        <v>2109.9455016881898</v>
      </c>
      <c r="BU410" s="5">
        <v>1.3394581799397105</v>
      </c>
      <c r="BV410" s="5">
        <v>1.6220077374067723</v>
      </c>
      <c r="BW410" s="5">
        <v>502.2</v>
      </c>
      <c r="BX410" s="5">
        <v>18.531835205992511</v>
      </c>
      <c r="BY410" s="5">
        <v>313.61782477341387</v>
      </c>
      <c r="BZ410" s="5">
        <v>2235.5808387059442</v>
      </c>
      <c r="CA410" s="5">
        <v>0.6182175226586103</v>
      </c>
      <c r="CB410" s="5">
        <v>3.2693655589123862</v>
      </c>
      <c r="CC410" s="5">
        <v>4676.1900045226803</v>
      </c>
      <c r="CD410" s="5">
        <v>3.7509558067831446</v>
      </c>
      <c r="CE410" s="5">
        <v>409.46557040082223</v>
      </c>
      <c r="CF410" s="5">
        <v>4051.3650518181425</v>
      </c>
      <c r="CG410" s="5">
        <v>2861.8179884585688</v>
      </c>
      <c r="CH410" s="5">
        <v>0.53220543806646525</v>
      </c>
      <c r="CI410" s="5">
        <v>2457.5646219575406</v>
      </c>
      <c r="CJ410" s="5">
        <v>51769.324387160661</v>
      </c>
      <c r="CK410" s="5">
        <v>507.989954421204</v>
      </c>
      <c r="CL410" s="5">
        <v>53.558100000000003</v>
      </c>
      <c r="CM410" s="5">
        <v>82.296583437172814</v>
      </c>
      <c r="CN410" s="5">
        <v>8883.0144033656288</v>
      </c>
      <c r="CO410" s="5">
        <v>1316</v>
      </c>
      <c r="CP410" s="5">
        <v>3117.9877142927635</v>
      </c>
      <c r="CQ410" s="5">
        <v>2729.8690671031095</v>
      </c>
      <c r="CR410" s="5">
        <v>217</v>
      </c>
      <c r="CS410" s="5">
        <v>812</v>
      </c>
      <c r="CT410" s="5">
        <v>589.63591509431899</v>
      </c>
      <c r="CU410" s="5">
        <v>607.1</v>
      </c>
      <c r="CV410" s="5">
        <v>4667.4817592473901</v>
      </c>
      <c r="CW410" s="5">
        <v>1276.0709538888016</v>
      </c>
      <c r="CX410" s="5">
        <v>130.30000000000001</v>
      </c>
      <c r="CY410" s="5">
        <v>3037</v>
      </c>
      <c r="CZ410" s="5">
        <v>4.0786056049213943</v>
      </c>
      <c r="DA410" s="5">
        <v>162.67995384698182</v>
      </c>
      <c r="DB410" s="5">
        <v>854.79378535553235</v>
      </c>
      <c r="DC410" s="5">
        <v>46.117566643882427</v>
      </c>
      <c r="DD410" s="5">
        <v>942.56322624743666</v>
      </c>
      <c r="DE410" s="5">
        <v>16072</v>
      </c>
      <c r="DF410" s="5">
        <v>650.20000000000005</v>
      </c>
      <c r="DG410" s="5">
        <v>2948.7877655730167</v>
      </c>
      <c r="DH410" s="5">
        <v>26017.517014967107</v>
      </c>
      <c r="DI410" s="5">
        <v>4742.8</v>
      </c>
    </row>
    <row r="411" spans="1:113" x14ac:dyDescent="0.2">
      <c r="A411" s="1">
        <v>34335</v>
      </c>
      <c r="B411" s="6">
        <v>9748.1560000000009</v>
      </c>
      <c r="C411" s="5">
        <v>67.932900000000004</v>
      </c>
      <c r="D411" s="5">
        <v>68.760199999999998</v>
      </c>
      <c r="E411" s="5">
        <v>81.1721</v>
      </c>
      <c r="F411" s="5">
        <v>76.105800000000002</v>
      </c>
      <c r="G411" s="5">
        <v>83.004199999999997</v>
      </c>
      <c r="H411" s="5">
        <v>60.741700000000002</v>
      </c>
      <c r="I411" s="5">
        <v>73.616900000000001</v>
      </c>
      <c r="J411" s="5">
        <v>47.087899999999998</v>
      </c>
      <c r="K411" s="5">
        <v>88.388499999999993</v>
      </c>
      <c r="L411" s="5">
        <v>81.000100000000003</v>
      </c>
      <c r="M411" s="5">
        <v>7145.1</v>
      </c>
      <c r="N411" s="5">
        <v>92.090400000000002</v>
      </c>
      <c r="O411" s="5">
        <v>31038.080205771963</v>
      </c>
      <c r="P411" s="5">
        <v>7348.8</v>
      </c>
      <c r="Q411" s="5">
        <v>93443</v>
      </c>
      <c r="R411" s="5">
        <v>22465</v>
      </c>
      <c r="S411" s="5">
        <v>112590</v>
      </c>
      <c r="T411" s="5">
        <v>16855</v>
      </c>
      <c r="U411" s="5">
        <v>9987</v>
      </c>
      <c r="V411" s="5">
        <v>70978</v>
      </c>
      <c r="W411" s="5">
        <v>13183.8</v>
      </c>
      <c r="X411" s="5">
        <v>5153.5</v>
      </c>
      <c r="Y411" s="5">
        <v>6868</v>
      </c>
      <c r="Z411" s="5">
        <v>4940</v>
      </c>
      <c r="AA411" s="5">
        <v>118664</v>
      </c>
      <c r="AB411" s="5">
        <v>121966</v>
      </c>
      <c r="AC411" s="5">
        <v>5.5</v>
      </c>
      <c r="AD411" s="5">
        <v>6890</v>
      </c>
      <c r="AE411" s="5">
        <v>363.75</v>
      </c>
      <c r="AF411" s="5">
        <v>41.4</v>
      </c>
      <c r="AG411" s="5">
        <v>4.7</v>
      </c>
      <c r="AH411" s="5">
        <v>587.1</v>
      </c>
      <c r="AI411" s="5">
        <v>1272</v>
      </c>
      <c r="AJ411" s="5">
        <v>1390</v>
      </c>
      <c r="AK411" s="5">
        <v>359</v>
      </c>
      <c r="AL411" s="5">
        <v>563</v>
      </c>
      <c r="AM411" s="5">
        <v>250</v>
      </c>
      <c r="AN411" s="5">
        <v>100</v>
      </c>
      <c r="AO411" s="5">
        <v>296</v>
      </c>
      <c r="AP411" s="5">
        <v>6594.7</v>
      </c>
      <c r="AQ411" s="5">
        <v>422.2</v>
      </c>
      <c r="AR411" s="5">
        <v>4678.8</v>
      </c>
      <c r="AS411" s="5">
        <v>1673.4</v>
      </c>
      <c r="AT411" s="5">
        <v>1226.5990860765517</v>
      </c>
      <c r="AU411" s="5">
        <v>82.369799999999998</v>
      </c>
      <c r="AV411" s="5">
        <v>45.5</v>
      </c>
      <c r="AW411" s="5">
        <v>54.2</v>
      </c>
      <c r="AX411" s="5">
        <v>5.9</v>
      </c>
      <c r="AY411" s="5">
        <v>294</v>
      </c>
      <c r="AZ411" s="5">
        <v>74.599999999999994</v>
      </c>
      <c r="BA411" s="5">
        <v>8.6</v>
      </c>
      <c r="BB411" s="5">
        <v>11784</v>
      </c>
      <c r="BC411" s="5">
        <v>12625</v>
      </c>
      <c r="BD411" s="5">
        <v>9959</v>
      </c>
      <c r="BE411" s="5">
        <v>4365</v>
      </c>
      <c r="BF411" s="5">
        <v>34.4</v>
      </c>
      <c r="BG411" s="5">
        <v>55.19</v>
      </c>
      <c r="BH411" s="5">
        <v>6.05</v>
      </c>
      <c r="BI411" s="5">
        <v>8.9849999999999994</v>
      </c>
      <c r="BJ411" s="5">
        <v>0.34399999999999997</v>
      </c>
      <c r="BK411" s="5">
        <v>36.378572591613533</v>
      </c>
      <c r="BL411" s="5">
        <v>7.2640000000000002</v>
      </c>
      <c r="BM411" s="5">
        <v>1042.1218961625282</v>
      </c>
      <c r="BN411" s="5">
        <v>2314.2640751477229</v>
      </c>
      <c r="BO411" s="5">
        <v>0.84458942080921318</v>
      </c>
      <c r="BP411" s="5">
        <v>6.6081656406015501</v>
      </c>
      <c r="BQ411" s="5">
        <v>66.646593826070543</v>
      </c>
      <c r="BR411" s="5">
        <v>3946.8665929078975</v>
      </c>
      <c r="BS411" s="5">
        <v>1.4655549312253209</v>
      </c>
      <c r="BT411" s="5">
        <v>2167.3529707328144</v>
      </c>
      <c r="BU411" s="5">
        <v>1.304880146257875</v>
      </c>
      <c r="BV411" s="5">
        <v>1.6234922872383026</v>
      </c>
      <c r="BW411" s="5">
        <v>504.8</v>
      </c>
      <c r="BX411" s="5">
        <v>16.701649175412292</v>
      </c>
      <c r="BY411" s="5">
        <v>302.88939051918737</v>
      </c>
      <c r="BZ411" s="5">
        <v>2224.0996350488181</v>
      </c>
      <c r="CA411" s="5">
        <v>0.61974717832957116</v>
      </c>
      <c r="CB411" s="5">
        <v>3.158555304740406</v>
      </c>
      <c r="CC411" s="5">
        <v>4586.4987781041909</v>
      </c>
      <c r="CD411" s="5">
        <v>3.7102408163265301</v>
      </c>
      <c r="CE411" s="5">
        <v>405.31632653061223</v>
      </c>
      <c r="CF411" s="5">
        <v>3967.2237130868962</v>
      </c>
      <c r="CG411" s="5">
        <v>3024.3232033886347</v>
      </c>
      <c r="CH411" s="5">
        <v>0.56586004514672672</v>
      </c>
      <c r="CI411" s="5">
        <v>2414.7424534692591</v>
      </c>
      <c r="CJ411" s="5">
        <v>51864.251331438631</v>
      </c>
      <c r="CK411" s="5">
        <v>502.90760872038629</v>
      </c>
      <c r="CL411" s="5">
        <v>52.411999999999999</v>
      </c>
      <c r="CM411" s="5">
        <v>80.52559346174715</v>
      </c>
      <c r="CN411" s="5">
        <v>9571.9565032777027</v>
      </c>
      <c r="CO411" s="5">
        <v>1140</v>
      </c>
      <c r="CP411" s="5">
        <v>2899.7670114977718</v>
      </c>
      <c r="CQ411" s="5">
        <v>2724.8123980424143</v>
      </c>
      <c r="CR411" s="5">
        <v>132</v>
      </c>
      <c r="CS411" s="5">
        <v>619</v>
      </c>
      <c r="CT411" s="5">
        <v>575.31555594885242</v>
      </c>
      <c r="CU411" s="5">
        <v>614.1</v>
      </c>
      <c r="CV411" s="5">
        <v>4518.9237566019019</v>
      </c>
      <c r="CW411" s="5">
        <v>1030.4682143787625</v>
      </c>
      <c r="CX411" s="5">
        <v>132.5</v>
      </c>
      <c r="CY411" s="5">
        <v>3053</v>
      </c>
      <c r="CZ411" s="5">
        <v>4.096377306903622</v>
      </c>
      <c r="DA411" s="5">
        <v>152.98986077183167</v>
      </c>
      <c r="DB411" s="5">
        <v>786.58826535588571</v>
      </c>
      <c r="DC411" s="5">
        <v>46.930963773069031</v>
      </c>
      <c r="DD411" s="5">
        <v>864.43609022556382</v>
      </c>
      <c r="DE411" s="5">
        <v>16094</v>
      </c>
      <c r="DF411" s="5">
        <v>683.9</v>
      </c>
      <c r="DG411" s="5">
        <v>2857.0486349901066</v>
      </c>
      <c r="DH411" s="5">
        <v>23623.154349348024</v>
      </c>
      <c r="DI411" s="5">
        <v>4748.7</v>
      </c>
    </row>
    <row r="412" spans="1:113" x14ac:dyDescent="0.2">
      <c r="A412" s="1">
        <v>34336</v>
      </c>
      <c r="B412" s="6">
        <v>9748.1560000000009</v>
      </c>
      <c r="C412" s="5">
        <v>68.014300000000006</v>
      </c>
      <c r="D412" s="5">
        <v>68.780799999999999</v>
      </c>
      <c r="E412" s="5">
        <v>81.070099999999996</v>
      </c>
      <c r="F412" s="5">
        <v>75.937600000000003</v>
      </c>
      <c r="G412" s="5">
        <v>82.911799999999999</v>
      </c>
      <c r="H412" s="5">
        <v>60.9557</v>
      </c>
      <c r="I412" s="5">
        <v>73.425299999999993</v>
      </c>
      <c r="J412" s="5">
        <v>46.643900000000002</v>
      </c>
      <c r="K412" s="5">
        <v>88.525400000000005</v>
      </c>
      <c r="L412" s="5">
        <v>80.891300000000001</v>
      </c>
      <c r="M412" s="5">
        <v>7153.9</v>
      </c>
      <c r="N412" s="5">
        <v>92.331599999999995</v>
      </c>
      <c r="O412" s="5">
        <v>31749.583763835977</v>
      </c>
      <c r="P412" s="5">
        <v>7362.9</v>
      </c>
      <c r="Q412" s="5">
        <v>93638</v>
      </c>
      <c r="R412" s="5">
        <v>22451</v>
      </c>
      <c r="S412" s="5">
        <v>112788</v>
      </c>
      <c r="T412" s="5">
        <v>16862</v>
      </c>
      <c r="U412" s="5">
        <v>9998</v>
      </c>
      <c r="V412" s="5">
        <v>71187</v>
      </c>
      <c r="W412" s="5">
        <v>13257.8</v>
      </c>
      <c r="X412" s="5">
        <v>5165.1000000000004</v>
      </c>
      <c r="Y412" s="5">
        <v>6864</v>
      </c>
      <c r="Z412" s="5">
        <v>4923</v>
      </c>
      <c r="AA412" s="5">
        <v>118747</v>
      </c>
      <c r="AB412" s="5">
        <v>122086</v>
      </c>
      <c r="AC412" s="5">
        <v>5.5</v>
      </c>
      <c r="AD412" s="5">
        <v>6909</v>
      </c>
      <c r="AE412" s="5">
        <v>348.5</v>
      </c>
      <c r="AF412" s="5">
        <v>40.9</v>
      </c>
      <c r="AG412" s="5">
        <v>4.5999999999999996</v>
      </c>
      <c r="AH412" s="5">
        <v>583.4</v>
      </c>
      <c r="AI412" s="5">
        <v>1337</v>
      </c>
      <c r="AJ412" s="5">
        <v>1269</v>
      </c>
      <c r="AK412" s="5">
        <v>326</v>
      </c>
      <c r="AL412" s="5">
        <v>606</v>
      </c>
      <c r="AM412" s="5">
        <v>275</v>
      </c>
      <c r="AN412" s="5">
        <v>130</v>
      </c>
      <c r="AO412" s="5">
        <v>293</v>
      </c>
      <c r="AP412" s="5">
        <v>6647.6</v>
      </c>
      <c r="AQ412" s="5">
        <v>431.3</v>
      </c>
      <c r="AR412" s="5">
        <v>4704.8999999999996</v>
      </c>
      <c r="AS412" s="5">
        <v>1685.6</v>
      </c>
      <c r="AT412" s="5">
        <v>1246.3966455675884</v>
      </c>
      <c r="AU412" s="5">
        <v>82.204599999999999</v>
      </c>
      <c r="AV412" s="5">
        <v>36.1</v>
      </c>
      <c r="AW412" s="5">
        <v>54.9</v>
      </c>
      <c r="AX412" s="5">
        <v>5</v>
      </c>
      <c r="AY412" s="5">
        <v>295</v>
      </c>
      <c r="AZ412" s="5">
        <v>75.2</v>
      </c>
      <c r="BA412" s="5">
        <v>9.1999999999999993</v>
      </c>
      <c r="BB412" s="5">
        <v>11845</v>
      </c>
      <c r="BC412" s="5">
        <v>12644</v>
      </c>
      <c r="BD412" s="5">
        <v>9964</v>
      </c>
      <c r="BE412" s="5">
        <v>4361</v>
      </c>
      <c r="BF412" s="5">
        <v>34.200000000000003</v>
      </c>
      <c r="BG412" s="5">
        <v>53.99</v>
      </c>
      <c r="BH412" s="5">
        <v>6.0229999999999997</v>
      </c>
      <c r="BI412" s="5">
        <v>9.1709999999999994</v>
      </c>
      <c r="BJ412" s="5">
        <v>0.32600000000000001</v>
      </c>
      <c r="BK412" s="5">
        <v>37.197847436253895</v>
      </c>
      <c r="BL412" s="5">
        <v>7.42</v>
      </c>
      <c r="BM412" s="5">
        <v>1030.3606311044327</v>
      </c>
      <c r="BN412" s="5">
        <v>2351.5935464350532</v>
      </c>
      <c r="BO412" s="5">
        <v>0.8280464379462612</v>
      </c>
      <c r="BP412" s="5">
        <v>6.5685051542446944</v>
      </c>
      <c r="BQ412" s="5">
        <v>66.637258401754295</v>
      </c>
      <c r="BR412" s="5">
        <v>3955.0472413543193</v>
      </c>
      <c r="BS412" s="5">
        <v>1.461788536944002</v>
      </c>
      <c r="BT412" s="5">
        <v>2173.6339523253077</v>
      </c>
      <c r="BU412" s="5">
        <v>1.3098177020564019</v>
      </c>
      <c r="BV412" s="5">
        <v>1.6253850306436759</v>
      </c>
      <c r="BW412" s="5">
        <v>506.9</v>
      </c>
      <c r="BX412" s="5">
        <v>17.816005983545253</v>
      </c>
      <c r="BY412" s="5">
        <v>310.09015777610819</v>
      </c>
      <c r="BZ412" s="5">
        <v>2270.071817142471</v>
      </c>
      <c r="CA412" s="5">
        <v>0.61432607062359124</v>
      </c>
      <c r="CB412" s="5">
        <v>3.2204357625845228</v>
      </c>
      <c r="CC412" s="5">
        <v>4897.3227663528123</v>
      </c>
      <c r="CD412" s="5">
        <v>3.4851551020408165</v>
      </c>
      <c r="CE412" s="5">
        <v>386.22448979591837</v>
      </c>
      <c r="CF412" s="5">
        <v>4074.4043190718821</v>
      </c>
      <c r="CG412" s="5">
        <v>3024.9985752908601</v>
      </c>
      <c r="CH412" s="5">
        <v>0.55941998497370382</v>
      </c>
      <c r="CI412" s="5">
        <v>2522.6500284043914</v>
      </c>
      <c r="CJ412" s="5">
        <v>52852.210195565101</v>
      </c>
      <c r="CK412" s="5">
        <v>516.45923279700082</v>
      </c>
      <c r="CL412" s="5">
        <v>52.045299999999997</v>
      </c>
      <c r="CM412" s="5">
        <v>83.062685744776175</v>
      </c>
      <c r="CN412" s="5">
        <v>9407.6505286652882</v>
      </c>
      <c r="CO412" s="5">
        <v>1133</v>
      </c>
      <c r="CP412" s="5">
        <v>2749.7648400576022</v>
      </c>
      <c r="CQ412" s="5">
        <v>2708.5691056910568</v>
      </c>
      <c r="CR412" s="5">
        <v>204</v>
      </c>
      <c r="CS412" s="5">
        <v>686</v>
      </c>
      <c r="CT412" s="5">
        <v>570.12267665039792</v>
      </c>
      <c r="CU412" s="5">
        <v>609.4</v>
      </c>
      <c r="CV412" s="5">
        <v>4228.1091948428048</v>
      </c>
      <c r="CW412" s="5">
        <v>1079.876220942954</v>
      </c>
      <c r="CX412" s="5">
        <v>132.30000000000001</v>
      </c>
      <c r="CY412" s="5">
        <v>3046</v>
      </c>
      <c r="CZ412" s="5">
        <v>4.0954328561690527</v>
      </c>
      <c r="DA412" s="5">
        <v>156.11401452041036</v>
      </c>
      <c r="DB412" s="5">
        <v>810.02165555729744</v>
      </c>
      <c r="DC412" s="5">
        <v>44.798909338786643</v>
      </c>
      <c r="DD412" s="5">
        <v>849.16837082481265</v>
      </c>
      <c r="DE412" s="5">
        <v>16104</v>
      </c>
      <c r="DF412" s="5">
        <v>682.3</v>
      </c>
      <c r="DG412" s="5">
        <v>3195.9024479635223</v>
      </c>
      <c r="DH412" s="5">
        <v>22816.717980011639</v>
      </c>
      <c r="DI412" s="5">
        <v>4753.3</v>
      </c>
    </row>
    <row r="413" spans="1:113" x14ac:dyDescent="0.2">
      <c r="A413" s="1">
        <v>34337</v>
      </c>
      <c r="B413" s="6">
        <v>9748.1560000000009</v>
      </c>
      <c r="C413" s="5">
        <v>68.910200000000003</v>
      </c>
      <c r="D413" s="5">
        <v>69.476200000000006</v>
      </c>
      <c r="E413" s="5">
        <v>81.9208</v>
      </c>
      <c r="F413" s="5">
        <v>76.673900000000003</v>
      </c>
      <c r="G413" s="5">
        <v>83.770499999999998</v>
      </c>
      <c r="H413" s="5">
        <v>61.604199999999999</v>
      </c>
      <c r="I413" s="5">
        <v>74.119600000000005</v>
      </c>
      <c r="J413" s="5">
        <v>47.154499999999999</v>
      </c>
      <c r="K413" s="5">
        <v>89.275300000000001</v>
      </c>
      <c r="L413" s="5">
        <v>81.652900000000002</v>
      </c>
      <c r="M413" s="5">
        <v>7176.6</v>
      </c>
      <c r="N413" s="5">
        <v>93.080200000000005</v>
      </c>
      <c r="O413" s="5">
        <v>33334.579033239526</v>
      </c>
      <c r="P413" s="5">
        <v>7387.3</v>
      </c>
      <c r="Q413" s="5">
        <v>94059</v>
      </c>
      <c r="R413" s="5">
        <v>22550</v>
      </c>
      <c r="S413" s="5">
        <v>113249</v>
      </c>
      <c r="T413" s="5">
        <v>16897</v>
      </c>
      <c r="U413" s="5">
        <v>10026</v>
      </c>
      <c r="V413" s="5">
        <v>71509</v>
      </c>
      <c r="W413" s="5">
        <v>13323.9</v>
      </c>
      <c r="X413" s="5">
        <v>5182.8999999999996</v>
      </c>
      <c r="Y413" s="5">
        <v>6871</v>
      </c>
      <c r="Z413" s="5">
        <v>4990</v>
      </c>
      <c r="AA413" s="5">
        <v>118576</v>
      </c>
      <c r="AB413" s="5">
        <v>121930</v>
      </c>
      <c r="AC413" s="5">
        <v>5.2</v>
      </c>
      <c r="AD413" s="5">
        <v>6930</v>
      </c>
      <c r="AE413" s="5">
        <v>335.75</v>
      </c>
      <c r="AF413" s="5">
        <v>41.7</v>
      </c>
      <c r="AG413" s="5">
        <v>5</v>
      </c>
      <c r="AH413" s="5">
        <v>580.20000000000005</v>
      </c>
      <c r="AI413" s="5">
        <v>1564</v>
      </c>
      <c r="AJ413" s="5">
        <v>1342</v>
      </c>
      <c r="AK413" s="5">
        <v>402</v>
      </c>
      <c r="AL413" s="5">
        <v>672</v>
      </c>
      <c r="AM413" s="5">
        <v>362</v>
      </c>
      <c r="AN413" s="5">
        <v>128</v>
      </c>
      <c r="AO413" s="5">
        <v>298</v>
      </c>
      <c r="AP413" s="5">
        <v>6648.4</v>
      </c>
      <c r="AQ413" s="5">
        <v>430.2</v>
      </c>
      <c r="AR413" s="5">
        <v>4700.1000000000004</v>
      </c>
      <c r="AS413" s="5">
        <v>1693.3</v>
      </c>
      <c r="AT413" s="5">
        <v>1266.9074914066807</v>
      </c>
      <c r="AU413" s="5">
        <v>82.829400000000007</v>
      </c>
      <c r="AV413" s="5">
        <v>45.5</v>
      </c>
      <c r="AW413" s="5">
        <v>54.5</v>
      </c>
      <c r="AX413" s="5">
        <v>4.8</v>
      </c>
      <c r="AY413" s="5">
        <v>298</v>
      </c>
      <c r="AZ413" s="5">
        <v>76.400000000000006</v>
      </c>
      <c r="BA413" s="5">
        <v>9.3000000000000007</v>
      </c>
      <c r="BB413" s="5">
        <v>11923</v>
      </c>
      <c r="BC413" s="5">
        <v>12694</v>
      </c>
      <c r="BD413" s="5">
        <v>10007</v>
      </c>
      <c r="BE413" s="5">
        <v>4377</v>
      </c>
      <c r="BF413" s="5">
        <v>34.5</v>
      </c>
      <c r="BG413" s="5">
        <v>55.11</v>
      </c>
      <c r="BH413" s="5">
        <v>5.8540000000000001</v>
      </c>
      <c r="BI413" s="5">
        <v>9.1199999999999992</v>
      </c>
      <c r="BJ413" s="5">
        <v>0.32700000000000001</v>
      </c>
      <c r="BK413" s="5">
        <v>37.218189169434751</v>
      </c>
      <c r="BL413" s="5">
        <v>7.3120000000000003</v>
      </c>
      <c r="BM413" s="5">
        <v>1024.3660915228807</v>
      </c>
      <c r="BN413" s="5">
        <v>2391.369229394476</v>
      </c>
      <c r="BO413" s="5">
        <v>0.76457055214723924</v>
      </c>
      <c r="BP413" s="5">
        <v>6.4953987730061353</v>
      </c>
      <c r="BQ413" s="5">
        <v>66.458389607212567</v>
      </c>
      <c r="BR413" s="5">
        <v>3960.4307755893501</v>
      </c>
      <c r="BS413" s="5">
        <v>1.461391878164835</v>
      </c>
      <c r="BT413" s="5">
        <v>2216.0804659438859</v>
      </c>
      <c r="BU413" s="5">
        <v>1.281551704807345</v>
      </c>
      <c r="BV413" s="5">
        <v>1.5995977894006594</v>
      </c>
      <c r="BW413" s="5">
        <v>512.4</v>
      </c>
      <c r="BX413" s="5">
        <v>19.240506329113924</v>
      </c>
      <c r="BY413" s="5">
        <v>304.58364591147784</v>
      </c>
      <c r="BZ413" s="5">
        <v>2382.1703700445232</v>
      </c>
      <c r="CA413" s="5">
        <v>0.66579744936234064</v>
      </c>
      <c r="CB413" s="5">
        <v>3.1597899474868711</v>
      </c>
      <c r="CC413" s="5">
        <v>4919.038740846443</v>
      </c>
      <c r="CD413" s="5">
        <v>3.8128839103869647</v>
      </c>
      <c r="CE413" s="5">
        <v>420.183299389002</v>
      </c>
      <c r="CF413" s="5">
        <v>4364.57891904398</v>
      </c>
      <c r="CG413" s="5">
        <v>3126.1515066350053</v>
      </c>
      <c r="CH413" s="5">
        <v>0.56422505626406605</v>
      </c>
      <c r="CI413" s="5">
        <v>2522.87993662195</v>
      </c>
      <c r="CJ413" s="5">
        <v>54562.856785730408</v>
      </c>
      <c r="CK413" s="5">
        <v>535.59976609525972</v>
      </c>
      <c r="CL413" s="5">
        <v>54.542400000000001</v>
      </c>
      <c r="CM413" s="5">
        <v>85.25048484589081</v>
      </c>
      <c r="CN413" s="5">
        <v>9742.9315925958981</v>
      </c>
      <c r="CO413" s="5">
        <v>1306</v>
      </c>
      <c r="CP413" s="5">
        <v>3251.5700400208993</v>
      </c>
      <c r="CQ413" s="5">
        <v>2805.8861788617887</v>
      </c>
      <c r="CR413" s="5">
        <v>258</v>
      </c>
      <c r="CS413" s="5">
        <v>747</v>
      </c>
      <c r="CT413" s="5">
        <v>594.12215489745108</v>
      </c>
      <c r="CU413" s="5">
        <v>620.4</v>
      </c>
      <c r="CV413" s="5">
        <v>4269.0702880552108</v>
      </c>
      <c r="CW413" s="5">
        <v>1196.7070667089615</v>
      </c>
      <c r="CX413" s="5">
        <v>133.1</v>
      </c>
      <c r="CY413" s="5">
        <v>3043</v>
      </c>
      <c r="CZ413" s="5">
        <v>4.1006118286879678</v>
      </c>
      <c r="DA413" s="5">
        <v>162.17186212980809</v>
      </c>
      <c r="DB413" s="5">
        <v>806.53700556293654</v>
      </c>
      <c r="DC413" s="5">
        <v>43.473827328348065</v>
      </c>
      <c r="DD413" s="5">
        <v>856.16587355540457</v>
      </c>
      <c r="DE413" s="5">
        <v>16147</v>
      </c>
      <c r="DF413" s="5">
        <v>678.6</v>
      </c>
      <c r="DG413" s="5">
        <v>2630.7449367080712</v>
      </c>
      <c r="DH413" s="5">
        <v>23616.682681044276</v>
      </c>
      <c r="DI413" s="5">
        <v>4760</v>
      </c>
    </row>
    <row r="414" spans="1:113" x14ac:dyDescent="0.2">
      <c r="A414" s="1">
        <v>34338</v>
      </c>
      <c r="B414" s="6">
        <v>9881.384</v>
      </c>
      <c r="C414" s="5">
        <v>69.496600000000001</v>
      </c>
      <c r="D414" s="5">
        <v>69.871499999999997</v>
      </c>
      <c r="E414" s="5">
        <v>82.385400000000004</v>
      </c>
      <c r="F414" s="5">
        <v>77.006200000000007</v>
      </c>
      <c r="G414" s="5">
        <v>84.303600000000003</v>
      </c>
      <c r="H414" s="5">
        <v>62.061300000000003</v>
      </c>
      <c r="I414" s="5">
        <v>74.386799999999994</v>
      </c>
      <c r="J414" s="5">
        <v>47.493499999999997</v>
      </c>
      <c r="K414" s="5">
        <v>89.485399999999998</v>
      </c>
      <c r="L414" s="5">
        <v>82.660300000000007</v>
      </c>
      <c r="M414" s="5">
        <v>7250.9</v>
      </c>
      <c r="N414" s="5">
        <v>92.953699999999998</v>
      </c>
      <c r="O414" s="5">
        <v>33211.80461293109</v>
      </c>
      <c r="P414" s="5">
        <v>7387.6</v>
      </c>
      <c r="Q414" s="5">
        <v>94373</v>
      </c>
      <c r="R414" s="5">
        <v>22641</v>
      </c>
      <c r="S414" s="5">
        <v>113596</v>
      </c>
      <c r="T414" s="5">
        <v>16933</v>
      </c>
      <c r="U414" s="5">
        <v>10058</v>
      </c>
      <c r="V414" s="5">
        <v>71732</v>
      </c>
      <c r="W414" s="5">
        <v>13366.2</v>
      </c>
      <c r="X414" s="5">
        <v>5200.7</v>
      </c>
      <c r="Y414" s="5">
        <v>6875</v>
      </c>
      <c r="Z414" s="5">
        <v>5047</v>
      </c>
      <c r="AA414" s="5">
        <v>118862</v>
      </c>
      <c r="AB414" s="5">
        <v>122290</v>
      </c>
      <c r="AC414" s="5">
        <v>5</v>
      </c>
      <c r="AD414" s="5">
        <v>6936</v>
      </c>
      <c r="AE414" s="5">
        <v>344.5</v>
      </c>
      <c r="AF414" s="5">
        <v>41.8</v>
      </c>
      <c r="AG414" s="5">
        <v>4.9000000000000004</v>
      </c>
      <c r="AH414" s="5">
        <v>578</v>
      </c>
      <c r="AI414" s="5">
        <v>1465</v>
      </c>
      <c r="AJ414" s="5">
        <v>1392</v>
      </c>
      <c r="AK414" s="5">
        <v>338</v>
      </c>
      <c r="AL414" s="5">
        <v>615</v>
      </c>
      <c r="AM414" s="5">
        <v>359</v>
      </c>
      <c r="AN414" s="5">
        <v>153</v>
      </c>
      <c r="AO414" s="5">
        <v>294</v>
      </c>
      <c r="AP414" s="5">
        <v>6676.5</v>
      </c>
      <c r="AQ414" s="5">
        <v>439.8</v>
      </c>
      <c r="AR414" s="5">
        <v>4707.5</v>
      </c>
      <c r="AS414" s="5">
        <v>1695.9</v>
      </c>
      <c r="AT414" s="5">
        <v>1257.6966014297147</v>
      </c>
      <c r="AU414" s="5">
        <v>83.081100000000006</v>
      </c>
      <c r="AV414" s="5">
        <v>41.8</v>
      </c>
      <c r="AW414" s="5">
        <v>56</v>
      </c>
      <c r="AX414" s="5">
        <v>5.2</v>
      </c>
      <c r="AY414" s="5">
        <v>297</v>
      </c>
      <c r="AZ414" s="5">
        <v>77.099999999999994</v>
      </c>
      <c r="BA414" s="5">
        <v>9.1</v>
      </c>
      <c r="BB414" s="5">
        <v>12009</v>
      </c>
      <c r="BC414" s="5">
        <v>12743</v>
      </c>
      <c r="BD414" s="5">
        <v>10052</v>
      </c>
      <c r="BE414" s="5">
        <v>4389</v>
      </c>
      <c r="BF414" s="5">
        <v>34.5</v>
      </c>
      <c r="BG414" s="5">
        <v>55.2</v>
      </c>
      <c r="BH414" s="5">
        <v>6.2030000000000003</v>
      </c>
      <c r="BI414" s="5">
        <v>9.4770000000000003</v>
      </c>
      <c r="BJ414" s="5">
        <v>0.33300000000000002</v>
      </c>
      <c r="BK414" s="5">
        <v>36.439597791156061</v>
      </c>
      <c r="BL414" s="5">
        <v>7.6040000000000001</v>
      </c>
      <c r="BM414" s="5">
        <v>1049.6335078534032</v>
      </c>
      <c r="BN414" s="5">
        <v>2392.3401053022308</v>
      </c>
      <c r="BO414" s="5">
        <v>0.70892123012379327</v>
      </c>
      <c r="BP414" s="5">
        <v>6.3779943500662224</v>
      </c>
      <c r="BQ414" s="5">
        <v>66.520169278326364</v>
      </c>
      <c r="BR414" s="5">
        <v>3977.5496906086582</v>
      </c>
      <c r="BS414" s="5">
        <v>1.4561876895168482</v>
      </c>
      <c r="BT414" s="5">
        <v>2212.6666863235127</v>
      </c>
      <c r="BU414" s="5">
        <v>1.2897685399153103</v>
      </c>
      <c r="BV414" s="5">
        <v>1.6120952247059375</v>
      </c>
      <c r="BW414" s="5">
        <v>516.9</v>
      </c>
      <c r="BX414" s="5">
        <v>13.488888888888889</v>
      </c>
      <c r="BY414" s="5">
        <v>312.74495138369485</v>
      </c>
      <c r="BZ414" s="5">
        <v>2357.8740812296769</v>
      </c>
      <c r="CA414" s="5">
        <v>0.64795512341062078</v>
      </c>
      <c r="CB414" s="5">
        <v>3.2350635751682875</v>
      </c>
      <c r="CC414" s="5">
        <v>5226.6359772167625</v>
      </c>
      <c r="CD414" s="5">
        <v>3.6861140529531569</v>
      </c>
      <c r="CE414" s="5">
        <v>407.19959266802442</v>
      </c>
      <c r="CF414" s="5">
        <v>4205.871481606222</v>
      </c>
      <c r="CG414" s="5">
        <v>3329.8290905110612</v>
      </c>
      <c r="CH414" s="5">
        <v>0.57300224382946907</v>
      </c>
      <c r="CI414" s="5">
        <v>2471.4610815034644</v>
      </c>
      <c r="CJ414" s="5">
        <v>54039.940779364224</v>
      </c>
      <c r="CK414" s="5">
        <v>526.29872288092724</v>
      </c>
      <c r="CL414" s="5">
        <v>54.503900000000002</v>
      </c>
      <c r="CM414" s="5">
        <v>85.859067321308046</v>
      </c>
      <c r="CN414" s="5">
        <v>9642.6316916481883</v>
      </c>
      <c r="CO414" s="5">
        <v>1206</v>
      </c>
      <c r="CP414" s="5">
        <v>2958.7174721426959</v>
      </c>
      <c r="CQ414" s="5">
        <v>2864.0162601626016</v>
      </c>
      <c r="CR414" s="5">
        <v>259</v>
      </c>
      <c r="CS414" s="5">
        <v>692</v>
      </c>
      <c r="CT414" s="5">
        <v>607.9501841597264</v>
      </c>
      <c r="CU414" s="5">
        <v>622.1</v>
      </c>
      <c r="CV414" s="5">
        <v>4384.0743920103741</v>
      </c>
      <c r="CW414" s="5">
        <v>1088.2239738630187</v>
      </c>
      <c r="CX414" s="5">
        <v>133.1</v>
      </c>
      <c r="CY414" s="5">
        <v>3034</v>
      </c>
      <c r="CZ414" s="5">
        <v>4.1114130434782616</v>
      </c>
      <c r="DA414" s="5">
        <v>163.96943332181016</v>
      </c>
      <c r="DB414" s="5">
        <v>826.75815489539752</v>
      </c>
      <c r="DC414" s="5">
        <v>44.775815217391305</v>
      </c>
      <c r="DD414" s="5">
        <v>840.12228260869574</v>
      </c>
      <c r="DE414" s="5">
        <v>16189</v>
      </c>
      <c r="DF414" s="5">
        <v>654.9</v>
      </c>
      <c r="DG414" s="5">
        <v>2801.3163853287192</v>
      </c>
      <c r="DH414" s="5">
        <v>22924.778379862233</v>
      </c>
      <c r="DI414" s="5">
        <v>4780</v>
      </c>
    </row>
    <row r="415" spans="1:113" x14ac:dyDescent="0.2">
      <c r="A415" s="1">
        <v>34339</v>
      </c>
      <c r="B415" s="6">
        <v>9881.384</v>
      </c>
      <c r="C415" s="5">
        <v>69.934100000000001</v>
      </c>
      <c r="D415" s="5">
        <v>70.225899999999996</v>
      </c>
      <c r="E415" s="5">
        <v>82.655600000000007</v>
      </c>
      <c r="F415" s="5">
        <v>77.308800000000005</v>
      </c>
      <c r="G415" s="5">
        <v>84.615499999999997</v>
      </c>
      <c r="H415" s="5">
        <v>62.466299999999997</v>
      </c>
      <c r="I415" s="5">
        <v>74.685100000000006</v>
      </c>
      <c r="J415" s="5">
        <v>47.633200000000002</v>
      </c>
      <c r="K415" s="5">
        <v>90.051699999999997</v>
      </c>
      <c r="L415" s="5">
        <v>82.924300000000002</v>
      </c>
      <c r="M415" s="5">
        <v>7271.8</v>
      </c>
      <c r="N415" s="5">
        <v>93.650199999999998</v>
      </c>
      <c r="O415" s="5">
        <v>33670.700264533196</v>
      </c>
      <c r="P415" s="5">
        <v>7472.8</v>
      </c>
      <c r="Q415" s="5">
        <v>94665</v>
      </c>
      <c r="R415" s="5">
        <v>22704</v>
      </c>
      <c r="S415" s="5">
        <v>113929</v>
      </c>
      <c r="T415" s="5">
        <v>16962</v>
      </c>
      <c r="U415" s="5">
        <v>10081</v>
      </c>
      <c r="V415" s="5">
        <v>71961</v>
      </c>
      <c r="W415" s="5">
        <v>13400</v>
      </c>
      <c r="X415" s="5">
        <v>5217.2</v>
      </c>
      <c r="Y415" s="5">
        <v>6881</v>
      </c>
      <c r="Z415" s="5">
        <v>5084</v>
      </c>
      <c r="AA415" s="5">
        <v>119455</v>
      </c>
      <c r="AB415" s="5">
        <v>122864</v>
      </c>
      <c r="AC415" s="5">
        <v>4.7</v>
      </c>
      <c r="AD415" s="5">
        <v>6928</v>
      </c>
      <c r="AE415" s="5">
        <v>359</v>
      </c>
      <c r="AF415" s="5">
        <v>41.8</v>
      </c>
      <c r="AG415" s="5">
        <v>4.9000000000000004</v>
      </c>
      <c r="AH415" s="5">
        <v>575.20000000000005</v>
      </c>
      <c r="AI415" s="5">
        <v>1526</v>
      </c>
      <c r="AJ415" s="5">
        <v>1396</v>
      </c>
      <c r="AK415" s="5">
        <v>347</v>
      </c>
      <c r="AL415" s="5">
        <v>702</v>
      </c>
      <c r="AM415" s="5">
        <v>340</v>
      </c>
      <c r="AN415" s="5">
        <v>137</v>
      </c>
      <c r="AO415" s="5">
        <v>297</v>
      </c>
      <c r="AP415" s="5">
        <v>6664.6</v>
      </c>
      <c r="AQ415" s="5">
        <v>425.2</v>
      </c>
      <c r="AR415" s="5">
        <v>4729</v>
      </c>
      <c r="AS415" s="5">
        <v>1693.4</v>
      </c>
      <c r="AT415" s="5">
        <v>1258.2671150676317</v>
      </c>
      <c r="AU415" s="5">
        <v>83.268799999999999</v>
      </c>
      <c r="AV415" s="5">
        <v>32.5</v>
      </c>
      <c r="AW415" s="5">
        <v>57.4</v>
      </c>
      <c r="AX415" s="5">
        <v>5.3</v>
      </c>
      <c r="AY415" s="5">
        <v>302</v>
      </c>
      <c r="AZ415" s="5">
        <v>77.3</v>
      </c>
      <c r="BA415" s="5">
        <v>9.1999999999999993</v>
      </c>
      <c r="BB415" s="5">
        <v>12053</v>
      </c>
      <c r="BC415" s="5">
        <v>12795</v>
      </c>
      <c r="BD415" s="5">
        <v>10063</v>
      </c>
      <c r="BE415" s="5">
        <v>4400</v>
      </c>
      <c r="BF415" s="5">
        <v>34.5</v>
      </c>
      <c r="BG415" s="5">
        <v>54.83</v>
      </c>
      <c r="BH415" s="5">
        <v>5.6539999999999999</v>
      </c>
      <c r="BI415" s="5">
        <v>8.5950000000000006</v>
      </c>
      <c r="BJ415" s="5">
        <v>0.32800000000000001</v>
      </c>
      <c r="BK415" s="5">
        <v>36.258426319270875</v>
      </c>
      <c r="BL415" s="5">
        <v>6.899</v>
      </c>
      <c r="BM415" s="5">
        <v>1063.6092468307234</v>
      </c>
      <c r="BN415" s="5">
        <v>2381.0223062883765</v>
      </c>
      <c r="BO415" s="5">
        <v>0.63389382087338186</v>
      </c>
      <c r="BP415" s="5">
        <v>6.0521949242615403</v>
      </c>
      <c r="BQ415" s="5">
        <v>66.550811663528577</v>
      </c>
      <c r="BR415" s="5">
        <v>4013.8689617726986</v>
      </c>
      <c r="BS415" s="5">
        <v>1.4474706711872543</v>
      </c>
      <c r="BT415" s="5">
        <v>2223.9561485338272</v>
      </c>
      <c r="BU415" s="5">
        <v>1.3031773010930114</v>
      </c>
      <c r="BV415" s="5">
        <v>1.6315477536633107</v>
      </c>
      <c r="BW415" s="5">
        <v>521.6</v>
      </c>
      <c r="BX415" s="5">
        <v>17.366468842729969</v>
      </c>
      <c r="BY415" s="5">
        <v>316.42058165548099</v>
      </c>
      <c r="BZ415" s="5">
        <v>2447.244147205306</v>
      </c>
      <c r="CA415" s="5">
        <v>0.66584340044742729</v>
      </c>
      <c r="CB415" s="5">
        <v>3.2840268456375838</v>
      </c>
      <c r="CC415" s="5">
        <v>5260.6114345436899</v>
      </c>
      <c r="CD415" s="5">
        <v>3.7326944162436546</v>
      </c>
      <c r="CE415" s="5">
        <v>413.67512690355329</v>
      </c>
      <c r="CF415" s="5">
        <v>4233.5471382397827</v>
      </c>
      <c r="CG415" s="5">
        <v>3436.4189468630934</v>
      </c>
      <c r="CH415" s="5">
        <v>0.58201342281879198</v>
      </c>
      <c r="CI415" s="5">
        <v>2486.3734571104628</v>
      </c>
      <c r="CJ415" s="5">
        <v>54467.941464153693</v>
      </c>
      <c r="CK415" s="5">
        <v>529.67170696902031</v>
      </c>
      <c r="CL415" s="5">
        <v>52.889200000000002</v>
      </c>
      <c r="CM415" s="5">
        <v>86.41062547003736</v>
      </c>
      <c r="CN415" s="5">
        <v>9412.7730295906877</v>
      </c>
      <c r="CO415" s="5">
        <v>1244</v>
      </c>
      <c r="CP415" s="5">
        <v>3046.2059399066347</v>
      </c>
      <c r="CQ415" s="5">
        <v>2903.9870340356561</v>
      </c>
      <c r="CR415" s="5">
        <v>282</v>
      </c>
      <c r="CS415" s="5">
        <v>691</v>
      </c>
      <c r="CT415" s="5">
        <v>604.41517388824309</v>
      </c>
      <c r="CU415" s="5">
        <v>625.4</v>
      </c>
      <c r="CV415" s="5">
        <v>4336.535412046519</v>
      </c>
      <c r="CW415" s="5">
        <v>1085.2888823731651</v>
      </c>
      <c r="CX415" s="5">
        <v>133.6</v>
      </c>
      <c r="CY415" s="5">
        <v>3027</v>
      </c>
      <c r="CZ415" s="5">
        <v>4.1186440677966099</v>
      </c>
      <c r="DA415" s="5">
        <v>135.87305525005854</v>
      </c>
      <c r="DB415" s="5">
        <v>794.32947837013785</v>
      </c>
      <c r="DC415" s="5">
        <v>45.593220338983052</v>
      </c>
      <c r="DD415" s="5">
        <v>854.17627118644066</v>
      </c>
      <c r="DE415" s="5">
        <v>16237</v>
      </c>
      <c r="DF415" s="5">
        <v>653.9</v>
      </c>
      <c r="DG415" s="5">
        <v>2748.5566083575995</v>
      </c>
      <c r="DH415" s="5">
        <v>23392.712784228068</v>
      </c>
      <c r="DI415" s="5">
        <v>4787.2</v>
      </c>
    </row>
    <row r="416" spans="1:113" x14ac:dyDescent="0.2">
      <c r="A416" s="1">
        <v>34340</v>
      </c>
      <c r="B416" s="6">
        <v>9881.384</v>
      </c>
      <c r="C416" s="5">
        <v>70.123000000000005</v>
      </c>
      <c r="D416" s="5">
        <v>70.675899999999999</v>
      </c>
      <c r="E416" s="5">
        <v>82.616100000000003</v>
      </c>
      <c r="F416" s="5">
        <v>77.756900000000002</v>
      </c>
      <c r="G416" s="5">
        <v>85.148899999999998</v>
      </c>
      <c r="H416" s="5">
        <v>62.915100000000002</v>
      </c>
      <c r="I416" s="5">
        <v>75.104299999999995</v>
      </c>
      <c r="J416" s="5">
        <v>47.918300000000002</v>
      </c>
      <c r="K416" s="5">
        <v>90.679100000000005</v>
      </c>
      <c r="L416" s="5">
        <v>83.635400000000004</v>
      </c>
      <c r="M416" s="5">
        <v>7262.1</v>
      </c>
      <c r="N416" s="5">
        <v>94.246099999999998</v>
      </c>
      <c r="O416" s="5">
        <v>33165.929145410046</v>
      </c>
      <c r="P416" s="5">
        <v>7461</v>
      </c>
      <c r="Q416" s="5">
        <v>94974</v>
      </c>
      <c r="R416" s="5">
        <v>22764</v>
      </c>
      <c r="S416" s="5">
        <v>114248</v>
      </c>
      <c r="T416" s="5">
        <v>17010</v>
      </c>
      <c r="U416" s="5">
        <v>10121</v>
      </c>
      <c r="V416" s="5">
        <v>72210</v>
      </c>
      <c r="W416" s="5">
        <v>13449.3</v>
      </c>
      <c r="X416" s="5">
        <v>5232.5</v>
      </c>
      <c r="Y416" s="5">
        <v>6889</v>
      </c>
      <c r="Z416" s="5">
        <v>5097</v>
      </c>
      <c r="AA416" s="5">
        <v>119335</v>
      </c>
      <c r="AB416" s="5">
        <v>122634</v>
      </c>
      <c r="AC416" s="5">
        <v>4.8</v>
      </c>
      <c r="AD416" s="5">
        <v>6930</v>
      </c>
      <c r="AE416" s="5">
        <v>340</v>
      </c>
      <c r="AF416" s="5">
        <v>41.8</v>
      </c>
      <c r="AG416" s="5">
        <v>5</v>
      </c>
      <c r="AH416" s="5">
        <v>575.29999999999995</v>
      </c>
      <c r="AI416" s="5">
        <v>1409</v>
      </c>
      <c r="AJ416" s="5">
        <v>1357</v>
      </c>
      <c r="AK416" s="5">
        <v>330</v>
      </c>
      <c r="AL416" s="5">
        <v>622</v>
      </c>
      <c r="AM416" s="5">
        <v>317</v>
      </c>
      <c r="AN416" s="5">
        <v>140</v>
      </c>
      <c r="AO416" s="5">
        <v>299</v>
      </c>
      <c r="AP416" s="5">
        <v>6704.5</v>
      </c>
      <c r="AQ416" s="5">
        <v>432.5</v>
      </c>
      <c r="AR416" s="5">
        <v>4747.5</v>
      </c>
      <c r="AS416" s="5">
        <v>1703</v>
      </c>
      <c r="AT416" s="5">
        <v>1271.6363603690997</v>
      </c>
      <c r="AU416" s="5">
        <v>83.555499999999995</v>
      </c>
      <c r="AV416" s="5">
        <v>29.1</v>
      </c>
      <c r="AW416" s="5">
        <v>53.9</v>
      </c>
      <c r="AX416" s="5">
        <v>6.2</v>
      </c>
      <c r="AY416" s="5">
        <v>315</v>
      </c>
      <c r="AZ416" s="5">
        <v>77.7</v>
      </c>
      <c r="BA416" s="5">
        <v>9.3000000000000007</v>
      </c>
      <c r="BB416" s="5">
        <v>12129</v>
      </c>
      <c r="BC416" s="5">
        <v>12850</v>
      </c>
      <c r="BD416" s="5">
        <v>10083</v>
      </c>
      <c r="BE416" s="5">
        <v>4416</v>
      </c>
      <c r="BF416" s="5">
        <v>34.5</v>
      </c>
      <c r="BG416" s="5">
        <v>53.94</v>
      </c>
      <c r="BH416" s="5">
        <v>5.976</v>
      </c>
      <c r="BI416" s="5">
        <v>8.7870000000000008</v>
      </c>
      <c r="BJ416" s="5">
        <v>0.34599999999999997</v>
      </c>
      <c r="BK416" s="5">
        <v>36.674674753779101</v>
      </c>
      <c r="BL416" s="5">
        <v>7.0339999999999998</v>
      </c>
      <c r="BM416" s="5">
        <v>1080.1414743112434</v>
      </c>
      <c r="BN416" s="5">
        <v>2399.9686004287637</v>
      </c>
      <c r="BO416" s="5">
        <v>0.7084810931288823</v>
      </c>
      <c r="BP416" s="5">
        <v>6.0714914867380001</v>
      </c>
      <c r="BQ416" s="5">
        <v>66.378061242647178</v>
      </c>
      <c r="BR416" s="5">
        <v>4027.6679184698501</v>
      </c>
      <c r="BS416" s="5">
        <v>1.445027525399454</v>
      </c>
      <c r="BT416" s="5">
        <v>2236.2965866133795</v>
      </c>
      <c r="BU416" s="5">
        <v>1.2899933600570543</v>
      </c>
      <c r="BV416" s="5">
        <v>1.6365150346954511</v>
      </c>
      <c r="BW416" s="5">
        <v>527.79999999999995</v>
      </c>
      <c r="BX416" s="5">
        <v>16.166912850812405</v>
      </c>
      <c r="BY416" s="5">
        <v>317.8927773641102</v>
      </c>
      <c r="BZ416" s="5">
        <v>2642.6459668751663</v>
      </c>
      <c r="CA416" s="5">
        <v>0.70091437081161589</v>
      </c>
      <c r="CB416" s="5">
        <v>3.2866418466120626</v>
      </c>
      <c r="CC416" s="5">
        <v>5493.5060373662445</v>
      </c>
      <c r="CD416" s="5">
        <v>3.755890355329949</v>
      </c>
      <c r="CE416" s="5">
        <v>421.492385786802</v>
      </c>
      <c r="CF416" s="5">
        <v>4313.7785895470852</v>
      </c>
      <c r="CG416" s="5">
        <v>3524.7673254979354</v>
      </c>
      <c r="CH416" s="5">
        <v>0.58828592702903926</v>
      </c>
      <c r="CI416" s="5">
        <v>2490.2043604215346</v>
      </c>
      <c r="CJ416" s="5">
        <v>55775.034199474045</v>
      </c>
      <c r="CK416" s="5">
        <v>544.75157205293249</v>
      </c>
      <c r="CL416" s="5">
        <v>53.780999999999999</v>
      </c>
      <c r="CM416" s="5">
        <v>87.5305848289659</v>
      </c>
      <c r="CN416" s="5">
        <v>9857.8524316713956</v>
      </c>
      <c r="CO416" s="5">
        <v>1193</v>
      </c>
      <c r="CP416" s="5">
        <v>3011.059527212667</v>
      </c>
      <c r="CQ416" s="5">
        <v>2895.3784219001609</v>
      </c>
      <c r="CR416" s="5">
        <v>216</v>
      </c>
      <c r="CS416" s="5">
        <v>621</v>
      </c>
      <c r="CT416" s="5">
        <v>599.29348701269976</v>
      </c>
      <c r="CU416" s="5">
        <v>627.6</v>
      </c>
      <c r="CV416" s="5">
        <v>4213.1317241350953</v>
      </c>
      <c r="CW416" s="5">
        <v>1010.386004089667</v>
      </c>
      <c r="CX416" s="5">
        <v>134.1</v>
      </c>
      <c r="CY416" s="5">
        <v>3017</v>
      </c>
      <c r="CZ416" s="5">
        <v>4.1162947937795806</v>
      </c>
      <c r="DA416" s="5">
        <v>162.64001052414045</v>
      </c>
      <c r="DB416" s="5">
        <v>854.17763546436174</v>
      </c>
      <c r="DC416" s="5">
        <v>42.7789046653144</v>
      </c>
      <c r="DD416" s="5">
        <v>890.63556457065579</v>
      </c>
      <c r="DE416" s="5">
        <v>16257</v>
      </c>
      <c r="DF416" s="5">
        <v>652.29999999999995</v>
      </c>
      <c r="DG416" s="5">
        <v>2901.0704846434805</v>
      </c>
      <c r="DH416" s="5">
        <v>24328.764885861183</v>
      </c>
      <c r="DI416" s="5">
        <v>4798.5</v>
      </c>
    </row>
    <row r="417" spans="1:113" x14ac:dyDescent="0.2">
      <c r="A417" s="1">
        <v>34341</v>
      </c>
      <c r="B417" s="6">
        <v>9939.6550000000007</v>
      </c>
      <c r="C417" s="5">
        <v>70.403000000000006</v>
      </c>
      <c r="D417" s="5">
        <v>70.7851</v>
      </c>
      <c r="E417" s="5">
        <v>82.673299999999998</v>
      </c>
      <c r="F417" s="5">
        <v>77.736900000000006</v>
      </c>
      <c r="G417" s="5">
        <v>85.180999999999997</v>
      </c>
      <c r="H417" s="5">
        <v>63.156500000000001</v>
      </c>
      <c r="I417" s="5">
        <v>75.067700000000002</v>
      </c>
      <c r="J417" s="5">
        <v>48.493499999999997</v>
      </c>
      <c r="K417" s="5">
        <v>90.237899999999996</v>
      </c>
      <c r="L417" s="5">
        <v>83.757800000000003</v>
      </c>
      <c r="M417" s="5">
        <v>7279.8</v>
      </c>
      <c r="N417" s="5">
        <v>93.565600000000003</v>
      </c>
      <c r="O417" s="5">
        <v>32583.612623719353</v>
      </c>
      <c r="P417" s="5">
        <v>7467.2</v>
      </c>
      <c r="Q417" s="5">
        <v>95317</v>
      </c>
      <c r="R417" s="5">
        <v>22807</v>
      </c>
      <c r="S417" s="5">
        <v>114618</v>
      </c>
      <c r="T417" s="5">
        <v>17026</v>
      </c>
      <c r="U417" s="5">
        <v>10130</v>
      </c>
      <c r="V417" s="5">
        <v>72510</v>
      </c>
      <c r="W417" s="5">
        <v>13514.2</v>
      </c>
      <c r="X417" s="5">
        <v>5248.8</v>
      </c>
      <c r="Y417" s="5">
        <v>6896</v>
      </c>
      <c r="Z417" s="5">
        <v>5125</v>
      </c>
      <c r="AA417" s="5">
        <v>119373</v>
      </c>
      <c r="AB417" s="5">
        <v>122706</v>
      </c>
      <c r="AC417" s="5">
        <v>4.9000000000000004</v>
      </c>
      <c r="AD417" s="5">
        <v>6925</v>
      </c>
      <c r="AE417" s="5">
        <v>344.25</v>
      </c>
      <c r="AF417" s="5">
        <v>41.8</v>
      </c>
      <c r="AG417" s="5">
        <v>5</v>
      </c>
      <c r="AH417" s="5">
        <v>573.5</v>
      </c>
      <c r="AI417" s="5">
        <v>1439</v>
      </c>
      <c r="AJ417" s="5">
        <v>1335</v>
      </c>
      <c r="AK417" s="5">
        <v>379</v>
      </c>
      <c r="AL417" s="5">
        <v>594</v>
      </c>
      <c r="AM417" s="5">
        <v>332</v>
      </c>
      <c r="AN417" s="5">
        <v>134</v>
      </c>
      <c r="AO417" s="5">
        <v>301</v>
      </c>
      <c r="AP417" s="5">
        <v>6699.9</v>
      </c>
      <c r="AQ417" s="5">
        <v>432.1</v>
      </c>
      <c r="AR417" s="5">
        <v>4744.7</v>
      </c>
      <c r="AS417" s="5">
        <v>1701.8</v>
      </c>
      <c r="AT417" s="5">
        <v>1272.7123126481476</v>
      </c>
      <c r="AU417" s="5">
        <v>83.429599999999994</v>
      </c>
      <c r="AV417" s="5">
        <v>28.9</v>
      </c>
      <c r="AW417" s="5">
        <v>53.3</v>
      </c>
      <c r="AX417" s="5">
        <v>6.3</v>
      </c>
      <c r="AY417" s="5">
        <v>319</v>
      </c>
      <c r="AZ417" s="5">
        <v>78.2</v>
      </c>
      <c r="BA417" s="5">
        <v>9</v>
      </c>
      <c r="BB417" s="5">
        <v>12229</v>
      </c>
      <c r="BC417" s="5">
        <v>12918</v>
      </c>
      <c r="BD417" s="5">
        <v>10108</v>
      </c>
      <c r="BE417" s="5">
        <v>4429</v>
      </c>
      <c r="BF417" s="5">
        <v>34.6</v>
      </c>
      <c r="BG417" s="5">
        <v>55.43</v>
      </c>
      <c r="BH417" s="5">
        <v>5.8540000000000001</v>
      </c>
      <c r="BI417" s="5">
        <v>8.6679999999999993</v>
      </c>
      <c r="BJ417" s="5">
        <v>0.35299999999999998</v>
      </c>
      <c r="BK417" s="5">
        <v>37.688343094680832</v>
      </c>
      <c r="BL417" s="5">
        <v>6.8390000000000004</v>
      </c>
      <c r="BM417" s="5">
        <v>1078.9657738095239</v>
      </c>
      <c r="BN417" s="5">
        <v>2399.2400855612059</v>
      </c>
      <c r="BO417" s="5">
        <v>0.75238036922511708</v>
      </c>
      <c r="BP417" s="5">
        <v>6.0818051005725131</v>
      </c>
      <c r="BQ417" s="5">
        <v>66.36831437729542</v>
      </c>
      <c r="BR417" s="5">
        <v>4062.6174249948594</v>
      </c>
      <c r="BS417" s="5">
        <v>1.4417244862597052</v>
      </c>
      <c r="BT417" s="5">
        <v>2247.5340261234564</v>
      </c>
      <c r="BU417" s="5">
        <v>1.2901422857038485</v>
      </c>
      <c r="BV417" s="5">
        <v>1.6259285977406679</v>
      </c>
      <c r="BW417" s="5">
        <v>532.5</v>
      </c>
      <c r="BX417" s="5">
        <v>22.954209748892172</v>
      </c>
      <c r="BY417" s="5">
        <v>319.08482142857139</v>
      </c>
      <c r="BZ417" s="5">
        <v>2635.3585586567215</v>
      </c>
      <c r="CA417" s="5">
        <v>0.68845535714285711</v>
      </c>
      <c r="CB417" s="5">
        <v>3.3031249999999996</v>
      </c>
      <c r="CC417" s="5">
        <v>5531.811087130468</v>
      </c>
      <c r="CD417" s="5">
        <v>3.7639270516717325</v>
      </c>
      <c r="CE417" s="5">
        <v>420.21276595744678</v>
      </c>
      <c r="CF417" s="5">
        <v>4326.7340006971745</v>
      </c>
      <c r="CG417" s="5">
        <v>3574.5455004445771</v>
      </c>
      <c r="CH417" s="5">
        <v>0.60313392857142867</v>
      </c>
      <c r="CI417" s="5">
        <v>2491.2923499249855</v>
      </c>
      <c r="CJ417" s="5">
        <v>55578.279387381757</v>
      </c>
      <c r="CK417" s="5">
        <v>541.40041459705583</v>
      </c>
      <c r="CL417" s="5">
        <v>51.613</v>
      </c>
      <c r="CM417" s="5">
        <v>87.486248492033013</v>
      </c>
      <c r="CN417" s="5">
        <v>9656.3648695655083</v>
      </c>
      <c r="CO417" s="5">
        <v>1231</v>
      </c>
      <c r="CP417" s="5">
        <v>2930.4387173290243</v>
      </c>
      <c r="CQ417" s="5">
        <v>2888.5232744783307</v>
      </c>
      <c r="CR417" s="5">
        <v>208</v>
      </c>
      <c r="CS417" s="5">
        <v>628</v>
      </c>
      <c r="CT417" s="5">
        <v>604.2957241385036</v>
      </c>
      <c r="CU417" s="5">
        <v>630</v>
      </c>
      <c r="CV417" s="5">
        <v>4045.7305704858713</v>
      </c>
      <c r="CW417" s="5">
        <v>966.60011299081646</v>
      </c>
      <c r="CX417" s="5">
        <v>134.9</v>
      </c>
      <c r="CY417" s="5">
        <v>3009</v>
      </c>
      <c r="CZ417" s="5">
        <v>4.1159029649595684</v>
      </c>
      <c r="DA417" s="5">
        <v>150.13902886891478</v>
      </c>
      <c r="DB417" s="5">
        <v>793.73658682364839</v>
      </c>
      <c r="DC417" s="5">
        <v>45.154986522911052</v>
      </c>
      <c r="DD417" s="5">
        <v>899.84501347708897</v>
      </c>
      <c r="DE417" s="5">
        <v>16292</v>
      </c>
      <c r="DF417" s="5">
        <v>649.20000000000005</v>
      </c>
      <c r="DG417" s="5">
        <v>2861.0764745277957</v>
      </c>
      <c r="DH417" s="5">
        <v>24637.093179928681</v>
      </c>
      <c r="DI417" s="5">
        <v>4826.3</v>
      </c>
    </row>
    <row r="418" spans="1:113" x14ac:dyDescent="0.2">
      <c r="A418" s="1">
        <v>34342</v>
      </c>
      <c r="B418" s="6">
        <v>9939.6550000000007</v>
      </c>
      <c r="C418" s="5">
        <v>70.959999999999994</v>
      </c>
      <c r="D418" s="5">
        <v>71.206900000000005</v>
      </c>
      <c r="E418" s="5">
        <v>83.045500000000004</v>
      </c>
      <c r="F418" s="5">
        <v>78.171000000000006</v>
      </c>
      <c r="G418" s="5">
        <v>85.270300000000006</v>
      </c>
      <c r="H418" s="5">
        <v>63.5625</v>
      </c>
      <c r="I418" s="5">
        <v>75.609700000000004</v>
      </c>
      <c r="J418" s="5">
        <v>48.6145</v>
      </c>
      <c r="K418" s="5">
        <v>91.306899999999999</v>
      </c>
      <c r="L418" s="5">
        <v>85.193100000000001</v>
      </c>
      <c r="M418" s="5">
        <v>7288.6</v>
      </c>
      <c r="N418" s="5">
        <v>94.488699999999994</v>
      </c>
      <c r="O418" s="5">
        <v>33140.069988721589</v>
      </c>
      <c r="P418" s="5">
        <v>7476</v>
      </c>
      <c r="Q418" s="5">
        <v>95594</v>
      </c>
      <c r="R418" s="5">
        <v>22876</v>
      </c>
      <c r="S418" s="5">
        <v>114900</v>
      </c>
      <c r="T418" s="5">
        <v>17081</v>
      </c>
      <c r="U418" s="5">
        <v>10178</v>
      </c>
      <c r="V418" s="5">
        <v>72718</v>
      </c>
      <c r="W418" s="5">
        <v>13560.4</v>
      </c>
      <c r="X418" s="5">
        <v>5275.5</v>
      </c>
      <c r="Y418" s="5">
        <v>6903</v>
      </c>
      <c r="Z418" s="5">
        <v>5139</v>
      </c>
      <c r="AA418" s="5">
        <v>119891</v>
      </c>
      <c r="AB418" s="5">
        <v>123342</v>
      </c>
      <c r="AC418" s="5">
        <v>4.9000000000000004</v>
      </c>
      <c r="AD418" s="5">
        <v>6920</v>
      </c>
      <c r="AE418" s="5">
        <v>336.25</v>
      </c>
      <c r="AF418" s="5">
        <v>41.7</v>
      </c>
      <c r="AG418" s="5">
        <v>5</v>
      </c>
      <c r="AH418" s="5">
        <v>573.9</v>
      </c>
      <c r="AI418" s="5">
        <v>1450</v>
      </c>
      <c r="AJ418" s="5">
        <v>1377</v>
      </c>
      <c r="AK418" s="5">
        <v>314</v>
      </c>
      <c r="AL418" s="5">
        <v>680</v>
      </c>
      <c r="AM418" s="5">
        <v>307</v>
      </c>
      <c r="AN418" s="5">
        <v>149</v>
      </c>
      <c r="AO418" s="5">
        <v>303</v>
      </c>
      <c r="AP418" s="5">
        <v>6744.1</v>
      </c>
      <c r="AQ418" s="5">
        <v>439</v>
      </c>
      <c r="AR418" s="5">
        <v>4762</v>
      </c>
      <c r="AS418" s="5">
        <v>1717.7</v>
      </c>
      <c r="AT418" s="5">
        <v>1285.9899325125298</v>
      </c>
      <c r="AU418" s="5">
        <v>83.664500000000004</v>
      </c>
      <c r="AV418" s="5">
        <v>29.7</v>
      </c>
      <c r="AW418" s="5">
        <v>53.5</v>
      </c>
      <c r="AX418" s="5">
        <v>6.1</v>
      </c>
      <c r="AY418" s="5">
        <v>323</v>
      </c>
      <c r="AZ418" s="5">
        <v>79.3</v>
      </c>
      <c r="BA418" s="5">
        <v>8.9</v>
      </c>
      <c r="BB418" s="5">
        <v>12273</v>
      </c>
      <c r="BC418" s="5">
        <v>12956</v>
      </c>
      <c r="BD418" s="5">
        <v>10133</v>
      </c>
      <c r="BE418" s="5">
        <v>4443</v>
      </c>
      <c r="BF418" s="5">
        <v>34.5</v>
      </c>
      <c r="BG418" s="5">
        <v>53.13</v>
      </c>
      <c r="BH418" s="5">
        <v>6.0629999999999997</v>
      </c>
      <c r="BI418" s="5">
        <v>8.9260000000000002</v>
      </c>
      <c r="BJ418" s="5">
        <v>0.37</v>
      </c>
      <c r="BK418" s="5">
        <v>38.308458398404305</v>
      </c>
      <c r="BL418" s="5">
        <v>7.0670000000000002</v>
      </c>
      <c r="BM418" s="5">
        <v>1083.8335809806836</v>
      </c>
      <c r="BN418" s="5">
        <v>2422.7422553602141</v>
      </c>
      <c r="BO418" s="5">
        <v>0.80441820605598935</v>
      </c>
      <c r="BP418" s="5">
        <v>6.0430394210626543</v>
      </c>
      <c r="BQ418" s="5">
        <v>66.622513867531453</v>
      </c>
      <c r="BR418" s="5">
        <v>4080.1432037996801</v>
      </c>
      <c r="BS418" s="5">
        <v>1.4333036255652389</v>
      </c>
      <c r="BT418" s="5">
        <v>2297.8027000752168</v>
      </c>
      <c r="BU418" s="5">
        <v>1.2668780505183654</v>
      </c>
      <c r="BV418" s="5">
        <v>1.6192877641731598</v>
      </c>
      <c r="BW418" s="5">
        <v>538.5</v>
      </c>
      <c r="BX418" s="5">
        <v>16.352247605011055</v>
      </c>
      <c r="BY418" s="5">
        <v>320.02971768202082</v>
      </c>
      <c r="BZ418" s="5">
        <v>2674.1327004066156</v>
      </c>
      <c r="CA418" s="5">
        <v>0.70381872213967311</v>
      </c>
      <c r="CB418" s="5">
        <v>3.3024071322436854</v>
      </c>
      <c r="CC418" s="5">
        <v>5725.9463144973442</v>
      </c>
      <c r="CD418" s="5">
        <v>3.9809302325581393</v>
      </c>
      <c r="CE418" s="5">
        <v>440.06066734074818</v>
      </c>
      <c r="CF418" s="5">
        <v>4285.0673298057218</v>
      </c>
      <c r="CG418" s="5">
        <v>3701.8423223158998</v>
      </c>
      <c r="CH418" s="5">
        <v>0.60104309063893024</v>
      </c>
      <c r="CI418" s="5">
        <v>2502.0087075056458</v>
      </c>
      <c r="CJ418" s="5">
        <v>56713.401418341862</v>
      </c>
      <c r="CK418" s="5">
        <v>554.55607453898051</v>
      </c>
      <c r="CL418" s="5">
        <v>46.813000000000002</v>
      </c>
      <c r="CM418" s="5">
        <v>89.482667974127367</v>
      </c>
      <c r="CN418" s="5">
        <v>9967.1307493132954</v>
      </c>
      <c r="CO418" s="5">
        <v>1149</v>
      </c>
      <c r="CP418" s="5">
        <v>2832.5814114599434</v>
      </c>
      <c r="CQ418" s="5">
        <v>2842.3285486443378</v>
      </c>
      <c r="CR418" s="5">
        <v>301</v>
      </c>
      <c r="CS418" s="5">
        <v>656</v>
      </c>
      <c r="CT418" s="5">
        <v>605.88132616008795</v>
      </c>
      <c r="CU418" s="5">
        <v>631.9</v>
      </c>
      <c r="CV418" s="5">
        <v>4120.639844405956</v>
      </c>
      <c r="CW418" s="5">
        <v>1051.6239050632612</v>
      </c>
      <c r="CX418" s="5">
        <v>135.19999999999999</v>
      </c>
      <c r="CY418" s="5">
        <v>3002</v>
      </c>
      <c r="CZ418" s="5">
        <v>4.1093959731543617</v>
      </c>
      <c r="DA418" s="5">
        <v>152.7375517426533</v>
      </c>
      <c r="DB418" s="5">
        <v>828.80519723439033</v>
      </c>
      <c r="DC418" s="5">
        <v>45.456375838926178</v>
      </c>
      <c r="DD418" s="5">
        <v>893.99328859060404</v>
      </c>
      <c r="DE418" s="5">
        <v>16304</v>
      </c>
      <c r="DF418" s="5">
        <v>646.4</v>
      </c>
      <c r="DG418" s="5">
        <v>2879.5075043411539</v>
      </c>
      <c r="DH418" s="5">
        <v>24434.086251677032</v>
      </c>
      <c r="DI418" s="5">
        <v>4842.8</v>
      </c>
    </row>
    <row r="419" spans="1:113" x14ac:dyDescent="0.2">
      <c r="A419" s="1">
        <v>34343</v>
      </c>
      <c r="B419" s="6">
        <v>9939.6550000000007</v>
      </c>
      <c r="C419" s="5">
        <v>71.313000000000002</v>
      </c>
      <c r="D419" s="5">
        <v>71.476799999999997</v>
      </c>
      <c r="E419" s="5">
        <v>83.169399999999996</v>
      </c>
      <c r="F419" s="5">
        <v>78.327100000000002</v>
      </c>
      <c r="G419" s="5">
        <v>85.837900000000005</v>
      </c>
      <c r="H419" s="5">
        <v>63.947099999999999</v>
      </c>
      <c r="I419" s="5">
        <v>75.633799999999994</v>
      </c>
      <c r="J419" s="5">
        <v>49.118899999999996</v>
      </c>
      <c r="K419" s="5">
        <v>90.852900000000005</v>
      </c>
      <c r="L419" s="5">
        <v>85.533799999999999</v>
      </c>
      <c r="M419" s="5">
        <v>7323</v>
      </c>
      <c r="N419" s="5">
        <v>93.699799999999996</v>
      </c>
      <c r="O419" s="5">
        <v>33364.499412198951</v>
      </c>
      <c r="P419" s="5">
        <v>7508.6</v>
      </c>
      <c r="Q419" s="5">
        <v>95923</v>
      </c>
      <c r="R419" s="5">
        <v>22948</v>
      </c>
      <c r="S419" s="5">
        <v>115260</v>
      </c>
      <c r="T419" s="5">
        <v>17115</v>
      </c>
      <c r="U419" s="5">
        <v>10209</v>
      </c>
      <c r="V419" s="5">
        <v>72975</v>
      </c>
      <c r="W419" s="5">
        <v>13620.5</v>
      </c>
      <c r="X419" s="5">
        <v>5294.8</v>
      </c>
      <c r="Y419" s="5">
        <v>6906</v>
      </c>
      <c r="Z419" s="5">
        <v>5175</v>
      </c>
      <c r="AA419" s="5">
        <v>120257</v>
      </c>
      <c r="AB419" s="5">
        <v>123687</v>
      </c>
      <c r="AC419" s="5">
        <v>4.5999999999999996</v>
      </c>
      <c r="AD419" s="5">
        <v>6905</v>
      </c>
      <c r="AE419" s="5">
        <v>328</v>
      </c>
      <c r="AF419" s="5">
        <v>41.6</v>
      </c>
      <c r="AG419" s="5">
        <v>4.9000000000000004</v>
      </c>
      <c r="AH419" s="5">
        <v>576</v>
      </c>
      <c r="AI419" s="5">
        <v>1474</v>
      </c>
      <c r="AJ419" s="5">
        <v>1412</v>
      </c>
      <c r="AK419" s="5">
        <v>371</v>
      </c>
      <c r="AL419" s="5">
        <v>645</v>
      </c>
      <c r="AM419" s="5">
        <v>327</v>
      </c>
      <c r="AN419" s="5">
        <v>131</v>
      </c>
      <c r="AO419" s="5">
        <v>305</v>
      </c>
      <c r="AP419" s="5">
        <v>6754.2</v>
      </c>
      <c r="AQ419" s="5">
        <v>440.1</v>
      </c>
      <c r="AR419" s="5">
        <v>4771.8999999999996</v>
      </c>
      <c r="AS419" s="5">
        <v>1716.7</v>
      </c>
      <c r="AT419" s="5">
        <v>1289.3150747407001</v>
      </c>
      <c r="AU419" s="5">
        <v>83.714399999999998</v>
      </c>
      <c r="AV419" s="5">
        <v>29.7</v>
      </c>
      <c r="AW419" s="5">
        <v>50.8</v>
      </c>
      <c r="AX419" s="5">
        <v>6</v>
      </c>
      <c r="AY419" s="5">
        <v>331</v>
      </c>
      <c r="AZ419" s="5">
        <v>80.099999999999994</v>
      </c>
      <c r="BA419" s="5">
        <v>9.1999999999999993</v>
      </c>
      <c r="BB419" s="5">
        <v>12358</v>
      </c>
      <c r="BC419" s="5">
        <v>12994</v>
      </c>
      <c r="BD419" s="5">
        <v>10157</v>
      </c>
      <c r="BE419" s="5">
        <v>4471</v>
      </c>
      <c r="BF419" s="5">
        <v>34.5</v>
      </c>
      <c r="BG419" s="5">
        <v>52.54</v>
      </c>
      <c r="BH419" s="5">
        <v>6.032</v>
      </c>
      <c r="BI419" s="5">
        <v>8.8789999999999996</v>
      </c>
      <c r="BJ419" s="5">
        <v>0.36299999999999999</v>
      </c>
      <c r="BK419" s="5">
        <v>38.535020664949464</v>
      </c>
      <c r="BL419" s="5">
        <v>7.1859999999999999</v>
      </c>
      <c r="BM419" s="5">
        <v>1078.4803558191252</v>
      </c>
      <c r="BN419" s="5">
        <v>2440.138938025691</v>
      </c>
      <c r="BO419" s="5">
        <v>0.66960379239238788</v>
      </c>
      <c r="BP419" s="5">
        <v>5.884904239048554</v>
      </c>
      <c r="BQ419" s="5">
        <v>66.627291531473062</v>
      </c>
      <c r="BR419" s="5">
        <v>4060.4357612418125</v>
      </c>
      <c r="BS419" s="5">
        <v>1.4394389112415629</v>
      </c>
      <c r="BT419" s="5">
        <v>2294.4917729502886</v>
      </c>
      <c r="BU419" s="5">
        <v>1.2788205985004786</v>
      </c>
      <c r="BV419" s="5">
        <v>1.622534403236886</v>
      </c>
      <c r="BW419" s="5">
        <v>544</v>
      </c>
      <c r="BX419" s="5">
        <v>18.054331864904555</v>
      </c>
      <c r="BY419" s="5">
        <v>321.14158636026684</v>
      </c>
      <c r="BZ419" s="5">
        <v>2777.6682941378372</v>
      </c>
      <c r="CA419" s="5">
        <v>0.70606078576723486</v>
      </c>
      <c r="CB419" s="5">
        <v>3.3215715344699777</v>
      </c>
      <c r="CC419" s="5">
        <v>5735.5925907948022</v>
      </c>
      <c r="CD419" s="5">
        <v>4.009973763874874</v>
      </c>
      <c r="CE419" s="5">
        <v>443.49142280524723</v>
      </c>
      <c r="CF419" s="5">
        <v>4246.5868838229844</v>
      </c>
      <c r="CG419" s="5">
        <v>3929.1973315073719</v>
      </c>
      <c r="CH419" s="5">
        <v>0.63360711638250544</v>
      </c>
      <c r="CI419" s="5">
        <v>2504.7449779372123</v>
      </c>
      <c r="CJ419" s="5">
        <v>57134.000794592626</v>
      </c>
      <c r="CK419" s="5">
        <v>552.39928337166123</v>
      </c>
      <c r="CL419" s="5">
        <v>48.539099999999998</v>
      </c>
      <c r="CM419" s="5">
        <v>89.837275379877724</v>
      </c>
      <c r="CN419" s="5">
        <v>10109.80976724561</v>
      </c>
      <c r="CO419" s="5">
        <v>1201</v>
      </c>
      <c r="CP419" s="5">
        <v>2997.8654093703749</v>
      </c>
      <c r="CQ419" s="5">
        <v>2830.8082408874802</v>
      </c>
      <c r="CR419" s="5">
        <v>273</v>
      </c>
      <c r="CS419" s="5">
        <v>677</v>
      </c>
      <c r="CT419" s="5">
        <v>610.21657377476993</v>
      </c>
      <c r="CU419" s="5">
        <v>633.20000000000005</v>
      </c>
      <c r="CV419" s="5">
        <v>3966.7006346230278</v>
      </c>
      <c r="CW419" s="5">
        <v>1104.6359968950139</v>
      </c>
      <c r="CX419" s="5">
        <v>135.4</v>
      </c>
      <c r="CY419" s="5">
        <v>3002</v>
      </c>
      <c r="CZ419" s="5">
        <v>4.1152042866711316</v>
      </c>
      <c r="DA419" s="5">
        <v>172.20057973100461</v>
      </c>
      <c r="DB419" s="5">
        <v>880.43705950620404</v>
      </c>
      <c r="DC419" s="5">
        <v>42.290689886135297</v>
      </c>
      <c r="DD419" s="5">
        <v>884.99665103817813</v>
      </c>
      <c r="DE419" s="5">
        <v>16335</v>
      </c>
      <c r="DF419" s="5">
        <v>647.4</v>
      </c>
      <c r="DG419" s="5">
        <v>2879.7408770430243</v>
      </c>
      <c r="DH419" s="5">
        <v>24088.87221273618</v>
      </c>
      <c r="DI419" s="5">
        <v>4869.6000000000004</v>
      </c>
    </row>
    <row r="420" spans="1:113" x14ac:dyDescent="0.2">
      <c r="A420" s="1">
        <v>34344</v>
      </c>
      <c r="B420" s="6">
        <v>10052.518</v>
      </c>
      <c r="C420" s="5">
        <v>72.016000000000005</v>
      </c>
      <c r="D420" s="5">
        <v>72.082700000000003</v>
      </c>
      <c r="E420" s="5">
        <v>83.691500000000005</v>
      </c>
      <c r="F420" s="5">
        <v>79.132199999999997</v>
      </c>
      <c r="G420" s="5">
        <v>86.364400000000003</v>
      </c>
      <c r="H420" s="5">
        <v>64.344200000000001</v>
      </c>
      <c r="I420" s="5">
        <v>76.525000000000006</v>
      </c>
      <c r="J420" s="5">
        <v>50.0334</v>
      </c>
      <c r="K420" s="5">
        <v>91.777699999999996</v>
      </c>
      <c r="L420" s="5">
        <v>86.617400000000004</v>
      </c>
      <c r="M420" s="5">
        <v>7382.2</v>
      </c>
      <c r="N420" s="5">
        <v>94.564899999999994</v>
      </c>
      <c r="O420" s="5">
        <v>33133.510652479599</v>
      </c>
      <c r="P420" s="5">
        <v>7579.9</v>
      </c>
      <c r="Q420" s="5">
        <v>96125</v>
      </c>
      <c r="R420" s="5">
        <v>22974</v>
      </c>
      <c r="S420" s="5">
        <v>115469</v>
      </c>
      <c r="T420" s="5">
        <v>17144</v>
      </c>
      <c r="U420" s="5">
        <v>10236</v>
      </c>
      <c r="V420" s="5">
        <v>73151</v>
      </c>
      <c r="W420" s="5">
        <v>13664.6</v>
      </c>
      <c r="X420" s="5">
        <v>5313.4</v>
      </c>
      <c r="Y420" s="5">
        <v>6908</v>
      </c>
      <c r="Z420" s="5">
        <v>5177</v>
      </c>
      <c r="AA420" s="5">
        <v>120622</v>
      </c>
      <c r="AB420" s="5">
        <v>124112</v>
      </c>
      <c r="AC420" s="5">
        <v>4.5999999999999996</v>
      </c>
      <c r="AD420" s="5">
        <v>6890</v>
      </c>
      <c r="AE420" s="5">
        <v>334.25</v>
      </c>
      <c r="AF420" s="5">
        <v>41.8</v>
      </c>
      <c r="AG420" s="5">
        <v>5.0999999999999996</v>
      </c>
      <c r="AH420" s="5">
        <v>572.70000000000005</v>
      </c>
      <c r="AI420" s="5">
        <v>1450</v>
      </c>
      <c r="AJ420" s="5">
        <v>1397</v>
      </c>
      <c r="AK420" s="5">
        <v>352</v>
      </c>
      <c r="AL420" s="5">
        <v>654</v>
      </c>
      <c r="AM420" s="5">
        <v>320</v>
      </c>
      <c r="AN420" s="5">
        <v>124</v>
      </c>
      <c r="AO420" s="5">
        <v>315</v>
      </c>
      <c r="AP420" s="5">
        <v>6796.3</v>
      </c>
      <c r="AQ420" s="5">
        <v>451.3</v>
      </c>
      <c r="AR420" s="5">
        <v>4781.5</v>
      </c>
      <c r="AS420" s="5">
        <v>1728.7</v>
      </c>
      <c r="AT420" s="5">
        <v>1299.9728974088518</v>
      </c>
      <c r="AU420" s="5">
        <v>84.150400000000005</v>
      </c>
      <c r="AV420" s="5">
        <v>25.9</v>
      </c>
      <c r="AW420" s="5">
        <v>54.2</v>
      </c>
      <c r="AX420" s="5">
        <v>5.6</v>
      </c>
      <c r="AY420" s="5">
        <v>330</v>
      </c>
      <c r="AZ420" s="5">
        <v>81</v>
      </c>
      <c r="BA420" s="5">
        <v>10</v>
      </c>
      <c r="BB420" s="5">
        <v>12408</v>
      </c>
      <c r="BC420" s="5">
        <v>13032</v>
      </c>
      <c r="BD420" s="5">
        <v>10160</v>
      </c>
      <c r="BE420" s="5">
        <v>4486</v>
      </c>
      <c r="BF420" s="5">
        <v>34.5</v>
      </c>
      <c r="BG420" s="5">
        <v>53.35</v>
      </c>
      <c r="BH420" s="5">
        <v>6.4169999999999998</v>
      </c>
      <c r="BI420" s="5">
        <v>9.1</v>
      </c>
      <c r="BJ420" s="5">
        <v>0.377</v>
      </c>
      <c r="BK420" s="5">
        <v>38.368029894316372</v>
      </c>
      <c r="BL420" s="5">
        <v>7.415</v>
      </c>
      <c r="BM420" s="5">
        <v>1112.7008928571429</v>
      </c>
      <c r="BN420" s="5">
        <v>2462.2718864222975</v>
      </c>
      <c r="BO420" s="5">
        <v>0.68466116103959196</v>
      </c>
      <c r="BP420" s="5">
        <v>5.7930531940733543</v>
      </c>
      <c r="BQ420" s="5">
        <v>66.729473737527229</v>
      </c>
      <c r="BR420" s="5">
        <v>4109.7098837459289</v>
      </c>
      <c r="BS420" s="5">
        <v>1.4301371549401849</v>
      </c>
      <c r="BT420" s="5">
        <v>2339.3908155167296</v>
      </c>
      <c r="BU420" s="5">
        <v>1.2732193532564902</v>
      </c>
      <c r="BV420" s="5">
        <v>1.6210155781905333</v>
      </c>
      <c r="BW420" s="5">
        <v>550.29999999999995</v>
      </c>
      <c r="BX420" s="5">
        <v>20.907095830285297</v>
      </c>
      <c r="BY420" s="5">
        <v>324.7470238095238</v>
      </c>
      <c r="BZ420" s="5">
        <v>2848.7666477627172</v>
      </c>
      <c r="CA420" s="5">
        <v>0.68026785714285709</v>
      </c>
      <c r="CB420" s="5">
        <v>3.3466964285714282</v>
      </c>
      <c r="CC420" s="5">
        <v>5965.6638974385405</v>
      </c>
      <c r="CD420" s="5">
        <v>3.9147442326980939</v>
      </c>
      <c r="CE420" s="5">
        <v>432.16649949849545</v>
      </c>
      <c r="CF420" s="5">
        <v>4235.5424172500625</v>
      </c>
      <c r="CG420" s="5">
        <v>3978.3999056421226</v>
      </c>
      <c r="CH420" s="5">
        <v>0.63220535714285708</v>
      </c>
      <c r="CI420" s="5">
        <v>2462.7999425633284</v>
      </c>
      <c r="CJ420" s="5">
        <v>57042.382962072283</v>
      </c>
      <c r="CK420" s="5">
        <v>552.15213178393515</v>
      </c>
      <c r="CL420" s="5">
        <v>49.066299999999998</v>
      </c>
      <c r="CM420" s="5">
        <v>91.646766024632939</v>
      </c>
      <c r="CN420" s="5">
        <v>10589.729273065444</v>
      </c>
      <c r="CO420" s="5">
        <v>1152</v>
      </c>
      <c r="CP420" s="5">
        <v>2805.0831378344519</v>
      </c>
      <c r="CQ420" s="5">
        <v>2794.4637223974764</v>
      </c>
      <c r="CR420" s="5">
        <v>298</v>
      </c>
      <c r="CS420" s="5">
        <v>715</v>
      </c>
      <c r="CT420" s="5">
        <v>616.04926460910872</v>
      </c>
      <c r="CU420" s="5">
        <v>634.5</v>
      </c>
      <c r="CV420" s="5">
        <v>3989.2474545354007</v>
      </c>
      <c r="CW420" s="5">
        <v>1141.6416848732463</v>
      </c>
      <c r="CX420" s="5">
        <v>136.19999999999999</v>
      </c>
      <c r="CY420" s="5">
        <v>2997</v>
      </c>
      <c r="CZ420" s="5">
        <v>4.1204819277108431</v>
      </c>
      <c r="DA420" s="5">
        <v>131.3286620267051</v>
      </c>
      <c r="DB420" s="5">
        <v>794.26342872555006</v>
      </c>
      <c r="DC420" s="5">
        <v>44.109772423025433</v>
      </c>
      <c r="DD420" s="5">
        <v>905.68942436412317</v>
      </c>
      <c r="DE420" s="5">
        <v>16347</v>
      </c>
      <c r="DF420" s="5">
        <v>646.4</v>
      </c>
      <c r="DG420" s="5">
        <v>3446.4670712852803</v>
      </c>
      <c r="DH420" s="5">
        <v>24048.460080156925</v>
      </c>
      <c r="DI420" s="5">
        <v>4882.5</v>
      </c>
    </row>
    <row r="421" spans="1:113" x14ac:dyDescent="0.2">
      <c r="A421" s="1">
        <v>34345</v>
      </c>
      <c r="B421" s="6">
        <v>10052.518</v>
      </c>
      <c r="C421" s="5">
        <v>72.568299999999994</v>
      </c>
      <c r="D421" s="5">
        <v>72.532799999999995</v>
      </c>
      <c r="E421" s="5">
        <v>84.026799999999994</v>
      </c>
      <c r="F421" s="5">
        <v>79.437399999999997</v>
      </c>
      <c r="G421" s="5">
        <v>86.606800000000007</v>
      </c>
      <c r="H421" s="5">
        <v>64.938699999999997</v>
      </c>
      <c r="I421" s="5">
        <v>76.849100000000007</v>
      </c>
      <c r="J421" s="5">
        <v>50.628100000000003</v>
      </c>
      <c r="K421" s="5">
        <v>91.802199999999999</v>
      </c>
      <c r="L421" s="5">
        <v>86.481099999999998</v>
      </c>
      <c r="M421" s="5">
        <v>7378.3</v>
      </c>
      <c r="N421" s="5">
        <v>94.657300000000006</v>
      </c>
      <c r="O421" s="5">
        <v>34030.719393860578</v>
      </c>
      <c r="P421" s="5">
        <v>7579.7</v>
      </c>
      <c r="Q421" s="5">
        <v>96509</v>
      </c>
      <c r="R421" s="5">
        <v>23050</v>
      </c>
      <c r="S421" s="5">
        <v>115876</v>
      </c>
      <c r="T421" s="5">
        <v>17186</v>
      </c>
      <c r="U421" s="5">
        <v>10274</v>
      </c>
      <c r="V421" s="5">
        <v>73459</v>
      </c>
      <c r="W421" s="5">
        <v>13735.1</v>
      </c>
      <c r="X421" s="5">
        <v>5329.7</v>
      </c>
      <c r="Y421" s="5">
        <v>6912</v>
      </c>
      <c r="Z421" s="5">
        <v>5210</v>
      </c>
      <c r="AA421" s="5">
        <v>120942</v>
      </c>
      <c r="AB421" s="5">
        <v>124516</v>
      </c>
      <c r="AC421" s="5">
        <v>4.4000000000000004</v>
      </c>
      <c r="AD421" s="5">
        <v>6879</v>
      </c>
      <c r="AE421" s="5">
        <v>328</v>
      </c>
      <c r="AF421" s="5">
        <v>41.7</v>
      </c>
      <c r="AG421" s="5">
        <v>5</v>
      </c>
      <c r="AH421" s="5">
        <v>572.29999999999995</v>
      </c>
      <c r="AI421" s="5">
        <v>1511</v>
      </c>
      <c r="AJ421" s="5">
        <v>1340</v>
      </c>
      <c r="AK421" s="5">
        <v>339</v>
      </c>
      <c r="AL421" s="5">
        <v>634</v>
      </c>
      <c r="AM421" s="5">
        <v>362</v>
      </c>
      <c r="AN421" s="5">
        <v>176</v>
      </c>
      <c r="AO421" s="5">
        <v>317</v>
      </c>
      <c r="AP421" s="5">
        <v>6801.2</v>
      </c>
      <c r="AQ421" s="5">
        <v>454.3</v>
      </c>
      <c r="AR421" s="5">
        <v>4785.2</v>
      </c>
      <c r="AS421" s="5">
        <v>1724.2</v>
      </c>
      <c r="AT421" s="5">
        <v>1299.2050471770679</v>
      </c>
      <c r="AU421" s="5">
        <v>84.396699999999996</v>
      </c>
      <c r="AV421" s="5">
        <v>27.3</v>
      </c>
      <c r="AW421" s="5">
        <v>55.4</v>
      </c>
      <c r="AX421" s="5">
        <v>6.3</v>
      </c>
      <c r="AY421" s="5">
        <v>333</v>
      </c>
      <c r="AZ421" s="5">
        <v>82.1</v>
      </c>
      <c r="BA421" s="5">
        <v>9</v>
      </c>
      <c r="BB421" s="5">
        <v>12495</v>
      </c>
      <c r="BC421" s="5">
        <v>13076</v>
      </c>
      <c r="BD421" s="5">
        <v>10222</v>
      </c>
      <c r="BE421" s="5">
        <v>4498</v>
      </c>
      <c r="BF421" s="5">
        <v>34.5</v>
      </c>
      <c r="BG421" s="5">
        <v>52.93</v>
      </c>
      <c r="BH421" s="5">
        <v>6.3730000000000002</v>
      </c>
      <c r="BI421" s="5">
        <v>9.1270000000000007</v>
      </c>
      <c r="BJ421" s="5">
        <v>0.39</v>
      </c>
      <c r="BK421" s="5">
        <v>38.544371769845313</v>
      </c>
      <c r="BL421" s="5">
        <v>7.5430000000000001</v>
      </c>
      <c r="BM421" s="5">
        <v>1115.5241635687732</v>
      </c>
      <c r="BN421" s="5">
        <v>2458.5350554493107</v>
      </c>
      <c r="BO421" s="5">
        <v>0.68389806734348824</v>
      </c>
      <c r="BP421" s="5">
        <v>5.5917386326587861</v>
      </c>
      <c r="BQ421" s="5">
        <v>66.744093073625933</v>
      </c>
      <c r="BR421" s="5">
        <v>4142.2733151148368</v>
      </c>
      <c r="BS421" s="5">
        <v>1.4219776210167843</v>
      </c>
      <c r="BT421" s="5">
        <v>2324.0724937190462</v>
      </c>
      <c r="BU421" s="5">
        <v>1.2806830371717737</v>
      </c>
      <c r="BV421" s="5">
        <v>1.6293632958801498</v>
      </c>
      <c r="BW421" s="5">
        <v>557.4</v>
      </c>
      <c r="BX421" s="5">
        <v>16.797957695113055</v>
      </c>
      <c r="BY421" s="5">
        <v>333.42750929368032</v>
      </c>
      <c r="BZ421" s="5">
        <v>2894.5855911570852</v>
      </c>
      <c r="CA421" s="5">
        <v>0.69104832713754649</v>
      </c>
      <c r="CB421" s="5">
        <v>3.3840892193308552</v>
      </c>
      <c r="CC421" s="5">
        <v>6758.5935004869698</v>
      </c>
      <c r="CD421" s="5">
        <v>4.012649402390438</v>
      </c>
      <c r="CE421" s="5">
        <v>441.03585657370513</v>
      </c>
      <c r="CF421" s="5">
        <v>4341.4448981162695</v>
      </c>
      <c r="CG421" s="5">
        <v>4295.9480954512319</v>
      </c>
      <c r="CH421" s="5">
        <v>0.63325204460966555</v>
      </c>
      <c r="CI421" s="5">
        <v>2472.5487151398315</v>
      </c>
      <c r="CJ421" s="5">
        <v>58543.662619994975</v>
      </c>
      <c r="CK421" s="5">
        <v>567.77436379137021</v>
      </c>
      <c r="CL421" s="5">
        <v>49.822400000000002</v>
      </c>
      <c r="CM421" s="5">
        <v>91.4145316888509</v>
      </c>
      <c r="CN421" s="5">
        <v>10474.75357746941</v>
      </c>
      <c r="CO421" s="5">
        <v>1187</v>
      </c>
      <c r="CP421" s="5">
        <v>2877.6441718631268</v>
      </c>
      <c r="CQ421" s="5">
        <v>2778.1818181818185</v>
      </c>
      <c r="CR421" s="5">
        <v>324</v>
      </c>
      <c r="CS421" s="5">
        <v>646</v>
      </c>
      <c r="CT421" s="5">
        <v>605.58514351888073</v>
      </c>
      <c r="CU421" s="5">
        <v>632.4</v>
      </c>
      <c r="CV421" s="5">
        <v>3933.6156553456804</v>
      </c>
      <c r="CW421" s="5">
        <v>1032.0862007075218</v>
      </c>
      <c r="CX421" s="5">
        <v>135.80000000000001</v>
      </c>
      <c r="CY421" s="5">
        <v>2984</v>
      </c>
      <c r="CZ421" s="5">
        <v>4.1201602136181572</v>
      </c>
      <c r="DA421" s="5">
        <v>155.04167290502721</v>
      </c>
      <c r="DB421" s="5">
        <v>846.80759920172</v>
      </c>
      <c r="DC421" s="5">
        <v>43.778371161548726</v>
      </c>
      <c r="DD421" s="5">
        <v>874.81308411214945</v>
      </c>
      <c r="DE421" s="5">
        <v>16383</v>
      </c>
      <c r="DF421" s="5">
        <v>643.6</v>
      </c>
      <c r="DG421" s="5">
        <v>3137.7777180851795</v>
      </c>
      <c r="DH421" s="5">
        <v>23368.788170002779</v>
      </c>
      <c r="DI421" s="5">
        <v>4906.1000000000004</v>
      </c>
    </row>
    <row r="422" spans="1:113" x14ac:dyDescent="0.2">
      <c r="A422" s="1">
        <v>34346</v>
      </c>
      <c r="B422" s="6">
        <v>10052.518</v>
      </c>
      <c r="C422" s="5">
        <v>73.366200000000006</v>
      </c>
      <c r="D422" s="5">
        <v>73.286199999999994</v>
      </c>
      <c r="E422" s="5">
        <v>84.637</v>
      </c>
      <c r="F422" s="5">
        <v>80.070599999999999</v>
      </c>
      <c r="G422" s="5">
        <v>87.307199999999995</v>
      </c>
      <c r="H422" s="5">
        <v>65.808599999999998</v>
      </c>
      <c r="I422" s="5">
        <v>77.458399999999997</v>
      </c>
      <c r="J422" s="5">
        <v>51.093299999999999</v>
      </c>
      <c r="K422" s="5">
        <v>92.501400000000004</v>
      </c>
      <c r="L422" s="5">
        <v>87.299099999999996</v>
      </c>
      <c r="M422" s="5">
        <v>7409</v>
      </c>
      <c r="N422" s="5">
        <v>95.312299999999993</v>
      </c>
      <c r="O422" s="5">
        <v>33277.502540805188</v>
      </c>
      <c r="P422" s="5">
        <v>7614.2</v>
      </c>
      <c r="Q422" s="5">
        <v>96780</v>
      </c>
      <c r="R422" s="5">
        <v>23095</v>
      </c>
      <c r="S422" s="5">
        <v>116168</v>
      </c>
      <c r="T422" s="5">
        <v>17217</v>
      </c>
      <c r="U422" s="5">
        <v>10297</v>
      </c>
      <c r="V422" s="5">
        <v>73685</v>
      </c>
      <c r="W422" s="5">
        <v>13759.7</v>
      </c>
      <c r="X422" s="5">
        <v>5350.5</v>
      </c>
      <c r="Y422" s="5">
        <v>6920</v>
      </c>
      <c r="Z422" s="5">
        <v>5226</v>
      </c>
      <c r="AA422" s="5">
        <v>121144</v>
      </c>
      <c r="AB422" s="5">
        <v>124721</v>
      </c>
      <c r="AC422" s="5">
        <v>4.3</v>
      </c>
      <c r="AD422" s="5">
        <v>6869</v>
      </c>
      <c r="AE422" s="5">
        <v>323</v>
      </c>
      <c r="AF422" s="5">
        <v>41.8</v>
      </c>
      <c r="AG422" s="5">
        <v>5.0999999999999996</v>
      </c>
      <c r="AH422" s="5">
        <v>569.70000000000005</v>
      </c>
      <c r="AI422" s="5">
        <v>1455</v>
      </c>
      <c r="AJ422" s="5">
        <v>1396</v>
      </c>
      <c r="AK422" s="5">
        <v>348</v>
      </c>
      <c r="AL422" s="5">
        <v>643</v>
      </c>
      <c r="AM422" s="5">
        <v>327</v>
      </c>
      <c r="AN422" s="5">
        <v>137</v>
      </c>
      <c r="AO422" s="5">
        <v>343</v>
      </c>
      <c r="AP422" s="5">
        <v>6819.3</v>
      </c>
      <c r="AQ422" s="5">
        <v>451.7</v>
      </c>
      <c r="AR422" s="5">
        <v>4796.7</v>
      </c>
      <c r="AS422" s="5">
        <v>1737.9</v>
      </c>
      <c r="AT422" s="5">
        <v>1306.2544661898773</v>
      </c>
      <c r="AU422" s="5">
        <v>84.989199999999997</v>
      </c>
      <c r="AV422" s="5">
        <v>12.3</v>
      </c>
      <c r="AW422" s="5">
        <v>53.9</v>
      </c>
      <c r="AX422" s="5">
        <v>6.6</v>
      </c>
      <c r="AY422" s="5">
        <v>336</v>
      </c>
      <c r="AZ422" s="5">
        <v>83.1</v>
      </c>
      <c r="BA422" s="5">
        <v>8.6999999999999993</v>
      </c>
      <c r="BB422" s="5">
        <v>12538</v>
      </c>
      <c r="BC422" s="5">
        <v>13129</v>
      </c>
      <c r="BD422" s="5">
        <v>10268</v>
      </c>
      <c r="BE422" s="5">
        <v>4508</v>
      </c>
      <c r="BF422" s="5">
        <v>34.5</v>
      </c>
      <c r="BG422" s="5">
        <v>52.49</v>
      </c>
      <c r="BH422" s="5">
        <v>6.1459999999999999</v>
      </c>
      <c r="BI422" s="5">
        <v>9.0500000000000007</v>
      </c>
      <c r="BJ422" s="5">
        <v>0.38800000000000001</v>
      </c>
      <c r="BK422" s="5">
        <v>39.064046291536236</v>
      </c>
      <c r="BL422" s="5">
        <v>7.48</v>
      </c>
      <c r="BM422" s="5">
        <v>1130.385470719051</v>
      </c>
      <c r="BN422" s="5">
        <v>2468.7057114739964</v>
      </c>
      <c r="BO422" s="5">
        <v>0.73436351372858111</v>
      </c>
      <c r="BP422" s="5">
        <v>5.4793067123401871</v>
      </c>
      <c r="BQ422" s="5">
        <v>66.72110838621596</v>
      </c>
      <c r="BR422" s="5">
        <v>4242.0355981319954</v>
      </c>
      <c r="BS422" s="5">
        <v>1.3948055843281681</v>
      </c>
      <c r="BT422" s="5">
        <v>2347.4130403557069</v>
      </c>
      <c r="BU422" s="5">
        <v>1.2748051709384529</v>
      </c>
      <c r="BV422" s="5">
        <v>1.6251755422304452</v>
      </c>
      <c r="BW422" s="5">
        <v>563.29999999999995</v>
      </c>
      <c r="BX422" s="5">
        <v>18.595464520848576</v>
      </c>
      <c r="BY422" s="5">
        <v>339.95552260934022</v>
      </c>
      <c r="BZ422" s="5">
        <v>2947.9265774553942</v>
      </c>
      <c r="CA422" s="5">
        <v>0.73080800593031869</v>
      </c>
      <c r="CB422" s="5">
        <v>3.5114899925871015</v>
      </c>
      <c r="CC422" s="5">
        <v>6299.3678704995627</v>
      </c>
      <c r="CD422" s="5">
        <v>4.0661721068249266</v>
      </c>
      <c r="CE422" s="5">
        <v>449.66369930761624</v>
      </c>
      <c r="CF422" s="5">
        <v>4354.8461164789969</v>
      </c>
      <c r="CG422" s="5">
        <v>4176.229318061808</v>
      </c>
      <c r="CH422" s="5">
        <v>0.62244329132690868</v>
      </c>
      <c r="CI422" s="5">
        <v>2469.3960867022033</v>
      </c>
      <c r="CJ422" s="5">
        <v>58551.767923122548</v>
      </c>
      <c r="CK422" s="5">
        <v>571.2133673634379</v>
      </c>
      <c r="CL422" s="5">
        <v>49.429600000000001</v>
      </c>
      <c r="CM422" s="5">
        <v>92.001806997269085</v>
      </c>
      <c r="CN422" s="5">
        <v>11630.032679545026</v>
      </c>
      <c r="CO422" s="5">
        <v>1151</v>
      </c>
      <c r="CP422" s="5">
        <v>2820.9686312519648</v>
      </c>
      <c r="CQ422" s="5">
        <v>2796.195652173913</v>
      </c>
      <c r="CR422" s="5">
        <v>304</v>
      </c>
      <c r="CS422" s="5">
        <v>629</v>
      </c>
      <c r="CT422" s="5">
        <v>629.59867056110454</v>
      </c>
      <c r="CU422" s="5">
        <v>633.1</v>
      </c>
      <c r="CV422" s="5">
        <v>4049.1348132143303</v>
      </c>
      <c r="CW422" s="5">
        <v>1024.4633460600039</v>
      </c>
      <c r="CX422" s="5">
        <v>136.80000000000001</v>
      </c>
      <c r="CY422" s="5">
        <v>2983</v>
      </c>
      <c r="CZ422" s="5">
        <v>4.1239173884077287</v>
      </c>
      <c r="DA422" s="5">
        <v>154.86021559177942</v>
      </c>
      <c r="DB422" s="5">
        <v>850.109733892951</v>
      </c>
      <c r="DC422" s="5">
        <v>40.293137908061297</v>
      </c>
      <c r="DD422" s="5">
        <v>900.2598267821453</v>
      </c>
      <c r="DE422" s="5">
        <v>16405</v>
      </c>
      <c r="DF422" s="5">
        <v>642.70000000000005</v>
      </c>
      <c r="DG422" s="5">
        <v>3448.9643675286015</v>
      </c>
      <c r="DH422" s="5">
        <v>23759.577054607682</v>
      </c>
      <c r="DI422" s="5">
        <v>4930.7</v>
      </c>
    </row>
    <row r="423" spans="1:113" x14ac:dyDescent="0.2">
      <c r="A423" s="1">
        <v>34700</v>
      </c>
      <c r="B423" s="6">
        <v>10086.878000000001</v>
      </c>
      <c r="C423" s="5">
        <v>73.497600000000006</v>
      </c>
      <c r="D423" s="5">
        <v>73.417299999999997</v>
      </c>
      <c r="E423" s="5">
        <v>84.473299999999995</v>
      </c>
      <c r="F423" s="5">
        <v>80.174099999999996</v>
      </c>
      <c r="G423" s="5">
        <v>87.511200000000002</v>
      </c>
      <c r="H423" s="5">
        <v>65.966499999999996</v>
      </c>
      <c r="I423" s="5">
        <v>77.529200000000003</v>
      </c>
      <c r="J423" s="5">
        <v>51.399700000000003</v>
      </c>
      <c r="K423" s="5">
        <v>92.385099999999994</v>
      </c>
      <c r="L423" s="5">
        <v>87.706199999999995</v>
      </c>
      <c r="M423" s="5">
        <v>7429.9</v>
      </c>
      <c r="N423" s="5">
        <v>94.977599999999995</v>
      </c>
      <c r="O423" s="5">
        <v>34044.00499270024</v>
      </c>
      <c r="P423" s="5">
        <v>7638.9</v>
      </c>
      <c r="Q423" s="5">
        <v>97098</v>
      </c>
      <c r="R423" s="5">
        <v>23147</v>
      </c>
      <c r="S423" s="5">
        <v>116495</v>
      </c>
      <c r="T423" s="5">
        <v>17262</v>
      </c>
      <c r="U423" s="5">
        <v>10326</v>
      </c>
      <c r="V423" s="5">
        <v>73951</v>
      </c>
      <c r="W423" s="5">
        <v>13811.1</v>
      </c>
      <c r="X423" s="5">
        <v>5373.5</v>
      </c>
      <c r="Y423" s="5">
        <v>6936</v>
      </c>
      <c r="Z423" s="5">
        <v>5234</v>
      </c>
      <c r="AA423" s="5">
        <v>121144</v>
      </c>
      <c r="AB423" s="5">
        <v>124663</v>
      </c>
      <c r="AC423" s="5">
        <v>4.5</v>
      </c>
      <c r="AD423" s="5">
        <v>6859</v>
      </c>
      <c r="AE423" s="5">
        <v>333.5</v>
      </c>
      <c r="AF423" s="5">
        <v>41.8</v>
      </c>
      <c r="AG423" s="5">
        <v>5.2</v>
      </c>
      <c r="AH423" s="5">
        <v>568.20000000000005</v>
      </c>
      <c r="AI423" s="5">
        <v>1407</v>
      </c>
      <c r="AJ423" s="5">
        <v>1282</v>
      </c>
      <c r="AK423" s="5">
        <v>335</v>
      </c>
      <c r="AL423" s="5">
        <v>656</v>
      </c>
      <c r="AM423" s="5">
        <v>289</v>
      </c>
      <c r="AN423" s="5">
        <v>127</v>
      </c>
      <c r="AO423" s="5">
        <v>348</v>
      </c>
      <c r="AP423" s="5">
        <v>6818.9</v>
      </c>
      <c r="AQ423" s="5">
        <v>445</v>
      </c>
      <c r="AR423" s="5">
        <v>4803.3</v>
      </c>
      <c r="AS423" s="5">
        <v>1745.3</v>
      </c>
      <c r="AT423" s="5">
        <v>1313.1249641893028</v>
      </c>
      <c r="AU423" s="5">
        <v>84.857200000000006</v>
      </c>
      <c r="AV423" s="5">
        <v>16.600000000000001</v>
      </c>
      <c r="AW423" s="5">
        <v>49.1</v>
      </c>
      <c r="AX423" s="5">
        <v>6.8</v>
      </c>
      <c r="AY423" s="5">
        <v>341</v>
      </c>
      <c r="AZ423" s="5">
        <v>83.9</v>
      </c>
      <c r="BA423" s="5">
        <v>8</v>
      </c>
      <c r="BB423" s="5">
        <v>12606</v>
      </c>
      <c r="BC423" s="5">
        <v>13166</v>
      </c>
      <c r="BD423" s="5">
        <v>10348</v>
      </c>
      <c r="BE423" s="5">
        <v>4524</v>
      </c>
      <c r="BF423" s="5">
        <v>34.5</v>
      </c>
      <c r="BG423" s="5">
        <v>52.35</v>
      </c>
      <c r="BH423" s="5">
        <v>5.9509999999999996</v>
      </c>
      <c r="BI423" s="5">
        <v>8.4120000000000008</v>
      </c>
      <c r="BJ423" s="5">
        <v>0.438</v>
      </c>
      <c r="BK423" s="5">
        <v>39.927053459389192</v>
      </c>
      <c r="BL423" s="5">
        <v>6.8529999999999998</v>
      </c>
      <c r="BM423" s="5">
        <v>1109.5796460176991</v>
      </c>
      <c r="BN423" s="5">
        <v>2475.3462487447123</v>
      </c>
      <c r="BO423" s="5">
        <v>0.75811508808070405</v>
      </c>
      <c r="BP423" s="5">
        <v>5.5855132613338583</v>
      </c>
      <c r="BQ423" s="5">
        <v>66.769151416160568</v>
      </c>
      <c r="BR423" s="5">
        <v>4207.7809327907562</v>
      </c>
      <c r="BS423" s="5">
        <v>1.4078155543144373</v>
      </c>
      <c r="BT423" s="5">
        <v>2368.0497837882467</v>
      </c>
      <c r="BU423" s="5">
        <v>1.2752274265948307</v>
      </c>
      <c r="BV423" s="5">
        <v>1.629156218331373</v>
      </c>
      <c r="BW423" s="5">
        <v>570.4</v>
      </c>
      <c r="BX423" s="5">
        <v>23.35493160547156</v>
      </c>
      <c r="BY423" s="5">
        <v>333.65781710914456</v>
      </c>
      <c r="BZ423" s="5">
        <v>2947.4241709406588</v>
      </c>
      <c r="CA423" s="5">
        <v>0.73076991150442494</v>
      </c>
      <c r="CB423" s="5">
        <v>3.4676106194690268</v>
      </c>
      <c r="CC423" s="5">
        <v>6038.3334942191996</v>
      </c>
      <c r="CD423" s="5">
        <v>4.0324592737978406</v>
      </c>
      <c r="CE423" s="5">
        <v>446.10402355250244</v>
      </c>
      <c r="CF423" s="5">
        <v>4413.1301437210932</v>
      </c>
      <c r="CG423" s="5">
        <v>4222.8477472773875</v>
      </c>
      <c r="CH423" s="5">
        <v>0.65834513274336282</v>
      </c>
      <c r="CI423" s="5">
        <v>2502.6387571466385</v>
      </c>
      <c r="CJ423" s="5">
        <v>59152.953317747902</v>
      </c>
      <c r="CK423" s="5">
        <v>573.9953647338524</v>
      </c>
      <c r="CL423" s="5">
        <v>50.171799999999998</v>
      </c>
      <c r="CM423" s="5">
        <v>92.967691788361947</v>
      </c>
      <c r="CN423" s="5">
        <v>11910.617962593045</v>
      </c>
      <c r="CO423" s="5">
        <v>1083</v>
      </c>
      <c r="CP423" s="5">
        <v>2513.8024344556407</v>
      </c>
      <c r="CQ423" s="5">
        <v>2755.0773993808052</v>
      </c>
      <c r="CR423" s="5">
        <v>324</v>
      </c>
      <c r="CS423" s="5">
        <v>626</v>
      </c>
      <c r="CT423" s="5">
        <v>615.74665372332572</v>
      </c>
      <c r="CU423" s="5">
        <v>633.20000000000005</v>
      </c>
      <c r="CV423" s="5">
        <v>3869.2971272016844</v>
      </c>
      <c r="CW423" s="5">
        <v>967.90368923609856</v>
      </c>
      <c r="CX423" s="5">
        <v>135.9</v>
      </c>
      <c r="CY423" s="5">
        <v>2973</v>
      </c>
      <c r="CZ423" s="5">
        <v>4.1235880398671094</v>
      </c>
      <c r="DA423" s="5">
        <v>142.65094368547571</v>
      </c>
      <c r="DB423" s="5">
        <v>816.99010938200809</v>
      </c>
      <c r="DC423" s="5">
        <v>45.694352159468437</v>
      </c>
      <c r="DD423" s="5">
        <v>883.44186046511629</v>
      </c>
      <c r="DE423" s="5">
        <v>16424</v>
      </c>
      <c r="DF423" s="5">
        <v>642.1</v>
      </c>
      <c r="DG423" s="5">
        <v>3194.7082923922353</v>
      </c>
      <c r="DH423" s="5">
        <v>23464.553939446516</v>
      </c>
      <c r="DI423" s="5">
        <v>4965.6000000000004</v>
      </c>
    </row>
    <row r="424" spans="1:113" x14ac:dyDescent="0.2">
      <c r="A424" s="1">
        <v>34701</v>
      </c>
      <c r="B424" s="6">
        <v>10086.878000000001</v>
      </c>
      <c r="C424" s="5">
        <v>73.304100000000005</v>
      </c>
      <c r="D424" s="5">
        <v>73.311199999999999</v>
      </c>
      <c r="E424" s="5">
        <v>83.931100000000001</v>
      </c>
      <c r="F424" s="5">
        <v>80.119799999999998</v>
      </c>
      <c r="G424" s="5">
        <v>87.212800000000001</v>
      </c>
      <c r="H424" s="5">
        <v>65.808400000000006</v>
      </c>
      <c r="I424" s="5">
        <v>77.553799999999995</v>
      </c>
      <c r="J424" s="5">
        <v>51.420299999999997</v>
      </c>
      <c r="K424" s="5">
        <v>92.573800000000006</v>
      </c>
      <c r="L424" s="5">
        <v>87.223600000000005</v>
      </c>
      <c r="M424" s="5">
        <v>7445.7</v>
      </c>
      <c r="N424" s="5">
        <v>95.447400000000002</v>
      </c>
      <c r="O424" s="5">
        <v>34666.929102728798</v>
      </c>
      <c r="P424" s="5">
        <v>7654.3</v>
      </c>
      <c r="Q424" s="5">
        <v>97286</v>
      </c>
      <c r="R424" s="5">
        <v>23103</v>
      </c>
      <c r="S424" s="5">
        <v>116693</v>
      </c>
      <c r="T424" s="5">
        <v>17265</v>
      </c>
      <c r="U424" s="5">
        <v>10348</v>
      </c>
      <c r="V424" s="5">
        <v>74183</v>
      </c>
      <c r="W424" s="5">
        <v>13846.9</v>
      </c>
      <c r="X424" s="5">
        <v>5397</v>
      </c>
      <c r="Y424" s="5">
        <v>6917</v>
      </c>
      <c r="Z424" s="5">
        <v>5192</v>
      </c>
      <c r="AA424" s="5">
        <v>121308</v>
      </c>
      <c r="AB424" s="5">
        <v>124928</v>
      </c>
      <c r="AC424" s="5">
        <v>4.2</v>
      </c>
      <c r="AD424" s="5">
        <v>6848</v>
      </c>
      <c r="AE424" s="5">
        <v>337.75</v>
      </c>
      <c r="AF424" s="5">
        <v>41.7</v>
      </c>
      <c r="AG424" s="5">
        <v>5</v>
      </c>
      <c r="AH424" s="5">
        <v>563.5</v>
      </c>
      <c r="AI424" s="5">
        <v>1316</v>
      </c>
      <c r="AJ424" s="5">
        <v>1254</v>
      </c>
      <c r="AK424" s="5">
        <v>337</v>
      </c>
      <c r="AL424" s="5">
        <v>564</v>
      </c>
      <c r="AM424" s="5">
        <v>285</v>
      </c>
      <c r="AN424" s="5">
        <v>130</v>
      </c>
      <c r="AO424" s="5">
        <v>329</v>
      </c>
      <c r="AP424" s="5">
        <v>6806.4</v>
      </c>
      <c r="AQ424" s="5">
        <v>437.5</v>
      </c>
      <c r="AR424" s="5">
        <v>4824.7</v>
      </c>
      <c r="AS424" s="5">
        <v>1727.2</v>
      </c>
      <c r="AT424" s="5">
        <v>1294.0051039194882</v>
      </c>
      <c r="AU424" s="5">
        <v>84.449100000000001</v>
      </c>
      <c r="AV424" s="5">
        <v>8.6999999999999993</v>
      </c>
      <c r="AW424" s="5">
        <v>52.7</v>
      </c>
      <c r="AX424" s="5">
        <v>7.3</v>
      </c>
      <c r="AY424" s="5">
        <v>346</v>
      </c>
      <c r="AZ424" s="5">
        <v>83.8</v>
      </c>
      <c r="BA424" s="5">
        <v>8.1</v>
      </c>
      <c r="BB424" s="5">
        <v>12669</v>
      </c>
      <c r="BC424" s="5">
        <v>13213</v>
      </c>
      <c r="BD424" s="5">
        <v>10375</v>
      </c>
      <c r="BE424" s="5">
        <v>4535</v>
      </c>
      <c r="BF424" s="5">
        <v>34.4</v>
      </c>
      <c r="BG424" s="5">
        <v>52.55</v>
      </c>
      <c r="BH424" s="5">
        <v>6.0140000000000002</v>
      </c>
      <c r="BI424" s="5">
        <v>8.4429999999999996</v>
      </c>
      <c r="BJ424" s="5">
        <v>0.40400000000000003</v>
      </c>
      <c r="BK424" s="5">
        <v>40.285197342119261</v>
      </c>
      <c r="BL424" s="5">
        <v>6.843</v>
      </c>
      <c r="BM424" s="5">
        <v>1132.9602356406479</v>
      </c>
      <c r="BN424" s="5">
        <v>2434.9122847956473</v>
      </c>
      <c r="BO424" s="5">
        <v>0.77583923097301588</v>
      </c>
      <c r="BP424" s="5">
        <v>5.4399576126859177</v>
      </c>
      <c r="BQ424" s="5">
        <v>66.763186885378445</v>
      </c>
      <c r="BR424" s="5">
        <v>4216.9325469840232</v>
      </c>
      <c r="BS424" s="5">
        <v>1.4086252621726092</v>
      </c>
      <c r="BT424" s="5">
        <v>2381.0592674387249</v>
      </c>
      <c r="BU424" s="5">
        <v>1.2742474727827298</v>
      </c>
      <c r="BV424" s="5">
        <v>1.6572395310885872</v>
      </c>
      <c r="BW424" s="5">
        <v>577.1</v>
      </c>
      <c r="BX424" s="5">
        <v>22.910394265232974</v>
      </c>
      <c r="BY424" s="5">
        <v>338.28424153166418</v>
      </c>
      <c r="BZ424" s="5">
        <v>3069.3945103253072</v>
      </c>
      <c r="CA424" s="5">
        <v>0.72978203240058914</v>
      </c>
      <c r="CB424" s="5">
        <v>3.4864506627393221</v>
      </c>
      <c r="CC424" s="5">
        <v>6525.2308212948501</v>
      </c>
      <c r="CD424" s="5">
        <v>4.0650497560975607</v>
      </c>
      <c r="CE424" s="5">
        <v>449.08292682926827</v>
      </c>
      <c r="CF424" s="5">
        <v>4246.6765712186989</v>
      </c>
      <c r="CG424" s="5">
        <v>4159.2811512047519</v>
      </c>
      <c r="CH424" s="5">
        <v>0.6615994108983797</v>
      </c>
      <c r="CI424" s="5">
        <v>2483.2721362783013</v>
      </c>
      <c r="CJ424" s="5">
        <v>58304.991996721677</v>
      </c>
      <c r="CK424" s="5">
        <v>565.31775699590139</v>
      </c>
      <c r="CL424" s="5">
        <v>49.966099999999997</v>
      </c>
      <c r="CM424" s="5">
        <v>90.835178392067235</v>
      </c>
      <c r="CN424" s="5">
        <v>11409.103932089056</v>
      </c>
      <c r="CO424" s="5">
        <v>1053</v>
      </c>
      <c r="CP424" s="5">
        <v>2579.419689209682</v>
      </c>
      <c r="CQ424" s="5">
        <v>2683.8888888888891</v>
      </c>
      <c r="CR424" s="5">
        <v>263</v>
      </c>
      <c r="CS424" s="5">
        <v>559</v>
      </c>
      <c r="CT424" s="5">
        <v>607.93120094985727</v>
      </c>
      <c r="CU424" s="5">
        <v>630.1</v>
      </c>
      <c r="CV424" s="5">
        <v>3870.3239225059629</v>
      </c>
      <c r="CW424" s="5">
        <v>913.0046221093736</v>
      </c>
      <c r="CX424" s="5">
        <v>135.19999999999999</v>
      </c>
      <c r="CY424" s="5">
        <v>2970</v>
      </c>
      <c r="CZ424" s="5">
        <v>4.1239231278992703</v>
      </c>
      <c r="DA424" s="5">
        <v>149.96904171724537</v>
      </c>
      <c r="DB424" s="5">
        <v>816.60327744334177</v>
      </c>
      <c r="DC424" s="5">
        <v>41.676607024519548</v>
      </c>
      <c r="DD424" s="5">
        <v>862.20013253810464</v>
      </c>
      <c r="DE424" s="5">
        <v>16437</v>
      </c>
      <c r="DF424" s="5">
        <v>638.79999999999995</v>
      </c>
      <c r="DG424" s="5">
        <v>3146.0884685703886</v>
      </c>
      <c r="DH424" s="5">
        <v>22856.006963510605</v>
      </c>
      <c r="DI424" s="5">
        <v>4991</v>
      </c>
    </row>
    <row r="425" spans="1:113" x14ac:dyDescent="0.2">
      <c r="A425" s="1">
        <v>34702</v>
      </c>
      <c r="B425" s="6">
        <v>10086.878000000001</v>
      </c>
      <c r="C425" s="5">
        <v>73.484999999999999</v>
      </c>
      <c r="D425" s="5">
        <v>73.408600000000007</v>
      </c>
      <c r="E425" s="5">
        <v>83.813199999999995</v>
      </c>
      <c r="F425" s="5">
        <v>80.269300000000001</v>
      </c>
      <c r="G425" s="5">
        <v>87.374300000000005</v>
      </c>
      <c r="H425" s="5">
        <v>65.851900000000001</v>
      </c>
      <c r="I425" s="5">
        <v>77.698899999999995</v>
      </c>
      <c r="J425" s="5">
        <v>51.883000000000003</v>
      </c>
      <c r="K425" s="5">
        <v>92.513800000000003</v>
      </c>
      <c r="L425" s="5">
        <v>87.041700000000006</v>
      </c>
      <c r="M425" s="5">
        <v>7462.9</v>
      </c>
      <c r="N425" s="5">
        <v>95.438100000000006</v>
      </c>
      <c r="O425" s="5">
        <v>35675.010159080586</v>
      </c>
      <c r="P425" s="5">
        <v>7675.4</v>
      </c>
      <c r="Q425" s="5">
        <v>97485</v>
      </c>
      <c r="R425" s="5">
        <v>23151</v>
      </c>
      <c r="S425" s="5">
        <v>116912</v>
      </c>
      <c r="T425" s="5">
        <v>17263</v>
      </c>
      <c r="U425" s="5">
        <v>10363</v>
      </c>
      <c r="V425" s="5">
        <v>74334</v>
      </c>
      <c r="W425" s="5">
        <v>13819.4</v>
      </c>
      <c r="X425" s="5">
        <v>5411.7</v>
      </c>
      <c r="Y425" s="5">
        <v>6900</v>
      </c>
      <c r="Z425" s="5">
        <v>5242</v>
      </c>
      <c r="AA425" s="5">
        <v>121321</v>
      </c>
      <c r="AB425" s="5">
        <v>124955</v>
      </c>
      <c r="AC425" s="5">
        <v>4.2</v>
      </c>
      <c r="AD425" s="5">
        <v>6853</v>
      </c>
      <c r="AE425" s="5">
        <v>339.25</v>
      </c>
      <c r="AF425" s="5">
        <v>41.5</v>
      </c>
      <c r="AG425" s="5">
        <v>4.9000000000000004</v>
      </c>
      <c r="AH425" s="5">
        <v>564.20000000000005</v>
      </c>
      <c r="AI425" s="5">
        <v>1249</v>
      </c>
      <c r="AJ425" s="5">
        <v>1226</v>
      </c>
      <c r="AK425" s="5">
        <v>277</v>
      </c>
      <c r="AL425" s="5">
        <v>571</v>
      </c>
      <c r="AM425" s="5">
        <v>276</v>
      </c>
      <c r="AN425" s="5">
        <v>125</v>
      </c>
      <c r="AO425" s="5">
        <v>325</v>
      </c>
      <c r="AP425" s="5">
        <v>6842.3</v>
      </c>
      <c r="AQ425" s="5">
        <v>446.7</v>
      </c>
      <c r="AR425" s="5">
        <v>4834.3999999999996</v>
      </c>
      <c r="AS425" s="5">
        <v>1736.9</v>
      </c>
      <c r="AT425" s="5">
        <v>1305.5278507346193</v>
      </c>
      <c r="AU425" s="5">
        <v>84.272599999999997</v>
      </c>
      <c r="AV425" s="5">
        <v>-6</v>
      </c>
      <c r="AW425" s="5">
        <v>48.3</v>
      </c>
      <c r="AX425" s="5">
        <v>6.8</v>
      </c>
      <c r="AY425" s="5">
        <v>346</v>
      </c>
      <c r="AZ425" s="5">
        <v>83.8</v>
      </c>
      <c r="BA425" s="5">
        <v>8.3000000000000007</v>
      </c>
      <c r="BB425" s="5">
        <v>12720</v>
      </c>
      <c r="BC425" s="5">
        <v>13255</v>
      </c>
      <c r="BD425" s="5">
        <v>10417</v>
      </c>
      <c r="BE425" s="5">
        <v>4546</v>
      </c>
      <c r="BF425" s="5">
        <v>34.299999999999997</v>
      </c>
      <c r="BG425" s="5">
        <v>52.64</v>
      </c>
      <c r="BH425" s="5">
        <v>6.1589999999999998</v>
      </c>
      <c r="BI425" s="5">
        <v>8.7059999999999995</v>
      </c>
      <c r="BJ425" s="5">
        <v>0.39100000000000001</v>
      </c>
      <c r="BK425" s="5">
        <v>40.13847793972645</v>
      </c>
      <c r="BL425" s="5">
        <v>7.141</v>
      </c>
      <c r="BM425" s="5">
        <v>1125.0036791758646</v>
      </c>
      <c r="BN425" s="5">
        <v>2454.8309492875528</v>
      </c>
      <c r="BO425" s="5">
        <v>0.77133860175008329</v>
      </c>
      <c r="BP425" s="5">
        <v>5.4145093408423408</v>
      </c>
      <c r="BQ425" s="5">
        <v>66.718853373870616</v>
      </c>
      <c r="BR425" s="5">
        <v>4151.9906329007745</v>
      </c>
      <c r="BS425" s="5">
        <v>1.4387633685850973</v>
      </c>
      <c r="BT425" s="5">
        <v>2343.8598142555397</v>
      </c>
      <c r="BU425" s="5">
        <v>1.304200712101155</v>
      </c>
      <c r="BV425" s="5">
        <v>1.6512595658517701</v>
      </c>
      <c r="BW425" s="5">
        <v>583.79999999999995</v>
      </c>
      <c r="BX425" s="5">
        <v>18.703438395415475</v>
      </c>
      <c r="BY425" s="5">
        <v>333.46578366445914</v>
      </c>
      <c r="BZ425" s="5">
        <v>3135.5695817690953</v>
      </c>
      <c r="CA425" s="5">
        <v>0.74573068432671097</v>
      </c>
      <c r="CB425" s="5">
        <v>3.4196909492273728</v>
      </c>
      <c r="CC425" s="5">
        <v>6698.0238391761222</v>
      </c>
      <c r="CD425" s="5">
        <v>4.1186330097087369</v>
      </c>
      <c r="CE425" s="5">
        <v>455.1650485436893</v>
      </c>
      <c r="CF425" s="5">
        <v>4339.4473781610459</v>
      </c>
      <c r="CG425" s="5">
        <v>4390.8138065615858</v>
      </c>
      <c r="CH425" s="5">
        <v>0.66767328918322311</v>
      </c>
      <c r="CI425" s="5">
        <v>2527.5516024109925</v>
      </c>
      <c r="CJ425" s="5">
        <v>59764.913274047911</v>
      </c>
      <c r="CK425" s="5">
        <v>580.6864624218739</v>
      </c>
      <c r="CL425" s="5">
        <v>46.910299999999999</v>
      </c>
      <c r="CM425" s="5">
        <v>91.637396821079832</v>
      </c>
      <c r="CN425" s="5">
        <v>11244.766216099186</v>
      </c>
      <c r="CO425" s="5">
        <v>996</v>
      </c>
      <c r="CP425" s="5">
        <v>2366.1397147802786</v>
      </c>
      <c r="CQ425" s="5">
        <v>2640.7098765432102</v>
      </c>
      <c r="CR425" s="5">
        <v>253</v>
      </c>
      <c r="CS425" s="5">
        <v>616</v>
      </c>
      <c r="CT425" s="5">
        <v>604.87918850079632</v>
      </c>
      <c r="CU425" s="5">
        <v>630.4</v>
      </c>
      <c r="CV425" s="5">
        <v>3823.1626300733501</v>
      </c>
      <c r="CW425" s="5">
        <v>972.27122440245671</v>
      </c>
      <c r="CX425" s="5">
        <v>135</v>
      </c>
      <c r="CY425" s="5">
        <v>2965</v>
      </c>
      <c r="CZ425" s="5">
        <v>4.1296296296296298</v>
      </c>
      <c r="DA425" s="5">
        <v>173.7213281606935</v>
      </c>
      <c r="DB425" s="5">
        <v>903.9459189318552</v>
      </c>
      <c r="DC425" s="5">
        <v>41.507936507936513</v>
      </c>
      <c r="DD425" s="5">
        <v>897.87037037037044</v>
      </c>
      <c r="DE425" s="5">
        <v>16462</v>
      </c>
      <c r="DF425" s="5">
        <v>636.6</v>
      </c>
      <c r="DG425" s="5">
        <v>3309.6434842794215</v>
      </c>
      <c r="DH425" s="5">
        <v>23755.628495649842</v>
      </c>
      <c r="DI425" s="5">
        <v>5017.3999999999996</v>
      </c>
    </row>
    <row r="426" spans="1:113" x14ac:dyDescent="0.2">
      <c r="A426" s="1">
        <v>34703</v>
      </c>
      <c r="B426" s="6">
        <v>10122.121999999999</v>
      </c>
      <c r="C426" s="5">
        <v>73.3322</v>
      </c>
      <c r="D426" s="5">
        <v>73.360299999999995</v>
      </c>
      <c r="E426" s="5">
        <v>83.311199999999999</v>
      </c>
      <c r="F426" s="5">
        <v>80.046199999999999</v>
      </c>
      <c r="G426" s="5">
        <v>87.130899999999997</v>
      </c>
      <c r="H426" s="5">
        <v>65.980800000000002</v>
      </c>
      <c r="I426" s="5">
        <v>77.483199999999997</v>
      </c>
      <c r="J426" s="5">
        <v>51.9315</v>
      </c>
      <c r="K426" s="5">
        <v>92.146000000000001</v>
      </c>
      <c r="L426" s="5">
        <v>86.823300000000003</v>
      </c>
      <c r="M426" s="5">
        <v>7475.4</v>
      </c>
      <c r="N426" s="5">
        <v>95.005899999999997</v>
      </c>
      <c r="O426" s="5">
        <v>35867.836120061867</v>
      </c>
      <c r="P426" s="5">
        <v>7618.8</v>
      </c>
      <c r="Q426" s="5">
        <v>97640</v>
      </c>
      <c r="R426" s="5">
        <v>23174</v>
      </c>
      <c r="S426" s="5">
        <v>117074</v>
      </c>
      <c r="T426" s="5">
        <v>17278</v>
      </c>
      <c r="U426" s="5">
        <v>10379</v>
      </c>
      <c r="V426" s="5">
        <v>74466</v>
      </c>
      <c r="W426" s="5">
        <v>13872.6</v>
      </c>
      <c r="X426" s="5">
        <v>5419</v>
      </c>
      <c r="Y426" s="5">
        <v>6899</v>
      </c>
      <c r="Z426" s="5">
        <v>5252</v>
      </c>
      <c r="AA426" s="5">
        <v>121379</v>
      </c>
      <c r="AB426" s="5">
        <v>124945</v>
      </c>
      <c r="AC426" s="5">
        <v>4.4000000000000004</v>
      </c>
      <c r="AD426" s="5">
        <v>6847</v>
      </c>
      <c r="AE426" s="5">
        <v>354</v>
      </c>
      <c r="AF426" s="5">
        <v>41</v>
      </c>
      <c r="AG426" s="5">
        <v>4.3</v>
      </c>
      <c r="AH426" s="5">
        <v>562.1</v>
      </c>
      <c r="AI426" s="5">
        <v>1267</v>
      </c>
      <c r="AJ426" s="5">
        <v>1259</v>
      </c>
      <c r="AK426" s="5">
        <v>314</v>
      </c>
      <c r="AL426" s="5">
        <v>567</v>
      </c>
      <c r="AM426" s="5">
        <v>278</v>
      </c>
      <c r="AN426" s="5">
        <v>108</v>
      </c>
      <c r="AO426" s="5">
        <v>322</v>
      </c>
      <c r="AP426" s="5">
        <v>6831</v>
      </c>
      <c r="AQ426" s="5">
        <v>436.5</v>
      </c>
      <c r="AR426" s="5">
        <v>4847.8</v>
      </c>
      <c r="AS426" s="5">
        <v>1733.5</v>
      </c>
      <c r="AT426" s="5">
        <v>1307.4090972304225</v>
      </c>
      <c r="AU426" s="5">
        <v>83.927599999999998</v>
      </c>
      <c r="AV426" s="5">
        <v>-1.1000000000000001</v>
      </c>
      <c r="AW426" s="5">
        <v>44.1</v>
      </c>
      <c r="AX426" s="5">
        <v>6.7</v>
      </c>
      <c r="AY426" s="5">
        <v>348</v>
      </c>
      <c r="AZ426" s="5">
        <v>82.1</v>
      </c>
      <c r="BA426" s="5">
        <v>8.3000000000000007</v>
      </c>
      <c r="BB426" s="5">
        <v>12733</v>
      </c>
      <c r="BC426" s="5">
        <v>13285</v>
      </c>
      <c r="BD426" s="5">
        <v>10438</v>
      </c>
      <c r="BE426" s="5">
        <v>4549</v>
      </c>
      <c r="BF426" s="5">
        <v>34.299999999999997</v>
      </c>
      <c r="BG426" s="5">
        <v>53.71</v>
      </c>
      <c r="BH426" s="5">
        <v>5.8280000000000003</v>
      </c>
      <c r="BI426" s="5">
        <v>8.1519999999999992</v>
      </c>
      <c r="BJ426" s="5">
        <v>0.39800000000000002</v>
      </c>
      <c r="BK426" s="5">
        <v>39.486895252210765</v>
      </c>
      <c r="BL426" s="5">
        <v>6.6239999999999997</v>
      </c>
      <c r="BM426" s="5">
        <v>1111.6079295154186</v>
      </c>
      <c r="BN426" s="5">
        <v>2459.4499792922406</v>
      </c>
      <c r="BO426" s="5">
        <v>0.80247379138698238</v>
      </c>
      <c r="BP426" s="5">
        <v>5.7658948638660537</v>
      </c>
      <c r="BQ426" s="5">
        <v>66.914629468881841</v>
      </c>
      <c r="BR426" s="5">
        <v>4194.2601106866359</v>
      </c>
      <c r="BS426" s="5">
        <v>1.4242473415274133</v>
      </c>
      <c r="BT426" s="5">
        <v>2365.4111332039656</v>
      </c>
      <c r="BU426" s="5">
        <v>1.2962347791930868</v>
      </c>
      <c r="BV426" s="5">
        <v>1.658805615390329</v>
      </c>
      <c r="BW426" s="5">
        <v>589.79999999999995</v>
      </c>
      <c r="BX426" s="5">
        <v>21.859799713876967</v>
      </c>
      <c r="BY426" s="5">
        <v>341.1233480176212</v>
      </c>
      <c r="BZ426" s="5">
        <v>3122.2913804812297</v>
      </c>
      <c r="CA426" s="5">
        <v>0.75122466960352441</v>
      </c>
      <c r="CB426" s="5">
        <v>3.4903083700440529</v>
      </c>
      <c r="CC426" s="5">
        <v>7040.5819468954205</v>
      </c>
      <c r="CD426" s="5">
        <v>4.1079923076923075</v>
      </c>
      <c r="CE426" s="5">
        <v>453.50961538461536</v>
      </c>
      <c r="CF426" s="5">
        <v>4430.5779171353652</v>
      </c>
      <c r="CG426" s="5">
        <v>4465.411453902997</v>
      </c>
      <c r="CH426" s="5">
        <v>0.68747136563876643</v>
      </c>
      <c r="CI426" s="5">
        <v>2513.5097081680606</v>
      </c>
      <c r="CJ426" s="5">
        <v>59909.512982907858</v>
      </c>
      <c r="CK426" s="5">
        <v>580.46860534222117</v>
      </c>
      <c r="CL426" s="5">
        <v>46.323500000000003</v>
      </c>
      <c r="CM426" s="5">
        <v>91.793210237423295</v>
      </c>
      <c r="CN426" s="5">
        <v>11102.960277460554</v>
      </c>
      <c r="CO426" s="5">
        <v>1013</v>
      </c>
      <c r="CP426" s="5">
        <v>2423.5230828226472</v>
      </c>
      <c r="CQ426" s="5">
        <v>2581.71032357473</v>
      </c>
      <c r="CR426" s="5">
        <v>254</v>
      </c>
      <c r="CS426" s="5">
        <v>621</v>
      </c>
      <c r="CT426" s="5">
        <v>595.33125402013036</v>
      </c>
      <c r="CU426" s="5">
        <v>629.5</v>
      </c>
      <c r="CV426" s="5">
        <v>3587.8963086581903</v>
      </c>
      <c r="CW426" s="5">
        <v>983.73370252149425</v>
      </c>
      <c r="CX426" s="5">
        <v>135.30000000000001</v>
      </c>
      <c r="CY426" s="5">
        <v>2964</v>
      </c>
      <c r="CZ426" s="5">
        <v>4.1245059288537549</v>
      </c>
      <c r="DA426" s="5">
        <v>115.41397811847813</v>
      </c>
      <c r="DB426" s="5">
        <v>755.81730150641181</v>
      </c>
      <c r="DC426" s="5">
        <v>42.180500658761524</v>
      </c>
      <c r="DD426" s="5">
        <v>904.82213438735175</v>
      </c>
      <c r="DE426" s="5">
        <v>16470</v>
      </c>
      <c r="DF426" s="5">
        <v>633.79999999999995</v>
      </c>
      <c r="DG426" s="5">
        <v>3073.271655882188</v>
      </c>
      <c r="DH426" s="5">
        <v>24257.256571941074</v>
      </c>
      <c r="DI426" s="5">
        <v>5034.5</v>
      </c>
    </row>
    <row r="427" spans="1:113" x14ac:dyDescent="0.2">
      <c r="A427" s="1">
        <v>34704</v>
      </c>
      <c r="B427" s="6">
        <v>10122.121999999999</v>
      </c>
      <c r="C427" s="5">
        <v>73.485200000000006</v>
      </c>
      <c r="D427" s="5">
        <v>73.607900000000001</v>
      </c>
      <c r="E427" s="5">
        <v>83.148899999999998</v>
      </c>
      <c r="F427" s="5">
        <v>80.344800000000006</v>
      </c>
      <c r="G427" s="5">
        <v>87.298900000000003</v>
      </c>
      <c r="H427" s="5">
        <v>66.174599999999998</v>
      </c>
      <c r="I427" s="5">
        <v>77.823099999999997</v>
      </c>
      <c r="J427" s="5">
        <v>52.415599999999998</v>
      </c>
      <c r="K427" s="5">
        <v>92.358000000000004</v>
      </c>
      <c r="L427" s="5">
        <v>86.078900000000004</v>
      </c>
      <c r="M427" s="5">
        <v>7475.7</v>
      </c>
      <c r="N427" s="5">
        <v>95.616799999999998</v>
      </c>
      <c r="O427" s="5">
        <v>35882.992386045429</v>
      </c>
      <c r="P427" s="5">
        <v>7695.9</v>
      </c>
      <c r="Q427" s="5">
        <v>97639</v>
      </c>
      <c r="R427" s="5">
        <v>23120</v>
      </c>
      <c r="S427" s="5">
        <v>117057</v>
      </c>
      <c r="T427" s="5">
        <v>17259</v>
      </c>
      <c r="U427" s="5">
        <v>10373</v>
      </c>
      <c r="V427" s="5">
        <v>74519</v>
      </c>
      <c r="W427" s="5">
        <v>13868.4</v>
      </c>
      <c r="X427" s="5">
        <v>5422.4</v>
      </c>
      <c r="Y427" s="5">
        <v>6886</v>
      </c>
      <c r="Z427" s="5">
        <v>5220</v>
      </c>
      <c r="AA427" s="5">
        <v>121072</v>
      </c>
      <c r="AB427" s="5">
        <v>124421</v>
      </c>
      <c r="AC427" s="5">
        <v>4.5999999999999996</v>
      </c>
      <c r="AD427" s="5">
        <v>6844</v>
      </c>
      <c r="AE427" s="5">
        <v>370.25</v>
      </c>
      <c r="AF427" s="5">
        <v>41.1</v>
      </c>
      <c r="AG427" s="5">
        <v>4.5</v>
      </c>
      <c r="AH427" s="5">
        <v>560.1</v>
      </c>
      <c r="AI427" s="5">
        <v>1314</v>
      </c>
      <c r="AJ427" s="5">
        <v>1271</v>
      </c>
      <c r="AK427" s="5">
        <v>344</v>
      </c>
      <c r="AL427" s="5">
        <v>580</v>
      </c>
      <c r="AM427" s="5">
        <v>260</v>
      </c>
      <c r="AN427" s="5">
        <v>130</v>
      </c>
      <c r="AO427" s="5">
        <v>330</v>
      </c>
      <c r="AP427" s="5">
        <v>6880.4</v>
      </c>
      <c r="AQ427" s="5">
        <v>446.2</v>
      </c>
      <c r="AR427" s="5">
        <v>4867.8999999999996</v>
      </c>
      <c r="AS427" s="5">
        <v>1746.4</v>
      </c>
      <c r="AT427" s="5">
        <v>1320.1595767131073</v>
      </c>
      <c r="AU427" s="5">
        <v>83.915000000000006</v>
      </c>
      <c r="AV427" s="5">
        <v>14.8</v>
      </c>
      <c r="AW427" s="5">
        <v>42.9</v>
      </c>
      <c r="AX427" s="5">
        <v>6.3</v>
      </c>
      <c r="AY427" s="5">
        <v>349</v>
      </c>
      <c r="AZ427" s="5">
        <v>83.3</v>
      </c>
      <c r="BA427" s="5">
        <v>9.1</v>
      </c>
      <c r="BB427" s="5">
        <v>12739</v>
      </c>
      <c r="BC427" s="5">
        <v>13309</v>
      </c>
      <c r="BD427" s="5">
        <v>10459</v>
      </c>
      <c r="BE427" s="5">
        <v>4555</v>
      </c>
      <c r="BF427" s="5">
        <v>34.200000000000003</v>
      </c>
      <c r="BG427" s="5">
        <v>53.82</v>
      </c>
      <c r="BH427" s="5">
        <v>5.9080000000000004</v>
      </c>
      <c r="BI427" s="5">
        <v>8.51</v>
      </c>
      <c r="BJ427" s="5">
        <v>0.38800000000000001</v>
      </c>
      <c r="BK427" s="5">
        <v>39.355353782994605</v>
      </c>
      <c r="BL427" s="5">
        <v>6.8769999999999998</v>
      </c>
      <c r="BM427" s="5">
        <v>1119.6923076923076</v>
      </c>
      <c r="BN427" s="5">
        <v>2483.2049347895922</v>
      </c>
      <c r="BO427" s="5">
        <v>0.75691500254074673</v>
      </c>
      <c r="BP427" s="5">
        <v>5.6351487664105697</v>
      </c>
      <c r="BQ427" s="5">
        <v>66.495365280453484</v>
      </c>
      <c r="BR427" s="5">
        <v>4123.7948277614314</v>
      </c>
      <c r="BS427" s="5">
        <v>1.4570212259444548</v>
      </c>
      <c r="BT427" s="5">
        <v>2364.8593430590431</v>
      </c>
      <c r="BU427" s="5">
        <v>1.2984739450620222</v>
      </c>
      <c r="BV427" s="5">
        <v>1.6514305909378728</v>
      </c>
      <c r="BW427" s="5">
        <v>600.79999999999995</v>
      </c>
      <c r="BX427" s="5">
        <v>17.990056818181817</v>
      </c>
      <c r="BY427" s="5">
        <v>341.49450549450552</v>
      </c>
      <c r="BZ427" s="5">
        <v>3246.6587673709237</v>
      </c>
      <c r="CA427" s="5">
        <v>0.74596043956043945</v>
      </c>
      <c r="CB427" s="5">
        <v>3.4536263736263737</v>
      </c>
      <c r="CC427" s="5">
        <v>7626.5263160453524</v>
      </c>
      <c r="CD427" s="5">
        <v>4.1576260786193666</v>
      </c>
      <c r="CE427" s="5">
        <v>457.7372962607862</v>
      </c>
      <c r="CF427" s="5">
        <v>4445.7956727242763</v>
      </c>
      <c r="CG427" s="5">
        <v>4656.6660205079761</v>
      </c>
      <c r="CH427" s="5">
        <v>0.67950769230769248</v>
      </c>
      <c r="CI427" s="5">
        <v>2514.9005076154745</v>
      </c>
      <c r="CJ427" s="5">
        <v>59603.971999163208</v>
      </c>
      <c r="CK427" s="5">
        <v>577.04481116074066</v>
      </c>
      <c r="CL427" s="5">
        <v>49.276400000000002</v>
      </c>
      <c r="CM427" s="5">
        <v>92.980402654199963</v>
      </c>
      <c r="CN427" s="5">
        <v>11488.991302857561</v>
      </c>
      <c r="CO427" s="5">
        <v>1024</v>
      </c>
      <c r="CP427" s="5">
        <v>2486.0265969954053</v>
      </c>
      <c r="CQ427" s="5">
        <v>2540.1538461538462</v>
      </c>
      <c r="CR427" s="5">
        <v>290</v>
      </c>
      <c r="CS427" s="5">
        <v>674</v>
      </c>
      <c r="CT427" s="5">
        <v>592.38752636399727</v>
      </c>
      <c r="CU427" s="5">
        <v>628</v>
      </c>
      <c r="CV427" s="5">
        <v>3840.5482883354857</v>
      </c>
      <c r="CW427" s="5">
        <v>1081.4876848759088</v>
      </c>
      <c r="CX427" s="5">
        <v>135</v>
      </c>
      <c r="CY427" s="5">
        <v>2959</v>
      </c>
      <c r="CZ427" s="5">
        <v>4.1229454306377384</v>
      </c>
      <c r="DA427" s="5">
        <v>145.00911321191236</v>
      </c>
      <c r="DB427" s="5">
        <v>854.3355024367163</v>
      </c>
      <c r="DC427" s="5">
        <v>42.465483234714007</v>
      </c>
      <c r="DD427" s="5">
        <v>919.20447074293236</v>
      </c>
      <c r="DE427" s="5">
        <v>16459</v>
      </c>
      <c r="DF427" s="5">
        <v>632.20000000000005</v>
      </c>
      <c r="DG427" s="5">
        <v>3123.3339471577501</v>
      </c>
      <c r="DH427" s="5">
        <v>24640.936302465354</v>
      </c>
      <c r="DI427" s="5">
        <v>5051.8999999999996</v>
      </c>
    </row>
    <row r="428" spans="1:113" x14ac:dyDescent="0.2">
      <c r="A428" s="1">
        <v>34705</v>
      </c>
      <c r="B428" s="6">
        <v>10122.121999999999</v>
      </c>
      <c r="C428" s="5">
        <v>73.842399999999998</v>
      </c>
      <c r="D428" s="5">
        <v>73.859499999999997</v>
      </c>
      <c r="E428" s="5">
        <v>83.205299999999994</v>
      </c>
      <c r="F428" s="5">
        <v>80.837800000000001</v>
      </c>
      <c r="G428" s="5">
        <v>87.622699999999995</v>
      </c>
      <c r="H428" s="5">
        <v>66.180300000000003</v>
      </c>
      <c r="I428" s="5">
        <v>78.369600000000005</v>
      </c>
      <c r="J428" s="5">
        <v>53.111899999999999</v>
      </c>
      <c r="K428" s="5">
        <v>92.807000000000002</v>
      </c>
      <c r="L428" s="5">
        <v>86.603999999999999</v>
      </c>
      <c r="M428" s="5">
        <v>7509.6</v>
      </c>
      <c r="N428" s="5">
        <v>96.037400000000005</v>
      </c>
      <c r="O428" s="5">
        <v>36505.968306618553</v>
      </c>
      <c r="P428" s="5">
        <v>7719</v>
      </c>
      <c r="Q428" s="5">
        <v>97852</v>
      </c>
      <c r="R428" s="5">
        <v>23137</v>
      </c>
      <c r="S428" s="5">
        <v>117297</v>
      </c>
      <c r="T428" s="5">
        <v>17247</v>
      </c>
      <c r="U428" s="5">
        <v>10363</v>
      </c>
      <c r="V428" s="5">
        <v>74715</v>
      </c>
      <c r="W428" s="5">
        <v>13897.3</v>
      </c>
      <c r="X428" s="5">
        <v>5438.9</v>
      </c>
      <c r="Y428" s="5">
        <v>6884</v>
      </c>
      <c r="Z428" s="5">
        <v>5250</v>
      </c>
      <c r="AA428" s="5">
        <v>121061</v>
      </c>
      <c r="AB428" s="5">
        <v>124522</v>
      </c>
      <c r="AC428" s="5">
        <v>4.3</v>
      </c>
      <c r="AD428" s="5">
        <v>6847</v>
      </c>
      <c r="AE428" s="5">
        <v>364.5</v>
      </c>
      <c r="AF428" s="5">
        <v>41.2</v>
      </c>
      <c r="AG428" s="5">
        <v>4.5999999999999996</v>
      </c>
      <c r="AH428" s="5">
        <v>557.9</v>
      </c>
      <c r="AI428" s="5">
        <v>1281</v>
      </c>
      <c r="AJ428" s="5">
        <v>1305</v>
      </c>
      <c r="AK428" s="5">
        <v>309</v>
      </c>
      <c r="AL428" s="5">
        <v>559</v>
      </c>
      <c r="AM428" s="5">
        <v>287</v>
      </c>
      <c r="AN428" s="5">
        <v>126</v>
      </c>
      <c r="AO428" s="5">
        <v>329</v>
      </c>
      <c r="AP428" s="5">
        <v>6935.5</v>
      </c>
      <c r="AQ428" s="5">
        <v>459.9</v>
      </c>
      <c r="AR428" s="5">
        <v>4890.6000000000004</v>
      </c>
      <c r="AS428" s="5">
        <v>1755</v>
      </c>
      <c r="AT428" s="5">
        <v>1325.2401069654986</v>
      </c>
      <c r="AU428" s="5">
        <v>83.898300000000006</v>
      </c>
      <c r="AV428" s="5">
        <v>15.3</v>
      </c>
      <c r="AW428" s="5">
        <v>41.9</v>
      </c>
      <c r="AX428" s="5">
        <v>5.8</v>
      </c>
      <c r="AY428" s="5">
        <v>348</v>
      </c>
      <c r="AZ428" s="5">
        <v>83.6</v>
      </c>
      <c r="BA428" s="5">
        <v>7.9</v>
      </c>
      <c r="BB428" s="5">
        <v>12789</v>
      </c>
      <c r="BC428" s="5">
        <v>13343</v>
      </c>
      <c r="BD428" s="5">
        <v>10507</v>
      </c>
      <c r="BE428" s="5">
        <v>4566</v>
      </c>
      <c r="BF428" s="5">
        <v>34.299999999999997</v>
      </c>
      <c r="BG428" s="5">
        <v>53.07</v>
      </c>
      <c r="BH428" s="5">
        <v>6.2009999999999996</v>
      </c>
      <c r="BI428" s="5">
        <v>8.8179999999999996</v>
      </c>
      <c r="BJ428" s="5">
        <v>0.38800000000000001</v>
      </c>
      <c r="BK428" s="5">
        <v>39.743853532077907</v>
      </c>
      <c r="BL428" s="5">
        <v>7.1959999999999997</v>
      </c>
      <c r="BM428" s="5">
        <v>1098.4699853587117</v>
      </c>
      <c r="BN428" s="5">
        <v>2516.0183797331006</v>
      </c>
      <c r="BO428" s="5">
        <v>0.804098553228899</v>
      </c>
      <c r="BP428" s="5">
        <v>5.6286898726022931</v>
      </c>
      <c r="BQ428" s="5">
        <v>66.488790796813348</v>
      </c>
      <c r="BR428" s="5">
        <v>4167.3960740173161</v>
      </c>
      <c r="BS428" s="5">
        <v>1.4483793496605524</v>
      </c>
      <c r="BT428" s="5">
        <v>2395.4568487472125</v>
      </c>
      <c r="BU428" s="5">
        <v>1.2947924586943129</v>
      </c>
      <c r="BV428" s="5">
        <v>1.6516576387718154</v>
      </c>
      <c r="BW428" s="5">
        <v>608.79999999999995</v>
      </c>
      <c r="BX428" s="5">
        <v>20.389242745930641</v>
      </c>
      <c r="BY428" s="5">
        <v>344.97803806734993</v>
      </c>
      <c r="BZ428" s="5">
        <v>3400.9086159519629</v>
      </c>
      <c r="CA428" s="5">
        <v>0.75846852122986841</v>
      </c>
      <c r="CB428" s="5">
        <v>3.5381551976573942</v>
      </c>
      <c r="CC428" s="5">
        <v>7210.3474309718404</v>
      </c>
      <c r="CD428" s="5">
        <v>4.1052746411483261</v>
      </c>
      <c r="CE428" s="5">
        <v>455.63636363636363</v>
      </c>
      <c r="CF428" s="5">
        <v>4246.3357452245218</v>
      </c>
      <c r="CG428" s="5">
        <v>4846.5580059525964</v>
      </c>
      <c r="CH428" s="5">
        <v>0.69086969253294306</v>
      </c>
      <c r="CI428" s="5">
        <v>2536.5206821101283</v>
      </c>
      <c r="CJ428" s="5">
        <v>60137.959811854234</v>
      </c>
      <c r="CK428" s="5">
        <v>580.37276905502779</v>
      </c>
      <c r="CL428" s="5">
        <v>46.671300000000002</v>
      </c>
      <c r="CM428" s="5">
        <v>93.234564053342524</v>
      </c>
      <c r="CN428" s="5">
        <v>11484.411161732916</v>
      </c>
      <c r="CO428" s="5">
        <v>1022</v>
      </c>
      <c r="CP428" s="5">
        <v>2479.0096136423622</v>
      </c>
      <c r="CQ428" s="5">
        <v>2500.3374233128834</v>
      </c>
      <c r="CR428" s="5">
        <v>259</v>
      </c>
      <c r="CS428" s="5">
        <v>725</v>
      </c>
      <c r="CT428" s="5">
        <v>599.322892958485</v>
      </c>
      <c r="CU428" s="5">
        <v>626.1</v>
      </c>
      <c r="CV428" s="5">
        <v>4078.8747595062391</v>
      </c>
      <c r="CW428" s="5">
        <v>1163.7873311818705</v>
      </c>
      <c r="CX428" s="5">
        <v>134.80000000000001</v>
      </c>
      <c r="CY428" s="5">
        <v>2959</v>
      </c>
      <c r="CZ428" s="5">
        <v>4.129265091863517</v>
      </c>
      <c r="DA428" s="5">
        <v>172.95669178677949</v>
      </c>
      <c r="DB428" s="5">
        <v>920.82760504120643</v>
      </c>
      <c r="DC428" s="5">
        <v>41.194225721784775</v>
      </c>
      <c r="DD428" s="5">
        <v>937.98556430446195</v>
      </c>
      <c r="DE428" s="5">
        <v>16486</v>
      </c>
      <c r="DF428" s="5">
        <v>631</v>
      </c>
      <c r="DG428" s="5">
        <v>3098.6771643357451</v>
      </c>
      <c r="DH428" s="5">
        <v>25230.358520278634</v>
      </c>
      <c r="DI428" s="5">
        <v>5075</v>
      </c>
    </row>
    <row r="429" spans="1:113" x14ac:dyDescent="0.2">
      <c r="A429" s="1">
        <v>34706</v>
      </c>
      <c r="B429" s="6">
        <v>10208.772000000001</v>
      </c>
      <c r="C429" s="5">
        <v>73.359399999999994</v>
      </c>
      <c r="D429" s="5">
        <v>73.567499999999995</v>
      </c>
      <c r="E429" s="5">
        <v>82.307299999999998</v>
      </c>
      <c r="F429" s="5">
        <v>80.531000000000006</v>
      </c>
      <c r="G429" s="5">
        <v>87.565899999999999</v>
      </c>
      <c r="H429" s="5">
        <v>65.905600000000007</v>
      </c>
      <c r="I429" s="5">
        <v>77.982399999999998</v>
      </c>
      <c r="J429" s="5">
        <v>52.873399999999997</v>
      </c>
      <c r="K429" s="5">
        <v>92.319100000000006</v>
      </c>
      <c r="L429" s="5">
        <v>84.735799999999998</v>
      </c>
      <c r="M429" s="5">
        <v>7534.4</v>
      </c>
      <c r="N429" s="5">
        <v>96.118300000000005</v>
      </c>
      <c r="O429" s="5">
        <v>36750.003355558365</v>
      </c>
      <c r="P429" s="5">
        <v>7736.3</v>
      </c>
      <c r="Q429" s="5">
        <v>97952</v>
      </c>
      <c r="R429" s="5">
        <v>23119</v>
      </c>
      <c r="S429" s="5">
        <v>117389</v>
      </c>
      <c r="T429" s="5">
        <v>17218</v>
      </c>
      <c r="U429" s="5">
        <v>10362</v>
      </c>
      <c r="V429" s="5">
        <v>74833</v>
      </c>
      <c r="W429" s="5">
        <v>13907.5</v>
      </c>
      <c r="X429" s="5">
        <v>5446.2</v>
      </c>
      <c r="Y429" s="5">
        <v>6856</v>
      </c>
      <c r="Z429" s="5">
        <v>5262</v>
      </c>
      <c r="AA429" s="5">
        <v>121437</v>
      </c>
      <c r="AB429" s="5">
        <v>124816</v>
      </c>
      <c r="AC429" s="5">
        <v>4.3</v>
      </c>
      <c r="AD429" s="5">
        <v>6855</v>
      </c>
      <c r="AE429" s="5">
        <v>375.5</v>
      </c>
      <c r="AF429" s="5">
        <v>41.1</v>
      </c>
      <c r="AG429" s="5">
        <v>4.5999999999999996</v>
      </c>
      <c r="AH429" s="5">
        <v>557</v>
      </c>
      <c r="AI429" s="5">
        <v>1461</v>
      </c>
      <c r="AJ429" s="5">
        <v>1354</v>
      </c>
      <c r="AK429" s="5">
        <v>342</v>
      </c>
      <c r="AL429" s="5">
        <v>723</v>
      </c>
      <c r="AM429" s="5">
        <v>281</v>
      </c>
      <c r="AN429" s="5">
        <v>115</v>
      </c>
      <c r="AO429" s="5">
        <v>336</v>
      </c>
      <c r="AP429" s="5">
        <v>6916.7</v>
      </c>
      <c r="AQ429" s="5">
        <v>451.9</v>
      </c>
      <c r="AR429" s="5">
        <v>4890.8999999999996</v>
      </c>
      <c r="AS429" s="5">
        <v>1751.4</v>
      </c>
      <c r="AT429" s="5">
        <v>1324.9794161636275</v>
      </c>
      <c r="AU429" s="5">
        <v>83.258399999999995</v>
      </c>
      <c r="AV429" s="5">
        <v>23.4</v>
      </c>
      <c r="AW429" s="5">
        <v>40.9</v>
      </c>
      <c r="AX429" s="5">
        <v>5.6</v>
      </c>
      <c r="AY429" s="5">
        <v>344</v>
      </c>
      <c r="AZ429" s="5">
        <v>82.2</v>
      </c>
      <c r="BA429" s="5">
        <v>8.5</v>
      </c>
      <c r="BB429" s="5">
        <v>12827</v>
      </c>
      <c r="BC429" s="5">
        <v>13359</v>
      </c>
      <c r="BD429" s="5">
        <v>10535</v>
      </c>
      <c r="BE429" s="5">
        <v>4574</v>
      </c>
      <c r="BF429" s="5">
        <v>34.299999999999997</v>
      </c>
      <c r="BG429" s="5">
        <v>53.12</v>
      </c>
      <c r="BH429" s="5">
        <v>5.9539999999999997</v>
      </c>
      <c r="BI429" s="5">
        <v>8.3719999999999999</v>
      </c>
      <c r="BJ429" s="5">
        <v>0.374</v>
      </c>
      <c r="BK429" s="5">
        <v>40.652394499460733</v>
      </c>
      <c r="BL429" s="5">
        <v>6.9039999999999999</v>
      </c>
      <c r="BM429" s="5">
        <v>1087.7647918188459</v>
      </c>
      <c r="BN429" s="5">
        <v>2507.8269703447659</v>
      </c>
      <c r="BO429" s="5">
        <v>0.83419599072108086</v>
      </c>
      <c r="BP429" s="5">
        <v>5.6874938606499779</v>
      </c>
      <c r="BQ429" s="5">
        <v>66.632933061450544</v>
      </c>
      <c r="BR429" s="5">
        <v>4155.6928406108</v>
      </c>
      <c r="BS429" s="5">
        <v>1.4576845849747448</v>
      </c>
      <c r="BT429" s="5">
        <v>2392.0038960695852</v>
      </c>
      <c r="BU429" s="5">
        <v>1.3086555494471932</v>
      </c>
      <c r="BV429" s="5">
        <v>1.647303420962086</v>
      </c>
      <c r="BW429" s="5">
        <v>615.1</v>
      </c>
      <c r="BX429" s="5">
        <v>19.263157894736842</v>
      </c>
      <c r="BY429" s="5">
        <v>335.31775018261504</v>
      </c>
      <c r="BZ429" s="5">
        <v>3601.9290909176789</v>
      </c>
      <c r="CA429" s="5">
        <v>0.76792111029948873</v>
      </c>
      <c r="CB429" s="5">
        <v>3.4527392257121985</v>
      </c>
      <c r="CC429" s="5">
        <v>6953.0571932825724</v>
      </c>
      <c r="CD429" s="5">
        <v>4.1048816793893135</v>
      </c>
      <c r="CE429" s="5">
        <v>457.87213740458014</v>
      </c>
      <c r="CF429" s="5">
        <v>4562.9557971289069</v>
      </c>
      <c r="CG429" s="5">
        <v>4885.8167046581138</v>
      </c>
      <c r="CH429" s="5">
        <v>0.69137180423666922</v>
      </c>
      <c r="CI429" s="5">
        <v>2530.9609430327178</v>
      </c>
      <c r="CJ429" s="5">
        <v>58986.568413795474</v>
      </c>
      <c r="CK429" s="5">
        <v>566.50914966134405</v>
      </c>
      <c r="CL429" s="5">
        <v>49.902900000000002</v>
      </c>
      <c r="CM429" s="5">
        <v>95.710890042652778</v>
      </c>
      <c r="CN429" s="5">
        <v>11912.723957408994</v>
      </c>
      <c r="CO429" s="5">
        <v>1133</v>
      </c>
      <c r="CP429" s="5">
        <v>2743.7898697298492</v>
      </c>
      <c r="CQ429" s="5">
        <v>2571.9201228878651</v>
      </c>
      <c r="CR429" s="5">
        <v>328</v>
      </c>
      <c r="CS429" s="5">
        <v>765</v>
      </c>
      <c r="CT429" s="5">
        <v>603.36781848567909</v>
      </c>
      <c r="CU429" s="5">
        <v>626</v>
      </c>
      <c r="CV429" s="5">
        <v>4259.3295410984483</v>
      </c>
      <c r="CW429" s="5">
        <v>1223.8208040272991</v>
      </c>
      <c r="CX429" s="5">
        <v>134.4</v>
      </c>
      <c r="CY429" s="5">
        <v>2949</v>
      </c>
      <c r="CZ429" s="5">
        <v>4.1284403669724776</v>
      </c>
      <c r="DA429" s="5">
        <v>118.69884673582317</v>
      </c>
      <c r="DB429" s="5">
        <v>700.84202374978906</v>
      </c>
      <c r="DC429" s="5">
        <v>39.967234600262124</v>
      </c>
      <c r="DD429" s="5">
        <v>900.88466579292276</v>
      </c>
      <c r="DE429" s="5">
        <v>16488</v>
      </c>
      <c r="DF429" s="5">
        <v>621.70000000000005</v>
      </c>
      <c r="DG429" s="5">
        <v>3075.6733520616644</v>
      </c>
      <c r="DH429" s="5">
        <v>24122.846786538445</v>
      </c>
      <c r="DI429" s="5">
        <v>5089.2</v>
      </c>
    </row>
    <row r="430" spans="1:113" x14ac:dyDescent="0.2">
      <c r="A430" s="1">
        <v>34707</v>
      </c>
      <c r="B430" s="6">
        <v>10208.772000000001</v>
      </c>
      <c r="C430" s="5">
        <v>74.164900000000003</v>
      </c>
      <c r="D430" s="5">
        <v>74.496899999999997</v>
      </c>
      <c r="E430" s="5">
        <v>82.841300000000004</v>
      </c>
      <c r="F430" s="5">
        <v>81.634</v>
      </c>
      <c r="G430" s="5">
        <v>88.478700000000003</v>
      </c>
      <c r="H430" s="5">
        <v>66.651300000000006</v>
      </c>
      <c r="I430" s="5">
        <v>79.143900000000002</v>
      </c>
      <c r="J430" s="5">
        <v>53.850700000000003</v>
      </c>
      <c r="K430" s="5">
        <v>93.691599999999994</v>
      </c>
      <c r="L430" s="5">
        <v>87.478200000000001</v>
      </c>
      <c r="M430" s="5">
        <v>7548.8</v>
      </c>
      <c r="N430" s="5">
        <v>96.9328</v>
      </c>
      <c r="O430" s="5">
        <v>35719.418768537202</v>
      </c>
      <c r="P430" s="5">
        <v>7741.6</v>
      </c>
      <c r="Q430" s="5">
        <v>98212</v>
      </c>
      <c r="R430" s="5">
        <v>23164</v>
      </c>
      <c r="S430" s="5">
        <v>117641</v>
      </c>
      <c r="T430" s="5">
        <v>17240</v>
      </c>
      <c r="U430" s="5">
        <v>10382</v>
      </c>
      <c r="V430" s="5">
        <v>75048</v>
      </c>
      <c r="W430" s="5">
        <v>13922.9</v>
      </c>
      <c r="X430" s="5">
        <v>5448.4</v>
      </c>
      <c r="Y430" s="5">
        <v>6858</v>
      </c>
      <c r="Z430" s="5">
        <v>5286</v>
      </c>
      <c r="AA430" s="5">
        <v>121478</v>
      </c>
      <c r="AB430" s="5">
        <v>124852</v>
      </c>
      <c r="AC430" s="5">
        <v>4.4000000000000004</v>
      </c>
      <c r="AD430" s="5">
        <v>6865</v>
      </c>
      <c r="AE430" s="5">
        <v>356.25</v>
      </c>
      <c r="AF430" s="5">
        <v>41.2</v>
      </c>
      <c r="AG430" s="5">
        <v>4.7</v>
      </c>
      <c r="AH430" s="5">
        <v>555.20000000000005</v>
      </c>
      <c r="AI430" s="5">
        <v>1416</v>
      </c>
      <c r="AJ430" s="5">
        <v>1386</v>
      </c>
      <c r="AK430" s="5">
        <v>341</v>
      </c>
      <c r="AL430" s="5">
        <v>633</v>
      </c>
      <c r="AM430" s="5">
        <v>323</v>
      </c>
      <c r="AN430" s="5">
        <v>119</v>
      </c>
      <c r="AO430" s="5">
        <v>340</v>
      </c>
      <c r="AP430" s="5">
        <v>6950.6</v>
      </c>
      <c r="AQ430" s="5">
        <v>461.8</v>
      </c>
      <c r="AR430" s="5">
        <v>4915.7</v>
      </c>
      <c r="AS430" s="5">
        <v>1743.3</v>
      </c>
      <c r="AT430" s="5">
        <v>1329.9637894498617</v>
      </c>
      <c r="AU430" s="5">
        <v>83.9893</v>
      </c>
      <c r="AV430" s="5">
        <v>28.5</v>
      </c>
      <c r="AW430" s="5">
        <v>44.8</v>
      </c>
      <c r="AX430" s="5">
        <v>6.1</v>
      </c>
      <c r="AY430" s="5">
        <v>350</v>
      </c>
      <c r="AZ430" s="5">
        <v>83.6</v>
      </c>
      <c r="BA430" s="5">
        <v>8.3000000000000007</v>
      </c>
      <c r="BB430" s="5">
        <v>12902</v>
      </c>
      <c r="BC430" s="5">
        <v>13401</v>
      </c>
      <c r="BD430" s="5">
        <v>10564</v>
      </c>
      <c r="BE430" s="5">
        <v>4591</v>
      </c>
      <c r="BF430" s="5">
        <v>34.299999999999997</v>
      </c>
      <c r="BG430" s="5">
        <v>51.95</v>
      </c>
      <c r="BH430" s="5">
        <v>6.0149999999999997</v>
      </c>
      <c r="BI430" s="5">
        <v>8.9909999999999997</v>
      </c>
      <c r="BJ430" s="5">
        <v>0.36199999999999999</v>
      </c>
      <c r="BK430" s="5">
        <v>41.180545945165278</v>
      </c>
      <c r="BL430" s="5">
        <v>7.4820000000000002</v>
      </c>
      <c r="BM430" s="5">
        <v>1126.8029197080291</v>
      </c>
      <c r="BN430" s="5">
        <v>2525.7100199298984</v>
      </c>
      <c r="BO430" s="5">
        <v>0.81761576592915008</v>
      </c>
      <c r="BP430" s="5">
        <v>5.6553016563897955</v>
      </c>
      <c r="BQ430" s="5">
        <v>66.567069582144953</v>
      </c>
      <c r="BR430" s="5">
        <v>4183.5993146308756</v>
      </c>
      <c r="BS430" s="5">
        <v>1.4497665123888215</v>
      </c>
      <c r="BT430" s="5">
        <v>2414.3304280095367</v>
      </c>
      <c r="BU430" s="5">
        <v>1.3015541241093291</v>
      </c>
      <c r="BV430" s="5">
        <v>1.6640692261670242</v>
      </c>
      <c r="BW430" s="5">
        <v>622.79999999999995</v>
      </c>
      <c r="BX430" s="5">
        <v>15.444989488437281</v>
      </c>
      <c r="BY430" s="5">
        <v>345.13868613138686</v>
      </c>
      <c r="BZ430" s="5">
        <v>3728.8216091928098</v>
      </c>
      <c r="CA430" s="5">
        <v>0.77929927007299271</v>
      </c>
      <c r="CB430" s="5">
        <v>3.5169635036496349</v>
      </c>
      <c r="CC430" s="5">
        <v>7715.1017455071433</v>
      </c>
      <c r="CD430" s="5">
        <v>4.1909108341323105</v>
      </c>
      <c r="CE430" s="5">
        <v>467.59348034515818</v>
      </c>
      <c r="CF430" s="5">
        <v>4590.979984967089</v>
      </c>
      <c r="CG430" s="5">
        <v>5263.8369452660909</v>
      </c>
      <c r="CH430" s="5">
        <v>0.66669197080291975</v>
      </c>
      <c r="CI430" s="5">
        <v>2542.0489046412777</v>
      </c>
      <c r="CJ430" s="5">
        <v>59045.442579169867</v>
      </c>
      <c r="CK430" s="5">
        <v>566.60418125833075</v>
      </c>
      <c r="CL430" s="5">
        <v>50.8095</v>
      </c>
      <c r="CM430" s="5">
        <v>95.746158487625223</v>
      </c>
      <c r="CN430" s="5">
        <v>12551.421103189288</v>
      </c>
      <c r="CO430" s="5">
        <v>1138</v>
      </c>
      <c r="CP430" s="5">
        <v>2820.3203576410219</v>
      </c>
      <c r="CQ430" s="5">
        <v>2606.2844036697247</v>
      </c>
      <c r="CR430" s="5">
        <v>278</v>
      </c>
      <c r="CS430" s="5">
        <v>701</v>
      </c>
      <c r="CT430" s="5">
        <v>603.72379606512743</v>
      </c>
      <c r="CU430" s="5">
        <v>627.5</v>
      </c>
      <c r="CV430" s="5">
        <v>4474.2475260983447</v>
      </c>
      <c r="CW430" s="5">
        <v>1151.2345143156845</v>
      </c>
      <c r="CX430" s="5">
        <v>135</v>
      </c>
      <c r="CY430" s="5">
        <v>2943</v>
      </c>
      <c r="CZ430" s="5">
        <v>4.1255722694571615</v>
      </c>
      <c r="DA430" s="5">
        <v>149.44203520626607</v>
      </c>
      <c r="DB430" s="5">
        <v>859.46561480641378</v>
      </c>
      <c r="DC430" s="5">
        <v>41.89012426422498</v>
      </c>
      <c r="DD430" s="5">
        <v>941.81164159581419</v>
      </c>
      <c r="DE430" s="5">
        <v>16486</v>
      </c>
      <c r="DF430" s="5">
        <v>617.6</v>
      </c>
      <c r="DG430" s="5">
        <v>3262.2582983445286</v>
      </c>
      <c r="DH430" s="5">
        <v>25164.159572677327</v>
      </c>
      <c r="DI430" s="5">
        <v>5111.3</v>
      </c>
    </row>
    <row r="431" spans="1:113" x14ac:dyDescent="0.2">
      <c r="A431" s="1">
        <v>34708</v>
      </c>
      <c r="B431" s="6">
        <v>10208.772000000001</v>
      </c>
      <c r="C431" s="5">
        <v>74.828500000000005</v>
      </c>
      <c r="D431" s="5">
        <v>74.7941</v>
      </c>
      <c r="E431" s="5">
        <v>83.197800000000001</v>
      </c>
      <c r="F431" s="5">
        <v>81.936899999999994</v>
      </c>
      <c r="G431" s="5">
        <v>88.869399999999999</v>
      </c>
      <c r="H431" s="5">
        <v>66.939800000000005</v>
      </c>
      <c r="I431" s="5">
        <v>79.417199999999994</v>
      </c>
      <c r="J431" s="5">
        <v>54.3416</v>
      </c>
      <c r="K431" s="5">
        <v>93.848699999999994</v>
      </c>
      <c r="L431" s="5">
        <v>88.409599999999998</v>
      </c>
      <c r="M431" s="5">
        <v>7584.4</v>
      </c>
      <c r="N431" s="5">
        <v>96.77</v>
      </c>
      <c r="O431" s="5">
        <v>36002.655312229021</v>
      </c>
      <c r="P431" s="5">
        <v>7766.9</v>
      </c>
      <c r="Q431" s="5">
        <v>98463</v>
      </c>
      <c r="R431" s="5">
        <v>23208</v>
      </c>
      <c r="S431" s="5">
        <v>117893</v>
      </c>
      <c r="T431" s="5">
        <v>17247</v>
      </c>
      <c r="U431" s="5">
        <v>10396</v>
      </c>
      <c r="V431" s="5">
        <v>75255</v>
      </c>
      <c r="W431" s="5">
        <v>13939.8</v>
      </c>
      <c r="X431" s="5">
        <v>5453</v>
      </c>
      <c r="Y431" s="5">
        <v>6851</v>
      </c>
      <c r="Z431" s="5">
        <v>5324</v>
      </c>
      <c r="AA431" s="5">
        <v>121848</v>
      </c>
      <c r="AB431" s="5">
        <v>125133</v>
      </c>
      <c r="AC431" s="5">
        <v>4.3</v>
      </c>
      <c r="AD431" s="5">
        <v>6877</v>
      </c>
      <c r="AE431" s="5">
        <v>363.75</v>
      </c>
      <c r="AF431" s="5">
        <v>41.2</v>
      </c>
      <c r="AG431" s="5">
        <v>4.7</v>
      </c>
      <c r="AH431" s="5">
        <v>554.1</v>
      </c>
      <c r="AI431" s="5">
        <v>1369</v>
      </c>
      <c r="AJ431" s="5">
        <v>1421</v>
      </c>
      <c r="AK431" s="5">
        <v>358</v>
      </c>
      <c r="AL431" s="5">
        <v>600</v>
      </c>
      <c r="AM431" s="5">
        <v>299</v>
      </c>
      <c r="AN431" s="5">
        <v>112</v>
      </c>
      <c r="AO431" s="5">
        <v>348</v>
      </c>
      <c r="AP431" s="5">
        <v>6966.9</v>
      </c>
      <c r="AQ431" s="5">
        <v>466.9</v>
      </c>
      <c r="AR431" s="5">
        <v>4906.3</v>
      </c>
      <c r="AS431" s="5">
        <v>1758.9</v>
      </c>
      <c r="AT431" s="5">
        <v>1338.1259448012433</v>
      </c>
      <c r="AU431" s="5">
        <v>83.993300000000005</v>
      </c>
      <c r="AV431" s="5">
        <v>27.4</v>
      </c>
      <c r="AW431" s="5">
        <v>54.5</v>
      </c>
      <c r="AX431" s="5">
        <v>6.3</v>
      </c>
      <c r="AY431" s="5">
        <v>353</v>
      </c>
      <c r="AZ431" s="5">
        <v>84.1</v>
      </c>
      <c r="BA431" s="5">
        <v>7.9</v>
      </c>
      <c r="BB431" s="5">
        <v>12994</v>
      </c>
      <c r="BC431" s="5">
        <v>13445</v>
      </c>
      <c r="BD431" s="5">
        <v>10582</v>
      </c>
      <c r="BE431" s="5">
        <v>4592</v>
      </c>
      <c r="BF431" s="5">
        <v>34.299999999999997</v>
      </c>
      <c r="BG431" s="5">
        <v>52.35</v>
      </c>
      <c r="BH431" s="5">
        <v>6.1349999999999998</v>
      </c>
      <c r="BI431" s="5">
        <v>8.8239999999999998</v>
      </c>
      <c r="BJ431" s="5">
        <v>0.379</v>
      </c>
      <c r="BK431" s="5">
        <v>41.328307869191562</v>
      </c>
      <c r="BL431" s="5">
        <v>7.3650000000000002</v>
      </c>
      <c r="BM431" s="5">
        <v>1170.8698830409355</v>
      </c>
      <c r="BN431" s="5">
        <v>2531.5392090215046</v>
      </c>
      <c r="BO431" s="5">
        <v>0.68847983953065739</v>
      </c>
      <c r="BP431" s="5">
        <v>5.6390495509422296</v>
      </c>
      <c r="BQ431" s="5">
        <v>66.637019170372611</v>
      </c>
      <c r="BR431" s="5">
        <v>4262.6125094693643</v>
      </c>
      <c r="BS431" s="5">
        <v>1.4317847781472877</v>
      </c>
      <c r="BT431" s="5">
        <v>2415.4271847575519</v>
      </c>
      <c r="BU431" s="5">
        <v>1.3017301494045233</v>
      </c>
      <c r="BV431" s="5">
        <v>1.6525351358392797</v>
      </c>
      <c r="BW431" s="5">
        <v>630.6</v>
      </c>
      <c r="BX431" s="5">
        <v>21.146853146853147</v>
      </c>
      <c r="BY431" s="5">
        <v>351.29385964912279</v>
      </c>
      <c r="BZ431" s="5">
        <v>3763.1068002973093</v>
      </c>
      <c r="CA431" s="5">
        <v>0.79842105263157892</v>
      </c>
      <c r="CB431" s="5">
        <v>3.577017543859649</v>
      </c>
      <c r="CC431" s="5">
        <v>7981.2512818660007</v>
      </c>
      <c r="CD431" s="5">
        <v>4.2812643678160915</v>
      </c>
      <c r="CE431" s="5">
        <v>476.82950191570876</v>
      </c>
      <c r="CF431" s="5">
        <v>4694.8201465760867</v>
      </c>
      <c r="CG431" s="5">
        <v>5563.5209512554038</v>
      </c>
      <c r="CH431" s="5">
        <v>0.66880701754385974</v>
      </c>
      <c r="CI431" s="5">
        <v>2542.4136302588072</v>
      </c>
      <c r="CJ431" s="5">
        <v>59783.167150013462</v>
      </c>
      <c r="CK431" s="5">
        <v>572.72441227880506</v>
      </c>
      <c r="CL431" s="5">
        <v>51.417200000000001</v>
      </c>
      <c r="CM431" s="5">
        <v>96.854185389286258</v>
      </c>
      <c r="CN431" s="5">
        <v>12036.553171986223</v>
      </c>
      <c r="CO431" s="5">
        <v>1095</v>
      </c>
      <c r="CP431" s="5">
        <v>2599.9375145010426</v>
      </c>
      <c r="CQ431" s="5">
        <v>2631.189024390244</v>
      </c>
      <c r="CR431" s="5">
        <v>274</v>
      </c>
      <c r="CS431" s="5">
        <v>678</v>
      </c>
      <c r="CT431" s="5">
        <v>609.33781054039582</v>
      </c>
      <c r="CU431" s="5">
        <v>629.9</v>
      </c>
      <c r="CV431" s="5">
        <v>4516.2689790342074</v>
      </c>
      <c r="CW431" s="5">
        <v>1067.1305777596142</v>
      </c>
      <c r="CX431" s="5">
        <v>135.30000000000001</v>
      </c>
      <c r="CY431" s="5">
        <v>2929</v>
      </c>
      <c r="CZ431" s="5">
        <v>4.1273677335075112</v>
      </c>
      <c r="DA431" s="5">
        <v>158.57666445312398</v>
      </c>
      <c r="DB431" s="5">
        <v>894.11971960537653</v>
      </c>
      <c r="DC431" s="5">
        <v>42.233834095362511</v>
      </c>
      <c r="DD431" s="5">
        <v>931.21489222730247</v>
      </c>
      <c r="DE431" s="5">
        <v>16501</v>
      </c>
      <c r="DF431" s="5">
        <v>618.29999999999995</v>
      </c>
      <c r="DG431" s="5">
        <v>3202.2454343012068</v>
      </c>
      <c r="DH431" s="5">
        <v>24883.939082640583</v>
      </c>
      <c r="DI431" s="5">
        <v>5128.6000000000004</v>
      </c>
    </row>
    <row r="432" spans="1:113" x14ac:dyDescent="0.2">
      <c r="A432" s="1">
        <v>34709</v>
      </c>
      <c r="B432" s="6">
        <v>10281.245999999999</v>
      </c>
      <c r="C432" s="5">
        <v>74.774100000000004</v>
      </c>
      <c r="D432" s="5">
        <v>74.701499999999996</v>
      </c>
      <c r="E432" s="5">
        <v>82.740399999999994</v>
      </c>
      <c r="F432" s="5">
        <v>81.595299999999995</v>
      </c>
      <c r="G432" s="5">
        <v>89.004000000000005</v>
      </c>
      <c r="H432" s="5">
        <v>67.100200000000001</v>
      </c>
      <c r="I432" s="5">
        <v>78.921999999999997</v>
      </c>
      <c r="J432" s="5">
        <v>54.311300000000003</v>
      </c>
      <c r="K432" s="5">
        <v>93.073899999999995</v>
      </c>
      <c r="L432" s="5">
        <v>87.476100000000002</v>
      </c>
      <c r="M432" s="5">
        <v>7607.9</v>
      </c>
      <c r="N432" s="5">
        <v>96.054100000000005</v>
      </c>
      <c r="O432" s="5">
        <v>36166.672940945908</v>
      </c>
      <c r="P432" s="5">
        <v>7775.7</v>
      </c>
      <c r="Q432" s="5">
        <v>98581</v>
      </c>
      <c r="R432" s="5">
        <v>23206</v>
      </c>
      <c r="S432" s="5">
        <v>118045</v>
      </c>
      <c r="T432" s="5">
        <v>17216</v>
      </c>
      <c r="U432" s="5">
        <v>10385</v>
      </c>
      <c r="V432" s="5">
        <v>75375</v>
      </c>
      <c r="W432" s="5">
        <v>13940</v>
      </c>
      <c r="X432" s="5">
        <v>5456.6</v>
      </c>
      <c r="Y432" s="5">
        <v>6831</v>
      </c>
      <c r="Z432" s="5">
        <v>5353</v>
      </c>
      <c r="AA432" s="5">
        <v>121950</v>
      </c>
      <c r="AB432" s="5">
        <v>125388</v>
      </c>
      <c r="AC432" s="5">
        <v>4.0999999999999996</v>
      </c>
      <c r="AD432" s="5">
        <v>6888</v>
      </c>
      <c r="AE432" s="5">
        <v>371.5</v>
      </c>
      <c r="AF432" s="5">
        <v>41.2</v>
      </c>
      <c r="AG432" s="5">
        <v>4.7</v>
      </c>
      <c r="AH432" s="5">
        <v>553.29999999999995</v>
      </c>
      <c r="AI432" s="5">
        <v>1369</v>
      </c>
      <c r="AJ432" s="5">
        <v>1400</v>
      </c>
      <c r="AK432" s="5">
        <v>352</v>
      </c>
      <c r="AL432" s="5">
        <v>607</v>
      </c>
      <c r="AM432" s="5">
        <v>284</v>
      </c>
      <c r="AN432" s="5">
        <v>126</v>
      </c>
      <c r="AO432" s="5">
        <v>354</v>
      </c>
      <c r="AP432" s="5">
        <v>6939.7</v>
      </c>
      <c r="AQ432" s="5">
        <v>457.6</v>
      </c>
      <c r="AR432" s="5">
        <v>4912</v>
      </c>
      <c r="AS432" s="5">
        <v>1743.8</v>
      </c>
      <c r="AT432" s="5">
        <v>1328.6078272882964</v>
      </c>
      <c r="AU432" s="5">
        <v>83.548199999999994</v>
      </c>
      <c r="AV432" s="5">
        <v>31.6</v>
      </c>
      <c r="AW432" s="5">
        <v>52.3</v>
      </c>
      <c r="AX432" s="5">
        <v>6.3</v>
      </c>
      <c r="AY432" s="5">
        <v>359</v>
      </c>
      <c r="AZ432" s="5">
        <v>83.4</v>
      </c>
      <c r="BA432" s="5">
        <v>8.1999999999999993</v>
      </c>
      <c r="BB432" s="5">
        <v>13021</v>
      </c>
      <c r="BC432" s="5">
        <v>13477</v>
      </c>
      <c r="BD432" s="5">
        <v>10579</v>
      </c>
      <c r="BE432" s="5">
        <v>4596</v>
      </c>
      <c r="BF432" s="5">
        <v>34.299999999999997</v>
      </c>
      <c r="BG432" s="5">
        <v>53.07</v>
      </c>
      <c r="BH432" s="5">
        <v>5.9720000000000004</v>
      </c>
      <c r="BI432" s="5">
        <v>8.4979999999999993</v>
      </c>
      <c r="BJ432" s="5">
        <v>0.39100000000000001</v>
      </c>
      <c r="BK432" s="5">
        <v>41.095680271539614</v>
      </c>
      <c r="BL432" s="5">
        <v>7.11</v>
      </c>
      <c r="BM432" s="5">
        <v>1129.890988372093</v>
      </c>
      <c r="BN432" s="5">
        <v>2518.9723016874232</v>
      </c>
      <c r="BO432" s="5">
        <v>0.78362819855932975</v>
      </c>
      <c r="BP432" s="5">
        <v>5.5215648452334305</v>
      </c>
      <c r="BQ432" s="5">
        <v>66.627173782079595</v>
      </c>
      <c r="BR432" s="5">
        <v>4224.421021914899</v>
      </c>
      <c r="BS432" s="5">
        <v>1.4480839213408279</v>
      </c>
      <c r="BT432" s="5">
        <v>2435.1603320065174</v>
      </c>
      <c r="BU432" s="5">
        <v>1.3008154520512007</v>
      </c>
      <c r="BV432" s="5">
        <v>1.6698544728830103</v>
      </c>
      <c r="BW432" s="5">
        <v>638.70000000000005</v>
      </c>
      <c r="BX432" s="5">
        <v>19.424011103400417</v>
      </c>
      <c r="BY432" s="5">
        <v>347.07848837209303</v>
      </c>
      <c r="BZ432" s="5">
        <v>3963.012900758903</v>
      </c>
      <c r="CA432" s="5">
        <v>0.79441569767441855</v>
      </c>
      <c r="CB432" s="5">
        <v>3.5288372093023255</v>
      </c>
      <c r="CC432" s="5">
        <v>8124.2878297176621</v>
      </c>
      <c r="CD432" s="5">
        <v>4.203410526315789</v>
      </c>
      <c r="CE432" s="5">
        <v>471.50239234449759</v>
      </c>
      <c r="CF432" s="5">
        <v>4605.422694765909</v>
      </c>
      <c r="CG432" s="5">
        <v>5769.6477869396058</v>
      </c>
      <c r="CH432" s="5">
        <v>0.65904069767441864</v>
      </c>
      <c r="CI432" s="5">
        <v>2582.0176567349604</v>
      </c>
      <c r="CJ432" s="5">
        <v>59345.301550102085</v>
      </c>
      <c r="CK432" s="5">
        <v>566.15721411208392</v>
      </c>
      <c r="CL432" s="5">
        <v>52.4133</v>
      </c>
      <c r="CM432" s="5">
        <v>97.534870951417005</v>
      </c>
      <c r="CN432" s="5">
        <v>12731.569009734962</v>
      </c>
      <c r="CO432" s="5">
        <v>1128</v>
      </c>
      <c r="CP432" s="5">
        <v>2716.7037375727577</v>
      </c>
      <c r="CQ432" s="5">
        <v>2671.768292682927</v>
      </c>
      <c r="CR432" s="5">
        <v>241</v>
      </c>
      <c r="CS432" s="5">
        <v>696</v>
      </c>
      <c r="CT432" s="5">
        <v>613.75730953281027</v>
      </c>
      <c r="CU432" s="5">
        <v>634.20000000000005</v>
      </c>
      <c r="CV432" s="5">
        <v>4447.6437718600309</v>
      </c>
      <c r="CW432" s="5">
        <v>1106.8154491621654</v>
      </c>
      <c r="CX432" s="5">
        <v>136</v>
      </c>
      <c r="CY432" s="5">
        <v>2934</v>
      </c>
      <c r="CZ432" s="5">
        <v>4.1315960912052123</v>
      </c>
      <c r="DA432" s="5">
        <v>123.74551894265407</v>
      </c>
      <c r="DB432" s="5">
        <v>752.80195479371412</v>
      </c>
      <c r="DC432" s="5">
        <v>39.77198697068404</v>
      </c>
      <c r="DD432" s="5">
        <v>935.87622149837136</v>
      </c>
      <c r="DE432" s="5">
        <v>16530</v>
      </c>
      <c r="DF432" s="5">
        <v>618</v>
      </c>
      <c r="DG432" s="5">
        <v>2622.1216488859509</v>
      </c>
      <c r="DH432" s="5">
        <v>25632.163508180434</v>
      </c>
      <c r="DI432" s="5">
        <v>5142.7</v>
      </c>
    </row>
    <row r="433" spans="1:113" x14ac:dyDescent="0.2">
      <c r="A433" s="1">
        <v>34710</v>
      </c>
      <c r="B433" s="6">
        <v>10281.245999999999</v>
      </c>
      <c r="C433" s="5">
        <v>74.836299999999994</v>
      </c>
      <c r="D433" s="5">
        <v>74.886399999999995</v>
      </c>
      <c r="E433" s="5">
        <v>82.400899999999993</v>
      </c>
      <c r="F433" s="5">
        <v>81.804400000000001</v>
      </c>
      <c r="G433" s="5">
        <v>89.294799999999995</v>
      </c>
      <c r="H433" s="5">
        <v>67.258600000000001</v>
      </c>
      <c r="I433" s="5">
        <v>79.103899999999996</v>
      </c>
      <c r="J433" s="5">
        <v>54.500599999999999</v>
      </c>
      <c r="K433" s="5">
        <v>93.4071</v>
      </c>
      <c r="L433" s="5">
        <v>87.564899999999994</v>
      </c>
      <c r="M433" s="5">
        <v>7640.6</v>
      </c>
      <c r="N433" s="5">
        <v>96.489099999999993</v>
      </c>
      <c r="O433" s="5">
        <v>35681.87432765124</v>
      </c>
      <c r="P433" s="5">
        <v>7797.1</v>
      </c>
      <c r="Q433" s="5">
        <v>98728</v>
      </c>
      <c r="R433" s="5">
        <v>23200</v>
      </c>
      <c r="S433" s="5">
        <v>118191</v>
      </c>
      <c r="T433" s="5">
        <v>17209</v>
      </c>
      <c r="U433" s="5">
        <v>10390</v>
      </c>
      <c r="V433" s="5">
        <v>75528</v>
      </c>
      <c r="W433" s="5">
        <v>13953.8</v>
      </c>
      <c r="X433" s="5">
        <v>5462.2</v>
      </c>
      <c r="Y433" s="5">
        <v>6819</v>
      </c>
      <c r="Z433" s="5">
        <v>5358</v>
      </c>
      <c r="AA433" s="5">
        <v>121850</v>
      </c>
      <c r="AB433" s="5">
        <v>125188</v>
      </c>
      <c r="AC433" s="5">
        <v>4.5</v>
      </c>
      <c r="AD433" s="5">
        <v>6902</v>
      </c>
      <c r="AE433" s="5">
        <v>377</v>
      </c>
      <c r="AF433" s="5">
        <v>41.3</v>
      </c>
      <c r="AG433" s="5">
        <v>4.7</v>
      </c>
      <c r="AH433" s="5">
        <v>550.6</v>
      </c>
      <c r="AI433" s="5">
        <v>1452</v>
      </c>
      <c r="AJ433" s="5">
        <v>1430</v>
      </c>
      <c r="AK433" s="5">
        <v>331</v>
      </c>
      <c r="AL433" s="5">
        <v>699</v>
      </c>
      <c r="AM433" s="5">
        <v>323</v>
      </c>
      <c r="AN433" s="5">
        <v>99</v>
      </c>
      <c r="AO433" s="5">
        <v>358</v>
      </c>
      <c r="AP433" s="5">
        <v>6997.6</v>
      </c>
      <c r="AQ433" s="5">
        <v>467.7</v>
      </c>
      <c r="AR433" s="5">
        <v>4935</v>
      </c>
      <c r="AS433" s="5">
        <v>1762.7</v>
      </c>
      <c r="AT433" s="5">
        <v>1349.1883493534958</v>
      </c>
      <c r="AU433" s="5">
        <v>83.403899999999993</v>
      </c>
      <c r="AV433" s="5">
        <v>29.3</v>
      </c>
      <c r="AW433" s="5">
        <v>50</v>
      </c>
      <c r="AX433" s="5">
        <v>6.8</v>
      </c>
      <c r="AY433" s="5">
        <v>366</v>
      </c>
      <c r="AZ433" s="5">
        <v>83.4</v>
      </c>
      <c r="BA433" s="5">
        <v>8</v>
      </c>
      <c r="BB433" s="5">
        <v>13061</v>
      </c>
      <c r="BC433" s="5">
        <v>13509</v>
      </c>
      <c r="BD433" s="5">
        <v>10589</v>
      </c>
      <c r="BE433" s="5">
        <v>4609</v>
      </c>
      <c r="BF433" s="5">
        <v>34.299999999999997</v>
      </c>
      <c r="BG433" s="5">
        <v>53.85</v>
      </c>
      <c r="BH433" s="5">
        <v>6.306</v>
      </c>
      <c r="BI433" s="5">
        <v>8.7059999999999995</v>
      </c>
      <c r="BJ433" s="5">
        <v>0.36799999999999999</v>
      </c>
      <c r="BK433" s="5">
        <v>41.217998342067013</v>
      </c>
      <c r="BL433" s="5">
        <v>7.3470000000000004</v>
      </c>
      <c r="BM433" s="5">
        <v>1131.4927536231885</v>
      </c>
      <c r="BN433" s="5">
        <v>2553.6979487022218</v>
      </c>
      <c r="BO433" s="5">
        <v>0.79478788061592287</v>
      </c>
      <c r="BP433" s="5">
        <v>5.5997104378119955</v>
      </c>
      <c r="BQ433" s="5">
        <v>66.52153194050814</v>
      </c>
      <c r="BR433" s="5">
        <v>4212.4268594568748</v>
      </c>
      <c r="BS433" s="5">
        <v>1.452248414568478</v>
      </c>
      <c r="BT433" s="5">
        <v>2454.14183378398</v>
      </c>
      <c r="BU433" s="5">
        <v>1.2883086111201272</v>
      </c>
      <c r="BV433" s="5">
        <v>1.6569630438530949</v>
      </c>
      <c r="BW433" s="5">
        <v>644.79999999999995</v>
      </c>
      <c r="BX433" s="5">
        <v>18.821081830790572</v>
      </c>
      <c r="BY433" s="5">
        <v>353.18115942028987</v>
      </c>
      <c r="BZ433" s="5">
        <v>4138.886536876149</v>
      </c>
      <c r="CA433" s="5">
        <v>0.8031304347826087</v>
      </c>
      <c r="CB433" s="5">
        <v>3.5636521739130433</v>
      </c>
      <c r="CC433" s="5">
        <v>8776.7476398437102</v>
      </c>
      <c r="CD433" s="5">
        <v>4.1291483253588526</v>
      </c>
      <c r="CE433" s="5">
        <v>467.48325358851673</v>
      </c>
      <c r="CF433" s="5">
        <v>4676.9476299787621</v>
      </c>
      <c r="CG433" s="5">
        <v>5928.8587898389897</v>
      </c>
      <c r="CH433" s="5">
        <v>0.66128695652173908</v>
      </c>
      <c r="CI433" s="5">
        <v>2572.6031281474029</v>
      </c>
      <c r="CJ433" s="5">
        <v>59398.830956514968</v>
      </c>
      <c r="CK433" s="5">
        <v>566.17684648910188</v>
      </c>
      <c r="CL433" s="5">
        <v>51.492199999999997</v>
      </c>
      <c r="CM433" s="5">
        <v>98.2966337426883</v>
      </c>
      <c r="CN433" s="5">
        <v>12805.069701731136</v>
      </c>
      <c r="CO433" s="5">
        <v>1131</v>
      </c>
      <c r="CP433" s="5">
        <v>2762.080994523923</v>
      </c>
      <c r="CQ433" s="5">
        <v>2690.1067073170734</v>
      </c>
      <c r="CR433" s="5">
        <v>321</v>
      </c>
      <c r="CS433" s="5">
        <v>664</v>
      </c>
      <c r="CT433" s="5">
        <v>620.88395184873332</v>
      </c>
      <c r="CU433" s="5">
        <v>637.5</v>
      </c>
      <c r="CV433" s="5">
        <v>4459.3713631535575</v>
      </c>
      <c r="CW433" s="5">
        <v>1066.9979853591494</v>
      </c>
      <c r="CX433" s="5">
        <v>136.30000000000001</v>
      </c>
      <c r="CY433" s="5">
        <v>2913</v>
      </c>
      <c r="CZ433" s="5">
        <v>4.1327260897852964</v>
      </c>
      <c r="DA433" s="5">
        <v>146.91612178258595</v>
      </c>
      <c r="DB433" s="5">
        <v>854.95631223017699</v>
      </c>
      <c r="DC433" s="5">
        <v>38.334417696811975</v>
      </c>
      <c r="DD433" s="5">
        <v>935.69941444372159</v>
      </c>
      <c r="DE433" s="5">
        <v>16550</v>
      </c>
      <c r="DF433" s="5">
        <v>616.5</v>
      </c>
      <c r="DG433" s="5">
        <v>3168.8858261543392</v>
      </c>
      <c r="DH433" s="5">
        <v>25071.271123903822</v>
      </c>
      <c r="DI433" s="5">
        <v>5161.3</v>
      </c>
    </row>
    <row r="434" spans="1:113" x14ac:dyDescent="0.2">
      <c r="A434" s="1">
        <v>34711</v>
      </c>
      <c r="B434" s="6">
        <v>10281.245999999999</v>
      </c>
      <c r="C434" s="5">
        <v>75.111500000000007</v>
      </c>
      <c r="D434" s="5">
        <v>75.173900000000003</v>
      </c>
      <c r="E434" s="5">
        <v>82.285300000000007</v>
      </c>
      <c r="F434" s="5">
        <v>82.094099999999997</v>
      </c>
      <c r="G434" s="5">
        <v>89.3827</v>
      </c>
      <c r="H434" s="5">
        <v>67.540999999999997</v>
      </c>
      <c r="I434" s="5">
        <v>79.458299999999994</v>
      </c>
      <c r="J434" s="5">
        <v>54.945500000000003</v>
      </c>
      <c r="K434" s="5">
        <v>93.683899999999994</v>
      </c>
      <c r="L434" s="5">
        <v>88.129900000000006</v>
      </c>
      <c r="M434" s="5">
        <v>7649.5</v>
      </c>
      <c r="N434" s="5">
        <v>96.647999999999996</v>
      </c>
      <c r="O434" s="5">
        <v>35701.83450760648</v>
      </c>
      <c r="P434" s="5">
        <v>7807.8</v>
      </c>
      <c r="Q434" s="5">
        <v>98857</v>
      </c>
      <c r="R434" s="5">
        <v>23209</v>
      </c>
      <c r="S434" s="5">
        <v>118323</v>
      </c>
      <c r="T434" s="5">
        <v>17231</v>
      </c>
      <c r="U434" s="5">
        <v>10432</v>
      </c>
      <c r="V434" s="5">
        <v>75648</v>
      </c>
      <c r="W434" s="5">
        <v>13965.3</v>
      </c>
      <c r="X434" s="5">
        <v>5468.6</v>
      </c>
      <c r="Y434" s="5">
        <v>6799</v>
      </c>
      <c r="Z434" s="5">
        <v>5344</v>
      </c>
      <c r="AA434" s="5">
        <v>121736</v>
      </c>
      <c r="AB434" s="5">
        <v>125088</v>
      </c>
      <c r="AC434" s="5">
        <v>4.5</v>
      </c>
      <c r="AD434" s="5">
        <v>6911</v>
      </c>
      <c r="AE434" s="5">
        <v>363</v>
      </c>
      <c r="AF434" s="5">
        <v>40.9</v>
      </c>
      <c r="AG434" s="5">
        <v>4.5999999999999996</v>
      </c>
      <c r="AH434" s="5">
        <v>550.5</v>
      </c>
      <c r="AI434" s="5">
        <v>1431</v>
      </c>
      <c r="AJ434" s="5">
        <v>1442</v>
      </c>
      <c r="AK434" s="5">
        <v>356</v>
      </c>
      <c r="AL434" s="5">
        <v>667</v>
      </c>
      <c r="AM434" s="5">
        <v>306</v>
      </c>
      <c r="AN434" s="5">
        <v>102</v>
      </c>
      <c r="AO434" s="5">
        <v>369</v>
      </c>
      <c r="AP434" s="5">
        <v>7042.2</v>
      </c>
      <c r="AQ434" s="5">
        <v>479.3</v>
      </c>
      <c r="AR434" s="5">
        <v>4947.7</v>
      </c>
      <c r="AS434" s="5">
        <v>1774.2</v>
      </c>
      <c r="AT434" s="5">
        <v>1354.1849753415572</v>
      </c>
      <c r="AU434" s="5">
        <v>83.363200000000006</v>
      </c>
      <c r="AV434" s="5">
        <v>7.3</v>
      </c>
      <c r="AW434" s="5">
        <v>49.3</v>
      </c>
      <c r="AX434" s="5">
        <v>6.4</v>
      </c>
      <c r="AY434" s="5">
        <v>370</v>
      </c>
      <c r="AZ434" s="5">
        <v>83.1</v>
      </c>
      <c r="BA434" s="5">
        <v>8.3000000000000007</v>
      </c>
      <c r="BB434" s="5">
        <v>13102</v>
      </c>
      <c r="BC434" s="5">
        <v>13547</v>
      </c>
      <c r="BD434" s="5">
        <v>10600</v>
      </c>
      <c r="BE434" s="5">
        <v>4626</v>
      </c>
      <c r="BF434" s="5">
        <v>34.200000000000003</v>
      </c>
      <c r="BG434" s="5">
        <v>54.59</v>
      </c>
      <c r="BH434" s="5">
        <v>6.8520000000000003</v>
      </c>
      <c r="BI434" s="5">
        <v>9.01</v>
      </c>
      <c r="BJ434" s="5">
        <v>0.4</v>
      </c>
      <c r="BK434" s="5">
        <v>41.695262080773752</v>
      </c>
      <c r="BL434" s="5">
        <v>7.6260000000000003</v>
      </c>
      <c r="BM434" s="5">
        <v>1183.1811594202898</v>
      </c>
      <c r="BN434" s="5">
        <v>2571.2156636451909</v>
      </c>
      <c r="BO434" s="5">
        <v>0.7622008738897148</v>
      </c>
      <c r="BP434" s="5">
        <v>5.601799095924112</v>
      </c>
      <c r="BQ434" s="5">
        <v>66.418890470557571</v>
      </c>
      <c r="BR434" s="5">
        <v>4339.8441414285562</v>
      </c>
      <c r="BS434" s="5">
        <v>1.4131379965337032</v>
      </c>
      <c r="BT434" s="5">
        <v>2473.7843951700006</v>
      </c>
      <c r="BU434" s="5">
        <v>1.2750417183689187</v>
      </c>
      <c r="BV434" s="5">
        <v>1.6273051183762295</v>
      </c>
      <c r="BW434" s="5">
        <v>653.4</v>
      </c>
      <c r="BX434" s="5">
        <v>18.516218081435472</v>
      </c>
      <c r="BY434" s="5">
        <v>371.63768115942031</v>
      </c>
      <c r="BZ434" s="5">
        <v>4257.2688302700544</v>
      </c>
      <c r="CA434" s="5">
        <v>0.82160869565217398</v>
      </c>
      <c r="CB434" s="5">
        <v>3.8126956521739133</v>
      </c>
      <c r="CC434" s="5">
        <v>8551.3175208448174</v>
      </c>
      <c r="CD434" s="5">
        <v>4.195459770114943</v>
      </c>
      <c r="CE434" s="5">
        <v>475.60344827586204</v>
      </c>
      <c r="CF434" s="5">
        <v>4734.1026712549337</v>
      </c>
      <c r="CG434" s="5">
        <v>6008.9096772818148</v>
      </c>
      <c r="CH434" s="5">
        <v>0.64679130434782595</v>
      </c>
      <c r="CI434" s="5">
        <v>2576.445488176782</v>
      </c>
      <c r="CJ434" s="5">
        <v>59830.422655747883</v>
      </c>
      <c r="CK434" s="5">
        <v>574.14382567571795</v>
      </c>
      <c r="CL434" s="5">
        <v>52.706699999999998</v>
      </c>
      <c r="CM434" s="5">
        <v>96.855790640553323</v>
      </c>
      <c r="CN434" s="5">
        <v>13658.554941436885</v>
      </c>
      <c r="CO434" s="5">
        <v>1168</v>
      </c>
      <c r="CP434" s="5">
        <v>2915.8315881594394</v>
      </c>
      <c r="CQ434" s="5">
        <v>2735.2896341463415</v>
      </c>
      <c r="CR434" s="5">
        <v>263</v>
      </c>
      <c r="CS434" s="5">
        <v>709</v>
      </c>
      <c r="CT434" s="5">
        <v>646.66743679324941</v>
      </c>
      <c r="CU434" s="5">
        <v>638.6</v>
      </c>
      <c r="CV434" s="5">
        <v>4395.7183323360487</v>
      </c>
      <c r="CW434" s="5">
        <v>1161.100115564476</v>
      </c>
      <c r="CX434" s="5">
        <v>136.6</v>
      </c>
      <c r="CY434" s="5">
        <v>2903</v>
      </c>
      <c r="CZ434" s="5">
        <v>4.1358024691358022</v>
      </c>
      <c r="DA434" s="5">
        <v>145.07173925157667</v>
      </c>
      <c r="DB434" s="5">
        <v>814.79825114098117</v>
      </c>
      <c r="DC434" s="5">
        <v>40.201429499675115</v>
      </c>
      <c r="DD434" s="5">
        <v>911.21507472384667</v>
      </c>
      <c r="DE434" s="5">
        <v>16563</v>
      </c>
      <c r="DF434" s="5">
        <v>613</v>
      </c>
      <c r="DG434" s="5">
        <v>3042.4492447023663</v>
      </c>
      <c r="DH434" s="5">
        <v>24445.046714586453</v>
      </c>
      <c r="DI434" s="5">
        <v>5179.2</v>
      </c>
    </row>
    <row r="435" spans="1:113" x14ac:dyDescent="0.2">
      <c r="A435" s="1">
        <v>35065</v>
      </c>
      <c r="B435" s="6">
        <v>10348.691000000001</v>
      </c>
      <c r="C435" s="5">
        <v>74.535399999999996</v>
      </c>
      <c r="D435" s="5">
        <v>74.683300000000003</v>
      </c>
      <c r="E435" s="5">
        <v>81.230900000000005</v>
      </c>
      <c r="F435" s="5">
        <v>81.1892</v>
      </c>
      <c r="G435" s="5">
        <v>88.7607</v>
      </c>
      <c r="H435" s="5">
        <v>67.477699999999999</v>
      </c>
      <c r="I435" s="5">
        <v>78.464500000000001</v>
      </c>
      <c r="J435" s="5">
        <v>54.2318</v>
      </c>
      <c r="K435" s="5">
        <v>92.534800000000004</v>
      </c>
      <c r="L435" s="5">
        <v>85.714299999999994</v>
      </c>
      <c r="M435" s="5">
        <v>7657.6</v>
      </c>
      <c r="N435" s="5">
        <v>96.009</v>
      </c>
      <c r="O435" s="5">
        <v>36601.594924651363</v>
      </c>
      <c r="P435" s="5">
        <v>7818.5</v>
      </c>
      <c r="Q435" s="5">
        <v>98860</v>
      </c>
      <c r="R435" s="5">
        <v>23196</v>
      </c>
      <c r="S435" s="5">
        <v>118310</v>
      </c>
      <c r="T435" s="5">
        <v>17208</v>
      </c>
      <c r="U435" s="5">
        <v>10424</v>
      </c>
      <c r="V435" s="5">
        <v>75664</v>
      </c>
      <c r="W435" s="5">
        <v>13969.8</v>
      </c>
      <c r="X435" s="5">
        <v>5470.6</v>
      </c>
      <c r="Y435" s="5">
        <v>6784</v>
      </c>
      <c r="Z435" s="5">
        <v>5355</v>
      </c>
      <c r="AA435" s="5">
        <v>121642</v>
      </c>
      <c r="AB435" s="5">
        <v>125125</v>
      </c>
      <c r="AC435" s="5">
        <v>4.4000000000000004</v>
      </c>
      <c r="AD435" s="5">
        <v>6922</v>
      </c>
      <c r="AE435" s="5">
        <v>374</v>
      </c>
      <c r="AF435" s="5">
        <v>39.700000000000003</v>
      </c>
      <c r="AG435" s="5">
        <v>4.5</v>
      </c>
      <c r="AH435" s="5">
        <v>550.20000000000005</v>
      </c>
      <c r="AI435" s="5">
        <v>1467</v>
      </c>
      <c r="AJ435" s="5">
        <v>1387</v>
      </c>
      <c r="AK435" s="5">
        <v>396</v>
      </c>
      <c r="AL435" s="5">
        <v>639</v>
      </c>
      <c r="AM435" s="5">
        <v>337</v>
      </c>
      <c r="AN435" s="5">
        <v>95</v>
      </c>
      <c r="AO435" s="5">
        <v>355</v>
      </c>
      <c r="AP435" s="5">
        <v>7010.3</v>
      </c>
      <c r="AQ435" s="5">
        <v>463</v>
      </c>
      <c r="AR435" s="5">
        <v>4960</v>
      </c>
      <c r="AS435" s="5">
        <v>1761.7</v>
      </c>
      <c r="AT435" s="5">
        <v>1337.8723965450292</v>
      </c>
      <c r="AU435" s="5">
        <v>82.453299999999999</v>
      </c>
      <c r="AV435" s="5">
        <v>23.2</v>
      </c>
      <c r="AW435" s="5">
        <v>46.3</v>
      </c>
      <c r="AX435" s="5">
        <v>6.4</v>
      </c>
      <c r="AY435" s="5">
        <v>369</v>
      </c>
      <c r="AZ435" s="5">
        <v>82</v>
      </c>
      <c r="BA435" s="5">
        <v>8.3000000000000007</v>
      </c>
      <c r="BB435" s="5">
        <v>13079</v>
      </c>
      <c r="BC435" s="5">
        <v>13550</v>
      </c>
      <c r="BD435" s="5">
        <v>10613</v>
      </c>
      <c r="BE435" s="5">
        <v>4625</v>
      </c>
      <c r="BF435" s="5">
        <v>33.799999999999997</v>
      </c>
      <c r="BG435" s="5">
        <v>53.65</v>
      </c>
      <c r="BH435" s="5">
        <v>6.4050000000000002</v>
      </c>
      <c r="BI435" s="5">
        <v>8.0440000000000005</v>
      </c>
      <c r="BJ435" s="5">
        <v>0.36299999999999999</v>
      </c>
      <c r="BK435" s="5">
        <v>42.527471487659895</v>
      </c>
      <c r="BL435" s="5">
        <v>6.8339999999999996</v>
      </c>
      <c r="BM435" s="5">
        <v>1129.0289855072465</v>
      </c>
      <c r="BN435" s="5">
        <v>2541.310843102593</v>
      </c>
      <c r="BO435" s="5">
        <v>0.83549496290040415</v>
      </c>
      <c r="BP435" s="5">
        <v>5.6486396814863964</v>
      </c>
      <c r="BQ435" s="5">
        <v>66.429566105973933</v>
      </c>
      <c r="BR435" s="5">
        <v>4138.735044318395</v>
      </c>
      <c r="BS435" s="5">
        <v>1.4909845693750718</v>
      </c>
      <c r="BT435" s="5">
        <v>2435.1868525415157</v>
      </c>
      <c r="BU435" s="5">
        <v>1.3007073424752646</v>
      </c>
      <c r="BV435" s="5">
        <v>1.6484731889383655</v>
      </c>
      <c r="BW435" s="5">
        <v>658.9</v>
      </c>
      <c r="BX435" s="5">
        <v>12.084195997239474</v>
      </c>
      <c r="BY435" s="5">
        <v>343.02898550724638</v>
      </c>
      <c r="BZ435" s="5">
        <v>4422.9819937246402</v>
      </c>
      <c r="CA435" s="5">
        <v>0.79437391304347826</v>
      </c>
      <c r="CB435" s="5">
        <v>3.5204347826086955</v>
      </c>
      <c r="CC435" s="5">
        <v>8012.343537667185</v>
      </c>
      <c r="CD435" s="5">
        <v>4.1909285033365116</v>
      </c>
      <c r="CE435" s="5">
        <v>472.3927550047664</v>
      </c>
      <c r="CF435" s="5">
        <v>4556.9365830685165</v>
      </c>
      <c r="CG435" s="5">
        <v>5996.6890419808833</v>
      </c>
      <c r="CH435" s="5">
        <v>0.66851304347826102</v>
      </c>
      <c r="CI435" s="5">
        <v>2595.655400189984</v>
      </c>
      <c r="CJ435" s="5">
        <v>60924.18870405927</v>
      </c>
      <c r="CK435" s="5">
        <v>585.95139097381627</v>
      </c>
      <c r="CL435" s="5">
        <v>53.792200000000001</v>
      </c>
      <c r="CM435" s="5">
        <v>95.373768776387308</v>
      </c>
      <c r="CN435" s="5">
        <v>12960.316837911709</v>
      </c>
      <c r="CO435" s="5">
        <v>1143</v>
      </c>
      <c r="CP435" s="5">
        <v>2749.6271895390287</v>
      </c>
      <c r="CQ435" s="5">
        <v>2742.1036585365855</v>
      </c>
      <c r="CR435" s="5">
        <v>324</v>
      </c>
      <c r="CS435" s="5">
        <v>714</v>
      </c>
      <c r="CT435" s="5">
        <v>616.59299628831889</v>
      </c>
      <c r="CU435" s="5">
        <v>642</v>
      </c>
      <c r="CV435" s="5">
        <v>4434.2174694361374</v>
      </c>
      <c r="CW435" s="5">
        <v>1129.013391213791</v>
      </c>
      <c r="CX435" s="5">
        <v>137.1</v>
      </c>
      <c r="CY435" s="5">
        <v>2900</v>
      </c>
      <c r="CZ435" s="5">
        <v>4.1208791208791213</v>
      </c>
      <c r="DA435" s="5">
        <v>148.56889096199725</v>
      </c>
      <c r="DB435" s="5">
        <v>835.30444785204475</v>
      </c>
      <c r="DC435" s="5">
        <v>42.016806722689076</v>
      </c>
      <c r="DD435" s="5">
        <v>950.95022624434398</v>
      </c>
      <c r="DE435" s="5">
        <v>16550</v>
      </c>
      <c r="DF435" s="5">
        <v>605.9</v>
      </c>
      <c r="DG435" s="5">
        <v>3156.571572473114</v>
      </c>
      <c r="DH435" s="5">
        <v>25627.260149442507</v>
      </c>
      <c r="DI435" s="5">
        <v>5195.7</v>
      </c>
    </row>
    <row r="436" spans="1:113" x14ac:dyDescent="0.2">
      <c r="A436" s="1">
        <v>35066</v>
      </c>
      <c r="B436" s="6">
        <v>10348.691000000001</v>
      </c>
      <c r="C436" s="5">
        <v>75.710499999999996</v>
      </c>
      <c r="D436" s="5">
        <v>75.843299999999999</v>
      </c>
      <c r="E436" s="5">
        <v>82.0745</v>
      </c>
      <c r="F436" s="5">
        <v>82.594899999999996</v>
      </c>
      <c r="G436" s="5">
        <v>89.754900000000006</v>
      </c>
      <c r="H436" s="5">
        <v>68.376499999999993</v>
      </c>
      <c r="I436" s="5">
        <v>79.999200000000002</v>
      </c>
      <c r="J436" s="5">
        <v>55.636800000000001</v>
      </c>
      <c r="K436" s="5">
        <v>94.071299999999994</v>
      </c>
      <c r="L436" s="5">
        <v>88.150800000000004</v>
      </c>
      <c r="M436" s="5">
        <v>7724.1</v>
      </c>
      <c r="N436" s="5">
        <v>97.186700000000002</v>
      </c>
      <c r="O436" s="5">
        <v>36249.532267110983</v>
      </c>
      <c r="P436" s="5">
        <v>7879</v>
      </c>
      <c r="Q436" s="5">
        <v>99250</v>
      </c>
      <c r="R436" s="5">
        <v>23280</v>
      </c>
      <c r="S436" s="5">
        <v>118735</v>
      </c>
      <c r="T436" s="5">
        <v>17229</v>
      </c>
      <c r="U436" s="5">
        <v>10440</v>
      </c>
      <c r="V436" s="5">
        <v>75970</v>
      </c>
      <c r="W436" s="5">
        <v>14002.3</v>
      </c>
      <c r="X436" s="5">
        <v>5473.4</v>
      </c>
      <c r="Y436" s="5">
        <v>6789</v>
      </c>
      <c r="Z436" s="5">
        <v>5415</v>
      </c>
      <c r="AA436" s="5">
        <v>122092</v>
      </c>
      <c r="AB436" s="5">
        <v>125639</v>
      </c>
      <c r="AC436" s="5">
        <v>4.3</v>
      </c>
      <c r="AD436" s="5">
        <v>6942</v>
      </c>
      <c r="AE436" s="5">
        <v>377.25</v>
      </c>
      <c r="AF436" s="5">
        <v>41.3</v>
      </c>
      <c r="AG436" s="5">
        <v>4.7</v>
      </c>
      <c r="AH436" s="5">
        <v>553.20000000000005</v>
      </c>
      <c r="AI436" s="5">
        <v>1491</v>
      </c>
      <c r="AJ436" s="5">
        <v>1420</v>
      </c>
      <c r="AK436" s="5">
        <v>425</v>
      </c>
      <c r="AL436" s="5">
        <v>647</v>
      </c>
      <c r="AM436" s="5">
        <v>287</v>
      </c>
      <c r="AN436" s="5">
        <v>132</v>
      </c>
      <c r="AO436" s="5">
        <v>344</v>
      </c>
      <c r="AP436" s="5">
        <v>7064.2</v>
      </c>
      <c r="AQ436" s="5">
        <v>476</v>
      </c>
      <c r="AR436" s="5">
        <v>4982.2</v>
      </c>
      <c r="AS436" s="5">
        <v>1771.2</v>
      </c>
      <c r="AT436" s="5">
        <v>1351.1534747424623</v>
      </c>
      <c r="AU436" s="5">
        <v>83.361800000000002</v>
      </c>
      <c r="AV436" s="5">
        <v>28.2</v>
      </c>
      <c r="AW436" s="5">
        <v>47.2</v>
      </c>
      <c r="AX436" s="5">
        <v>5.3</v>
      </c>
      <c r="AY436" s="5">
        <v>355</v>
      </c>
      <c r="AZ436" s="5">
        <v>83</v>
      </c>
      <c r="BA436" s="5">
        <v>7.8</v>
      </c>
      <c r="BB436" s="5">
        <v>13214</v>
      </c>
      <c r="BC436" s="5">
        <v>13602</v>
      </c>
      <c r="BD436" s="5">
        <v>10645</v>
      </c>
      <c r="BE436" s="5">
        <v>4644</v>
      </c>
      <c r="BF436" s="5">
        <v>34.299999999999997</v>
      </c>
      <c r="BG436" s="5">
        <v>53.39</v>
      </c>
      <c r="BH436" s="5">
        <v>6.5970000000000004</v>
      </c>
      <c r="BI436" s="5">
        <v>8.6180000000000003</v>
      </c>
      <c r="BJ436" s="5">
        <v>0.372</v>
      </c>
      <c r="BK436" s="5">
        <v>43.12509436278782</v>
      </c>
      <c r="BL436" s="5">
        <v>7.3780000000000001</v>
      </c>
      <c r="BM436" s="5">
        <v>1091.7668356263578</v>
      </c>
      <c r="BN436" s="5">
        <v>2579.4515050451978</v>
      </c>
      <c r="BO436" s="5">
        <v>0.79427161682411695</v>
      </c>
      <c r="BP436" s="5">
        <v>5.5004813767374694</v>
      </c>
      <c r="BQ436" s="5">
        <v>66.551535993352459</v>
      </c>
      <c r="BR436" s="5">
        <v>4083.2394504840618</v>
      </c>
      <c r="BS436" s="5">
        <v>1.5164489658472609</v>
      </c>
      <c r="BT436" s="5">
        <v>2454.4621490358945</v>
      </c>
      <c r="BU436" s="5">
        <v>1.2929795019591335</v>
      </c>
      <c r="BV436" s="5">
        <v>1.6407935532726572</v>
      </c>
      <c r="BW436" s="5">
        <v>664.3</v>
      </c>
      <c r="BX436" s="5">
        <v>13.677685950413224</v>
      </c>
      <c r="BY436" s="5">
        <v>346.39391745112238</v>
      </c>
      <c r="BZ436" s="5">
        <v>4494.4282838273002</v>
      </c>
      <c r="CA436" s="5">
        <v>0.82834757422157868</v>
      </c>
      <c r="CB436" s="5">
        <v>3.4880811006517018</v>
      </c>
      <c r="CC436" s="5">
        <v>9151.7929727576284</v>
      </c>
      <c r="CD436" s="5">
        <v>4.3164584527220633</v>
      </c>
      <c r="CE436" s="5">
        <v>486.84813753581659</v>
      </c>
      <c r="CF436" s="5">
        <v>4596.1157657715685</v>
      </c>
      <c r="CG436" s="5">
        <v>6212.9910967752894</v>
      </c>
      <c r="CH436" s="5">
        <v>0.66365821868211439</v>
      </c>
      <c r="CI436" s="5">
        <v>2650.6178795740802</v>
      </c>
      <c r="CJ436" s="5">
        <v>61240.690269948122</v>
      </c>
      <c r="CK436" s="5">
        <v>588.88236468229059</v>
      </c>
      <c r="CL436" s="5">
        <v>52.890900000000002</v>
      </c>
      <c r="CM436" s="5">
        <v>96.040285148498228</v>
      </c>
      <c r="CN436" s="5">
        <v>12656.165538563711</v>
      </c>
      <c r="CO436" s="5">
        <v>1158</v>
      </c>
      <c r="CP436" s="5">
        <v>2851.6765187791839</v>
      </c>
      <c r="CQ436" s="5">
        <v>2774.19452887538</v>
      </c>
      <c r="CR436" s="5">
        <v>333</v>
      </c>
      <c r="CS436" s="5">
        <v>769</v>
      </c>
      <c r="CT436" s="5">
        <v>616.33481748420672</v>
      </c>
      <c r="CU436" s="5">
        <v>647</v>
      </c>
      <c r="CV436" s="5">
        <v>4389.3703910577569</v>
      </c>
      <c r="CW436" s="5">
        <v>1247.3216064555959</v>
      </c>
      <c r="CX436" s="5">
        <v>137.19999999999999</v>
      </c>
      <c r="CY436" s="5">
        <v>2905</v>
      </c>
      <c r="CZ436" s="5">
        <v>4.1283870967741931</v>
      </c>
      <c r="DA436" s="5">
        <v>149.06911301143754</v>
      </c>
      <c r="DB436" s="5">
        <v>871.2411994036695</v>
      </c>
      <c r="DC436" s="5">
        <v>39.006451612903227</v>
      </c>
      <c r="DD436" s="5">
        <v>894.94193548387102</v>
      </c>
      <c r="DE436" s="5">
        <v>16580</v>
      </c>
      <c r="DF436" s="5">
        <v>605</v>
      </c>
      <c r="DG436" s="5">
        <v>3026.4245192787898</v>
      </c>
      <c r="DH436" s="5">
        <v>24060.06516497675</v>
      </c>
      <c r="DI436" s="5">
        <v>5221.1000000000004</v>
      </c>
    </row>
    <row r="437" spans="1:113" x14ac:dyDescent="0.2">
      <c r="A437" s="1">
        <v>35067</v>
      </c>
      <c r="B437" s="6">
        <v>10348.691000000001</v>
      </c>
      <c r="C437" s="5">
        <v>75.574100000000001</v>
      </c>
      <c r="D437" s="5">
        <v>75.763099999999994</v>
      </c>
      <c r="E437" s="5">
        <v>81.484399999999994</v>
      </c>
      <c r="F437" s="5">
        <v>82.421300000000002</v>
      </c>
      <c r="G437" s="5">
        <v>90.141400000000004</v>
      </c>
      <c r="H437" s="5">
        <v>68.392399999999995</v>
      </c>
      <c r="I437" s="5">
        <v>79.644499999999994</v>
      </c>
      <c r="J437" s="5">
        <v>55.534100000000002</v>
      </c>
      <c r="K437" s="5">
        <v>93.474500000000006</v>
      </c>
      <c r="L437" s="5">
        <v>85.344099999999997</v>
      </c>
      <c r="M437" s="5">
        <v>7746.8</v>
      </c>
      <c r="N437" s="5">
        <v>97.487300000000005</v>
      </c>
      <c r="O437" s="5">
        <v>35959.824847786869</v>
      </c>
      <c r="P437" s="5">
        <v>7904.5</v>
      </c>
      <c r="Q437" s="5">
        <v>99468</v>
      </c>
      <c r="R437" s="5">
        <v>23276</v>
      </c>
      <c r="S437" s="5">
        <v>119000</v>
      </c>
      <c r="T437" s="5">
        <v>17193</v>
      </c>
      <c r="U437" s="5">
        <v>10416</v>
      </c>
      <c r="V437" s="5">
        <v>76192</v>
      </c>
      <c r="W437" s="5">
        <v>14030.9</v>
      </c>
      <c r="X437" s="5">
        <v>5480.2</v>
      </c>
      <c r="Y437" s="5">
        <v>6777</v>
      </c>
      <c r="Z437" s="5">
        <v>5446</v>
      </c>
      <c r="AA437" s="5">
        <v>122373</v>
      </c>
      <c r="AB437" s="5">
        <v>125862</v>
      </c>
      <c r="AC437" s="5">
        <v>4.4000000000000004</v>
      </c>
      <c r="AD437" s="5">
        <v>6952</v>
      </c>
      <c r="AE437" s="5">
        <v>391</v>
      </c>
      <c r="AF437" s="5">
        <v>41.1</v>
      </c>
      <c r="AG437" s="5">
        <v>4.5</v>
      </c>
      <c r="AH437" s="5">
        <v>554.79999999999995</v>
      </c>
      <c r="AI437" s="5">
        <v>1424</v>
      </c>
      <c r="AJ437" s="5">
        <v>1437</v>
      </c>
      <c r="AK437" s="5">
        <v>314</v>
      </c>
      <c r="AL437" s="5">
        <v>645</v>
      </c>
      <c r="AM437" s="5">
        <v>330</v>
      </c>
      <c r="AN437" s="5">
        <v>135</v>
      </c>
      <c r="AO437" s="5">
        <v>365</v>
      </c>
      <c r="AP437" s="5">
        <v>7098.4</v>
      </c>
      <c r="AQ437" s="5">
        <v>480.7</v>
      </c>
      <c r="AR437" s="5">
        <v>4999.1000000000004</v>
      </c>
      <c r="AS437" s="5">
        <v>1781.9</v>
      </c>
      <c r="AT437" s="5">
        <v>1360.0976948420016</v>
      </c>
      <c r="AU437" s="5">
        <v>82.895300000000006</v>
      </c>
      <c r="AV437" s="5">
        <v>19.8</v>
      </c>
      <c r="AW437" s="5">
        <v>46.5</v>
      </c>
      <c r="AX437" s="5">
        <v>6.2</v>
      </c>
      <c r="AY437" s="5">
        <v>368</v>
      </c>
      <c r="AZ437" s="5">
        <v>81.2</v>
      </c>
      <c r="BA437" s="5">
        <v>8.3000000000000007</v>
      </c>
      <c r="BB437" s="5">
        <v>13273</v>
      </c>
      <c r="BC437" s="5">
        <v>13645</v>
      </c>
      <c r="BD437" s="5">
        <v>10693</v>
      </c>
      <c r="BE437" s="5">
        <v>4655</v>
      </c>
      <c r="BF437" s="5">
        <v>34.299999999999997</v>
      </c>
      <c r="BG437" s="5">
        <v>52.62</v>
      </c>
      <c r="BH437" s="5">
        <v>6.6509999999999998</v>
      </c>
      <c r="BI437" s="5">
        <v>9.0280000000000005</v>
      </c>
      <c r="BJ437" s="5">
        <v>0.36499999999999999</v>
      </c>
      <c r="BK437" s="5">
        <v>43.488130706157541</v>
      </c>
      <c r="BL437" s="5">
        <v>7.6769999999999996</v>
      </c>
      <c r="BM437" s="5">
        <v>1194.6125995655323</v>
      </c>
      <c r="BN437" s="5">
        <v>2593.813982055513</v>
      </c>
      <c r="BO437" s="5">
        <v>0.7673824898633429</v>
      </c>
      <c r="BP437" s="5">
        <v>5.4948190418981833</v>
      </c>
      <c r="BQ437" s="5">
        <v>66.616313443810299</v>
      </c>
      <c r="BR437" s="5">
        <v>4259.5428851047818</v>
      </c>
      <c r="BS437" s="5">
        <v>1.4541115283030397</v>
      </c>
      <c r="BT437" s="5">
        <v>2474.478613614921</v>
      </c>
      <c r="BU437" s="5">
        <v>1.2762074848064826</v>
      </c>
      <c r="BV437" s="5">
        <v>1.6231110734678609</v>
      </c>
      <c r="BW437" s="5">
        <v>673</v>
      </c>
      <c r="BX437" s="5">
        <v>17.482806052269602</v>
      </c>
      <c r="BY437" s="5">
        <v>364.40984793627808</v>
      </c>
      <c r="BZ437" s="5">
        <v>4527.0999094575391</v>
      </c>
      <c r="CA437" s="5">
        <v>0.80501665459811755</v>
      </c>
      <c r="CB437" s="5">
        <v>3.7093989862418542</v>
      </c>
      <c r="CC437" s="5">
        <v>9238.0905688449402</v>
      </c>
      <c r="CD437" s="5">
        <v>4.2469904397705545</v>
      </c>
      <c r="CE437" s="5">
        <v>478.26003824091782</v>
      </c>
      <c r="CF437" s="5">
        <v>4795.0454884756746</v>
      </c>
      <c r="CG437" s="5">
        <v>6080.4928233387454</v>
      </c>
      <c r="CH437" s="5">
        <v>0.66496162201303388</v>
      </c>
      <c r="CI437" s="5">
        <v>2634.3390931004087</v>
      </c>
      <c r="CJ437" s="5">
        <v>61351.101692817625</v>
      </c>
      <c r="CK437" s="5">
        <v>592.93709617998252</v>
      </c>
      <c r="CL437" s="5">
        <v>51.982599999999998</v>
      </c>
      <c r="CM437" s="5">
        <v>98.411814427920675</v>
      </c>
      <c r="CN437" s="5">
        <v>13298.706356888377</v>
      </c>
      <c r="CO437" s="5">
        <v>1147</v>
      </c>
      <c r="CP437" s="5">
        <v>2842.9976771472593</v>
      </c>
      <c r="CQ437" s="5">
        <v>2825.1445966514457</v>
      </c>
      <c r="CR437" s="5">
        <v>277</v>
      </c>
      <c r="CS437" s="5">
        <v>721</v>
      </c>
      <c r="CT437" s="5">
        <v>620.93644881334717</v>
      </c>
      <c r="CU437" s="5">
        <v>650.1</v>
      </c>
      <c r="CV437" s="5">
        <v>4622.9937573169891</v>
      </c>
      <c r="CW437" s="5">
        <v>1175.2986383695163</v>
      </c>
      <c r="CX437" s="5">
        <v>138.1</v>
      </c>
      <c r="CY437" s="5">
        <v>2900</v>
      </c>
      <c r="CZ437" s="5">
        <v>4.1324758842443732</v>
      </c>
      <c r="DA437" s="5">
        <v>144.57944954427757</v>
      </c>
      <c r="DB437" s="5">
        <v>845.33354374995974</v>
      </c>
      <c r="DC437" s="5">
        <v>39.832797427652736</v>
      </c>
      <c r="DD437" s="5">
        <v>901.38906752411572</v>
      </c>
      <c r="DE437" s="5">
        <v>16632</v>
      </c>
      <c r="DF437" s="5">
        <v>602</v>
      </c>
      <c r="DG437" s="5">
        <v>3085.5186742763999</v>
      </c>
      <c r="DH437" s="5">
        <v>24245.422332967399</v>
      </c>
      <c r="DI437" s="5">
        <v>5248.1</v>
      </c>
    </row>
    <row r="438" spans="1:113" x14ac:dyDescent="0.2">
      <c r="A438" s="1">
        <v>35068</v>
      </c>
      <c r="B438" s="6">
        <v>10529.379000000001</v>
      </c>
      <c r="C438" s="5">
        <v>76.428799999999995</v>
      </c>
      <c r="D438" s="5">
        <v>76.459599999999995</v>
      </c>
      <c r="E438" s="5">
        <v>81.956400000000002</v>
      </c>
      <c r="F438" s="5">
        <v>83.224800000000002</v>
      </c>
      <c r="G438" s="5">
        <v>90.209299999999999</v>
      </c>
      <c r="H438" s="5">
        <v>68.972800000000007</v>
      </c>
      <c r="I438" s="5">
        <v>80.683700000000002</v>
      </c>
      <c r="J438" s="5">
        <v>56.853299999999997</v>
      </c>
      <c r="K438" s="5">
        <v>94.298599999999993</v>
      </c>
      <c r="L438" s="5">
        <v>89.326800000000006</v>
      </c>
      <c r="M438" s="5">
        <v>7760.7</v>
      </c>
      <c r="N438" s="5">
        <v>97.028199999999998</v>
      </c>
      <c r="O438" s="5">
        <v>36912.920238069288</v>
      </c>
      <c r="P438" s="5">
        <v>7857</v>
      </c>
      <c r="Q438" s="5">
        <v>99650</v>
      </c>
      <c r="R438" s="5">
        <v>23316</v>
      </c>
      <c r="S438" s="5">
        <v>119165</v>
      </c>
      <c r="T438" s="5">
        <v>17204</v>
      </c>
      <c r="U438" s="5">
        <v>10450</v>
      </c>
      <c r="V438" s="5">
        <v>76334</v>
      </c>
      <c r="W438" s="5">
        <v>14031.4</v>
      </c>
      <c r="X438" s="5">
        <v>5487.5</v>
      </c>
      <c r="Y438" s="5">
        <v>6754</v>
      </c>
      <c r="Z438" s="5">
        <v>5474</v>
      </c>
      <c r="AA438" s="5">
        <v>122588</v>
      </c>
      <c r="AB438" s="5">
        <v>125994</v>
      </c>
      <c r="AC438" s="5">
        <v>4.5</v>
      </c>
      <c r="AD438" s="5">
        <v>6969</v>
      </c>
      <c r="AE438" s="5">
        <v>359.25</v>
      </c>
      <c r="AF438" s="5">
        <v>41.2</v>
      </c>
      <c r="AG438" s="5">
        <v>4.7</v>
      </c>
      <c r="AH438" s="5">
        <v>556</v>
      </c>
      <c r="AI438" s="5">
        <v>1516</v>
      </c>
      <c r="AJ438" s="5">
        <v>1463</v>
      </c>
      <c r="AK438" s="5">
        <v>401</v>
      </c>
      <c r="AL438" s="5">
        <v>651</v>
      </c>
      <c r="AM438" s="5">
        <v>323</v>
      </c>
      <c r="AN438" s="5">
        <v>141</v>
      </c>
      <c r="AO438" s="5">
        <v>369</v>
      </c>
      <c r="AP438" s="5">
        <v>7124.6</v>
      </c>
      <c r="AQ438" s="5">
        <v>489</v>
      </c>
      <c r="AR438" s="5">
        <v>5002.1000000000004</v>
      </c>
      <c r="AS438" s="5">
        <v>1790.1</v>
      </c>
      <c r="AT438" s="5">
        <v>1371.0552909867363</v>
      </c>
      <c r="AU438" s="5">
        <v>83.271900000000002</v>
      </c>
      <c r="AV438" s="5">
        <v>23.7</v>
      </c>
      <c r="AW438" s="5">
        <v>49.8</v>
      </c>
      <c r="AX438" s="5">
        <v>6</v>
      </c>
      <c r="AY438" s="5">
        <v>368</v>
      </c>
      <c r="AZ438" s="5">
        <v>83.4</v>
      </c>
      <c r="BA438" s="5">
        <v>8.6</v>
      </c>
      <c r="BB438" s="5">
        <v>13309</v>
      </c>
      <c r="BC438" s="5">
        <v>13678</v>
      </c>
      <c r="BD438" s="5">
        <v>10720</v>
      </c>
      <c r="BE438" s="5">
        <v>4665</v>
      </c>
      <c r="BF438" s="5">
        <v>34.200000000000003</v>
      </c>
      <c r="BG438" s="5">
        <v>51.32</v>
      </c>
      <c r="BH438" s="5">
        <v>6.4630000000000001</v>
      </c>
      <c r="BI438" s="5">
        <v>8.6489999999999991</v>
      </c>
      <c r="BJ438" s="5">
        <v>0.35399999999999998</v>
      </c>
      <c r="BK438" s="5">
        <v>43.616580517769108</v>
      </c>
      <c r="BL438" s="5">
        <v>7.4119999999999999</v>
      </c>
      <c r="BM438" s="5">
        <v>1134.8046309696094</v>
      </c>
      <c r="BN438" s="5">
        <v>2598.3378195862083</v>
      </c>
      <c r="BO438" s="5">
        <v>0.82153377958008833</v>
      </c>
      <c r="BP438" s="5">
        <v>5.558095780644484</v>
      </c>
      <c r="BQ438" s="5">
        <v>66.670831230228728</v>
      </c>
      <c r="BR438" s="5">
        <v>4262.0878388427591</v>
      </c>
      <c r="BS438" s="5">
        <v>1.4472770978281111</v>
      </c>
      <c r="BT438" s="5">
        <v>2458.0853596279467</v>
      </c>
      <c r="BU438" s="5">
        <v>1.294363657701294</v>
      </c>
      <c r="BV438" s="5">
        <v>1.613352139819709</v>
      </c>
      <c r="BW438" s="5">
        <v>679.3</v>
      </c>
      <c r="BX438" s="5">
        <v>15.112936344969199</v>
      </c>
      <c r="BY438" s="5">
        <v>351.76555716353113</v>
      </c>
      <c r="BZ438" s="5">
        <v>4553.0327293736245</v>
      </c>
      <c r="CA438" s="5">
        <v>0.81205788712011595</v>
      </c>
      <c r="CB438" s="5">
        <v>3.5907959479015923</v>
      </c>
      <c r="CC438" s="5">
        <v>8960.4276539041784</v>
      </c>
      <c r="CD438" s="5">
        <v>4.3067452471482879</v>
      </c>
      <c r="CE438" s="5">
        <v>482.861216730038</v>
      </c>
      <c r="CF438" s="5">
        <v>4672.5883041833895</v>
      </c>
      <c r="CG438" s="5">
        <v>6306.8574809160264</v>
      </c>
      <c r="CH438" s="5">
        <v>0.65315774240231561</v>
      </c>
      <c r="CI438" s="5">
        <v>2646.2334070428101</v>
      </c>
      <c r="CJ438" s="5">
        <v>62329.762924160881</v>
      </c>
      <c r="CK438" s="5">
        <v>605.64995301554086</v>
      </c>
      <c r="CL438" s="5">
        <v>59.412999999999997</v>
      </c>
      <c r="CM438" s="5">
        <v>98.217890587397278</v>
      </c>
      <c r="CN438" s="5">
        <v>13609.936935425429</v>
      </c>
      <c r="CO438" s="5">
        <v>1211</v>
      </c>
      <c r="CP438" s="5">
        <v>3079.6377840957289</v>
      </c>
      <c r="CQ438" s="5">
        <v>2896.5701219512198</v>
      </c>
      <c r="CR438" s="5">
        <v>305</v>
      </c>
      <c r="CS438" s="5">
        <v>736</v>
      </c>
      <c r="CT438" s="5">
        <v>628.50276785012068</v>
      </c>
      <c r="CU438" s="5">
        <v>654.9</v>
      </c>
      <c r="CV438" s="5">
        <v>4770.2067823353018</v>
      </c>
      <c r="CW438" s="5">
        <v>1226.6003165834688</v>
      </c>
      <c r="CX438" s="5">
        <v>139.80000000000001</v>
      </c>
      <c r="CY438" s="5">
        <v>2894</v>
      </c>
      <c r="CZ438" s="5">
        <v>4.1242793081358107</v>
      </c>
      <c r="DA438" s="5">
        <v>144.71142088272489</v>
      </c>
      <c r="DB438" s="5">
        <v>836.25515314121958</v>
      </c>
      <c r="DC438" s="5">
        <v>38.398462524023067</v>
      </c>
      <c r="DD438" s="5">
        <v>948.89814221652784</v>
      </c>
      <c r="DE438" s="5">
        <v>16621</v>
      </c>
      <c r="DF438" s="5">
        <v>603.1</v>
      </c>
      <c r="DG438" s="5">
        <v>3270.8464506881583</v>
      </c>
      <c r="DH438" s="5">
        <v>25581.439686477283</v>
      </c>
      <c r="DI438" s="5">
        <v>5254.3</v>
      </c>
    </row>
    <row r="439" spans="1:113" x14ac:dyDescent="0.2">
      <c r="A439" s="1">
        <v>35069</v>
      </c>
      <c r="B439" s="6">
        <v>10529.379000000001</v>
      </c>
      <c r="C439" s="5">
        <v>77.017600000000002</v>
      </c>
      <c r="D439" s="5">
        <v>77.016900000000007</v>
      </c>
      <c r="E439" s="5">
        <v>82.134500000000003</v>
      </c>
      <c r="F439" s="5">
        <v>83.759799999999998</v>
      </c>
      <c r="G439" s="5">
        <v>91.115300000000005</v>
      </c>
      <c r="H439" s="5">
        <v>69.549099999999996</v>
      </c>
      <c r="I439" s="5">
        <v>81.096599999999995</v>
      </c>
      <c r="J439" s="5">
        <v>57.604999999999997</v>
      </c>
      <c r="K439" s="5">
        <v>94.461299999999994</v>
      </c>
      <c r="L439" s="5">
        <v>89.777000000000001</v>
      </c>
      <c r="M439" s="5">
        <v>7800.6</v>
      </c>
      <c r="N439" s="5">
        <v>97.073700000000002</v>
      </c>
      <c r="O439" s="5">
        <v>36513.748058191821</v>
      </c>
      <c r="P439" s="5">
        <v>7956.5</v>
      </c>
      <c r="Q439" s="5">
        <v>99962</v>
      </c>
      <c r="R439" s="5">
        <v>23358</v>
      </c>
      <c r="S439" s="5">
        <v>119491</v>
      </c>
      <c r="T439" s="5">
        <v>17222</v>
      </c>
      <c r="U439" s="5">
        <v>10472</v>
      </c>
      <c r="V439" s="5">
        <v>76604</v>
      </c>
      <c r="W439" s="5">
        <v>14104.4</v>
      </c>
      <c r="X439" s="5">
        <v>5500.4</v>
      </c>
      <c r="Y439" s="5">
        <v>6750</v>
      </c>
      <c r="Z439" s="5">
        <v>5498</v>
      </c>
      <c r="AA439" s="5">
        <v>122771</v>
      </c>
      <c r="AB439" s="5">
        <v>126244</v>
      </c>
      <c r="AC439" s="5">
        <v>4.3</v>
      </c>
      <c r="AD439" s="5">
        <v>6991</v>
      </c>
      <c r="AE439" s="5">
        <v>345</v>
      </c>
      <c r="AF439" s="5">
        <v>41.4</v>
      </c>
      <c r="AG439" s="5">
        <v>4.8</v>
      </c>
      <c r="AH439" s="5">
        <v>556.9</v>
      </c>
      <c r="AI439" s="5">
        <v>1504</v>
      </c>
      <c r="AJ439" s="5">
        <v>1457</v>
      </c>
      <c r="AK439" s="5">
        <v>350</v>
      </c>
      <c r="AL439" s="5">
        <v>695</v>
      </c>
      <c r="AM439" s="5">
        <v>330</v>
      </c>
      <c r="AN439" s="5">
        <v>129</v>
      </c>
      <c r="AO439" s="5">
        <v>363</v>
      </c>
      <c r="AP439" s="5">
        <v>7133.8</v>
      </c>
      <c r="AQ439" s="5">
        <v>491.6</v>
      </c>
      <c r="AR439" s="5">
        <v>5008</v>
      </c>
      <c r="AS439" s="5">
        <v>1789.2</v>
      </c>
      <c r="AT439" s="5">
        <v>1379.0750365719684</v>
      </c>
      <c r="AU439" s="5">
        <v>83.488500000000002</v>
      </c>
      <c r="AV439" s="5">
        <v>28</v>
      </c>
      <c r="AW439" s="5">
        <v>52.3</v>
      </c>
      <c r="AX439" s="5">
        <v>5.9</v>
      </c>
      <c r="AY439" s="5">
        <v>361</v>
      </c>
      <c r="AZ439" s="5">
        <v>83.8</v>
      </c>
      <c r="BA439" s="5">
        <v>8.6</v>
      </c>
      <c r="BB439" s="5">
        <v>13363</v>
      </c>
      <c r="BC439" s="5">
        <v>13715</v>
      </c>
      <c r="BD439" s="5">
        <v>10755</v>
      </c>
      <c r="BE439" s="5">
        <v>4679</v>
      </c>
      <c r="BF439" s="5">
        <v>34.299999999999997</v>
      </c>
      <c r="BG439" s="5">
        <v>52.03</v>
      </c>
      <c r="BH439" s="5">
        <v>6.569</v>
      </c>
      <c r="BI439" s="5">
        <v>9.0549999999999997</v>
      </c>
      <c r="BJ439" s="5">
        <v>0.36899999999999999</v>
      </c>
      <c r="BK439" s="5">
        <v>44.061367794239587</v>
      </c>
      <c r="BL439" s="5">
        <v>7.7880000000000003</v>
      </c>
      <c r="BM439" s="5">
        <v>1189.4577006507591</v>
      </c>
      <c r="BN439" s="5">
        <v>2617.0663730289293</v>
      </c>
      <c r="BO439" s="5">
        <v>0.84912506452602365</v>
      </c>
      <c r="BP439" s="5">
        <v>5.5533527347812104</v>
      </c>
      <c r="BQ439" s="5">
        <v>66.740730384765172</v>
      </c>
      <c r="BR439" s="5">
        <v>4307.3929043860308</v>
      </c>
      <c r="BS439" s="5">
        <v>1.4236610791426902</v>
      </c>
      <c r="BT439" s="5">
        <v>2454.9585741109267</v>
      </c>
      <c r="BU439" s="5">
        <v>1.2897645081688223</v>
      </c>
      <c r="BV439" s="5">
        <v>1.6078400055553626</v>
      </c>
      <c r="BW439" s="5">
        <v>686.2</v>
      </c>
      <c r="BX439" s="5">
        <v>21.877133105802049</v>
      </c>
      <c r="BY439" s="5">
        <v>360.12292118582786</v>
      </c>
      <c r="BZ439" s="5">
        <v>4563.0594502382291</v>
      </c>
      <c r="CA439" s="5">
        <v>0.8103514099783079</v>
      </c>
      <c r="CB439" s="5">
        <v>3.659175704989154</v>
      </c>
      <c r="CC439" s="5">
        <v>9610.8810109460283</v>
      </c>
      <c r="CD439" s="5">
        <v>4.3125795454545459</v>
      </c>
      <c r="CE439" s="5">
        <v>482.14015151515156</v>
      </c>
      <c r="CF439" s="5">
        <v>4849.3069445225146</v>
      </c>
      <c r="CG439" s="5">
        <v>6410.1919594820156</v>
      </c>
      <c r="CH439" s="5">
        <v>0.65487201735357925</v>
      </c>
      <c r="CI439" s="5">
        <v>2694.5203444159747</v>
      </c>
      <c r="CJ439" s="5">
        <v>64070.95119682137</v>
      </c>
      <c r="CK439" s="5">
        <v>625.06976073706164</v>
      </c>
      <c r="CL439" s="5">
        <v>60.331899999999997</v>
      </c>
      <c r="CM439" s="5">
        <v>99.504353577624499</v>
      </c>
      <c r="CN439" s="5">
        <v>13613.158032385354</v>
      </c>
      <c r="CO439" s="5">
        <v>1156</v>
      </c>
      <c r="CP439" s="5">
        <v>2877.7650184535596</v>
      </c>
      <c r="CQ439" s="5">
        <v>2916.5349544072951</v>
      </c>
      <c r="CR439" s="5">
        <v>348</v>
      </c>
      <c r="CS439" s="5">
        <v>746</v>
      </c>
      <c r="CT439" s="5">
        <v>630.90691994343126</v>
      </c>
      <c r="CU439" s="5">
        <v>658.7</v>
      </c>
      <c r="CV439" s="5">
        <v>4720.0491886009513</v>
      </c>
      <c r="CW439" s="5">
        <v>1218.3197458474594</v>
      </c>
      <c r="CX439" s="5">
        <v>140.80000000000001</v>
      </c>
      <c r="CY439" s="5">
        <v>2887</v>
      </c>
      <c r="CZ439" s="5">
        <v>4.1291560102301785</v>
      </c>
      <c r="DA439" s="5">
        <v>163.8070781763665</v>
      </c>
      <c r="DB439" s="5">
        <v>903.31439409073403</v>
      </c>
      <c r="DC439" s="5">
        <v>39.066496163682864</v>
      </c>
      <c r="DD439" s="5">
        <v>978.04987212276217</v>
      </c>
      <c r="DE439" s="5">
        <v>16642</v>
      </c>
      <c r="DF439" s="5">
        <v>602.1</v>
      </c>
      <c r="DG439" s="5">
        <v>3351.3147752414152</v>
      </c>
      <c r="DH439" s="5">
        <v>26370.424975706726</v>
      </c>
      <c r="DI439" s="5">
        <v>5278.2</v>
      </c>
    </row>
    <row r="440" spans="1:113" x14ac:dyDescent="0.2">
      <c r="A440" s="1">
        <v>35070</v>
      </c>
      <c r="B440" s="6">
        <v>10529.379000000001</v>
      </c>
      <c r="C440" s="5">
        <v>77.826099999999997</v>
      </c>
      <c r="D440" s="5">
        <v>77.667599999999993</v>
      </c>
      <c r="E440" s="5">
        <v>82.540899999999993</v>
      </c>
      <c r="F440" s="5">
        <v>84.495800000000003</v>
      </c>
      <c r="G440" s="5">
        <v>91.742800000000003</v>
      </c>
      <c r="H440" s="5">
        <v>70.106099999999998</v>
      </c>
      <c r="I440" s="5">
        <v>81.865300000000005</v>
      </c>
      <c r="J440" s="5">
        <v>58.551900000000003</v>
      </c>
      <c r="K440" s="5">
        <v>95.215599999999995</v>
      </c>
      <c r="L440" s="5">
        <v>91.667699999999996</v>
      </c>
      <c r="M440" s="5">
        <v>7858.7</v>
      </c>
      <c r="N440" s="5">
        <v>97.371600000000001</v>
      </c>
      <c r="O440" s="5">
        <v>37748.355005842845</v>
      </c>
      <c r="P440" s="5">
        <v>8004.7</v>
      </c>
      <c r="Q440" s="5">
        <v>100244</v>
      </c>
      <c r="R440" s="5">
        <v>23399</v>
      </c>
      <c r="S440" s="5">
        <v>119772</v>
      </c>
      <c r="T440" s="5">
        <v>17226</v>
      </c>
      <c r="U440" s="5">
        <v>10485</v>
      </c>
      <c r="V440" s="5">
        <v>76845</v>
      </c>
      <c r="W440" s="5">
        <v>14132.8</v>
      </c>
      <c r="X440" s="5">
        <v>5517.8</v>
      </c>
      <c r="Y440" s="5">
        <v>6741</v>
      </c>
      <c r="Z440" s="5">
        <v>5534</v>
      </c>
      <c r="AA440" s="5">
        <v>123178</v>
      </c>
      <c r="AB440" s="5">
        <v>126602</v>
      </c>
      <c r="AC440" s="5">
        <v>4.0999999999999996</v>
      </c>
      <c r="AD440" s="5">
        <v>7012</v>
      </c>
      <c r="AE440" s="5">
        <v>342.75</v>
      </c>
      <c r="AF440" s="5">
        <v>41.5</v>
      </c>
      <c r="AG440" s="5">
        <v>4.8</v>
      </c>
      <c r="AH440" s="5">
        <v>558</v>
      </c>
      <c r="AI440" s="5">
        <v>1467</v>
      </c>
      <c r="AJ440" s="5">
        <v>1429</v>
      </c>
      <c r="AK440" s="5">
        <v>369</v>
      </c>
      <c r="AL440" s="5">
        <v>668</v>
      </c>
      <c r="AM440" s="5">
        <v>296</v>
      </c>
      <c r="AN440" s="5">
        <v>134</v>
      </c>
      <c r="AO440" s="5">
        <v>371</v>
      </c>
      <c r="AP440" s="5">
        <v>7142.2</v>
      </c>
      <c r="AQ440" s="5">
        <v>484.4</v>
      </c>
      <c r="AR440" s="5">
        <v>5017</v>
      </c>
      <c r="AS440" s="5">
        <v>1803.8</v>
      </c>
      <c r="AT440" s="5">
        <v>1378.016513113218</v>
      </c>
      <c r="AU440" s="5">
        <v>83.800200000000004</v>
      </c>
      <c r="AV440" s="5">
        <v>41.7</v>
      </c>
      <c r="AW440" s="5">
        <v>53.5</v>
      </c>
      <c r="AX440" s="5">
        <v>6</v>
      </c>
      <c r="AY440" s="5">
        <v>355</v>
      </c>
      <c r="AZ440" s="5">
        <v>84.4</v>
      </c>
      <c r="BA440" s="5">
        <v>8.3000000000000007</v>
      </c>
      <c r="BB440" s="5">
        <v>13436</v>
      </c>
      <c r="BC440" s="5">
        <v>13751</v>
      </c>
      <c r="BD440" s="5">
        <v>10787</v>
      </c>
      <c r="BE440" s="5">
        <v>4689</v>
      </c>
      <c r="BF440" s="5">
        <v>34.4</v>
      </c>
      <c r="BG440" s="5">
        <v>51.19</v>
      </c>
      <c r="BH440" s="5">
        <v>6.3780000000000001</v>
      </c>
      <c r="BI440" s="5">
        <v>8.4860000000000007</v>
      </c>
      <c r="BJ440" s="5">
        <v>0.39200000000000002</v>
      </c>
      <c r="BK440" s="5">
        <v>44.822492535569026</v>
      </c>
      <c r="BL440" s="5">
        <v>7.1840000000000002</v>
      </c>
      <c r="BM440" s="5">
        <v>1189.2991329479769</v>
      </c>
      <c r="BN440" s="5">
        <v>2619.6369152533125</v>
      </c>
      <c r="BO440" s="5">
        <v>0.74945585914418422</v>
      </c>
      <c r="BP440" s="5">
        <v>5.3067757690898079</v>
      </c>
      <c r="BQ440" s="5">
        <v>66.695433979018148</v>
      </c>
      <c r="BR440" s="5">
        <v>4365.6485698613187</v>
      </c>
      <c r="BS440" s="5">
        <v>1.4067383053999427</v>
      </c>
      <c r="BT440" s="5">
        <v>2479.2514670508481</v>
      </c>
      <c r="BU440" s="5">
        <v>1.2785108138993524</v>
      </c>
      <c r="BV440" s="5">
        <v>1.6004586456788925</v>
      </c>
      <c r="BW440" s="5">
        <v>693</v>
      </c>
      <c r="BX440" s="5">
        <v>18.3956492182189</v>
      </c>
      <c r="BY440" s="5">
        <v>372.75289017341038</v>
      </c>
      <c r="BZ440" s="5">
        <v>4538.2393434263677</v>
      </c>
      <c r="CA440" s="5">
        <v>0.81306936416184983</v>
      </c>
      <c r="CB440" s="5">
        <v>3.8099999999999996</v>
      </c>
      <c r="CC440" s="5">
        <v>9822.7897705013947</v>
      </c>
      <c r="CD440" s="5">
        <v>4.3536546489563559</v>
      </c>
      <c r="CE440" s="5">
        <v>485.29411764705878</v>
      </c>
      <c r="CF440" s="5">
        <v>4793.2239008458964</v>
      </c>
      <c r="CG440" s="5">
        <v>6435.4880018585054</v>
      </c>
      <c r="CH440" s="5">
        <v>0.6616127167630057</v>
      </c>
      <c r="CI440" s="5">
        <v>2636.5115150249712</v>
      </c>
      <c r="CJ440" s="5">
        <v>63116.771256935746</v>
      </c>
      <c r="CK440" s="5">
        <v>612.54686126525667</v>
      </c>
      <c r="CL440" s="5">
        <v>57.2532</v>
      </c>
      <c r="CM440" s="5">
        <v>99.142874647109537</v>
      </c>
      <c r="CN440" s="5">
        <v>13909.505428102953</v>
      </c>
      <c r="CO440" s="5">
        <v>1192</v>
      </c>
      <c r="CP440" s="5">
        <v>2959.6372112807571</v>
      </c>
      <c r="CQ440" s="5">
        <v>2950.8912386706947</v>
      </c>
      <c r="CR440" s="5">
        <v>275</v>
      </c>
      <c r="CS440" s="5">
        <v>721</v>
      </c>
      <c r="CT440" s="5">
        <v>648.84520920720831</v>
      </c>
      <c r="CU440" s="5">
        <v>663.3</v>
      </c>
      <c r="CV440" s="5">
        <v>4601.281827593566</v>
      </c>
      <c r="CW440" s="5">
        <v>1182.735837233861</v>
      </c>
      <c r="CX440" s="5">
        <v>141.69999999999999</v>
      </c>
      <c r="CY440" s="5">
        <v>2884</v>
      </c>
      <c r="CZ440" s="5">
        <v>4.1314613911933629</v>
      </c>
      <c r="DA440" s="5">
        <v>129.00400831866452</v>
      </c>
      <c r="DB440" s="5">
        <v>787.07574687285364</v>
      </c>
      <c r="DC440" s="5">
        <v>39.329929802169751</v>
      </c>
      <c r="DD440" s="5">
        <v>919.78940650925347</v>
      </c>
      <c r="DE440" s="5">
        <v>16644</v>
      </c>
      <c r="DF440" s="5">
        <v>601</v>
      </c>
      <c r="DG440" s="5">
        <v>3130.3173842779292</v>
      </c>
      <c r="DH440" s="5">
        <v>24780.339894618588</v>
      </c>
      <c r="DI440" s="5">
        <v>5299.8</v>
      </c>
    </row>
    <row r="441" spans="1:113" x14ac:dyDescent="0.2">
      <c r="A441" s="1">
        <v>35071</v>
      </c>
      <c r="B441" s="6">
        <v>10626.778</v>
      </c>
      <c r="C441" s="5">
        <v>78.038600000000002</v>
      </c>
      <c r="D441" s="5">
        <v>77.565299999999993</v>
      </c>
      <c r="E441" s="5">
        <v>82.316000000000003</v>
      </c>
      <c r="F441" s="5">
        <v>84.383300000000006</v>
      </c>
      <c r="G441" s="5">
        <v>91.59</v>
      </c>
      <c r="H441" s="5">
        <v>70.014200000000002</v>
      </c>
      <c r="I441" s="5">
        <v>81.766199999999998</v>
      </c>
      <c r="J441" s="5">
        <v>59.171799999999998</v>
      </c>
      <c r="K441" s="5">
        <v>94.560599999999994</v>
      </c>
      <c r="L441" s="5">
        <v>91.861199999999997</v>
      </c>
      <c r="M441" s="5">
        <v>7850.3</v>
      </c>
      <c r="N441" s="5">
        <v>96.366799999999998</v>
      </c>
      <c r="O441" s="5">
        <v>36455.34065804509</v>
      </c>
      <c r="P441" s="5">
        <v>7983.8</v>
      </c>
      <c r="Q441" s="5">
        <v>100476</v>
      </c>
      <c r="R441" s="5">
        <v>23418</v>
      </c>
      <c r="S441" s="5">
        <v>120023</v>
      </c>
      <c r="T441" s="5">
        <v>17223</v>
      </c>
      <c r="U441" s="5">
        <v>10483</v>
      </c>
      <c r="V441" s="5">
        <v>77058</v>
      </c>
      <c r="W441" s="5">
        <v>14163.3</v>
      </c>
      <c r="X441" s="5">
        <v>5521.5</v>
      </c>
      <c r="Y441" s="5">
        <v>6740</v>
      </c>
      <c r="Z441" s="5">
        <v>5557</v>
      </c>
      <c r="AA441" s="5">
        <v>123514</v>
      </c>
      <c r="AB441" s="5">
        <v>126947</v>
      </c>
      <c r="AC441" s="5">
        <v>4.0999999999999996</v>
      </c>
      <c r="AD441" s="5">
        <v>7033</v>
      </c>
      <c r="AE441" s="5">
        <v>337</v>
      </c>
      <c r="AF441" s="5">
        <v>41.4</v>
      </c>
      <c r="AG441" s="5">
        <v>4.8</v>
      </c>
      <c r="AH441" s="5">
        <v>557.6</v>
      </c>
      <c r="AI441" s="5">
        <v>1472</v>
      </c>
      <c r="AJ441" s="5">
        <v>1450</v>
      </c>
      <c r="AK441" s="5">
        <v>341</v>
      </c>
      <c r="AL441" s="5">
        <v>659</v>
      </c>
      <c r="AM441" s="5">
        <v>348</v>
      </c>
      <c r="AN441" s="5">
        <v>124</v>
      </c>
      <c r="AO441" s="5">
        <v>364</v>
      </c>
      <c r="AP441" s="5">
        <v>7157.3</v>
      </c>
      <c r="AQ441" s="5">
        <v>486.9</v>
      </c>
      <c r="AR441" s="5">
        <v>5028.2</v>
      </c>
      <c r="AS441" s="5">
        <v>1804.1</v>
      </c>
      <c r="AT441" s="5">
        <v>1380.7533452518185</v>
      </c>
      <c r="AU441" s="5">
        <v>83.300399999999996</v>
      </c>
      <c r="AV441" s="5">
        <v>38.200000000000003</v>
      </c>
      <c r="AW441" s="5">
        <v>56.1</v>
      </c>
      <c r="AX441" s="5">
        <v>5.7</v>
      </c>
      <c r="AY441" s="5">
        <v>350</v>
      </c>
      <c r="AZ441" s="5">
        <v>84.9</v>
      </c>
      <c r="BA441" s="5">
        <v>8.3000000000000007</v>
      </c>
      <c r="BB441" s="5">
        <v>13502</v>
      </c>
      <c r="BC441" s="5">
        <v>13795</v>
      </c>
      <c r="BD441" s="5">
        <v>10801</v>
      </c>
      <c r="BE441" s="5">
        <v>4699</v>
      </c>
      <c r="BF441" s="5">
        <v>34.299999999999997</v>
      </c>
      <c r="BG441" s="5">
        <v>50.98</v>
      </c>
      <c r="BH441" s="5">
        <v>6.3860000000000001</v>
      </c>
      <c r="BI441" s="5">
        <v>8.3140000000000001</v>
      </c>
      <c r="BJ441" s="5">
        <v>0.374</v>
      </c>
      <c r="BK441" s="5">
        <v>45.899954741757398</v>
      </c>
      <c r="BL441" s="5">
        <v>7.101</v>
      </c>
      <c r="BM441" s="5">
        <v>1181.9942196531792</v>
      </c>
      <c r="BN441" s="5">
        <v>2621.8927085062023</v>
      </c>
      <c r="BO441" s="5">
        <v>0.7223496470167704</v>
      </c>
      <c r="BP441" s="5">
        <v>5.4637931548062317</v>
      </c>
      <c r="BQ441" s="5">
        <v>66.927497370926176</v>
      </c>
      <c r="BR441" s="5">
        <v>4329.7457217827932</v>
      </c>
      <c r="BS441" s="5">
        <v>1.422090769200024</v>
      </c>
      <c r="BT441" s="5">
        <v>2501.4318546357927</v>
      </c>
      <c r="BU441" s="5">
        <v>1.267866407433222</v>
      </c>
      <c r="BV441" s="5">
        <v>1.616348668012179</v>
      </c>
      <c r="BW441" s="5">
        <v>702.8</v>
      </c>
      <c r="BX441" s="5">
        <v>18.767772511848342</v>
      </c>
      <c r="BY441" s="5">
        <v>355.54913294797689</v>
      </c>
      <c r="BZ441" s="5">
        <v>4608.3575040107535</v>
      </c>
      <c r="CA441" s="5">
        <v>0.80942774566473996</v>
      </c>
      <c r="CB441" s="5">
        <v>3.6262716763005778</v>
      </c>
      <c r="CC441" s="5">
        <v>9715.3069275248108</v>
      </c>
      <c r="CD441" s="5">
        <v>4.2545204957102003</v>
      </c>
      <c r="CE441" s="5">
        <v>476.93040991420401</v>
      </c>
      <c r="CF441" s="5">
        <v>4664.2533815667903</v>
      </c>
      <c r="CG441" s="5">
        <v>6682.9734856907298</v>
      </c>
      <c r="CH441" s="5">
        <v>0.66796820809248569</v>
      </c>
      <c r="CI441" s="5">
        <v>2782.3754342414486</v>
      </c>
      <c r="CJ441" s="5">
        <v>63399.283856530121</v>
      </c>
      <c r="CK441" s="5">
        <v>614.37682698497258</v>
      </c>
      <c r="CL441" s="5">
        <v>56.106499999999997</v>
      </c>
      <c r="CM441" s="5">
        <v>98.42789375127127</v>
      </c>
      <c r="CN441" s="5">
        <v>13762.588390200115</v>
      </c>
      <c r="CO441" s="5">
        <v>1151</v>
      </c>
      <c r="CP441" s="5">
        <v>2955.5298771741191</v>
      </c>
      <c r="CQ441" s="5">
        <v>2925.3903903903906</v>
      </c>
      <c r="CR441" s="5">
        <v>321</v>
      </c>
      <c r="CS441" s="5">
        <v>770</v>
      </c>
      <c r="CT441" s="5">
        <v>643.92907145503091</v>
      </c>
      <c r="CU441" s="5">
        <v>664.6</v>
      </c>
      <c r="CV441" s="5">
        <v>4650.9806177567425</v>
      </c>
      <c r="CW441" s="5">
        <v>1310.2643443187465</v>
      </c>
      <c r="CX441" s="5">
        <v>142.30000000000001</v>
      </c>
      <c r="CY441" s="5">
        <v>2877</v>
      </c>
      <c r="CZ441" s="5">
        <v>4.1356687898089168</v>
      </c>
      <c r="DA441" s="5">
        <v>142.18206804064582</v>
      </c>
      <c r="DB441" s="5">
        <v>836.36295100260111</v>
      </c>
      <c r="DC441" s="5">
        <v>38.35668789808917</v>
      </c>
      <c r="DD441" s="5">
        <v>938.31210191082801</v>
      </c>
      <c r="DE441" s="5">
        <v>16670</v>
      </c>
      <c r="DF441" s="5">
        <v>598.9</v>
      </c>
      <c r="DG441" s="5">
        <v>2973.549330052092</v>
      </c>
      <c r="DH441" s="5">
        <v>25436.102369579785</v>
      </c>
      <c r="DI441" s="5">
        <v>5314.9</v>
      </c>
    </row>
    <row r="442" spans="1:113" x14ac:dyDescent="0.2">
      <c r="A442" s="1">
        <v>35072</v>
      </c>
      <c r="B442" s="6">
        <v>10626.778</v>
      </c>
      <c r="C442" s="5">
        <v>78.4499</v>
      </c>
      <c r="D442" s="5">
        <v>78.012100000000004</v>
      </c>
      <c r="E442" s="5">
        <v>82.3005</v>
      </c>
      <c r="F442" s="5">
        <v>84.610100000000003</v>
      </c>
      <c r="G442" s="5">
        <v>92.507599999999996</v>
      </c>
      <c r="H442" s="5">
        <v>70.688000000000002</v>
      </c>
      <c r="I442" s="5">
        <v>81.768600000000006</v>
      </c>
      <c r="J442" s="5">
        <v>59.493699999999997</v>
      </c>
      <c r="K442" s="5">
        <v>94.3065</v>
      </c>
      <c r="L442" s="5">
        <v>90.9054</v>
      </c>
      <c r="M442" s="5">
        <v>7884.2</v>
      </c>
      <c r="N442" s="5">
        <v>96.395200000000003</v>
      </c>
      <c r="O442" s="5">
        <v>37729.572717483963</v>
      </c>
      <c r="P442" s="5">
        <v>8004.2</v>
      </c>
      <c r="Q442" s="5">
        <v>100704</v>
      </c>
      <c r="R442" s="5">
        <v>23479</v>
      </c>
      <c r="S442" s="5">
        <v>120208</v>
      </c>
      <c r="T442" s="5">
        <v>17255</v>
      </c>
      <c r="U442" s="5">
        <v>10512</v>
      </c>
      <c r="V442" s="5">
        <v>77225</v>
      </c>
      <c r="W442" s="5">
        <v>14182.7</v>
      </c>
      <c r="X442" s="5">
        <v>5535.5</v>
      </c>
      <c r="Y442" s="5">
        <v>6743</v>
      </c>
      <c r="Z442" s="5">
        <v>5586</v>
      </c>
      <c r="AA442" s="5">
        <v>123777</v>
      </c>
      <c r="AB442" s="5">
        <v>127172</v>
      </c>
      <c r="AC442" s="5">
        <v>3.9</v>
      </c>
      <c r="AD442" s="5">
        <v>7048</v>
      </c>
      <c r="AE442" s="5">
        <v>333.25</v>
      </c>
      <c r="AF442" s="5">
        <v>41.5</v>
      </c>
      <c r="AG442" s="5">
        <v>4.8</v>
      </c>
      <c r="AH442" s="5">
        <v>558</v>
      </c>
      <c r="AI442" s="5">
        <v>1557</v>
      </c>
      <c r="AJ442" s="5">
        <v>1413</v>
      </c>
      <c r="AK442" s="5">
        <v>388</v>
      </c>
      <c r="AL442" s="5">
        <v>684</v>
      </c>
      <c r="AM442" s="5">
        <v>350</v>
      </c>
      <c r="AN442" s="5">
        <v>135</v>
      </c>
      <c r="AO442" s="5">
        <v>369</v>
      </c>
      <c r="AP442" s="5">
        <v>7181.9</v>
      </c>
      <c r="AQ442" s="5">
        <v>493.4</v>
      </c>
      <c r="AR442" s="5">
        <v>5035.7</v>
      </c>
      <c r="AS442" s="5">
        <v>1810</v>
      </c>
      <c r="AT442" s="5">
        <v>1385.1728995916262</v>
      </c>
      <c r="AU442" s="5">
        <v>83.389300000000006</v>
      </c>
      <c r="AV442" s="5">
        <v>25.6</v>
      </c>
      <c r="AW442" s="5">
        <v>51</v>
      </c>
      <c r="AX442" s="5">
        <v>5</v>
      </c>
      <c r="AY442" s="5">
        <v>342</v>
      </c>
      <c r="AZ442" s="5">
        <v>84.9</v>
      </c>
      <c r="BA442" s="5">
        <v>8.4</v>
      </c>
      <c r="BB442" s="5">
        <v>13572</v>
      </c>
      <c r="BC442" s="5">
        <v>13807</v>
      </c>
      <c r="BD442" s="5">
        <v>10819</v>
      </c>
      <c r="BE442" s="5">
        <v>4713</v>
      </c>
      <c r="BF442" s="5">
        <v>34.4</v>
      </c>
      <c r="BG442" s="5">
        <v>49.79</v>
      </c>
      <c r="BH442" s="5">
        <v>6.6539999999999999</v>
      </c>
      <c r="BI442" s="5">
        <v>8.4740000000000002</v>
      </c>
      <c r="BJ442" s="5">
        <v>0.35799999999999998</v>
      </c>
      <c r="BK442" s="5">
        <v>46.754634866239904</v>
      </c>
      <c r="BL442" s="5">
        <v>7.157</v>
      </c>
      <c r="BM442" s="5">
        <v>1134.9927849927851</v>
      </c>
      <c r="BN442" s="5">
        <v>2624.4666707765314</v>
      </c>
      <c r="BO442" s="5">
        <v>0.67733898279797689</v>
      </c>
      <c r="BP442" s="5">
        <v>5.1337520700613188</v>
      </c>
      <c r="BQ442" s="5">
        <v>66.744337729714658</v>
      </c>
      <c r="BR442" s="5">
        <v>4342.4235327085071</v>
      </c>
      <c r="BS442" s="5">
        <v>1.4175916376214179</v>
      </c>
      <c r="BT442" s="5">
        <v>2515.463297010177</v>
      </c>
      <c r="BU442" s="5">
        <v>1.2595407916056665</v>
      </c>
      <c r="BV442" s="5">
        <v>1.6149116383181574</v>
      </c>
      <c r="BW442" s="5">
        <v>712.4</v>
      </c>
      <c r="BX442" s="5">
        <v>20.868686868686869</v>
      </c>
      <c r="BY442" s="5">
        <v>362.75613275613279</v>
      </c>
      <c r="BZ442" s="5">
        <v>4834.1567318597963</v>
      </c>
      <c r="CA442" s="5">
        <v>0.81523809523809532</v>
      </c>
      <c r="CB442" s="5">
        <v>3.6686580086580087</v>
      </c>
      <c r="CC442" s="5">
        <v>10650.504170945287</v>
      </c>
      <c r="CD442" s="5">
        <v>4.3407449856733518</v>
      </c>
      <c r="CE442" s="5">
        <v>485.9312320916905</v>
      </c>
      <c r="CF442" s="5">
        <v>4734.8148501065616</v>
      </c>
      <c r="CG442" s="5">
        <v>6910.365071825222</v>
      </c>
      <c r="CH442" s="5">
        <v>0.67235497835497848</v>
      </c>
      <c r="CI442" s="5">
        <v>2746.4291523636043</v>
      </c>
      <c r="CJ442" s="5">
        <v>64959.265207767719</v>
      </c>
      <c r="CK442" s="5">
        <v>631.63536643543637</v>
      </c>
      <c r="CL442" s="5">
        <v>56.776299999999999</v>
      </c>
      <c r="CM442" s="5">
        <v>98.295631269049082</v>
      </c>
      <c r="CN442" s="5">
        <v>13729.717854731249</v>
      </c>
      <c r="CO442" s="5">
        <v>1252</v>
      </c>
      <c r="CP442" s="5">
        <v>3008.6391797309766</v>
      </c>
      <c r="CQ442" s="5">
        <v>2916.7215568862275</v>
      </c>
      <c r="CR442" s="5">
        <v>305</v>
      </c>
      <c r="CS442" s="5">
        <v>826</v>
      </c>
      <c r="CT442" s="5">
        <v>648.69526943759377</v>
      </c>
      <c r="CU442" s="5">
        <v>670.6</v>
      </c>
      <c r="CV442" s="5">
        <v>4606.8269502355115</v>
      </c>
      <c r="CW442" s="5">
        <v>1319.3384697294689</v>
      </c>
      <c r="CX442" s="5">
        <v>143.4</v>
      </c>
      <c r="CY442" s="5">
        <v>2873</v>
      </c>
      <c r="CZ442" s="5">
        <v>4.132951653944021</v>
      </c>
      <c r="DA442" s="5">
        <v>159.12209322849037</v>
      </c>
      <c r="DB442" s="5">
        <v>908.54054060573685</v>
      </c>
      <c r="DC442" s="5">
        <v>38.454198473282446</v>
      </c>
      <c r="DD442" s="5">
        <v>916.63486005089067</v>
      </c>
      <c r="DE442" s="5">
        <v>16631</v>
      </c>
      <c r="DF442" s="5">
        <v>596.20000000000005</v>
      </c>
      <c r="DG442" s="5">
        <v>2863.0840725863004</v>
      </c>
      <c r="DH442" s="5">
        <v>24840.118951810891</v>
      </c>
      <c r="DI442" s="5">
        <v>5341.1</v>
      </c>
    </row>
    <row r="443" spans="1:113" x14ac:dyDescent="0.2">
      <c r="A443" s="1">
        <v>35073</v>
      </c>
      <c r="B443" s="6">
        <v>10626.778</v>
      </c>
      <c r="C443" s="5">
        <v>79.111699999999999</v>
      </c>
      <c r="D443" s="5">
        <v>78.5488</v>
      </c>
      <c r="E443" s="5">
        <v>82.542599999999993</v>
      </c>
      <c r="F443" s="5">
        <v>85.383700000000005</v>
      </c>
      <c r="G443" s="5">
        <v>92.916799999999995</v>
      </c>
      <c r="H443" s="5">
        <v>70.972800000000007</v>
      </c>
      <c r="I443" s="5">
        <v>82.657499999999999</v>
      </c>
      <c r="J443" s="5">
        <v>60.203499999999998</v>
      </c>
      <c r="K443" s="5">
        <v>95.3476</v>
      </c>
      <c r="L443" s="5">
        <v>91.904399999999995</v>
      </c>
      <c r="M443" s="5">
        <v>7915</v>
      </c>
      <c r="N443" s="5">
        <v>97.460899999999995</v>
      </c>
      <c r="O443" s="5">
        <v>38401.7012680275</v>
      </c>
      <c r="P443" s="5">
        <v>8023.1</v>
      </c>
      <c r="Q443" s="5">
        <v>100854</v>
      </c>
      <c r="R443" s="5">
        <v>23497</v>
      </c>
      <c r="S443" s="5">
        <v>120421</v>
      </c>
      <c r="T443" s="5">
        <v>17252</v>
      </c>
      <c r="U443" s="5">
        <v>10517</v>
      </c>
      <c r="V443" s="5">
        <v>77357</v>
      </c>
      <c r="W443" s="5">
        <v>14208.5</v>
      </c>
      <c r="X443" s="5">
        <v>5551</v>
      </c>
      <c r="Y443" s="5">
        <v>6735</v>
      </c>
      <c r="Z443" s="5">
        <v>5610</v>
      </c>
      <c r="AA443" s="5">
        <v>124088</v>
      </c>
      <c r="AB443" s="5">
        <v>127536</v>
      </c>
      <c r="AC443" s="5">
        <v>4.0999999999999996</v>
      </c>
      <c r="AD443" s="5">
        <v>7066</v>
      </c>
      <c r="AE443" s="5">
        <v>342.75</v>
      </c>
      <c r="AF443" s="5">
        <v>41.6</v>
      </c>
      <c r="AG443" s="5">
        <v>4.9000000000000004</v>
      </c>
      <c r="AH443" s="5">
        <v>556.1</v>
      </c>
      <c r="AI443" s="5">
        <v>1475</v>
      </c>
      <c r="AJ443" s="5">
        <v>1392</v>
      </c>
      <c r="AK443" s="5">
        <v>343</v>
      </c>
      <c r="AL443" s="5">
        <v>679</v>
      </c>
      <c r="AM443" s="5">
        <v>312</v>
      </c>
      <c r="AN443" s="5">
        <v>141</v>
      </c>
      <c r="AO443" s="5">
        <v>372</v>
      </c>
      <c r="AP443" s="5">
        <v>7191.1</v>
      </c>
      <c r="AQ443" s="5">
        <v>495.1</v>
      </c>
      <c r="AR443" s="5">
        <v>5045</v>
      </c>
      <c r="AS443" s="5">
        <v>1807.4</v>
      </c>
      <c r="AT443" s="5">
        <v>1394.3283988919766</v>
      </c>
      <c r="AU443" s="5">
        <v>83.567999999999998</v>
      </c>
      <c r="AV443" s="5">
        <v>23.2</v>
      </c>
      <c r="AW443" s="5">
        <v>52.9</v>
      </c>
      <c r="AX443" s="5">
        <v>5.2</v>
      </c>
      <c r="AY443" s="5">
        <v>330</v>
      </c>
      <c r="AZ443" s="5">
        <v>85.3</v>
      </c>
      <c r="BA443" s="5">
        <v>8.5</v>
      </c>
      <c r="BB443" s="5">
        <v>13610</v>
      </c>
      <c r="BC443" s="5">
        <v>13837</v>
      </c>
      <c r="BD443" s="5">
        <v>10813</v>
      </c>
      <c r="BE443" s="5">
        <v>4715</v>
      </c>
      <c r="BF443" s="5">
        <v>34.4</v>
      </c>
      <c r="BG443" s="5">
        <v>49.18</v>
      </c>
      <c r="BH443" s="5">
        <v>6.6269999999999998</v>
      </c>
      <c r="BI443" s="5">
        <v>8.5570000000000004</v>
      </c>
      <c r="BJ443" s="5">
        <v>0.35</v>
      </c>
      <c r="BK443" s="5">
        <v>47.386532909016523</v>
      </c>
      <c r="BL443" s="5">
        <v>7.2530000000000001</v>
      </c>
      <c r="BM443" s="5">
        <v>1195.3901734104045</v>
      </c>
      <c r="BN443" s="5">
        <v>2652.4464883337464</v>
      </c>
      <c r="BO443" s="5">
        <v>0.72185258149648734</v>
      </c>
      <c r="BP443" s="5">
        <v>5.1882689662862882</v>
      </c>
      <c r="BQ443" s="5">
        <v>66.902581803532257</v>
      </c>
      <c r="BR443" s="5">
        <v>4385.1340317281129</v>
      </c>
      <c r="BS443" s="5">
        <v>1.4060395536694468</v>
      </c>
      <c r="BT443" s="5">
        <v>2524.3312182831482</v>
      </c>
      <c r="BU443" s="5">
        <v>1.2521768164483329</v>
      </c>
      <c r="BV443" s="5">
        <v>1.6041736742749271</v>
      </c>
      <c r="BW443" s="5">
        <v>721.9</v>
      </c>
      <c r="BX443" s="5">
        <v>22.913862718707943</v>
      </c>
      <c r="BY443" s="5">
        <v>370.83815028901734</v>
      </c>
      <c r="BZ443" s="5">
        <v>5022.6387493525881</v>
      </c>
      <c r="CA443" s="5">
        <v>0.81277456647398838</v>
      </c>
      <c r="CB443" s="5">
        <v>3.7559826589595371</v>
      </c>
      <c r="CC443" s="5">
        <v>11045.665711144908</v>
      </c>
      <c r="CD443" s="5">
        <v>4.3813282001924936</v>
      </c>
      <c r="CE443" s="5">
        <v>490.36573628488929</v>
      </c>
      <c r="CF443" s="5">
        <v>4717.9557246034783</v>
      </c>
      <c r="CG443" s="5">
        <v>7027.5547116628377</v>
      </c>
      <c r="CH443" s="5">
        <v>0.67844219653179194</v>
      </c>
      <c r="CI443" s="5">
        <v>2701.7634036874269</v>
      </c>
      <c r="CJ443" s="5">
        <v>64563.212101112185</v>
      </c>
      <c r="CK443" s="5">
        <v>627.50916743438813</v>
      </c>
      <c r="CL443" s="5">
        <v>57.351300000000002</v>
      </c>
      <c r="CM443" s="5">
        <v>99.666033516580669</v>
      </c>
      <c r="CN443" s="5">
        <v>13931.777800476839</v>
      </c>
      <c r="CO443" s="5">
        <v>1148</v>
      </c>
      <c r="CP443" s="5">
        <v>2879.1962286640082</v>
      </c>
      <c r="CQ443" s="5">
        <v>2914.2514970059883</v>
      </c>
      <c r="CR443" s="5">
        <v>327</v>
      </c>
      <c r="CS443" s="5">
        <v>770</v>
      </c>
      <c r="CT443" s="5">
        <v>647.73101962523128</v>
      </c>
      <c r="CU443" s="5">
        <v>674.4</v>
      </c>
      <c r="CV443" s="5">
        <v>4507.5098705320115</v>
      </c>
      <c r="CW443" s="5">
        <v>1282.3264006341906</v>
      </c>
      <c r="CX443" s="5">
        <v>144.80000000000001</v>
      </c>
      <c r="CY443" s="5">
        <v>2866</v>
      </c>
      <c r="CZ443" s="5">
        <v>4.1407736207989858</v>
      </c>
      <c r="DA443" s="5">
        <v>118.64523013331254</v>
      </c>
      <c r="DB443" s="5">
        <v>787.25701787686046</v>
      </c>
      <c r="DC443" s="5">
        <v>38.75079264426126</v>
      </c>
      <c r="DD443" s="5">
        <v>948.85225110970202</v>
      </c>
      <c r="DE443" s="5">
        <v>16701</v>
      </c>
      <c r="DF443" s="5">
        <v>594.6</v>
      </c>
      <c r="DG443" s="5">
        <v>3048.2535109935297</v>
      </c>
      <c r="DH443" s="5">
        <v>25660.354612370382</v>
      </c>
      <c r="DI443" s="5">
        <v>5364</v>
      </c>
    </row>
    <row r="444" spans="1:113" x14ac:dyDescent="0.2">
      <c r="A444" s="1">
        <v>35074</v>
      </c>
      <c r="B444" s="6">
        <v>10739.057000000001</v>
      </c>
      <c r="C444" s="5">
        <v>78.995900000000006</v>
      </c>
      <c r="D444" s="5">
        <v>78.506</v>
      </c>
      <c r="E444" s="5">
        <v>81.969099999999997</v>
      </c>
      <c r="F444" s="5">
        <v>85.124899999999997</v>
      </c>
      <c r="G444" s="5">
        <v>93.142799999999994</v>
      </c>
      <c r="H444" s="5">
        <v>71.155699999999996</v>
      </c>
      <c r="I444" s="5">
        <v>82.242599999999996</v>
      </c>
      <c r="J444" s="5">
        <v>60.008000000000003</v>
      </c>
      <c r="K444" s="5">
        <v>94.764600000000002</v>
      </c>
      <c r="L444" s="5">
        <v>89.883399999999995</v>
      </c>
      <c r="M444" s="5">
        <v>7921.4</v>
      </c>
      <c r="N444" s="5">
        <v>97.463399999999993</v>
      </c>
      <c r="O444" s="5">
        <v>40123.012619905261</v>
      </c>
      <c r="P444" s="5">
        <v>8022.6</v>
      </c>
      <c r="Q444" s="5">
        <v>101128</v>
      </c>
      <c r="R444" s="5">
        <v>23546</v>
      </c>
      <c r="S444" s="5">
        <v>120682</v>
      </c>
      <c r="T444" s="5">
        <v>17268</v>
      </c>
      <c r="U444" s="5">
        <v>10531</v>
      </c>
      <c r="V444" s="5">
        <v>77582</v>
      </c>
      <c r="W444" s="5">
        <v>14260</v>
      </c>
      <c r="X444" s="5">
        <v>5569.9</v>
      </c>
      <c r="Y444" s="5">
        <v>6737</v>
      </c>
      <c r="Z444" s="5">
        <v>5643</v>
      </c>
      <c r="AA444" s="5">
        <v>124427</v>
      </c>
      <c r="AB444" s="5">
        <v>127890</v>
      </c>
      <c r="AC444" s="5">
        <v>3.9</v>
      </c>
      <c r="AD444" s="5">
        <v>7080</v>
      </c>
      <c r="AE444" s="5">
        <v>339</v>
      </c>
      <c r="AF444" s="5">
        <v>41.4</v>
      </c>
      <c r="AG444" s="5">
        <v>4.8</v>
      </c>
      <c r="AH444" s="5">
        <v>556.70000000000005</v>
      </c>
      <c r="AI444" s="5">
        <v>1392</v>
      </c>
      <c r="AJ444" s="5">
        <v>1358</v>
      </c>
      <c r="AK444" s="5">
        <v>372</v>
      </c>
      <c r="AL444" s="5">
        <v>602</v>
      </c>
      <c r="AM444" s="5">
        <v>286</v>
      </c>
      <c r="AN444" s="5">
        <v>132</v>
      </c>
      <c r="AO444" s="5">
        <v>367</v>
      </c>
      <c r="AP444" s="5">
        <v>7212.4</v>
      </c>
      <c r="AQ444" s="5">
        <v>499</v>
      </c>
      <c r="AR444" s="5">
        <v>5047</v>
      </c>
      <c r="AS444" s="5">
        <v>1820.5</v>
      </c>
      <c r="AT444" s="5">
        <v>1405.7468083083893</v>
      </c>
      <c r="AU444" s="5">
        <v>83.125100000000003</v>
      </c>
      <c r="AV444" s="5">
        <v>21.3</v>
      </c>
      <c r="AW444" s="5">
        <v>50.4</v>
      </c>
      <c r="AX444" s="5">
        <v>5.6</v>
      </c>
      <c r="AY444" s="5">
        <v>328</v>
      </c>
      <c r="AZ444" s="5">
        <v>84.9</v>
      </c>
      <c r="BA444" s="5">
        <v>8.3000000000000007</v>
      </c>
      <c r="BB444" s="5">
        <v>13639</v>
      </c>
      <c r="BC444" s="5">
        <v>13887</v>
      </c>
      <c r="BD444" s="5">
        <v>10858</v>
      </c>
      <c r="BE444" s="5">
        <v>4727</v>
      </c>
      <c r="BF444" s="5">
        <v>34.4</v>
      </c>
      <c r="BG444" s="5">
        <v>51.86</v>
      </c>
      <c r="BH444" s="5">
        <v>6.8970000000000002</v>
      </c>
      <c r="BI444" s="5">
        <v>8.0749999999999993</v>
      </c>
      <c r="BJ444" s="5">
        <v>0.33600000000000002</v>
      </c>
      <c r="BK444" s="5">
        <v>47.795648870087263</v>
      </c>
      <c r="BL444" s="5">
        <v>6.8179999999999996</v>
      </c>
      <c r="BM444" s="5">
        <v>1193.2563176895308</v>
      </c>
      <c r="BN444" s="5">
        <v>2669.7098928461091</v>
      </c>
      <c r="BO444" s="5">
        <v>0.71078631198997932</v>
      </c>
      <c r="BP444" s="5">
        <v>5.2111976638180861</v>
      </c>
      <c r="BQ444" s="5">
        <v>67.033829674124206</v>
      </c>
      <c r="BR444" s="5">
        <v>4332.848035742958</v>
      </c>
      <c r="BS444" s="5">
        <v>1.4262713495788166</v>
      </c>
      <c r="BT444" s="5">
        <v>2556.3815763797274</v>
      </c>
      <c r="BU444" s="5">
        <v>1.2452037718086784</v>
      </c>
      <c r="BV444" s="5">
        <v>1.6046076744707907</v>
      </c>
      <c r="BW444" s="5">
        <v>731.3</v>
      </c>
      <c r="BX444" s="5">
        <v>12.049731182795698</v>
      </c>
      <c r="BY444" s="5">
        <v>365.79783393501805</v>
      </c>
      <c r="BZ444" s="5">
        <v>5039.0864530056242</v>
      </c>
      <c r="CA444" s="5">
        <v>0.83818916967509005</v>
      </c>
      <c r="CB444" s="5">
        <v>3.6763321299638991</v>
      </c>
      <c r="CC444" s="5">
        <v>11632.574223539623</v>
      </c>
      <c r="CD444" s="5">
        <v>4.5250077220077225</v>
      </c>
      <c r="CE444" s="5">
        <v>504.88416988416992</v>
      </c>
      <c r="CF444" s="5">
        <v>5160.7914748785206</v>
      </c>
      <c r="CG444" s="5">
        <v>7259.0541528575122</v>
      </c>
      <c r="CH444" s="5">
        <v>0.6779436823104692</v>
      </c>
      <c r="CI444" s="5">
        <v>2753.9575683401022</v>
      </c>
      <c r="CJ444" s="5">
        <v>63874.062993095235</v>
      </c>
      <c r="CK444" s="5">
        <v>619.03386606473782</v>
      </c>
      <c r="CL444" s="5">
        <v>57.595700000000001</v>
      </c>
      <c r="CM444" s="5">
        <v>99.975760103301994</v>
      </c>
      <c r="CN444" s="5">
        <v>13582.744903360634</v>
      </c>
      <c r="CO444" s="5">
        <v>1113</v>
      </c>
      <c r="CP444" s="5">
        <v>2828.0007981130989</v>
      </c>
      <c r="CQ444" s="5">
        <v>2886.7761194029849</v>
      </c>
      <c r="CR444" s="5">
        <v>279</v>
      </c>
      <c r="CS444" s="5">
        <v>720</v>
      </c>
      <c r="CT444" s="5">
        <v>649.05047766905875</v>
      </c>
      <c r="CU444" s="5">
        <v>676</v>
      </c>
      <c r="CV444" s="5">
        <v>4541.0398760051949</v>
      </c>
      <c r="CW444" s="5">
        <v>1219.6229857091532</v>
      </c>
      <c r="CX444" s="5">
        <v>145.19999999999999</v>
      </c>
      <c r="CY444" s="5">
        <v>2845</v>
      </c>
      <c r="CZ444" s="5">
        <v>4.1340075853350191</v>
      </c>
      <c r="DA444" s="5">
        <v>142.80681964089277</v>
      </c>
      <c r="DB444" s="5">
        <v>855.42456606947951</v>
      </c>
      <c r="DC444" s="5">
        <v>36.289506953223771</v>
      </c>
      <c r="DD444" s="5">
        <v>953.43868520859678</v>
      </c>
      <c r="DE444" s="5">
        <v>16709</v>
      </c>
      <c r="DF444" s="5">
        <v>589.5</v>
      </c>
      <c r="DG444" s="5">
        <v>2644.5030634611494</v>
      </c>
      <c r="DH444" s="5">
        <v>26245.261191923728</v>
      </c>
      <c r="DI444" s="5">
        <v>5386.7</v>
      </c>
    </row>
    <row r="445" spans="1:113" x14ac:dyDescent="0.2">
      <c r="A445" s="1">
        <v>35075</v>
      </c>
      <c r="B445" s="6">
        <v>10739.057000000001</v>
      </c>
      <c r="C445" s="5">
        <v>79.6785</v>
      </c>
      <c r="D445" s="5">
        <v>79.195499999999996</v>
      </c>
      <c r="E445" s="5">
        <v>82.216499999999996</v>
      </c>
      <c r="F445" s="5">
        <v>86.021100000000004</v>
      </c>
      <c r="G445" s="5">
        <v>93.882300000000001</v>
      </c>
      <c r="H445" s="5">
        <v>71.624099999999999</v>
      </c>
      <c r="I445" s="5">
        <v>83.186400000000006</v>
      </c>
      <c r="J445" s="5">
        <v>60.901499999999999</v>
      </c>
      <c r="K445" s="5">
        <v>95.856399999999994</v>
      </c>
      <c r="L445" s="5">
        <v>91.112099999999998</v>
      </c>
      <c r="M445" s="5">
        <v>7950.4</v>
      </c>
      <c r="N445" s="5">
        <v>98.506500000000003</v>
      </c>
      <c r="O445" s="5">
        <v>40135.478542060031</v>
      </c>
      <c r="P445" s="5">
        <v>8044.5</v>
      </c>
      <c r="Q445" s="5">
        <v>101412</v>
      </c>
      <c r="R445" s="5">
        <v>23584</v>
      </c>
      <c r="S445" s="5">
        <v>120977</v>
      </c>
      <c r="T445" s="5">
        <v>17277</v>
      </c>
      <c r="U445" s="5">
        <v>10544</v>
      </c>
      <c r="V445" s="5">
        <v>77828</v>
      </c>
      <c r="W445" s="5">
        <v>14285</v>
      </c>
      <c r="X445" s="5">
        <v>5579.4</v>
      </c>
      <c r="Y445" s="5">
        <v>6733</v>
      </c>
      <c r="Z445" s="5">
        <v>5668</v>
      </c>
      <c r="AA445" s="5">
        <v>124415</v>
      </c>
      <c r="AB445" s="5">
        <v>127771</v>
      </c>
      <c r="AC445" s="5">
        <v>4.0999999999999996</v>
      </c>
      <c r="AD445" s="5">
        <v>7096</v>
      </c>
      <c r="AE445" s="5">
        <v>337</v>
      </c>
      <c r="AF445" s="5">
        <v>41.5</v>
      </c>
      <c r="AG445" s="5">
        <v>4.9000000000000004</v>
      </c>
      <c r="AH445" s="5">
        <v>559.6</v>
      </c>
      <c r="AI445" s="5">
        <v>1489</v>
      </c>
      <c r="AJ445" s="5">
        <v>1412</v>
      </c>
      <c r="AK445" s="5">
        <v>349</v>
      </c>
      <c r="AL445" s="5">
        <v>674</v>
      </c>
      <c r="AM445" s="5">
        <v>339</v>
      </c>
      <c r="AN445" s="5">
        <v>127</v>
      </c>
      <c r="AO445" s="5">
        <v>358</v>
      </c>
      <c r="AP445" s="5">
        <v>7230.4</v>
      </c>
      <c r="AQ445" s="5">
        <v>502.9</v>
      </c>
      <c r="AR445" s="5">
        <v>5060</v>
      </c>
      <c r="AS445" s="5">
        <v>1819.2</v>
      </c>
      <c r="AT445" s="5">
        <v>1406.6393330878998</v>
      </c>
      <c r="AU445" s="5">
        <v>83.449100000000001</v>
      </c>
      <c r="AV445" s="5">
        <v>18.5</v>
      </c>
      <c r="AW445" s="5">
        <v>50.8</v>
      </c>
      <c r="AX445" s="5">
        <v>5.2</v>
      </c>
      <c r="AY445" s="5">
        <v>330</v>
      </c>
      <c r="AZ445" s="5">
        <v>85.8</v>
      </c>
      <c r="BA445" s="5">
        <v>7.7</v>
      </c>
      <c r="BB445" s="5">
        <v>13743</v>
      </c>
      <c r="BC445" s="5">
        <v>13929</v>
      </c>
      <c r="BD445" s="5">
        <v>10881</v>
      </c>
      <c r="BE445" s="5">
        <v>4733</v>
      </c>
      <c r="BF445" s="5">
        <v>34.4</v>
      </c>
      <c r="BG445" s="5">
        <v>50.7</v>
      </c>
      <c r="BH445" s="5">
        <v>7.1050000000000004</v>
      </c>
      <c r="BI445" s="5">
        <v>8.2870000000000008</v>
      </c>
      <c r="BJ445" s="5">
        <v>0.32</v>
      </c>
      <c r="BK445" s="5">
        <v>48.093208526625197</v>
      </c>
      <c r="BL445" s="5">
        <v>6.9870000000000001</v>
      </c>
      <c r="BM445" s="5">
        <v>1234.8734634851771</v>
      </c>
      <c r="BN445" s="5">
        <v>2664.3668536638556</v>
      </c>
      <c r="BO445" s="5">
        <v>0.73181390594561768</v>
      </c>
      <c r="BP445" s="5">
        <v>5.3597220884843004</v>
      </c>
      <c r="BQ445" s="5">
        <v>67.013297727126073</v>
      </c>
      <c r="BR445" s="5">
        <v>4444.0294385210118</v>
      </c>
      <c r="BS445" s="5">
        <v>1.3954306084420318</v>
      </c>
      <c r="BT445" s="5">
        <v>2583.6132660245416</v>
      </c>
      <c r="BU445" s="5">
        <v>1.2394414747207632</v>
      </c>
      <c r="BV445" s="5">
        <v>1.602011338360549</v>
      </c>
      <c r="BW445" s="5">
        <v>742.8</v>
      </c>
      <c r="BX445" s="5">
        <v>19.704896042924211</v>
      </c>
      <c r="BY445" s="5">
        <v>377.07881417208961</v>
      </c>
      <c r="BZ445" s="5">
        <v>5313.8960483657502</v>
      </c>
      <c r="CA445" s="5">
        <v>0.8705249457700649</v>
      </c>
      <c r="CB445" s="5">
        <v>3.8221258134490239</v>
      </c>
      <c r="CC445" s="5">
        <v>11721.82951845386</v>
      </c>
      <c r="CD445" s="5">
        <v>4.5340930232558136</v>
      </c>
      <c r="CE445" s="5">
        <v>510.6395348837209</v>
      </c>
      <c r="CF445" s="5">
        <v>5182.1206977219945</v>
      </c>
      <c r="CG445" s="5">
        <v>7538.1493779785378</v>
      </c>
      <c r="CH445" s="5">
        <v>0.70075488069414327</v>
      </c>
      <c r="CI445" s="5">
        <v>2749.2185057838105</v>
      </c>
      <c r="CJ445" s="5">
        <v>64935.662019369411</v>
      </c>
      <c r="CK445" s="5">
        <v>628.12742045971106</v>
      </c>
      <c r="CL445" s="5">
        <v>57.4114</v>
      </c>
      <c r="CM445" s="5">
        <v>100.10173642895509</v>
      </c>
      <c r="CN445" s="5">
        <v>13551.586815581146</v>
      </c>
      <c r="CO445" s="5">
        <v>1121</v>
      </c>
      <c r="CP445" s="5">
        <v>2874.9082658949528</v>
      </c>
      <c r="CQ445" s="5">
        <v>2877.1535022354697</v>
      </c>
      <c r="CR445" s="5">
        <v>368</v>
      </c>
      <c r="CS445" s="5">
        <v>771</v>
      </c>
      <c r="CT445" s="5">
        <v>657.47740422848346</v>
      </c>
      <c r="CU445" s="5">
        <v>679.7</v>
      </c>
      <c r="CV445" s="5">
        <v>4682.5750107450849</v>
      </c>
      <c r="CW445" s="5">
        <v>1324.1206411319738</v>
      </c>
      <c r="CX445" s="5">
        <v>145.80000000000001</v>
      </c>
      <c r="CY445" s="5">
        <v>2845</v>
      </c>
      <c r="CZ445" s="5">
        <v>4.1342155009451798</v>
      </c>
      <c r="DA445" s="5">
        <v>170.82225225479056</v>
      </c>
      <c r="DB445" s="5">
        <v>881.56664168966881</v>
      </c>
      <c r="DC445" s="5">
        <v>39.117832388153751</v>
      </c>
      <c r="DD445" s="5">
        <v>952.82923755513559</v>
      </c>
      <c r="DE445" s="5">
        <v>16720</v>
      </c>
      <c r="DF445" s="5">
        <v>587.29999999999995</v>
      </c>
      <c r="DG445" s="5">
        <v>2622.1030257912321</v>
      </c>
      <c r="DH445" s="5">
        <v>26287.753842017399</v>
      </c>
      <c r="DI445" s="5">
        <v>5415</v>
      </c>
    </row>
    <row r="446" spans="1:113" x14ac:dyDescent="0.2">
      <c r="A446" s="1">
        <v>35076</v>
      </c>
      <c r="B446" s="6">
        <v>10739.057000000001</v>
      </c>
      <c r="C446" s="5">
        <v>80.392099999999999</v>
      </c>
      <c r="D446" s="5">
        <v>79.714399999999998</v>
      </c>
      <c r="E446" s="5">
        <v>82.485600000000005</v>
      </c>
      <c r="F446" s="5">
        <v>86.558599999999998</v>
      </c>
      <c r="G446" s="5">
        <v>94.1892</v>
      </c>
      <c r="H446" s="5">
        <v>72.1203</v>
      </c>
      <c r="I446" s="5">
        <v>83.796800000000005</v>
      </c>
      <c r="J446" s="5">
        <v>62.029899999999998</v>
      </c>
      <c r="K446" s="5">
        <v>96.130499999999998</v>
      </c>
      <c r="L446" s="5">
        <v>92.537899999999993</v>
      </c>
      <c r="M446" s="5">
        <v>7985.6</v>
      </c>
      <c r="N446" s="5">
        <v>98.306299999999993</v>
      </c>
      <c r="O446" s="5">
        <v>39672.619519532593</v>
      </c>
      <c r="P446" s="5">
        <v>8072</v>
      </c>
      <c r="Q446" s="5">
        <v>101577</v>
      </c>
      <c r="R446" s="5">
        <v>23598</v>
      </c>
      <c r="S446" s="5">
        <v>121148</v>
      </c>
      <c r="T446" s="5">
        <v>17284</v>
      </c>
      <c r="U446" s="5">
        <v>10556</v>
      </c>
      <c r="V446" s="5">
        <v>77979</v>
      </c>
      <c r="W446" s="5">
        <v>14322.4</v>
      </c>
      <c r="X446" s="5">
        <v>5583.7</v>
      </c>
      <c r="Y446" s="5">
        <v>6728</v>
      </c>
      <c r="Z446" s="5">
        <v>5675</v>
      </c>
      <c r="AA446" s="5">
        <v>124415</v>
      </c>
      <c r="AB446" s="5">
        <v>127860</v>
      </c>
      <c r="AC446" s="5">
        <v>3.8</v>
      </c>
      <c r="AD446" s="5">
        <v>7111</v>
      </c>
      <c r="AE446" s="5">
        <v>353.5</v>
      </c>
      <c r="AF446" s="5">
        <v>41.7</v>
      </c>
      <c r="AG446" s="5">
        <v>4.9000000000000004</v>
      </c>
      <c r="AH446" s="5">
        <v>559.9</v>
      </c>
      <c r="AI446" s="5">
        <v>1370</v>
      </c>
      <c r="AJ446" s="5">
        <v>1411</v>
      </c>
      <c r="AK446" s="5">
        <v>272</v>
      </c>
      <c r="AL446" s="5">
        <v>657</v>
      </c>
      <c r="AM446" s="5">
        <v>295</v>
      </c>
      <c r="AN446" s="5">
        <v>146</v>
      </c>
      <c r="AO446" s="5">
        <v>341</v>
      </c>
      <c r="AP446" s="5">
        <v>7259</v>
      </c>
      <c r="AQ446" s="5">
        <v>502.2</v>
      </c>
      <c r="AR446" s="5">
        <v>5086.3</v>
      </c>
      <c r="AS446" s="5">
        <v>1825.7</v>
      </c>
      <c r="AT446" s="5">
        <v>1419.3044422643904</v>
      </c>
      <c r="AU446" s="5">
        <v>83.584000000000003</v>
      </c>
      <c r="AV446" s="5">
        <v>32.200000000000003</v>
      </c>
      <c r="AW446" s="5">
        <v>50.7</v>
      </c>
      <c r="AX446" s="5">
        <v>5</v>
      </c>
      <c r="AY446" s="5">
        <v>322</v>
      </c>
      <c r="AZ446" s="5">
        <v>86.9</v>
      </c>
      <c r="BA446" s="5">
        <v>7.8</v>
      </c>
      <c r="BB446" s="5">
        <v>13797</v>
      </c>
      <c r="BC446" s="5">
        <v>13951</v>
      </c>
      <c r="BD446" s="5">
        <v>10901</v>
      </c>
      <c r="BE446" s="5">
        <v>4743</v>
      </c>
      <c r="BF446" s="5">
        <v>34.4</v>
      </c>
      <c r="BG446" s="5">
        <v>53.51</v>
      </c>
      <c r="BH446" s="5">
        <v>6.6920000000000002</v>
      </c>
      <c r="BI446" s="5">
        <v>8.157</v>
      </c>
      <c r="BJ446" s="5">
        <v>0.33400000000000002</v>
      </c>
      <c r="BK446" s="5">
        <v>48.279211878630427</v>
      </c>
      <c r="BL446" s="5">
        <v>6.8879999999999999</v>
      </c>
      <c r="BM446" s="5">
        <v>1172.9190751445087</v>
      </c>
      <c r="BN446" s="5">
        <v>2674.4723016807825</v>
      </c>
      <c r="BO446" s="5">
        <v>0.7075558976560361</v>
      </c>
      <c r="BP446" s="5">
        <v>5.3680992946644661</v>
      </c>
      <c r="BQ446" s="5">
        <v>67.008371520958562</v>
      </c>
      <c r="BR446" s="5">
        <v>4425.4468589750459</v>
      </c>
      <c r="BS446" s="5">
        <v>1.4008808278349407</v>
      </c>
      <c r="BT446" s="5">
        <v>2557.4012627296743</v>
      </c>
      <c r="BU446" s="5">
        <v>1.2546151964483676</v>
      </c>
      <c r="BV446" s="5">
        <v>1.5896503176174983</v>
      </c>
      <c r="BW446" s="5">
        <v>752.5</v>
      </c>
      <c r="BX446" s="5">
        <v>25.797587131367294</v>
      </c>
      <c r="BY446" s="5">
        <v>385.05780346820808</v>
      </c>
      <c r="BZ446" s="5">
        <v>5338.1896837164659</v>
      </c>
      <c r="CA446" s="5">
        <v>0.82516473988439309</v>
      </c>
      <c r="CB446" s="5">
        <v>3.8734682080924849</v>
      </c>
      <c r="CC446" s="5">
        <v>12771.937449824682</v>
      </c>
      <c r="CD446" s="5">
        <v>4.502453488372093</v>
      </c>
      <c r="CE446" s="5">
        <v>502.32558139534882</v>
      </c>
      <c r="CF446" s="5">
        <v>5038.4121642611599</v>
      </c>
      <c r="CG446" s="5">
        <v>7823.5156414045596</v>
      </c>
      <c r="CH446" s="5">
        <v>0.69357225433526015</v>
      </c>
      <c r="CI446" s="5">
        <v>2734.2926454435569</v>
      </c>
      <c r="CJ446" s="5">
        <v>66300.313964134679</v>
      </c>
      <c r="CK446" s="5">
        <v>645.42057763269543</v>
      </c>
      <c r="CL446" s="5">
        <v>59.899500000000003</v>
      </c>
      <c r="CM446" s="5">
        <v>99.435013312216668</v>
      </c>
      <c r="CN446" s="5">
        <v>12788.874620683893</v>
      </c>
      <c r="CO446" s="5">
        <v>1060</v>
      </c>
      <c r="CP446" s="5">
        <v>2680.5023743595143</v>
      </c>
      <c r="CQ446" s="5">
        <v>2849.5393759286776</v>
      </c>
      <c r="CR446" s="5">
        <v>310</v>
      </c>
      <c r="CS446" s="5">
        <v>805</v>
      </c>
      <c r="CT446" s="5">
        <v>644.36901891032483</v>
      </c>
      <c r="CU446" s="5">
        <v>681.2</v>
      </c>
      <c r="CV446" s="5">
        <v>4671.5379762379007</v>
      </c>
      <c r="CW446" s="5">
        <v>1367.2676993606017</v>
      </c>
      <c r="CX446" s="5">
        <v>145.9</v>
      </c>
      <c r="CY446" s="5">
        <v>2839</v>
      </c>
      <c r="CZ446" s="5">
        <v>4.1357636706473917</v>
      </c>
      <c r="DA446" s="5">
        <v>126.42264052779329</v>
      </c>
      <c r="DB446" s="5">
        <v>765.50891502780826</v>
      </c>
      <c r="DC446" s="5">
        <v>40.553111250785669</v>
      </c>
      <c r="DD446" s="5">
        <v>910.40854808296672</v>
      </c>
      <c r="DE446" s="5">
        <v>16732</v>
      </c>
      <c r="DF446" s="5">
        <v>582.9</v>
      </c>
      <c r="DG446" s="5">
        <v>2375.779561227394</v>
      </c>
      <c r="DH446" s="5">
        <v>25251.240856687116</v>
      </c>
      <c r="DI446" s="5">
        <v>5436.2</v>
      </c>
    </row>
    <row r="447" spans="1:113" x14ac:dyDescent="0.2">
      <c r="A447" s="1">
        <v>35431</v>
      </c>
      <c r="B447" s="6">
        <v>10820.907999999999</v>
      </c>
      <c r="C447" s="5">
        <v>80.457300000000004</v>
      </c>
      <c r="D447" s="5">
        <v>79.823899999999995</v>
      </c>
      <c r="E447" s="5">
        <v>82.091399999999993</v>
      </c>
      <c r="F447" s="5">
        <v>86.539000000000001</v>
      </c>
      <c r="G447" s="5">
        <v>94.395899999999997</v>
      </c>
      <c r="H447" s="5">
        <v>72.364400000000003</v>
      </c>
      <c r="I447" s="5">
        <v>83.703800000000001</v>
      </c>
      <c r="J447" s="5">
        <v>62.333300000000001</v>
      </c>
      <c r="K447" s="5">
        <v>95.834900000000005</v>
      </c>
      <c r="L447" s="5">
        <v>91.905100000000004</v>
      </c>
      <c r="M447" s="5">
        <v>8019.8</v>
      </c>
      <c r="N447" s="5">
        <v>98.149500000000003</v>
      </c>
      <c r="O447" s="5">
        <v>39652.332221395118</v>
      </c>
      <c r="P447" s="5">
        <v>8095.1</v>
      </c>
      <c r="Q447" s="5">
        <v>101786</v>
      </c>
      <c r="R447" s="5">
        <v>23618</v>
      </c>
      <c r="S447" s="5">
        <v>121379</v>
      </c>
      <c r="T447" s="5">
        <v>17297</v>
      </c>
      <c r="U447" s="5">
        <v>10570</v>
      </c>
      <c r="V447" s="5">
        <v>78168</v>
      </c>
      <c r="W447" s="5">
        <v>14289</v>
      </c>
      <c r="X447" s="5">
        <v>5589.7</v>
      </c>
      <c r="Y447" s="5">
        <v>6727</v>
      </c>
      <c r="Z447" s="5">
        <v>5675</v>
      </c>
      <c r="AA447" s="5">
        <v>124849</v>
      </c>
      <c r="AB447" s="5">
        <v>128298</v>
      </c>
      <c r="AC447" s="5">
        <v>4</v>
      </c>
      <c r="AD447" s="5">
        <v>7125</v>
      </c>
      <c r="AE447" s="5">
        <v>335.5</v>
      </c>
      <c r="AF447" s="5">
        <v>41.4</v>
      </c>
      <c r="AG447" s="5">
        <v>4.9000000000000004</v>
      </c>
      <c r="AH447" s="5">
        <v>563.9</v>
      </c>
      <c r="AI447" s="5">
        <v>1355</v>
      </c>
      <c r="AJ447" s="5">
        <v>1382</v>
      </c>
      <c r="AK447" s="5">
        <v>353</v>
      </c>
      <c r="AL447" s="5">
        <v>596</v>
      </c>
      <c r="AM447" s="5">
        <v>249</v>
      </c>
      <c r="AN447" s="5">
        <v>157</v>
      </c>
      <c r="AO447" s="5">
        <v>347</v>
      </c>
      <c r="AP447" s="5">
        <v>7293.3</v>
      </c>
      <c r="AQ447" s="5">
        <v>513.70000000000005</v>
      </c>
      <c r="AR447" s="5">
        <v>5107.3999999999996</v>
      </c>
      <c r="AS447" s="5">
        <v>1819.3</v>
      </c>
      <c r="AT447" s="5">
        <v>1417.8363843832785</v>
      </c>
      <c r="AU447" s="5">
        <v>83.290899999999993</v>
      </c>
      <c r="AV447" s="5">
        <v>26.2</v>
      </c>
      <c r="AW447" s="5">
        <v>51.9</v>
      </c>
      <c r="AX447" s="5">
        <v>4.7</v>
      </c>
      <c r="AY447" s="5">
        <v>308</v>
      </c>
      <c r="AZ447" s="5">
        <v>87</v>
      </c>
      <c r="BA447" s="5">
        <v>7.8</v>
      </c>
      <c r="BB447" s="5">
        <v>13869</v>
      </c>
      <c r="BC447" s="5">
        <v>13998</v>
      </c>
      <c r="BD447" s="5">
        <v>10921</v>
      </c>
      <c r="BE447" s="5">
        <v>4754</v>
      </c>
      <c r="BF447" s="5">
        <v>34.299999999999997</v>
      </c>
      <c r="BG447" s="5">
        <v>51.71</v>
      </c>
      <c r="BH447" s="5">
        <v>6.6710000000000003</v>
      </c>
      <c r="BI447" s="5">
        <v>8.6609999999999996</v>
      </c>
      <c r="BJ447" s="5">
        <v>0.35</v>
      </c>
      <c r="BK447" s="5">
        <v>48.35365892610281</v>
      </c>
      <c r="BL447" s="5">
        <v>7.319</v>
      </c>
      <c r="BM447" s="5">
        <v>1166.7411679884644</v>
      </c>
      <c r="BN447" s="5">
        <v>2686.0051441071128</v>
      </c>
      <c r="BO447" s="5">
        <v>0.70428773919206233</v>
      </c>
      <c r="BP447" s="5">
        <v>5.2843727852586815</v>
      </c>
      <c r="BQ447" s="5">
        <v>66.962948315495467</v>
      </c>
      <c r="BR447" s="5">
        <v>4428.1184694098147</v>
      </c>
      <c r="BS447" s="5">
        <v>1.404403651808817</v>
      </c>
      <c r="BT447" s="5">
        <v>2583.3842800563511</v>
      </c>
      <c r="BU447" s="5">
        <v>1.2524449657627625</v>
      </c>
      <c r="BV447" s="5">
        <v>1.5890968650790975</v>
      </c>
      <c r="BW447" s="5">
        <v>765.3</v>
      </c>
      <c r="BX447" s="5">
        <v>20.831099195710458</v>
      </c>
      <c r="BY447" s="5">
        <v>367.18096611391496</v>
      </c>
      <c r="BZ447" s="5">
        <v>5746.1721189481996</v>
      </c>
      <c r="CA447" s="5">
        <v>0.82213410237923579</v>
      </c>
      <c r="CB447" s="5">
        <v>3.630281182408075</v>
      </c>
      <c r="CC447" s="5">
        <v>13607.518236790982</v>
      </c>
      <c r="CD447" s="5">
        <v>4.5270667957405619</v>
      </c>
      <c r="CE447" s="5">
        <v>505.90513068731849</v>
      </c>
      <c r="CF447" s="5">
        <v>4943.3040318550702</v>
      </c>
      <c r="CG447" s="5">
        <v>8258.889581049656</v>
      </c>
      <c r="CH447" s="5">
        <v>0.68776351838500382</v>
      </c>
      <c r="CI447" s="5">
        <v>2838.5681060173247</v>
      </c>
      <c r="CJ447" s="5">
        <v>66577.820016412574</v>
      </c>
      <c r="CK447" s="5">
        <v>647.62730606057744</v>
      </c>
      <c r="CL447" s="5">
        <v>59.3294</v>
      </c>
      <c r="CM447" s="5">
        <v>98.315496884993252</v>
      </c>
      <c r="CN447" s="5">
        <v>13251.08896836607</v>
      </c>
      <c r="CO447" s="5">
        <v>1108</v>
      </c>
      <c r="CP447" s="5">
        <v>2852.622833981337</v>
      </c>
      <c r="CQ447" s="5">
        <v>2810.6952662721897</v>
      </c>
      <c r="CR447" s="5">
        <v>247</v>
      </c>
      <c r="CS447" s="5">
        <v>830</v>
      </c>
      <c r="CT447" s="5">
        <v>651.80908382500309</v>
      </c>
      <c r="CU447" s="5">
        <v>684.6</v>
      </c>
      <c r="CV447" s="5">
        <v>4817.8584467571973</v>
      </c>
      <c r="CW447" s="5">
        <v>1440.2187118160396</v>
      </c>
      <c r="CX447" s="5">
        <v>146.69999999999999</v>
      </c>
      <c r="CY447" s="5">
        <v>2845</v>
      </c>
      <c r="CZ447" s="5">
        <v>4.1430363864491841</v>
      </c>
      <c r="DA447" s="5">
        <v>156.63430844212675</v>
      </c>
      <c r="DB447" s="5">
        <v>898.22521156431151</v>
      </c>
      <c r="DC447" s="5">
        <v>38.080301129234627</v>
      </c>
      <c r="DD447" s="5">
        <v>907.86072772898365</v>
      </c>
      <c r="DE447" s="5">
        <v>16748</v>
      </c>
      <c r="DF447" s="5">
        <v>606.9</v>
      </c>
      <c r="DG447" s="5">
        <v>2686.2600634517112</v>
      </c>
      <c r="DH447" s="5">
        <v>24831.029705238561</v>
      </c>
      <c r="DI447" s="5">
        <v>5461.7</v>
      </c>
    </row>
    <row r="448" spans="1:113" x14ac:dyDescent="0.2">
      <c r="A448" s="1">
        <v>35432</v>
      </c>
      <c r="B448" s="6">
        <v>10820.907999999999</v>
      </c>
      <c r="C448" s="5">
        <v>81.591700000000003</v>
      </c>
      <c r="D448" s="5">
        <v>80.781599999999997</v>
      </c>
      <c r="E448" s="5">
        <v>82.771199999999993</v>
      </c>
      <c r="F448" s="5">
        <v>87.415899999999993</v>
      </c>
      <c r="G448" s="5">
        <v>95.616799999999998</v>
      </c>
      <c r="H448" s="5">
        <v>73.401700000000005</v>
      </c>
      <c r="I448" s="5">
        <v>84.466499999999996</v>
      </c>
      <c r="J448" s="5">
        <v>63.383299999999998</v>
      </c>
      <c r="K448" s="5">
        <v>96.370699999999999</v>
      </c>
      <c r="L448" s="5">
        <v>93.455699999999993</v>
      </c>
      <c r="M448" s="5">
        <v>8057.6</v>
      </c>
      <c r="N448" s="5">
        <v>98.2654</v>
      </c>
      <c r="O448" s="5">
        <v>39193.669447505526</v>
      </c>
      <c r="P448" s="5">
        <v>8117.7</v>
      </c>
      <c r="Q448" s="5">
        <v>102089</v>
      </c>
      <c r="R448" s="5">
        <v>23686</v>
      </c>
      <c r="S448" s="5">
        <v>121687</v>
      </c>
      <c r="T448" s="5">
        <v>17316</v>
      </c>
      <c r="U448" s="5">
        <v>10589</v>
      </c>
      <c r="V448" s="5">
        <v>78403</v>
      </c>
      <c r="W448" s="5">
        <v>14291.7</v>
      </c>
      <c r="X448" s="5">
        <v>5604.3</v>
      </c>
      <c r="Y448" s="5">
        <v>6727</v>
      </c>
      <c r="Z448" s="5">
        <v>5722</v>
      </c>
      <c r="AA448" s="5">
        <v>124945</v>
      </c>
      <c r="AB448" s="5">
        <v>128298</v>
      </c>
      <c r="AC448" s="5">
        <v>4</v>
      </c>
      <c r="AD448" s="5">
        <v>7142</v>
      </c>
      <c r="AE448" s="5">
        <v>317.75</v>
      </c>
      <c r="AF448" s="5">
        <v>41.6</v>
      </c>
      <c r="AG448" s="5">
        <v>5</v>
      </c>
      <c r="AH448" s="5">
        <v>566.4</v>
      </c>
      <c r="AI448" s="5">
        <v>1486</v>
      </c>
      <c r="AJ448" s="5">
        <v>1445</v>
      </c>
      <c r="AK448" s="5">
        <v>356</v>
      </c>
      <c r="AL448" s="5">
        <v>644</v>
      </c>
      <c r="AM448" s="5">
        <v>359</v>
      </c>
      <c r="AN448" s="5">
        <v>127</v>
      </c>
      <c r="AO448" s="5">
        <v>350</v>
      </c>
      <c r="AP448" s="5">
        <v>7308.7</v>
      </c>
      <c r="AQ448" s="5">
        <v>512.1</v>
      </c>
      <c r="AR448" s="5">
        <v>5112.8</v>
      </c>
      <c r="AS448" s="5">
        <v>1833.5</v>
      </c>
      <c r="AT448" s="5">
        <v>1426.2085143228201</v>
      </c>
      <c r="AU448" s="5">
        <v>83.868099999999998</v>
      </c>
      <c r="AV448" s="5">
        <v>27.8</v>
      </c>
      <c r="AW448" s="5">
        <v>51.3</v>
      </c>
      <c r="AX448" s="5">
        <v>4.5</v>
      </c>
      <c r="AY448" s="5">
        <v>301</v>
      </c>
      <c r="AZ448" s="5">
        <v>89</v>
      </c>
      <c r="BA448" s="5">
        <v>8.1</v>
      </c>
      <c r="BB448" s="5">
        <v>13980</v>
      </c>
      <c r="BC448" s="5">
        <v>14025</v>
      </c>
      <c r="BD448" s="5">
        <v>10952</v>
      </c>
      <c r="BE448" s="5">
        <v>4764</v>
      </c>
      <c r="BF448" s="5">
        <v>34.4</v>
      </c>
      <c r="BG448" s="5">
        <v>51.37</v>
      </c>
      <c r="BH448" s="5">
        <v>6.641</v>
      </c>
      <c r="BI448" s="5">
        <v>8.2750000000000004</v>
      </c>
      <c r="BJ448" s="5">
        <v>0.35499999999999998</v>
      </c>
      <c r="BK448" s="5">
        <v>48.386549852802865</v>
      </c>
      <c r="BL448" s="5">
        <v>6.9580000000000002</v>
      </c>
      <c r="BM448" s="5">
        <v>1228.1457431457432</v>
      </c>
      <c r="BN448" s="5">
        <v>2703.031320447024</v>
      </c>
      <c r="BO448" s="5">
        <v>0.71196454948301324</v>
      </c>
      <c r="BP448" s="5">
        <v>5.2451994091580501</v>
      </c>
      <c r="BQ448" s="5">
        <v>66.900869118380939</v>
      </c>
      <c r="BR448" s="5">
        <v>4539.8741121441353</v>
      </c>
      <c r="BS448" s="5">
        <v>1.3736183013851966</v>
      </c>
      <c r="BT448" s="5">
        <v>2655.5076890246341</v>
      </c>
      <c r="BU448" s="5">
        <v>1.2234081023796848</v>
      </c>
      <c r="BV448" s="5">
        <v>1.5838861609379697</v>
      </c>
      <c r="BW448" s="5">
        <v>777.6</v>
      </c>
      <c r="BX448" s="5">
        <v>20.22044088176353</v>
      </c>
      <c r="BY448" s="5">
        <v>383.32611832611832</v>
      </c>
      <c r="BZ448" s="5">
        <v>6085.1309600817585</v>
      </c>
      <c r="CA448" s="5">
        <v>0.8666753246753246</v>
      </c>
      <c r="CB448" s="5">
        <v>3.8758441558441561</v>
      </c>
      <c r="CC448" s="5">
        <v>12992.073071014487</v>
      </c>
      <c r="CD448" s="5">
        <v>4.7006260869565217</v>
      </c>
      <c r="CE448" s="5">
        <v>526.28019323671492</v>
      </c>
      <c r="CF448" s="5">
        <v>4956.4427981673462</v>
      </c>
      <c r="CG448" s="5">
        <v>8562.992558583268</v>
      </c>
      <c r="CH448" s="5">
        <v>0.69425974025974035</v>
      </c>
      <c r="CI448" s="5">
        <v>2841.9475604679533</v>
      </c>
      <c r="CJ448" s="5">
        <v>67989.51393984638</v>
      </c>
      <c r="CK448" s="5">
        <v>661.49063869047791</v>
      </c>
      <c r="CL448" s="5">
        <v>61.521999999999998</v>
      </c>
      <c r="CM448" s="5">
        <v>99.942257382947943</v>
      </c>
      <c r="CN448" s="5">
        <v>13921.037912648897</v>
      </c>
      <c r="CO448" s="5">
        <v>1181</v>
      </c>
      <c r="CP448" s="5">
        <v>2958.8955377615175</v>
      </c>
      <c r="CQ448" s="5">
        <v>2883.7130177514796</v>
      </c>
      <c r="CR448" s="5">
        <v>305</v>
      </c>
      <c r="CS448" s="5">
        <v>801</v>
      </c>
      <c r="CT448" s="5">
        <v>666.3065699355202</v>
      </c>
      <c r="CU448" s="5">
        <v>687.8</v>
      </c>
      <c r="CV448" s="5">
        <v>4860.3661829020584</v>
      </c>
      <c r="CW448" s="5">
        <v>1355.2670193523288</v>
      </c>
      <c r="CX448" s="5">
        <v>148.4</v>
      </c>
      <c r="CY448" s="5">
        <v>2838</v>
      </c>
      <c r="CZ448" s="5">
        <v>4.1465247338760181</v>
      </c>
      <c r="DA448" s="5">
        <v>140.38741965691966</v>
      </c>
      <c r="DB448" s="5">
        <v>840.83473051345891</v>
      </c>
      <c r="DC448" s="5">
        <v>40.995616781465252</v>
      </c>
      <c r="DD448" s="5">
        <v>940.93299937382596</v>
      </c>
      <c r="DE448" s="5">
        <v>16760</v>
      </c>
      <c r="DF448" s="5">
        <v>602.4</v>
      </c>
      <c r="DG448" s="5">
        <v>2606.2320559928371</v>
      </c>
      <c r="DH448" s="5">
        <v>25907.10411858857</v>
      </c>
      <c r="DI448" s="5">
        <v>5496.1</v>
      </c>
    </row>
    <row r="449" spans="1:113" x14ac:dyDescent="0.2">
      <c r="A449" s="1">
        <v>35433</v>
      </c>
      <c r="B449" s="6">
        <v>10820.907999999999</v>
      </c>
      <c r="C449" s="5">
        <v>82.431299999999993</v>
      </c>
      <c r="D449" s="5">
        <v>81.338800000000006</v>
      </c>
      <c r="E449" s="5">
        <v>83.135800000000003</v>
      </c>
      <c r="F449" s="5">
        <v>88.1828</v>
      </c>
      <c r="G449" s="5">
        <v>96.040999999999997</v>
      </c>
      <c r="H449" s="5">
        <v>73.735299999999995</v>
      </c>
      <c r="I449" s="5">
        <v>85.3416</v>
      </c>
      <c r="J449" s="5">
        <v>64.387299999999996</v>
      </c>
      <c r="K449" s="5">
        <v>97.134799999999998</v>
      </c>
      <c r="L449" s="5">
        <v>94.6661</v>
      </c>
      <c r="M449" s="5">
        <v>8096.1</v>
      </c>
      <c r="N449" s="5">
        <v>98.8489</v>
      </c>
      <c r="O449" s="5">
        <v>38375.537021649725</v>
      </c>
      <c r="P449" s="5">
        <v>8156.2</v>
      </c>
      <c r="Q449" s="5">
        <v>102391</v>
      </c>
      <c r="R449" s="5">
        <v>23739</v>
      </c>
      <c r="S449" s="5">
        <v>121999</v>
      </c>
      <c r="T449" s="5">
        <v>17340</v>
      </c>
      <c r="U449" s="5">
        <v>10613</v>
      </c>
      <c r="V449" s="5">
        <v>78652</v>
      </c>
      <c r="W449" s="5">
        <v>14325.1</v>
      </c>
      <c r="X449" s="5">
        <v>5619.2</v>
      </c>
      <c r="Y449" s="5">
        <v>6727</v>
      </c>
      <c r="Z449" s="5">
        <v>5751</v>
      </c>
      <c r="AA449" s="5">
        <v>125472</v>
      </c>
      <c r="AB449" s="5">
        <v>128891</v>
      </c>
      <c r="AC449" s="5">
        <v>3.9</v>
      </c>
      <c r="AD449" s="5">
        <v>7163</v>
      </c>
      <c r="AE449" s="5">
        <v>319</v>
      </c>
      <c r="AF449" s="5">
        <v>41.8</v>
      </c>
      <c r="AG449" s="5">
        <v>5.0999999999999996</v>
      </c>
      <c r="AH449" s="5">
        <v>566.6</v>
      </c>
      <c r="AI449" s="5">
        <v>1457</v>
      </c>
      <c r="AJ449" s="5">
        <v>1436</v>
      </c>
      <c r="AK449" s="5">
        <v>369</v>
      </c>
      <c r="AL449" s="5">
        <v>642</v>
      </c>
      <c r="AM449" s="5">
        <v>298</v>
      </c>
      <c r="AN449" s="5">
        <v>148</v>
      </c>
      <c r="AO449" s="5">
        <v>351</v>
      </c>
      <c r="AP449" s="5">
        <v>7328.3</v>
      </c>
      <c r="AQ449" s="5">
        <v>519</v>
      </c>
      <c r="AR449" s="5">
        <v>5108.1000000000004</v>
      </c>
      <c r="AS449" s="5">
        <v>1845.3</v>
      </c>
      <c r="AT449" s="5">
        <v>1435.0932617054998</v>
      </c>
      <c r="AU449" s="5">
        <v>84.0167</v>
      </c>
      <c r="AV449" s="5">
        <v>23.2</v>
      </c>
      <c r="AW449" s="5">
        <v>51.6</v>
      </c>
      <c r="AX449" s="5">
        <v>4.0999999999999996</v>
      </c>
      <c r="AY449" s="5">
        <v>288</v>
      </c>
      <c r="AZ449" s="5">
        <v>90.6</v>
      </c>
      <c r="BA449" s="5">
        <v>7.9</v>
      </c>
      <c r="BB449" s="5">
        <v>14072</v>
      </c>
      <c r="BC449" s="5">
        <v>14053</v>
      </c>
      <c r="BD449" s="5">
        <v>10968</v>
      </c>
      <c r="BE449" s="5">
        <v>4776</v>
      </c>
      <c r="BF449" s="5">
        <v>34.5</v>
      </c>
      <c r="BG449" s="5">
        <v>50.69</v>
      </c>
      <c r="BH449" s="5">
        <v>7.0110000000000001</v>
      </c>
      <c r="BI449" s="5">
        <v>8.4329999999999998</v>
      </c>
      <c r="BJ449" s="5">
        <v>0.372</v>
      </c>
      <c r="BK449" s="5">
        <v>48.377884658730565</v>
      </c>
      <c r="BL449" s="5">
        <v>7.0389999999999997</v>
      </c>
      <c r="BM449" s="5">
        <v>1209.0043290043291</v>
      </c>
      <c r="BN449" s="5">
        <v>2712.4455798222571</v>
      </c>
      <c r="BO449" s="5">
        <v>0.74397862993134201</v>
      </c>
      <c r="BP449" s="5">
        <v>5.1511873486838713</v>
      </c>
      <c r="BQ449" s="5">
        <v>67.102358860912631</v>
      </c>
      <c r="BR449" s="5">
        <v>4555.9197701116227</v>
      </c>
      <c r="BS449" s="5">
        <v>1.3689453632623565</v>
      </c>
      <c r="BT449" s="5">
        <v>2636.0847294845798</v>
      </c>
      <c r="BU449" s="5">
        <v>1.2396291910819646</v>
      </c>
      <c r="BV449" s="5">
        <v>1.5628329032814396</v>
      </c>
      <c r="BW449" s="5">
        <v>791.8</v>
      </c>
      <c r="BX449" s="5">
        <v>21.969292389853138</v>
      </c>
      <c r="BY449" s="5">
        <v>387.35930735930737</v>
      </c>
      <c r="BZ449" s="5">
        <v>6508.561531865329</v>
      </c>
      <c r="CA449" s="5">
        <v>0.89745454545454528</v>
      </c>
      <c r="CB449" s="5">
        <v>3.8960173160173164</v>
      </c>
      <c r="CC449" s="5">
        <v>13820.354631079628</v>
      </c>
      <c r="CD449" s="5">
        <v>4.8049111969111964</v>
      </c>
      <c r="CE449" s="5">
        <v>539.96138996138995</v>
      </c>
      <c r="CF449" s="5">
        <v>5030.3725943793315</v>
      </c>
      <c r="CG449" s="5">
        <v>8991.4218816311586</v>
      </c>
      <c r="CH449" s="5">
        <v>0.70784415584415572</v>
      </c>
      <c r="CI449" s="5">
        <v>2832.6689146658177</v>
      </c>
      <c r="CJ449" s="5">
        <v>69403.156574651424</v>
      </c>
      <c r="CK449" s="5">
        <v>672.85313293678644</v>
      </c>
      <c r="CL449" s="5">
        <v>69.767300000000006</v>
      </c>
      <c r="CM449" s="5">
        <v>100.27313579689338</v>
      </c>
      <c r="CN449" s="5">
        <v>13646.558894231241</v>
      </c>
      <c r="CO449" s="5">
        <v>1130</v>
      </c>
      <c r="CP449" s="5">
        <v>2891.5548628962524</v>
      </c>
      <c r="CQ449" s="5">
        <v>2884.3934911242604</v>
      </c>
      <c r="CR449" s="5">
        <v>327</v>
      </c>
      <c r="CS449" s="5">
        <v>831</v>
      </c>
      <c r="CT449" s="5">
        <v>678.57845429609381</v>
      </c>
      <c r="CU449" s="5">
        <v>695.3</v>
      </c>
      <c r="CV449" s="5">
        <v>4782.0481375668487</v>
      </c>
      <c r="CW449" s="5">
        <v>1436.0403256576583</v>
      </c>
      <c r="CX449" s="5">
        <v>149.1</v>
      </c>
      <c r="CY449" s="5">
        <v>2836</v>
      </c>
      <c r="CZ449" s="5">
        <v>4.1570713391739673</v>
      </c>
      <c r="DA449" s="5">
        <v>124.18729490101487</v>
      </c>
      <c r="DB449" s="5">
        <v>784.96427600406423</v>
      </c>
      <c r="DC449" s="5">
        <v>39.643304130162697</v>
      </c>
      <c r="DD449" s="5">
        <v>959.16145181476838</v>
      </c>
      <c r="DE449" s="5">
        <v>16772</v>
      </c>
      <c r="DF449" s="5">
        <v>599.29999999999995</v>
      </c>
      <c r="DG449" s="5">
        <v>2647.1046847241396</v>
      </c>
      <c r="DH449" s="5">
        <v>26381.465355084671</v>
      </c>
      <c r="DI449" s="5">
        <v>5524.2</v>
      </c>
    </row>
    <row r="450" spans="1:113" x14ac:dyDescent="0.2">
      <c r="A450" s="1">
        <v>35434</v>
      </c>
      <c r="B450" s="6">
        <v>10984.15</v>
      </c>
      <c r="C450" s="5">
        <v>82.305300000000003</v>
      </c>
      <c r="D450" s="5">
        <v>81.361099999999993</v>
      </c>
      <c r="E450" s="5">
        <v>82.518699999999995</v>
      </c>
      <c r="F450" s="5">
        <v>87.921300000000002</v>
      </c>
      <c r="G450" s="5">
        <v>96.217299999999994</v>
      </c>
      <c r="H450" s="5">
        <v>74.056399999999996</v>
      </c>
      <c r="I450" s="5">
        <v>84.939400000000006</v>
      </c>
      <c r="J450" s="5">
        <v>64.852199999999996</v>
      </c>
      <c r="K450" s="5">
        <v>96.095100000000002</v>
      </c>
      <c r="L450" s="5">
        <v>92.226399999999998</v>
      </c>
      <c r="M450" s="5">
        <v>8109.2</v>
      </c>
      <c r="N450" s="5">
        <v>98.395200000000003</v>
      </c>
      <c r="O450" s="5">
        <v>38935.376989484117</v>
      </c>
      <c r="P450" s="5">
        <v>8162.4</v>
      </c>
      <c r="Q450" s="5">
        <v>102688</v>
      </c>
      <c r="R450" s="5">
        <v>23765</v>
      </c>
      <c r="S450" s="5">
        <v>122291</v>
      </c>
      <c r="T450" s="5">
        <v>17349</v>
      </c>
      <c r="U450" s="5">
        <v>10629</v>
      </c>
      <c r="V450" s="5">
        <v>78923</v>
      </c>
      <c r="W450" s="5">
        <v>14339.2</v>
      </c>
      <c r="X450" s="5">
        <v>5630.7</v>
      </c>
      <c r="Y450" s="5">
        <v>6720</v>
      </c>
      <c r="Z450" s="5">
        <v>5764</v>
      </c>
      <c r="AA450" s="5">
        <v>125681</v>
      </c>
      <c r="AB450" s="5">
        <v>129143</v>
      </c>
      <c r="AC450" s="5">
        <v>3.9</v>
      </c>
      <c r="AD450" s="5">
        <v>7196</v>
      </c>
      <c r="AE450" s="5">
        <v>327</v>
      </c>
      <c r="AF450" s="5">
        <v>41.8</v>
      </c>
      <c r="AG450" s="5">
        <v>5.0999999999999996</v>
      </c>
      <c r="AH450" s="5">
        <v>568.70000000000005</v>
      </c>
      <c r="AI450" s="5">
        <v>1492</v>
      </c>
      <c r="AJ450" s="5">
        <v>1421</v>
      </c>
      <c r="AK450" s="5">
        <v>351</v>
      </c>
      <c r="AL450" s="5">
        <v>707</v>
      </c>
      <c r="AM450" s="5">
        <v>290</v>
      </c>
      <c r="AN450" s="5">
        <v>144</v>
      </c>
      <c r="AO450" s="5">
        <v>365</v>
      </c>
      <c r="AP450" s="5">
        <v>7328</v>
      </c>
      <c r="AQ450" s="5">
        <v>512.70000000000005</v>
      </c>
      <c r="AR450" s="5">
        <v>5137.2</v>
      </c>
      <c r="AS450" s="5">
        <v>1829.2</v>
      </c>
      <c r="AT450" s="5">
        <v>1426.7881572962547</v>
      </c>
      <c r="AU450" s="5">
        <v>83.605699999999999</v>
      </c>
      <c r="AV450" s="5">
        <v>23.8</v>
      </c>
      <c r="AW450" s="5">
        <v>50.9</v>
      </c>
      <c r="AX450" s="5">
        <v>4.7</v>
      </c>
      <c r="AY450" s="5">
        <v>290</v>
      </c>
      <c r="AZ450" s="5">
        <v>90.4</v>
      </c>
      <c r="BA450" s="5">
        <v>8.3000000000000007</v>
      </c>
      <c r="BB450" s="5">
        <v>14180</v>
      </c>
      <c r="BC450" s="5">
        <v>14103</v>
      </c>
      <c r="BD450" s="5">
        <v>10984</v>
      </c>
      <c r="BE450" s="5">
        <v>4794</v>
      </c>
      <c r="BF450" s="5">
        <v>34.5</v>
      </c>
      <c r="BG450" s="5">
        <v>48.83</v>
      </c>
      <c r="BH450" s="5">
        <v>6.6790000000000003</v>
      </c>
      <c r="BI450" s="5">
        <v>8.0150000000000006</v>
      </c>
      <c r="BJ450" s="5">
        <v>0.36399999999999999</v>
      </c>
      <c r="BK450" s="5">
        <v>48.327663343885888</v>
      </c>
      <c r="BL450" s="5">
        <v>6.7569999999999997</v>
      </c>
      <c r="BM450" s="5">
        <v>1256.7075812274368</v>
      </c>
      <c r="BN450" s="5">
        <v>2698.7588460752863</v>
      </c>
      <c r="BO450" s="5">
        <v>0.71976826255734616</v>
      </c>
      <c r="BP450" s="5">
        <v>5.0530819903540758</v>
      </c>
      <c r="BQ450" s="5">
        <v>67.110729545970372</v>
      </c>
      <c r="BR450" s="5">
        <v>4608.3687100653442</v>
      </c>
      <c r="BS450" s="5">
        <v>1.364548126955182</v>
      </c>
      <c r="BT450" s="5">
        <v>2637.9358924474377</v>
      </c>
      <c r="BU450" s="5">
        <v>1.2478739420572917</v>
      </c>
      <c r="BV450" s="5">
        <v>1.5864195054099961</v>
      </c>
      <c r="BW450" s="5">
        <v>801.3</v>
      </c>
      <c r="BX450" s="5">
        <v>25.527369826435244</v>
      </c>
      <c r="BY450" s="5">
        <v>393.37184115523468</v>
      </c>
      <c r="BZ450" s="5">
        <v>6752.5035903149928</v>
      </c>
      <c r="CA450" s="5">
        <v>0.93060216606498203</v>
      </c>
      <c r="CB450" s="5">
        <v>3.943971119133574</v>
      </c>
      <c r="CC450" s="5">
        <v>14582.153536482643</v>
      </c>
      <c r="CD450" s="5">
        <v>4.8336254826254832</v>
      </c>
      <c r="CE450" s="5">
        <v>546.5347490347491</v>
      </c>
      <c r="CF450" s="5">
        <v>5032.0024784272091</v>
      </c>
      <c r="CG450" s="5">
        <v>9578.7924424540652</v>
      </c>
      <c r="CH450" s="5">
        <v>0.72889819494584851</v>
      </c>
      <c r="CI450" s="5">
        <v>2839.4609353618303</v>
      </c>
      <c r="CJ450" s="5">
        <v>70860.264045869364</v>
      </c>
      <c r="CK450" s="5">
        <v>682.3738016624834</v>
      </c>
      <c r="CL450" s="5">
        <v>70.864400000000003</v>
      </c>
      <c r="CM450" s="5">
        <v>102.56432017059532</v>
      </c>
      <c r="CN450" s="5">
        <v>14431.36116566292</v>
      </c>
      <c r="CO450" s="5">
        <v>1124</v>
      </c>
      <c r="CP450" s="5">
        <v>2912.5257796446203</v>
      </c>
      <c r="CQ450" s="5">
        <v>2877.59587020649</v>
      </c>
      <c r="CR450" s="5">
        <v>368</v>
      </c>
      <c r="CS450" s="5">
        <v>744</v>
      </c>
      <c r="CT450" s="5">
        <v>670.28129660975355</v>
      </c>
      <c r="CU450" s="5">
        <v>692.3</v>
      </c>
      <c r="CV450" s="5">
        <v>4782.1407368886603</v>
      </c>
      <c r="CW450" s="5">
        <v>1305.7860325419199</v>
      </c>
      <c r="CX450" s="5">
        <v>148.5</v>
      </c>
      <c r="CY450" s="5">
        <v>2816</v>
      </c>
      <c r="CZ450" s="5">
        <v>4.1626016260162597</v>
      </c>
      <c r="DA450" s="5">
        <v>137.20462633780832</v>
      </c>
      <c r="DB450" s="5">
        <v>843.02753170531889</v>
      </c>
      <c r="DC450" s="5">
        <v>40.981863664790495</v>
      </c>
      <c r="DD450" s="5">
        <v>954.65290806754217</v>
      </c>
      <c r="DE450" s="5">
        <v>16787</v>
      </c>
      <c r="DF450" s="5">
        <v>595.9</v>
      </c>
      <c r="DG450" s="5">
        <v>2580.0699009266709</v>
      </c>
      <c r="DH450" s="5">
        <v>26266.710316355638</v>
      </c>
      <c r="DI450" s="5">
        <v>5564.3</v>
      </c>
    </row>
    <row r="451" spans="1:113" x14ac:dyDescent="0.2">
      <c r="A451" s="1">
        <v>35435</v>
      </c>
      <c r="B451" s="6">
        <v>10984.15</v>
      </c>
      <c r="C451" s="5">
        <v>82.914500000000004</v>
      </c>
      <c r="D451" s="5">
        <v>81.832599999999999</v>
      </c>
      <c r="E451" s="5">
        <v>82.624499999999998</v>
      </c>
      <c r="F451" s="5">
        <v>88.566100000000006</v>
      </c>
      <c r="G451" s="5">
        <v>96.762900000000002</v>
      </c>
      <c r="H451" s="5">
        <v>74.343199999999996</v>
      </c>
      <c r="I451" s="5">
        <v>85.614099999999993</v>
      </c>
      <c r="J451" s="5">
        <v>65.61</v>
      </c>
      <c r="K451" s="5">
        <v>96.826400000000007</v>
      </c>
      <c r="L451" s="5">
        <v>93.261300000000006</v>
      </c>
      <c r="M451" s="5">
        <v>8153.5</v>
      </c>
      <c r="N451" s="5">
        <v>99.0047</v>
      </c>
      <c r="O451" s="5">
        <v>39050.102182352137</v>
      </c>
      <c r="P451" s="5">
        <v>8198.2000000000007</v>
      </c>
      <c r="Q451" s="5">
        <v>102953</v>
      </c>
      <c r="R451" s="5">
        <v>23809</v>
      </c>
      <c r="S451" s="5">
        <v>122554</v>
      </c>
      <c r="T451" s="5">
        <v>17362</v>
      </c>
      <c r="U451" s="5">
        <v>10645</v>
      </c>
      <c r="V451" s="5">
        <v>79144</v>
      </c>
      <c r="W451" s="5">
        <v>14348</v>
      </c>
      <c r="X451" s="5">
        <v>5642.8</v>
      </c>
      <c r="Y451" s="5">
        <v>6717</v>
      </c>
      <c r="Z451" s="5">
        <v>5793</v>
      </c>
      <c r="AA451" s="5">
        <v>126027</v>
      </c>
      <c r="AB451" s="5">
        <v>129464</v>
      </c>
      <c r="AC451" s="5">
        <v>3.6</v>
      </c>
      <c r="AD451" s="5">
        <v>7216</v>
      </c>
      <c r="AE451" s="5">
        <v>319.25</v>
      </c>
      <c r="AF451" s="5">
        <v>41.7</v>
      </c>
      <c r="AG451" s="5">
        <v>5.0999999999999996</v>
      </c>
      <c r="AH451" s="5">
        <v>571.1</v>
      </c>
      <c r="AI451" s="5">
        <v>1442</v>
      </c>
      <c r="AJ451" s="5">
        <v>1414</v>
      </c>
      <c r="AK451" s="5">
        <v>369</v>
      </c>
      <c r="AL451" s="5">
        <v>641</v>
      </c>
      <c r="AM451" s="5">
        <v>310</v>
      </c>
      <c r="AN451" s="5">
        <v>122</v>
      </c>
      <c r="AO451" s="5">
        <v>353</v>
      </c>
      <c r="AP451" s="5">
        <v>7332.5</v>
      </c>
      <c r="AQ451" s="5">
        <v>508.8</v>
      </c>
      <c r="AR451" s="5">
        <v>5152.5</v>
      </c>
      <c r="AS451" s="5">
        <v>1826.8</v>
      </c>
      <c r="AT451" s="5">
        <v>1427.2966654862673</v>
      </c>
      <c r="AU451" s="5">
        <v>83.643299999999996</v>
      </c>
      <c r="AV451" s="5">
        <v>15.4</v>
      </c>
      <c r="AW451" s="5">
        <v>49.3</v>
      </c>
      <c r="AX451" s="5">
        <v>4.5999999999999996</v>
      </c>
      <c r="AY451" s="5">
        <v>287</v>
      </c>
      <c r="AZ451" s="5">
        <v>91.1</v>
      </c>
      <c r="BA451" s="5">
        <v>8</v>
      </c>
      <c r="BB451" s="5">
        <v>14253</v>
      </c>
      <c r="BC451" s="5">
        <v>14142</v>
      </c>
      <c r="BD451" s="5">
        <v>11015</v>
      </c>
      <c r="BE451" s="5">
        <v>4808</v>
      </c>
      <c r="BF451" s="5">
        <v>34.6</v>
      </c>
      <c r="BG451" s="5">
        <v>51.84</v>
      </c>
      <c r="BH451" s="5">
        <v>6.742</v>
      </c>
      <c r="BI451" s="5">
        <v>7.9749999999999996</v>
      </c>
      <c r="BJ451" s="5">
        <v>0.371</v>
      </c>
      <c r="BK451" s="5">
        <v>48.133441532213965</v>
      </c>
      <c r="BL451" s="5">
        <v>6.7279999999999998</v>
      </c>
      <c r="BM451" s="5">
        <v>1219.8697539797397</v>
      </c>
      <c r="BN451" s="5">
        <v>2685.4386007179514</v>
      </c>
      <c r="BO451" s="5">
        <v>0.69204152249134943</v>
      </c>
      <c r="BP451" s="5">
        <v>4.8891043866028987</v>
      </c>
      <c r="BQ451" s="5">
        <v>67.109233257079751</v>
      </c>
      <c r="BR451" s="5">
        <v>4581.0930661975317</v>
      </c>
      <c r="BS451" s="5">
        <v>1.3816581662609535</v>
      </c>
      <c r="BT451" s="5">
        <v>2667.7058029689611</v>
      </c>
      <c r="BU451" s="5">
        <v>1.2481219362900084</v>
      </c>
      <c r="BV451" s="5">
        <v>1.5959346657035076</v>
      </c>
      <c r="BW451" s="5">
        <v>811.6</v>
      </c>
      <c r="BX451" s="5">
        <v>24.683544303797468</v>
      </c>
      <c r="BY451" s="5">
        <v>391.12879884225765</v>
      </c>
      <c r="BZ451" s="5">
        <v>6859.4086800257037</v>
      </c>
      <c r="CA451" s="5">
        <v>0.92972214182344426</v>
      </c>
      <c r="CB451" s="5">
        <v>3.911287988422576</v>
      </c>
      <c r="CC451" s="5">
        <v>14995.489638037265</v>
      </c>
      <c r="CD451" s="5">
        <v>4.8229439071566729</v>
      </c>
      <c r="CE451" s="5">
        <v>545.31914893617022</v>
      </c>
      <c r="CF451" s="5">
        <v>5110.1941875070079</v>
      </c>
      <c r="CG451" s="5">
        <v>9695.7184084323526</v>
      </c>
      <c r="CH451" s="5">
        <v>0.73860781476121562</v>
      </c>
      <c r="CI451" s="5">
        <v>2875.9931518634294</v>
      </c>
      <c r="CJ451" s="5">
        <v>71215.402638763029</v>
      </c>
      <c r="CK451" s="5">
        <v>685.96804616466261</v>
      </c>
      <c r="CL451" s="5">
        <v>67.540700000000001</v>
      </c>
      <c r="CM451" s="5">
        <v>102.50196915111295</v>
      </c>
      <c r="CN451" s="5">
        <v>13886.706755631783</v>
      </c>
      <c r="CO451" s="5">
        <v>1105</v>
      </c>
      <c r="CP451" s="5">
        <v>2798.895386034344</v>
      </c>
      <c r="CQ451" s="5">
        <v>2903.525073746313</v>
      </c>
      <c r="CR451" s="5">
        <v>337</v>
      </c>
      <c r="CS451" s="5">
        <v>760</v>
      </c>
      <c r="CT451" s="5">
        <v>673.45417183509198</v>
      </c>
      <c r="CU451" s="5">
        <v>690.8</v>
      </c>
      <c r="CV451" s="5">
        <v>4956.6301844223062</v>
      </c>
      <c r="CW451" s="5">
        <v>1298.6783859127679</v>
      </c>
      <c r="CX451" s="5">
        <v>147.80000000000001</v>
      </c>
      <c r="CY451" s="5">
        <v>2813</v>
      </c>
      <c r="CZ451" s="5">
        <v>4.1732332707942463</v>
      </c>
      <c r="DA451" s="5">
        <v>154.71001343341325</v>
      </c>
      <c r="DB451" s="5">
        <v>879.57748976423443</v>
      </c>
      <c r="DC451" s="5">
        <v>39.086929330831765</v>
      </c>
      <c r="DD451" s="5">
        <v>957.24202626641647</v>
      </c>
      <c r="DE451" s="5">
        <v>16788</v>
      </c>
      <c r="DF451" s="5">
        <v>592.9</v>
      </c>
      <c r="DG451" s="5">
        <v>2689.3978600905293</v>
      </c>
      <c r="DH451" s="5">
        <v>26171.802775051914</v>
      </c>
      <c r="DI451" s="5">
        <v>5580.1</v>
      </c>
    </row>
    <row r="452" spans="1:113" x14ac:dyDescent="0.2">
      <c r="A452" s="1">
        <v>35436</v>
      </c>
      <c r="B452" s="6">
        <v>10984.15</v>
      </c>
      <c r="C452" s="5">
        <v>83.465699999999998</v>
      </c>
      <c r="D452" s="5">
        <v>82.230900000000005</v>
      </c>
      <c r="E452" s="5">
        <v>82.650400000000005</v>
      </c>
      <c r="F452" s="5">
        <v>88.921300000000002</v>
      </c>
      <c r="G452" s="5">
        <v>96.948599999999999</v>
      </c>
      <c r="H452" s="5">
        <v>74.785700000000006</v>
      </c>
      <c r="I452" s="5">
        <v>86.022999999999996</v>
      </c>
      <c r="J452" s="5">
        <v>66.709400000000002</v>
      </c>
      <c r="K452" s="5">
        <v>96.823899999999995</v>
      </c>
      <c r="L452" s="5">
        <v>95.058199999999999</v>
      </c>
      <c r="M452" s="5">
        <v>8185.2</v>
      </c>
      <c r="N452" s="5">
        <v>98.238500000000002</v>
      </c>
      <c r="O452" s="5">
        <v>39389.879734419716</v>
      </c>
      <c r="P452" s="5">
        <v>8224.5</v>
      </c>
      <c r="Q452" s="5">
        <v>103158</v>
      </c>
      <c r="R452" s="5">
        <v>23834</v>
      </c>
      <c r="S452" s="5">
        <v>122818</v>
      </c>
      <c r="T452" s="5">
        <v>17387</v>
      </c>
      <c r="U452" s="5">
        <v>10673</v>
      </c>
      <c r="V452" s="5">
        <v>79324</v>
      </c>
      <c r="W452" s="5">
        <v>14363.6</v>
      </c>
      <c r="X452" s="5">
        <v>5656.1</v>
      </c>
      <c r="Y452" s="5">
        <v>6714</v>
      </c>
      <c r="Z452" s="5">
        <v>5793</v>
      </c>
      <c r="AA452" s="5">
        <v>126003</v>
      </c>
      <c r="AB452" s="5">
        <v>129412</v>
      </c>
      <c r="AC452" s="5">
        <v>3.8</v>
      </c>
      <c r="AD452" s="5">
        <v>7230</v>
      </c>
      <c r="AE452" s="5">
        <v>325.5</v>
      </c>
      <c r="AF452" s="5">
        <v>41.6</v>
      </c>
      <c r="AG452" s="5">
        <v>4.9000000000000004</v>
      </c>
      <c r="AH452" s="5">
        <v>571.6</v>
      </c>
      <c r="AI452" s="5">
        <v>1494</v>
      </c>
      <c r="AJ452" s="5">
        <v>1402</v>
      </c>
      <c r="AK452" s="5">
        <v>364</v>
      </c>
      <c r="AL452" s="5">
        <v>711</v>
      </c>
      <c r="AM452" s="5">
        <v>305</v>
      </c>
      <c r="AN452" s="5">
        <v>114</v>
      </c>
      <c r="AO452" s="5">
        <v>355</v>
      </c>
      <c r="AP452" s="5">
        <v>7368.7</v>
      </c>
      <c r="AQ452" s="5">
        <v>518.6</v>
      </c>
      <c r="AR452" s="5">
        <v>5154.5</v>
      </c>
      <c r="AS452" s="5">
        <v>1844.5</v>
      </c>
      <c r="AT452" s="5">
        <v>1441.008206357795</v>
      </c>
      <c r="AU452" s="5">
        <v>83.587500000000006</v>
      </c>
      <c r="AV452" s="5">
        <v>18.8</v>
      </c>
      <c r="AW452" s="5">
        <v>51.9</v>
      </c>
      <c r="AX452" s="5">
        <v>4.4000000000000004</v>
      </c>
      <c r="AY452" s="5">
        <v>288</v>
      </c>
      <c r="AZ452" s="5">
        <v>91.5</v>
      </c>
      <c r="BA452" s="5">
        <v>8</v>
      </c>
      <c r="BB452" s="5">
        <v>14321</v>
      </c>
      <c r="BC452" s="5">
        <v>14168</v>
      </c>
      <c r="BD452" s="5">
        <v>11029</v>
      </c>
      <c r="BE452" s="5">
        <v>4812</v>
      </c>
      <c r="BF452" s="5">
        <v>34.299999999999997</v>
      </c>
      <c r="BG452" s="5">
        <v>50.16</v>
      </c>
      <c r="BH452" s="5">
        <v>6.4080000000000004</v>
      </c>
      <c r="BI452" s="5">
        <v>7.7720000000000002</v>
      </c>
      <c r="BJ452" s="5">
        <v>0.34399999999999997</v>
      </c>
      <c r="BK452" s="5">
        <v>47.795219223714803</v>
      </c>
      <c r="BL452" s="5">
        <v>6.48</v>
      </c>
      <c r="BM452" s="5">
        <v>1264.1214750542299</v>
      </c>
      <c r="BN452" s="5">
        <v>2728.5422877765573</v>
      </c>
      <c r="BO452" s="5">
        <v>0.68056177548068808</v>
      </c>
      <c r="BP452" s="5">
        <v>4.991520508622652</v>
      </c>
      <c r="BQ452" s="5">
        <v>67.099014778325127</v>
      </c>
      <c r="BR452" s="5">
        <v>4663.3314399732017</v>
      </c>
      <c r="BS452" s="5">
        <v>1.3609867921758712</v>
      </c>
      <c r="BT452" s="5">
        <v>2681.4546244619164</v>
      </c>
      <c r="BU452" s="5">
        <v>1.2711619780720633</v>
      </c>
      <c r="BV452" s="5">
        <v>1.5868573591219648</v>
      </c>
      <c r="BW452" s="5">
        <v>821.2</v>
      </c>
      <c r="BX452" s="5">
        <v>29.521276595744681</v>
      </c>
      <c r="BY452" s="5">
        <v>404.51916124367312</v>
      </c>
      <c r="BZ452" s="5">
        <v>7228.1822760330188</v>
      </c>
      <c r="CA452" s="5">
        <v>0.94105856832971801</v>
      </c>
      <c r="CB452" s="5">
        <v>4.0531887201735355</v>
      </c>
      <c r="CC452" s="5">
        <v>15719.806542364391</v>
      </c>
      <c r="CD452" s="5">
        <v>4.901313953488371</v>
      </c>
      <c r="CE452" s="5">
        <v>554.67054263565888</v>
      </c>
      <c r="CF452" s="5">
        <v>5140.9775704247231</v>
      </c>
      <c r="CG452" s="5">
        <v>10041.128594055763</v>
      </c>
      <c r="CH452" s="5">
        <v>0.73007375271149655</v>
      </c>
      <c r="CI452" s="5">
        <v>2898.8962655444343</v>
      </c>
      <c r="CJ452" s="5">
        <v>70758.244879492966</v>
      </c>
      <c r="CK452" s="5">
        <v>680.94179285640871</v>
      </c>
      <c r="CL452" s="5">
        <v>67.579800000000006</v>
      </c>
      <c r="CM452" s="5">
        <v>102.74222471183204</v>
      </c>
      <c r="CN452" s="5">
        <v>14100.19673453605</v>
      </c>
      <c r="CO452" s="5">
        <v>1120</v>
      </c>
      <c r="CP452" s="5">
        <v>2922.5285848312492</v>
      </c>
      <c r="CQ452" s="5">
        <v>2878.8693098384729</v>
      </c>
      <c r="CR452" s="5">
        <v>374</v>
      </c>
      <c r="CS452" s="5">
        <v>793</v>
      </c>
      <c r="CT452" s="5">
        <v>677.02804479915756</v>
      </c>
      <c r="CU452" s="5">
        <v>690.5</v>
      </c>
      <c r="CV452" s="5">
        <v>4800.224820666851</v>
      </c>
      <c r="CW452" s="5">
        <v>1384.2459648226336</v>
      </c>
      <c r="CX452" s="5">
        <v>147.5</v>
      </c>
      <c r="CY452" s="5">
        <v>2815</v>
      </c>
      <c r="CZ452" s="5">
        <v>4.1878901373283401</v>
      </c>
      <c r="DA452" s="5">
        <v>131.58847039098259</v>
      </c>
      <c r="DB452" s="5">
        <v>773.5120567910958</v>
      </c>
      <c r="DC452" s="5">
        <v>41.398252184769042</v>
      </c>
      <c r="DD452" s="5">
        <v>964.4194756554308</v>
      </c>
      <c r="DE452" s="5">
        <v>16845</v>
      </c>
      <c r="DF452" s="5">
        <v>591.70000000000005</v>
      </c>
      <c r="DG452" s="5">
        <v>2604.3672272351973</v>
      </c>
      <c r="DH452" s="5">
        <v>26431.18888532347</v>
      </c>
      <c r="DI452" s="5">
        <v>5609</v>
      </c>
    </row>
    <row r="453" spans="1:113" x14ac:dyDescent="0.2">
      <c r="A453" s="1">
        <v>35437</v>
      </c>
      <c r="B453" s="6">
        <v>11124.013000000001</v>
      </c>
      <c r="C453" s="5">
        <v>84.019599999999997</v>
      </c>
      <c r="D453" s="5">
        <v>82.85</v>
      </c>
      <c r="E453" s="5">
        <v>82.659700000000001</v>
      </c>
      <c r="F453" s="5">
        <v>89.522300000000001</v>
      </c>
      <c r="G453" s="5">
        <v>97.482399999999998</v>
      </c>
      <c r="H453" s="5">
        <v>75.421800000000005</v>
      </c>
      <c r="I453" s="5">
        <v>86.643799999999999</v>
      </c>
      <c r="J453" s="5">
        <v>67.066500000000005</v>
      </c>
      <c r="K453" s="5">
        <v>97.6143</v>
      </c>
      <c r="L453" s="5">
        <v>95.038499999999999</v>
      </c>
      <c r="M453" s="5">
        <v>8226.2000000000007</v>
      </c>
      <c r="N453" s="5">
        <v>99.381699999999995</v>
      </c>
      <c r="O453" s="5">
        <v>40972.855926017502</v>
      </c>
      <c r="P453" s="5">
        <v>8255.6</v>
      </c>
      <c r="Q453" s="5">
        <v>103435</v>
      </c>
      <c r="R453" s="5">
        <v>23862</v>
      </c>
      <c r="S453" s="5">
        <v>123121</v>
      </c>
      <c r="T453" s="5">
        <v>17389</v>
      </c>
      <c r="U453" s="5">
        <v>10692</v>
      </c>
      <c r="V453" s="5">
        <v>79573</v>
      </c>
      <c r="W453" s="5">
        <v>14379.5</v>
      </c>
      <c r="X453" s="5">
        <v>5674.6</v>
      </c>
      <c r="Y453" s="5">
        <v>6697</v>
      </c>
      <c r="Z453" s="5">
        <v>5817</v>
      </c>
      <c r="AA453" s="5">
        <v>126400</v>
      </c>
      <c r="AB453" s="5">
        <v>129822</v>
      </c>
      <c r="AC453" s="5">
        <v>3.6</v>
      </c>
      <c r="AD453" s="5">
        <v>7267</v>
      </c>
      <c r="AE453" s="5">
        <v>320.25</v>
      </c>
      <c r="AF453" s="5">
        <v>41.6</v>
      </c>
      <c r="AG453" s="5">
        <v>5</v>
      </c>
      <c r="AH453" s="5">
        <v>573.79999999999995</v>
      </c>
      <c r="AI453" s="5">
        <v>1437</v>
      </c>
      <c r="AJ453" s="5">
        <v>1440</v>
      </c>
      <c r="AK453" s="5">
        <v>333</v>
      </c>
      <c r="AL453" s="5">
        <v>657</v>
      </c>
      <c r="AM453" s="5">
        <v>300</v>
      </c>
      <c r="AN453" s="5">
        <v>147</v>
      </c>
      <c r="AO453" s="5">
        <v>356</v>
      </c>
      <c r="AP453" s="5">
        <v>7437.5</v>
      </c>
      <c r="AQ453" s="5">
        <v>529.79999999999995</v>
      </c>
      <c r="AR453" s="5">
        <v>5192.8</v>
      </c>
      <c r="AS453" s="5">
        <v>1858.9</v>
      </c>
      <c r="AT453" s="5">
        <v>1455.6588871383581</v>
      </c>
      <c r="AU453" s="5">
        <v>83.738799999999998</v>
      </c>
      <c r="AV453" s="5">
        <v>14.6</v>
      </c>
      <c r="AW453" s="5">
        <v>54.6</v>
      </c>
      <c r="AX453" s="5">
        <v>4.4000000000000004</v>
      </c>
      <c r="AY453" s="5">
        <v>289</v>
      </c>
      <c r="AZ453" s="5">
        <v>92.1</v>
      </c>
      <c r="BA453" s="5">
        <v>8.3000000000000007</v>
      </c>
      <c r="BB453" s="5">
        <v>14417</v>
      </c>
      <c r="BC453" s="5">
        <v>14230</v>
      </c>
      <c r="BD453" s="5">
        <v>11016</v>
      </c>
      <c r="BE453" s="5">
        <v>4839</v>
      </c>
      <c r="BF453" s="5">
        <v>34.5</v>
      </c>
      <c r="BG453" s="5">
        <v>51.24</v>
      </c>
      <c r="BH453" s="5">
        <v>6.8470000000000004</v>
      </c>
      <c r="BI453" s="5">
        <v>8.3469999999999995</v>
      </c>
      <c r="BJ453" s="5">
        <v>0.374</v>
      </c>
      <c r="BK453" s="5">
        <v>47.312996418388344</v>
      </c>
      <c r="BL453" s="5">
        <v>7.0019999999999998</v>
      </c>
      <c r="BM453" s="5">
        <v>1294.2112879884228</v>
      </c>
      <c r="BN453" s="5">
        <v>2761.679929479671</v>
      </c>
      <c r="BO453" s="5">
        <v>0.63160825633623252</v>
      </c>
      <c r="BP453" s="5">
        <v>4.8762795196260171</v>
      </c>
      <c r="BQ453" s="5">
        <v>67.175117883897897</v>
      </c>
      <c r="BR453" s="5">
        <v>4712.4337581570535</v>
      </c>
      <c r="BS453" s="5">
        <v>1.3528223620417785</v>
      </c>
      <c r="BT453" s="5">
        <v>2696.7703267813604</v>
      </c>
      <c r="BU453" s="5">
        <v>1.2627463657578115</v>
      </c>
      <c r="BV453" s="5">
        <v>1.5810264959574061</v>
      </c>
      <c r="BW453" s="5">
        <v>829.1</v>
      </c>
      <c r="BX453" s="5">
        <v>28.033222591362126</v>
      </c>
      <c r="BY453" s="5">
        <v>408.73371924746749</v>
      </c>
      <c r="BZ453" s="5">
        <v>7495.265722039182</v>
      </c>
      <c r="CA453" s="5">
        <v>0.96249204052098436</v>
      </c>
      <c r="CB453" s="5">
        <v>4.0734008683068019</v>
      </c>
      <c r="CC453" s="5">
        <v>16643.592135557788</v>
      </c>
      <c r="CD453" s="5">
        <v>5.0172441860465096</v>
      </c>
      <c r="CE453" s="5">
        <v>567.29651162790697</v>
      </c>
      <c r="CF453" s="5">
        <v>5111.1220742567784</v>
      </c>
      <c r="CG453" s="5">
        <v>10538.913745993405</v>
      </c>
      <c r="CH453" s="5">
        <v>0.74545007235890004</v>
      </c>
      <c r="CI453" s="5">
        <v>2916.2827527384356</v>
      </c>
      <c r="CJ453" s="5">
        <v>71872.673055519263</v>
      </c>
      <c r="CK453" s="5">
        <v>690.03063656393363</v>
      </c>
      <c r="CL453" s="5">
        <v>68.745699999999999</v>
      </c>
      <c r="CM453" s="5">
        <v>103.5408424333671</v>
      </c>
      <c r="CN453" s="5">
        <v>14202.594536531111</v>
      </c>
      <c r="CO453" s="5">
        <v>1133</v>
      </c>
      <c r="CP453" s="5">
        <v>2939.2677887950786</v>
      </c>
      <c r="CQ453" s="5">
        <v>2875.5116959064326</v>
      </c>
      <c r="CR453" s="5">
        <v>304</v>
      </c>
      <c r="CS453" s="5">
        <v>805</v>
      </c>
      <c r="CT453" s="5">
        <v>677.88266780333322</v>
      </c>
      <c r="CU453" s="5">
        <v>693.6</v>
      </c>
      <c r="CV453" s="5">
        <v>4910.7354016369654</v>
      </c>
      <c r="CW453" s="5">
        <v>1415.6961834804904</v>
      </c>
      <c r="CX453" s="5">
        <v>148.5</v>
      </c>
      <c r="CY453" s="5">
        <v>2778</v>
      </c>
      <c r="CZ453" s="5">
        <v>4.1957605985037407</v>
      </c>
      <c r="DA453" s="5">
        <v>139.92803320331973</v>
      </c>
      <c r="DB453" s="5">
        <v>846.50636450704246</v>
      </c>
      <c r="DC453" s="5">
        <v>40.205735660847878</v>
      </c>
      <c r="DD453" s="5">
        <v>978.66583541147133</v>
      </c>
      <c r="DE453" s="5">
        <v>16908</v>
      </c>
      <c r="DF453" s="5">
        <v>585.1</v>
      </c>
      <c r="DG453" s="5">
        <v>2563.7055209054911</v>
      </c>
      <c r="DH453" s="5">
        <v>26826.885676107744</v>
      </c>
      <c r="DI453" s="5">
        <v>5639</v>
      </c>
    </row>
    <row r="454" spans="1:113" x14ac:dyDescent="0.2">
      <c r="A454" s="1">
        <v>35438</v>
      </c>
      <c r="B454" s="6">
        <v>11124.013000000001</v>
      </c>
      <c r="C454" s="5">
        <v>85.086399999999998</v>
      </c>
      <c r="D454" s="5">
        <v>83.717200000000005</v>
      </c>
      <c r="E454" s="5">
        <v>83.146799999999999</v>
      </c>
      <c r="F454" s="5">
        <v>90.4619</v>
      </c>
      <c r="G454" s="5">
        <v>97.884900000000002</v>
      </c>
      <c r="H454" s="5">
        <v>76.209100000000007</v>
      </c>
      <c r="I454" s="5">
        <v>87.754499999999993</v>
      </c>
      <c r="J454" s="5">
        <v>68.600899999999996</v>
      </c>
      <c r="K454" s="5">
        <v>98.511499999999998</v>
      </c>
      <c r="L454" s="5">
        <v>97.12</v>
      </c>
      <c r="M454" s="5">
        <v>8279.2000000000007</v>
      </c>
      <c r="N454" s="5">
        <v>99.784300000000002</v>
      </c>
      <c r="O454" s="5">
        <v>41052.221986440869</v>
      </c>
      <c r="P454" s="5">
        <v>8298.5</v>
      </c>
      <c r="Q454" s="5">
        <v>103482</v>
      </c>
      <c r="R454" s="5">
        <v>23952</v>
      </c>
      <c r="S454" s="5">
        <v>123099</v>
      </c>
      <c r="T454" s="5">
        <v>17452</v>
      </c>
      <c r="U454" s="5">
        <v>10749</v>
      </c>
      <c r="V454" s="5">
        <v>79530</v>
      </c>
      <c r="W454" s="5">
        <v>14408.3</v>
      </c>
      <c r="X454" s="5">
        <v>5684.9</v>
      </c>
      <c r="Y454" s="5">
        <v>6703</v>
      </c>
      <c r="Z454" s="5">
        <v>5846</v>
      </c>
      <c r="AA454" s="5">
        <v>126651</v>
      </c>
      <c r="AB454" s="5">
        <v>130010</v>
      </c>
      <c r="AC454" s="5">
        <v>3.6</v>
      </c>
      <c r="AD454" s="5">
        <v>7291</v>
      </c>
      <c r="AE454" s="5">
        <v>332.75</v>
      </c>
      <c r="AF454" s="5">
        <v>41.7</v>
      </c>
      <c r="AG454" s="5">
        <v>5.0999999999999996</v>
      </c>
      <c r="AH454" s="5">
        <v>572.6</v>
      </c>
      <c r="AI454" s="5">
        <v>1390</v>
      </c>
      <c r="AJ454" s="5">
        <v>1449</v>
      </c>
      <c r="AK454" s="5">
        <v>351</v>
      </c>
      <c r="AL454" s="5">
        <v>637</v>
      </c>
      <c r="AM454" s="5">
        <v>283</v>
      </c>
      <c r="AN454" s="5">
        <v>119</v>
      </c>
      <c r="AO454" s="5">
        <v>356</v>
      </c>
      <c r="AP454" s="5">
        <v>7482.8</v>
      </c>
      <c r="AQ454" s="5">
        <v>543.79999999999995</v>
      </c>
      <c r="AR454" s="5">
        <v>5210</v>
      </c>
      <c r="AS454" s="5">
        <v>1863.3</v>
      </c>
      <c r="AT454" s="5">
        <v>1459.3057320467583</v>
      </c>
      <c r="AU454" s="5">
        <v>84.117000000000004</v>
      </c>
      <c r="AV454" s="5">
        <v>17.3</v>
      </c>
      <c r="AW454" s="5">
        <v>53.5</v>
      </c>
      <c r="AX454" s="5">
        <v>4.3</v>
      </c>
      <c r="AY454" s="5">
        <v>287</v>
      </c>
      <c r="AZ454" s="5">
        <v>94.3</v>
      </c>
      <c r="BA454" s="5">
        <v>7.8</v>
      </c>
      <c r="BB454" s="5">
        <v>14426</v>
      </c>
      <c r="BC454" s="5">
        <v>14234</v>
      </c>
      <c r="BD454" s="5">
        <v>11030</v>
      </c>
      <c r="BE454" s="5">
        <v>4844</v>
      </c>
      <c r="BF454" s="5">
        <v>34.6</v>
      </c>
      <c r="BG454" s="5">
        <v>52.25</v>
      </c>
      <c r="BH454" s="5">
        <v>7.2060000000000004</v>
      </c>
      <c r="BI454" s="5">
        <v>8.5589999999999993</v>
      </c>
      <c r="BJ454" s="5">
        <v>0.38300000000000001</v>
      </c>
      <c r="BK454" s="5">
        <v>46.90979595918872</v>
      </c>
      <c r="BL454" s="5">
        <v>7.1059999999999999</v>
      </c>
      <c r="BM454" s="5">
        <v>1282.9377713458757</v>
      </c>
      <c r="BN454" s="5">
        <v>2766.2251495850223</v>
      </c>
      <c r="BO454" s="5">
        <v>0.60972931824503362</v>
      </c>
      <c r="BP454" s="5">
        <v>4.8368443396916954</v>
      </c>
      <c r="BQ454" s="5">
        <v>67.1790484058142</v>
      </c>
      <c r="BR454" s="5">
        <v>4707.4947902245667</v>
      </c>
      <c r="BS454" s="5">
        <v>1.3572359480300775</v>
      </c>
      <c r="BT454" s="5">
        <v>2683.5298437436254</v>
      </c>
      <c r="BU454" s="5">
        <v>1.2714262547636423</v>
      </c>
      <c r="BV454" s="5">
        <v>1.5690549271428289</v>
      </c>
      <c r="BW454" s="5">
        <v>844</v>
      </c>
      <c r="BX454" s="5">
        <v>32.443408788282291</v>
      </c>
      <c r="BY454" s="5">
        <v>411.4761215629523</v>
      </c>
      <c r="BZ454" s="5">
        <v>7736.6268706612364</v>
      </c>
      <c r="CA454" s="5">
        <v>0.99323010130246048</v>
      </c>
      <c r="CB454" s="5">
        <v>4.1087409551374821</v>
      </c>
      <c r="CC454" s="5">
        <v>16940.728608762114</v>
      </c>
      <c r="CD454" s="5">
        <v>4.7786395348837205</v>
      </c>
      <c r="CE454" s="5">
        <v>551.30813953488371</v>
      </c>
      <c r="CF454" s="5">
        <v>5144.3264806569259</v>
      </c>
      <c r="CG454" s="5">
        <v>10758.524935050247</v>
      </c>
      <c r="CH454" s="5">
        <v>0.7576671490593343</v>
      </c>
      <c r="CI454" s="5">
        <v>2936.6654082147375</v>
      </c>
      <c r="CJ454" s="5">
        <v>72194.541208149603</v>
      </c>
      <c r="CK454" s="5">
        <v>691.78343765543832</v>
      </c>
      <c r="CL454" s="5">
        <v>68.337999999999994</v>
      </c>
      <c r="CM454" s="5">
        <v>104.8528561375289</v>
      </c>
      <c r="CN454" s="5">
        <v>14268.91523374178</v>
      </c>
      <c r="CO454" s="5">
        <v>1100</v>
      </c>
      <c r="CP454" s="5">
        <v>2768.3915293174382</v>
      </c>
      <c r="CQ454" s="5">
        <v>2895.8309037900876</v>
      </c>
      <c r="CR454" s="5">
        <v>290</v>
      </c>
      <c r="CS454" s="5">
        <v>815</v>
      </c>
      <c r="CT454" s="5">
        <v>678.85056636451134</v>
      </c>
      <c r="CU454" s="5">
        <v>695.1</v>
      </c>
      <c r="CV454" s="5">
        <v>5163.0150077392154</v>
      </c>
      <c r="CW454" s="5">
        <v>1391.7633487331057</v>
      </c>
      <c r="CX454" s="5">
        <v>149.19999999999999</v>
      </c>
      <c r="CY454" s="5">
        <v>2777</v>
      </c>
      <c r="CZ454" s="5">
        <v>4.1847014925373127</v>
      </c>
      <c r="DA454" s="5">
        <v>147.17812342639422</v>
      </c>
      <c r="DB454" s="5">
        <v>875.90153259219335</v>
      </c>
      <c r="DC454" s="5">
        <v>37.779850746268657</v>
      </c>
      <c r="DD454" s="5">
        <v>967.95398009950247</v>
      </c>
      <c r="DE454" s="5">
        <v>16840</v>
      </c>
      <c r="DF454" s="5">
        <v>581.9</v>
      </c>
      <c r="DG454" s="5">
        <v>2599.224528053523</v>
      </c>
      <c r="DH454" s="5">
        <v>26445.322827675296</v>
      </c>
      <c r="DI454" s="5">
        <v>5673.5</v>
      </c>
    </row>
    <row r="455" spans="1:113" x14ac:dyDescent="0.2">
      <c r="A455" s="1">
        <v>35439</v>
      </c>
      <c r="B455" s="6">
        <v>11124.013000000001</v>
      </c>
      <c r="C455" s="5">
        <v>85.828900000000004</v>
      </c>
      <c r="D455" s="5">
        <v>84.462900000000005</v>
      </c>
      <c r="E455" s="5">
        <v>83.291200000000003</v>
      </c>
      <c r="F455" s="5">
        <v>91.143500000000003</v>
      </c>
      <c r="G455" s="5">
        <v>98.817099999999996</v>
      </c>
      <c r="H455" s="5">
        <v>77.021199999999993</v>
      </c>
      <c r="I455" s="5">
        <v>88.352699999999999</v>
      </c>
      <c r="J455" s="5">
        <v>69.132599999999996</v>
      </c>
      <c r="K455" s="5">
        <v>99.201700000000002</v>
      </c>
      <c r="L455" s="5">
        <v>97.907200000000003</v>
      </c>
      <c r="M455" s="5">
        <v>8307.2999999999993</v>
      </c>
      <c r="N455" s="5">
        <v>100.4402</v>
      </c>
      <c r="O455" s="5">
        <v>41459.378839893623</v>
      </c>
      <c r="P455" s="5">
        <v>8320.2000000000007</v>
      </c>
      <c r="Q455" s="5">
        <v>103919</v>
      </c>
      <c r="R455" s="5">
        <v>23996</v>
      </c>
      <c r="S455" s="5">
        <v>123598</v>
      </c>
      <c r="T455" s="5">
        <v>17465</v>
      </c>
      <c r="U455" s="5">
        <v>10761</v>
      </c>
      <c r="V455" s="5">
        <v>79923</v>
      </c>
      <c r="W455" s="5">
        <v>14422.8</v>
      </c>
      <c r="X455" s="5">
        <v>5694.3</v>
      </c>
      <c r="Y455" s="5">
        <v>6704</v>
      </c>
      <c r="Z455" s="5">
        <v>5874</v>
      </c>
      <c r="AA455" s="5">
        <v>126627</v>
      </c>
      <c r="AB455" s="5">
        <v>130019</v>
      </c>
      <c r="AC455" s="5">
        <v>3.6</v>
      </c>
      <c r="AD455" s="5">
        <v>7313</v>
      </c>
      <c r="AE455" s="5">
        <v>315.25</v>
      </c>
      <c r="AF455" s="5">
        <v>41.7</v>
      </c>
      <c r="AG455" s="5">
        <v>5.0999999999999996</v>
      </c>
      <c r="AH455" s="5">
        <v>574.9</v>
      </c>
      <c r="AI455" s="5">
        <v>1546</v>
      </c>
      <c r="AJ455" s="5">
        <v>1494</v>
      </c>
      <c r="AK455" s="5">
        <v>360</v>
      </c>
      <c r="AL455" s="5">
        <v>716</v>
      </c>
      <c r="AM455" s="5">
        <v>316</v>
      </c>
      <c r="AN455" s="5">
        <v>154</v>
      </c>
      <c r="AO455" s="5">
        <v>354</v>
      </c>
      <c r="AP455" s="5">
        <v>7484.3</v>
      </c>
      <c r="AQ455" s="5">
        <v>535</v>
      </c>
      <c r="AR455" s="5">
        <v>5225.8999999999996</v>
      </c>
      <c r="AS455" s="5">
        <v>1866.3</v>
      </c>
      <c r="AT455" s="5">
        <v>1467.1415120298391</v>
      </c>
      <c r="AU455" s="5">
        <v>84.350300000000004</v>
      </c>
      <c r="AV455" s="5">
        <v>24.8</v>
      </c>
      <c r="AW455" s="5">
        <v>52.4</v>
      </c>
      <c r="AX455" s="5">
        <v>4.2</v>
      </c>
      <c r="AY455" s="5">
        <v>284</v>
      </c>
      <c r="AZ455" s="5">
        <v>95</v>
      </c>
      <c r="BA455" s="5">
        <v>8.1999999999999993</v>
      </c>
      <c r="BB455" s="5">
        <v>14504</v>
      </c>
      <c r="BC455" s="5">
        <v>14272</v>
      </c>
      <c r="BD455" s="5">
        <v>11059</v>
      </c>
      <c r="BE455" s="5">
        <v>4857</v>
      </c>
      <c r="BF455" s="5">
        <v>34.6</v>
      </c>
      <c r="BG455" s="5">
        <v>53.11</v>
      </c>
      <c r="BH455" s="5">
        <v>6.7830000000000004</v>
      </c>
      <c r="BI455" s="5">
        <v>7.9279999999999999</v>
      </c>
      <c r="BJ455" s="5">
        <v>0.38500000000000001</v>
      </c>
      <c r="BK455" s="5">
        <v>46.58561784611593</v>
      </c>
      <c r="BL455" s="5">
        <v>6.5460000000000003</v>
      </c>
      <c r="BM455" s="5">
        <v>1286.7945007235892</v>
      </c>
      <c r="BN455" s="5">
        <v>2773.9744176523018</v>
      </c>
      <c r="BO455" s="5">
        <v>0.62337662337662336</v>
      </c>
      <c r="BP455" s="5">
        <v>4.8699469544539964</v>
      </c>
      <c r="BQ455" s="5">
        <v>67.139067642579946</v>
      </c>
      <c r="BR455" s="5">
        <v>4713.4041373676064</v>
      </c>
      <c r="BS455" s="5">
        <v>1.3604190847609763</v>
      </c>
      <c r="BT455" s="5">
        <v>2733.5624096648398</v>
      </c>
      <c r="BU455" s="5">
        <v>1.2628370761295729</v>
      </c>
      <c r="BV455" s="5">
        <v>1.5764941957749425</v>
      </c>
      <c r="BW455" s="5">
        <v>854.4</v>
      </c>
      <c r="BX455" s="5">
        <v>30.76</v>
      </c>
      <c r="BY455" s="5">
        <v>412.73516642547037</v>
      </c>
      <c r="BZ455" s="5">
        <v>7698.5861354604449</v>
      </c>
      <c r="CA455" s="5">
        <v>0.98166425470332852</v>
      </c>
      <c r="CB455" s="5">
        <v>4.123068017366136</v>
      </c>
      <c r="CC455" s="5">
        <v>17310.044496578827</v>
      </c>
      <c r="CD455" s="5">
        <v>4.916443148688046</v>
      </c>
      <c r="CE455" s="5">
        <v>560.8746355685131</v>
      </c>
      <c r="CF455" s="5">
        <v>5104.1537672522718</v>
      </c>
      <c r="CG455" s="5">
        <v>11027.998210043103</v>
      </c>
      <c r="CH455" s="5">
        <v>0.75656439942112874</v>
      </c>
      <c r="CI455" s="5">
        <v>2992.6201675545972</v>
      </c>
      <c r="CJ455" s="5">
        <v>73358.543800745363</v>
      </c>
      <c r="CK455" s="5">
        <v>704.9658229432481</v>
      </c>
      <c r="CL455" s="5">
        <v>68.759100000000004</v>
      </c>
      <c r="CM455" s="5">
        <v>105.16787124225324</v>
      </c>
      <c r="CN455" s="5">
        <v>14389.3598760515</v>
      </c>
      <c r="CO455" s="5">
        <v>1205</v>
      </c>
      <c r="CP455" s="5">
        <v>3104.2742651227691</v>
      </c>
      <c r="CQ455" s="5">
        <v>2910.710144927536</v>
      </c>
      <c r="CR455" s="5">
        <v>341</v>
      </c>
      <c r="CS455" s="5">
        <v>840</v>
      </c>
      <c r="CT455" s="5">
        <v>688.0350309201425</v>
      </c>
      <c r="CU455" s="5">
        <v>695.7</v>
      </c>
      <c r="CV455" s="5">
        <v>5264.4087194266549</v>
      </c>
      <c r="CW455" s="5">
        <v>1476.8971718278663</v>
      </c>
      <c r="CX455" s="5">
        <v>149.19999999999999</v>
      </c>
      <c r="CY455" s="5">
        <v>2772</v>
      </c>
      <c r="CZ455" s="5">
        <v>4.1960297766749379</v>
      </c>
      <c r="DA455" s="5">
        <v>125.91582774849587</v>
      </c>
      <c r="DB455" s="5">
        <v>790.01934643587492</v>
      </c>
      <c r="DC455" s="5">
        <v>37.940446650124073</v>
      </c>
      <c r="DD455" s="5">
        <v>949.47890818858571</v>
      </c>
      <c r="DE455" s="5">
        <v>16907</v>
      </c>
      <c r="DF455" s="5">
        <v>578.70000000000005</v>
      </c>
      <c r="DG455" s="5">
        <v>2585.2723774821429</v>
      </c>
      <c r="DH455" s="5">
        <v>25875.59570911117</v>
      </c>
      <c r="DI455" s="5">
        <v>5702.5</v>
      </c>
    </row>
    <row r="456" spans="1:113" x14ac:dyDescent="0.2">
      <c r="A456" s="1">
        <v>35440</v>
      </c>
      <c r="B456" s="6">
        <v>11210.329</v>
      </c>
      <c r="C456" s="5">
        <v>86.591700000000003</v>
      </c>
      <c r="D456" s="5">
        <v>85.196799999999996</v>
      </c>
      <c r="E456" s="5">
        <v>83.432299999999998</v>
      </c>
      <c r="F456" s="5">
        <v>92.357500000000002</v>
      </c>
      <c r="G456" s="5">
        <v>99.776899999999998</v>
      </c>
      <c r="H456" s="5">
        <v>77.238399999999999</v>
      </c>
      <c r="I456" s="5">
        <v>89.645300000000006</v>
      </c>
      <c r="J456" s="5">
        <v>70.115600000000001</v>
      </c>
      <c r="K456" s="5">
        <v>100.8056</v>
      </c>
      <c r="L456" s="5">
        <v>99.119600000000005</v>
      </c>
      <c r="M456" s="5">
        <v>8358.2000000000007</v>
      </c>
      <c r="N456" s="5">
        <v>102.22069999999999</v>
      </c>
      <c r="O456" s="5">
        <v>41367.09154370553</v>
      </c>
      <c r="P456" s="5">
        <v>8361.4</v>
      </c>
      <c r="Q456" s="5">
        <v>104204</v>
      </c>
      <c r="R456" s="5">
        <v>24053</v>
      </c>
      <c r="S456" s="5">
        <v>123942</v>
      </c>
      <c r="T456" s="5">
        <v>17513</v>
      </c>
      <c r="U456" s="5">
        <v>10805</v>
      </c>
      <c r="V456" s="5">
        <v>80151</v>
      </c>
      <c r="W456" s="5">
        <v>14464.2</v>
      </c>
      <c r="X456" s="5">
        <v>5711.8</v>
      </c>
      <c r="Y456" s="5">
        <v>6708</v>
      </c>
      <c r="Z456" s="5">
        <v>5883</v>
      </c>
      <c r="AA456" s="5">
        <v>126867</v>
      </c>
      <c r="AB456" s="5">
        <v>130179</v>
      </c>
      <c r="AC456" s="5">
        <v>3.5</v>
      </c>
      <c r="AD456" s="5">
        <v>7343</v>
      </c>
      <c r="AE456" s="5">
        <v>310.5</v>
      </c>
      <c r="AF456" s="5">
        <v>41.8</v>
      </c>
      <c r="AG456" s="5">
        <v>5.0999999999999996</v>
      </c>
      <c r="AH456" s="5">
        <v>575.29999999999995</v>
      </c>
      <c r="AI456" s="5">
        <v>1520</v>
      </c>
      <c r="AJ456" s="5">
        <v>1499</v>
      </c>
      <c r="AK456" s="5">
        <v>380</v>
      </c>
      <c r="AL456" s="5">
        <v>700</v>
      </c>
      <c r="AM456" s="5">
        <v>324</v>
      </c>
      <c r="AN456" s="5">
        <v>116</v>
      </c>
      <c r="AO456" s="5">
        <v>351</v>
      </c>
      <c r="AP456" s="5">
        <v>7522.5</v>
      </c>
      <c r="AQ456" s="5">
        <v>538.5</v>
      </c>
      <c r="AR456" s="5">
        <v>5259.5</v>
      </c>
      <c r="AS456" s="5">
        <v>1867.4</v>
      </c>
      <c r="AT456" s="5">
        <v>1467.6962577022937</v>
      </c>
      <c r="AU456" s="5">
        <v>84.550399999999996</v>
      </c>
      <c r="AV456" s="5">
        <v>28.2</v>
      </c>
      <c r="AW456" s="5">
        <v>50.8</v>
      </c>
      <c r="AX456" s="5">
        <v>4.3</v>
      </c>
      <c r="AY456" s="5">
        <v>284</v>
      </c>
      <c r="AZ456" s="5">
        <v>95</v>
      </c>
      <c r="BA456" s="5">
        <v>7.7</v>
      </c>
      <c r="BB456" s="5">
        <v>14572</v>
      </c>
      <c r="BC456" s="5">
        <v>14305</v>
      </c>
      <c r="BD456" s="5">
        <v>11062</v>
      </c>
      <c r="BE456" s="5">
        <v>4871</v>
      </c>
      <c r="BF456" s="5">
        <v>34.5</v>
      </c>
      <c r="BG456" s="5">
        <v>52.29</v>
      </c>
      <c r="BH456" s="5">
        <v>7.0069999999999997</v>
      </c>
      <c r="BI456" s="5">
        <v>8.0289999999999999</v>
      </c>
      <c r="BJ456" s="5">
        <v>0.39500000000000002</v>
      </c>
      <c r="BK456" s="5">
        <v>46.340462079169932</v>
      </c>
      <c r="BL456" s="5">
        <v>6.6669999999999998</v>
      </c>
      <c r="BM456" s="5">
        <v>1288.4130434782608</v>
      </c>
      <c r="BN456" s="5">
        <v>2768.9416300222879</v>
      </c>
      <c r="BO456" s="5">
        <v>0.72822817328171086</v>
      </c>
      <c r="BP456" s="5">
        <v>4.7236026435780518</v>
      </c>
      <c r="BQ456" s="5">
        <v>67.053546452565925</v>
      </c>
      <c r="BR456" s="5">
        <v>4706.5932943116959</v>
      </c>
      <c r="BS456" s="5">
        <v>1.3708985126099416</v>
      </c>
      <c r="BT456" s="5">
        <v>2721.0889915382418</v>
      </c>
      <c r="BU456" s="5">
        <v>1.2721910084227184</v>
      </c>
      <c r="BV456" s="5">
        <v>1.5742908981738915</v>
      </c>
      <c r="BW456" s="5">
        <v>864.1</v>
      </c>
      <c r="BX456" s="5">
        <v>25.996002664890074</v>
      </c>
      <c r="BY456" s="5">
        <v>414.74637681159419</v>
      </c>
      <c r="BZ456" s="5">
        <v>7775.7132581911219</v>
      </c>
      <c r="CA456" s="5">
        <v>1.0116869565217392</v>
      </c>
      <c r="CB456" s="5">
        <v>4.1626086956521746</v>
      </c>
      <c r="CC456" s="5">
        <v>17329.736949776263</v>
      </c>
      <c r="CD456" s="5">
        <v>4.8958360975609763</v>
      </c>
      <c r="CE456" s="5">
        <v>562.48780487804879</v>
      </c>
      <c r="CF456" s="5">
        <v>5139.3643618555107</v>
      </c>
      <c r="CG456" s="5">
        <v>11112.127109813824</v>
      </c>
      <c r="CH456" s="5">
        <v>0.77805217391304338</v>
      </c>
      <c r="CI456" s="5">
        <v>2941.1256380645109</v>
      </c>
      <c r="CJ456" s="5">
        <v>73422.282083704995</v>
      </c>
      <c r="CK456" s="5">
        <v>704.17247824356457</v>
      </c>
      <c r="CL456" s="5">
        <v>66.2363</v>
      </c>
      <c r="CM456" s="5">
        <v>105.59133270682385</v>
      </c>
      <c r="CN456" s="5">
        <v>14245.144743682855</v>
      </c>
      <c r="CO456" s="5">
        <v>1127</v>
      </c>
      <c r="CP456" s="5">
        <v>2829.478318041608</v>
      </c>
      <c r="CQ456" s="5">
        <v>2941.0982658959538</v>
      </c>
      <c r="CR456" s="5">
        <v>393</v>
      </c>
      <c r="CS456" s="5">
        <v>800</v>
      </c>
      <c r="CT456" s="5">
        <v>685.16856177726129</v>
      </c>
      <c r="CU456" s="5">
        <v>696.7</v>
      </c>
      <c r="CV456" s="5">
        <v>5407.8563466632486</v>
      </c>
      <c r="CW456" s="5">
        <v>1372.0473217014958</v>
      </c>
      <c r="CX456" s="5">
        <v>149.69999999999999</v>
      </c>
      <c r="CY456" s="5">
        <v>2791</v>
      </c>
      <c r="CZ456" s="5">
        <v>4.2142414860681114</v>
      </c>
      <c r="DA456" s="5">
        <v>162.50150247189413</v>
      </c>
      <c r="DB456" s="5">
        <v>901.04213742678587</v>
      </c>
      <c r="DC456" s="5">
        <v>40.266253869969042</v>
      </c>
      <c r="DD456" s="5">
        <v>972.79256965944273</v>
      </c>
      <c r="DE456" s="5">
        <v>16947</v>
      </c>
      <c r="DF456" s="5">
        <v>574.70000000000005</v>
      </c>
      <c r="DG456" s="5">
        <v>2693.0975961289178</v>
      </c>
      <c r="DH456" s="5">
        <v>26436.11348390067</v>
      </c>
      <c r="DI456" s="5">
        <v>5733</v>
      </c>
    </row>
    <row r="457" spans="1:113" x14ac:dyDescent="0.2">
      <c r="A457" s="1">
        <v>35441</v>
      </c>
      <c r="B457" s="6">
        <v>11210.329</v>
      </c>
      <c r="C457" s="5">
        <v>87.520200000000003</v>
      </c>
      <c r="D457" s="5">
        <v>85.945800000000006</v>
      </c>
      <c r="E457" s="5">
        <v>83.712100000000007</v>
      </c>
      <c r="F457" s="5">
        <v>92.973799999999997</v>
      </c>
      <c r="G457" s="5">
        <v>100.1862</v>
      </c>
      <c r="H457" s="5">
        <v>78.128100000000003</v>
      </c>
      <c r="I457" s="5">
        <v>90.326899999999995</v>
      </c>
      <c r="J457" s="5">
        <v>71.479200000000006</v>
      </c>
      <c r="K457" s="5">
        <v>101.1069</v>
      </c>
      <c r="L457" s="5">
        <v>101.619</v>
      </c>
      <c r="M457" s="5">
        <v>8424.5</v>
      </c>
      <c r="N457" s="5">
        <v>101.6126</v>
      </c>
      <c r="O457" s="5">
        <v>40327.494879810518</v>
      </c>
      <c r="P457" s="5">
        <v>8415.4</v>
      </c>
      <c r="Q457" s="5">
        <v>104480</v>
      </c>
      <c r="R457" s="5">
        <v>24112</v>
      </c>
      <c r="S457" s="5">
        <v>124241</v>
      </c>
      <c r="T457" s="5">
        <v>17556</v>
      </c>
      <c r="U457" s="5">
        <v>10848</v>
      </c>
      <c r="V457" s="5">
        <v>80368</v>
      </c>
      <c r="W457" s="5">
        <v>14503</v>
      </c>
      <c r="X457" s="5">
        <v>5721.6</v>
      </c>
      <c r="Y457" s="5">
        <v>6708</v>
      </c>
      <c r="Z457" s="5">
        <v>5899</v>
      </c>
      <c r="AA457" s="5">
        <v>127267</v>
      </c>
      <c r="AB457" s="5">
        <v>130653</v>
      </c>
      <c r="AC457" s="5">
        <v>3.3</v>
      </c>
      <c r="AD457" s="5">
        <v>7371</v>
      </c>
      <c r="AE457" s="5">
        <v>315</v>
      </c>
      <c r="AF457" s="5">
        <v>41.8</v>
      </c>
      <c r="AG457" s="5">
        <v>5.2</v>
      </c>
      <c r="AH457" s="5">
        <v>574.4</v>
      </c>
      <c r="AI457" s="5">
        <v>1510</v>
      </c>
      <c r="AJ457" s="5">
        <v>1469</v>
      </c>
      <c r="AK457" s="5">
        <v>398</v>
      </c>
      <c r="AL457" s="5">
        <v>666</v>
      </c>
      <c r="AM457" s="5">
        <v>275</v>
      </c>
      <c r="AN457" s="5">
        <v>171</v>
      </c>
      <c r="AO457" s="5">
        <v>352</v>
      </c>
      <c r="AP457" s="5">
        <v>7553.4</v>
      </c>
      <c r="AQ457" s="5">
        <v>553</v>
      </c>
      <c r="AR457" s="5">
        <v>5248.9</v>
      </c>
      <c r="AS457" s="5">
        <v>1883.1</v>
      </c>
      <c r="AT457" s="5">
        <v>1471.7156904462076</v>
      </c>
      <c r="AU457" s="5">
        <v>84.746899999999997</v>
      </c>
      <c r="AV457" s="5">
        <v>29.7</v>
      </c>
      <c r="AW457" s="5">
        <v>52.1</v>
      </c>
      <c r="AX457" s="5">
        <v>3.9</v>
      </c>
      <c r="AY457" s="5">
        <v>281</v>
      </c>
      <c r="AZ457" s="5">
        <v>96.3</v>
      </c>
      <c r="BA457" s="5">
        <v>7.6</v>
      </c>
      <c r="BB457" s="5">
        <v>14655</v>
      </c>
      <c r="BC457" s="5">
        <v>14329</v>
      </c>
      <c r="BD457" s="5">
        <v>11074</v>
      </c>
      <c r="BE457" s="5">
        <v>4878</v>
      </c>
      <c r="BF457" s="5">
        <v>34.5</v>
      </c>
      <c r="BG457" s="5">
        <v>53.26</v>
      </c>
      <c r="BH457" s="5">
        <v>7.4169999999999998</v>
      </c>
      <c r="BI457" s="5">
        <v>8.0039999999999996</v>
      </c>
      <c r="BJ457" s="5">
        <v>0.40400000000000003</v>
      </c>
      <c r="BK457" s="5">
        <v>46.408017062990901</v>
      </c>
      <c r="BL457" s="5">
        <v>6.6539999999999999</v>
      </c>
      <c r="BM457" s="5">
        <v>1387.4238026124817</v>
      </c>
      <c r="BN457" s="5">
        <v>2783.1926277522134</v>
      </c>
      <c r="BO457" s="5">
        <v>0.58410788472630892</v>
      </c>
      <c r="BP457" s="5">
        <v>4.6056906710669461</v>
      </c>
      <c r="BQ457" s="5">
        <v>67.157168004471885</v>
      </c>
      <c r="BR457" s="5">
        <v>4797.4352989233503</v>
      </c>
      <c r="BS457" s="5">
        <v>1.3435052988490017</v>
      </c>
      <c r="BT457" s="5">
        <v>2731.2552999425552</v>
      </c>
      <c r="BU457" s="5">
        <v>1.2825136584657448</v>
      </c>
      <c r="BV457" s="5">
        <v>1.5719558396583824</v>
      </c>
      <c r="BW457" s="5">
        <v>871.9</v>
      </c>
      <c r="BX457" s="5">
        <v>30.746666666666666</v>
      </c>
      <c r="BY457" s="5">
        <v>414.73875181422346</v>
      </c>
      <c r="BZ457" s="5">
        <v>7652.2092679271509</v>
      </c>
      <c r="CA457" s="5">
        <v>1.0097329462989837</v>
      </c>
      <c r="CB457" s="5">
        <v>4.1874600870827283</v>
      </c>
      <c r="CC457" s="5">
        <v>17136.185033043384</v>
      </c>
      <c r="CD457" s="5">
        <v>4.8396760975609761</v>
      </c>
      <c r="CE457" s="5">
        <v>555.92195121951215</v>
      </c>
      <c r="CF457" s="5">
        <v>5035.6118663220377</v>
      </c>
      <c r="CG457" s="5">
        <v>10833.69844725556</v>
      </c>
      <c r="CH457" s="5">
        <v>0.7699332365747461</v>
      </c>
      <c r="CI457" s="5">
        <v>2991.7670128298387</v>
      </c>
      <c r="CJ457" s="5">
        <v>72945.84290680557</v>
      </c>
      <c r="CK457" s="5">
        <v>702.58951010755106</v>
      </c>
      <c r="CL457" s="5">
        <v>67.348600000000005</v>
      </c>
      <c r="CM457" s="5">
        <v>106.66789583735391</v>
      </c>
      <c r="CN457" s="5">
        <v>14236.679953544242</v>
      </c>
      <c r="CO457" s="5">
        <v>1154</v>
      </c>
      <c r="CP457" s="5">
        <v>2930.1468691656933</v>
      </c>
      <c r="CQ457" s="5">
        <v>2941.8759018759019</v>
      </c>
      <c r="CR457" s="5">
        <v>356</v>
      </c>
      <c r="CS457" s="5">
        <v>864</v>
      </c>
      <c r="CT457" s="5">
        <v>680.97779968863972</v>
      </c>
      <c r="CU457" s="5">
        <v>700</v>
      </c>
      <c r="CV457" s="5">
        <v>5298.180276676062</v>
      </c>
      <c r="CW457" s="5">
        <v>1491.9572304776805</v>
      </c>
      <c r="CX457" s="5">
        <v>150.5</v>
      </c>
      <c r="CY457" s="5">
        <v>2796</v>
      </c>
      <c r="CZ457" s="5">
        <v>4.2263450834879404</v>
      </c>
      <c r="DA457" s="5">
        <v>122.09413221492086</v>
      </c>
      <c r="DB457" s="5">
        <v>774.94833135474335</v>
      </c>
      <c r="DC457" s="5">
        <v>40.439084724799017</v>
      </c>
      <c r="DD457" s="5">
        <v>944.94743351886211</v>
      </c>
      <c r="DE457" s="5">
        <v>16965</v>
      </c>
      <c r="DF457" s="5">
        <v>571.5</v>
      </c>
      <c r="DG457" s="5">
        <v>2689.6582503300083</v>
      </c>
      <c r="DH457" s="5">
        <v>25559.88817075362</v>
      </c>
      <c r="DI457" s="5">
        <v>5762.5</v>
      </c>
    </row>
    <row r="458" spans="1:113" x14ac:dyDescent="0.2">
      <c r="A458" s="1">
        <v>35442</v>
      </c>
      <c r="B458" s="6">
        <v>11210.329</v>
      </c>
      <c r="C458" s="5">
        <v>87.849699999999999</v>
      </c>
      <c r="D458" s="5">
        <v>86.205399999999997</v>
      </c>
      <c r="E458" s="5">
        <v>83.408600000000007</v>
      </c>
      <c r="F458" s="5">
        <v>93.026700000000005</v>
      </c>
      <c r="G458" s="5">
        <v>100.6609</v>
      </c>
      <c r="H458" s="5">
        <v>78.610600000000005</v>
      </c>
      <c r="I458" s="5">
        <v>90.242800000000003</v>
      </c>
      <c r="J458" s="5">
        <v>71.847800000000007</v>
      </c>
      <c r="K458" s="5">
        <v>100.6131</v>
      </c>
      <c r="L458" s="5">
        <v>101.3237</v>
      </c>
      <c r="M458" s="5">
        <v>8476.2999999999993</v>
      </c>
      <c r="N458" s="5">
        <v>101.0343</v>
      </c>
      <c r="O458" s="5">
        <v>40255.605875528796</v>
      </c>
      <c r="P458" s="5">
        <v>8463.9</v>
      </c>
      <c r="Q458" s="5">
        <v>104793</v>
      </c>
      <c r="R458" s="5">
        <v>24184</v>
      </c>
      <c r="S458" s="5">
        <v>124559</v>
      </c>
      <c r="T458" s="5">
        <v>17588</v>
      </c>
      <c r="U458" s="5">
        <v>10879</v>
      </c>
      <c r="V458" s="5">
        <v>80609</v>
      </c>
      <c r="W458" s="5">
        <v>14535.9</v>
      </c>
      <c r="X458" s="5">
        <v>5731.9</v>
      </c>
      <c r="Y458" s="5">
        <v>6709</v>
      </c>
      <c r="Z458" s="5">
        <v>5938</v>
      </c>
      <c r="AA458" s="5">
        <v>127274</v>
      </c>
      <c r="AB458" s="5">
        <v>130679</v>
      </c>
      <c r="AC458" s="5">
        <v>3.5</v>
      </c>
      <c r="AD458" s="5">
        <v>7400</v>
      </c>
      <c r="AE458" s="5">
        <v>313.25</v>
      </c>
      <c r="AF458" s="5">
        <v>42</v>
      </c>
      <c r="AG458" s="5">
        <v>5.3</v>
      </c>
      <c r="AH458" s="5">
        <v>576.5</v>
      </c>
      <c r="AI458" s="5">
        <v>1566</v>
      </c>
      <c r="AJ458" s="5">
        <v>1456</v>
      </c>
      <c r="AK458" s="5">
        <v>393</v>
      </c>
      <c r="AL458" s="5">
        <v>707</v>
      </c>
      <c r="AM458" s="5">
        <v>333</v>
      </c>
      <c r="AN458" s="5">
        <v>133</v>
      </c>
      <c r="AO458" s="5">
        <v>354</v>
      </c>
      <c r="AP458" s="5">
        <v>7596.5</v>
      </c>
      <c r="AQ458" s="5">
        <v>558.1</v>
      </c>
      <c r="AR458" s="5">
        <v>5291.8</v>
      </c>
      <c r="AS458" s="5">
        <v>1877.1</v>
      </c>
      <c r="AT458" s="5">
        <v>1472.2034553509031</v>
      </c>
      <c r="AU458" s="5">
        <v>84.451800000000006</v>
      </c>
      <c r="AV458" s="5">
        <v>26.9</v>
      </c>
      <c r="AW458" s="5">
        <v>51.2</v>
      </c>
      <c r="AX458" s="5">
        <v>4.4000000000000004</v>
      </c>
      <c r="AY458" s="5">
        <v>281</v>
      </c>
      <c r="AZ458" s="5">
        <v>96.9</v>
      </c>
      <c r="BA458" s="5">
        <v>7.5</v>
      </c>
      <c r="BB458" s="5">
        <v>14748</v>
      </c>
      <c r="BC458" s="5">
        <v>14366</v>
      </c>
      <c r="BD458" s="5">
        <v>11087</v>
      </c>
      <c r="BE458" s="5">
        <v>4898</v>
      </c>
      <c r="BF458" s="5">
        <v>34.6</v>
      </c>
      <c r="BG458" s="5">
        <v>53.18</v>
      </c>
      <c r="BH458" s="5">
        <v>7.4379999999999997</v>
      </c>
      <c r="BI458" s="5">
        <v>8.6210000000000004</v>
      </c>
      <c r="BJ458" s="5">
        <v>0.41499999999999998</v>
      </c>
      <c r="BK458" s="5">
        <v>46.788282797578816</v>
      </c>
      <c r="BL458" s="5">
        <v>7.0919999999999996</v>
      </c>
      <c r="BM458" s="5">
        <v>1261.9462599854758</v>
      </c>
      <c r="BN458" s="5">
        <v>2794.7750819037951</v>
      </c>
      <c r="BO458" s="5">
        <v>0.70795814953884295</v>
      </c>
      <c r="BP458" s="5">
        <v>4.7216652692209546</v>
      </c>
      <c r="BQ458" s="5">
        <v>67.200560515046689</v>
      </c>
      <c r="BR458" s="5">
        <v>4746.808479596154</v>
      </c>
      <c r="BS458" s="5">
        <v>1.3623040961914978</v>
      </c>
      <c r="BT458" s="5">
        <v>2724.4343457847981</v>
      </c>
      <c r="BU458" s="5">
        <v>1.2985093373660439</v>
      </c>
      <c r="BV458" s="5">
        <v>1.5788216145833334</v>
      </c>
      <c r="BW458" s="5">
        <v>885.4</v>
      </c>
      <c r="BX458" s="5">
        <v>26.121495327102803</v>
      </c>
      <c r="BY458" s="5">
        <v>420.23965141612206</v>
      </c>
      <c r="BZ458" s="5">
        <v>7485.0076499839306</v>
      </c>
      <c r="CA458" s="5">
        <v>0.98498474945533787</v>
      </c>
      <c r="CB458" s="5">
        <v>4.2120261437908502</v>
      </c>
      <c r="CC458" s="5">
        <v>18411.264947096697</v>
      </c>
      <c r="CD458" s="5">
        <v>4.9970941176470589</v>
      </c>
      <c r="CE458" s="5">
        <v>565.23529411764707</v>
      </c>
      <c r="CF458" s="5">
        <v>5051.1329296017293</v>
      </c>
      <c r="CG458" s="5">
        <v>11604.079197304809</v>
      </c>
      <c r="CH458" s="5">
        <v>0.8086013071895426</v>
      </c>
      <c r="CI458" s="5">
        <v>3010.9081985877565</v>
      </c>
      <c r="CJ458" s="5">
        <v>75630.318063101324</v>
      </c>
      <c r="CK458" s="5">
        <v>725.01338044545219</v>
      </c>
      <c r="CL458" s="5">
        <v>67.684100000000001</v>
      </c>
      <c r="CM458" s="5">
        <v>107.14762559519262</v>
      </c>
      <c r="CN458" s="5">
        <v>14239.094521066871</v>
      </c>
      <c r="CO458" s="5">
        <v>1149</v>
      </c>
      <c r="CP458" s="5">
        <v>2898.3827851624906</v>
      </c>
      <c r="CQ458" s="5">
        <v>2968.4126984126983</v>
      </c>
      <c r="CR458" s="5">
        <v>417</v>
      </c>
      <c r="CS458" s="5">
        <v>793</v>
      </c>
      <c r="CT458" s="5">
        <v>689.27292480896108</v>
      </c>
      <c r="CU458" s="5">
        <v>703.4</v>
      </c>
      <c r="CV458" s="5">
        <v>5457.13288399254</v>
      </c>
      <c r="CW458" s="5">
        <v>1361.740508277687</v>
      </c>
      <c r="CX458" s="5">
        <v>150.9</v>
      </c>
      <c r="CY458" s="5">
        <v>2789</v>
      </c>
      <c r="CZ458" s="5">
        <v>4.2367119901112478</v>
      </c>
      <c r="DA458" s="5">
        <v>143.58057218613791</v>
      </c>
      <c r="DB458" s="5">
        <v>888.01606286247511</v>
      </c>
      <c r="DC458" s="5">
        <v>38.875154511742892</v>
      </c>
      <c r="DD458" s="5">
        <v>954.52410383189113</v>
      </c>
      <c r="DE458" s="5">
        <v>16977</v>
      </c>
      <c r="DF458" s="5">
        <v>567.9</v>
      </c>
      <c r="DG458" s="5">
        <v>2758.5084433544353</v>
      </c>
      <c r="DH458" s="5">
        <v>25709.888550200241</v>
      </c>
      <c r="DI458" s="5">
        <v>5796.7</v>
      </c>
    </row>
    <row r="459" spans="1:113" x14ac:dyDescent="0.2">
      <c r="A459" s="1">
        <v>35796</v>
      </c>
      <c r="B459" s="6">
        <v>11321.245999999999</v>
      </c>
      <c r="C459" s="5">
        <v>88.588999999999999</v>
      </c>
      <c r="D459" s="5">
        <v>86.655799999999999</v>
      </c>
      <c r="E459" s="5">
        <v>83.4876</v>
      </c>
      <c r="F459" s="5">
        <v>93.647900000000007</v>
      </c>
      <c r="G459" s="5">
        <v>100.8526</v>
      </c>
      <c r="H459" s="5">
        <v>78.873500000000007</v>
      </c>
      <c r="I459" s="5">
        <v>91.001800000000003</v>
      </c>
      <c r="J459" s="5">
        <v>72.858400000000003</v>
      </c>
      <c r="K459" s="5">
        <v>101.1486</v>
      </c>
      <c r="L459" s="5">
        <v>101.82940000000001</v>
      </c>
      <c r="M459" s="5">
        <v>8558.9</v>
      </c>
      <c r="N459" s="5">
        <v>101.58620000000001</v>
      </c>
      <c r="O459" s="5">
        <v>40377.684057739556</v>
      </c>
      <c r="P459" s="5">
        <v>8538.2999999999993</v>
      </c>
      <c r="Q459" s="5">
        <v>105061</v>
      </c>
      <c r="R459" s="5">
        <v>24262</v>
      </c>
      <c r="S459" s="5">
        <v>124831</v>
      </c>
      <c r="T459" s="5">
        <v>17619</v>
      </c>
      <c r="U459" s="5">
        <v>10917</v>
      </c>
      <c r="V459" s="5">
        <v>80799</v>
      </c>
      <c r="W459" s="5">
        <v>14519.3</v>
      </c>
      <c r="X459" s="5">
        <v>5756.5</v>
      </c>
      <c r="Y459" s="5">
        <v>6702</v>
      </c>
      <c r="Z459" s="5">
        <v>5983</v>
      </c>
      <c r="AA459" s="5">
        <v>127389</v>
      </c>
      <c r="AB459" s="5">
        <v>130726</v>
      </c>
      <c r="AC459" s="5">
        <v>3.4</v>
      </c>
      <c r="AD459" s="5">
        <v>7424</v>
      </c>
      <c r="AE459" s="5">
        <v>323.5</v>
      </c>
      <c r="AF459" s="5">
        <v>41.9</v>
      </c>
      <c r="AG459" s="5">
        <v>5.2</v>
      </c>
      <c r="AH459" s="5">
        <v>578.9</v>
      </c>
      <c r="AI459" s="5">
        <v>1525</v>
      </c>
      <c r="AJ459" s="5">
        <v>1555</v>
      </c>
      <c r="AK459" s="5">
        <v>388</v>
      </c>
      <c r="AL459" s="5">
        <v>644</v>
      </c>
      <c r="AM459" s="5">
        <v>345</v>
      </c>
      <c r="AN459" s="5">
        <v>148</v>
      </c>
      <c r="AO459" s="5">
        <v>361</v>
      </c>
      <c r="AP459" s="5">
        <v>7589.7</v>
      </c>
      <c r="AQ459" s="5">
        <v>549.5</v>
      </c>
      <c r="AR459" s="5">
        <v>5293.6</v>
      </c>
      <c r="AS459" s="5">
        <v>1884.6</v>
      </c>
      <c r="AT459" s="5">
        <v>1480.615087658412</v>
      </c>
      <c r="AU459" s="5">
        <v>84.3386</v>
      </c>
      <c r="AV459" s="5">
        <v>18.5</v>
      </c>
      <c r="AW459" s="5">
        <v>52.9</v>
      </c>
      <c r="AX459" s="5">
        <v>4</v>
      </c>
      <c r="AY459" s="5">
        <v>282</v>
      </c>
      <c r="AZ459" s="5">
        <v>97.7</v>
      </c>
      <c r="BA459" s="5">
        <v>7.4</v>
      </c>
      <c r="BB459" s="5">
        <v>14822</v>
      </c>
      <c r="BC459" s="5">
        <v>14392</v>
      </c>
      <c r="BD459" s="5">
        <v>11100</v>
      </c>
      <c r="BE459" s="5">
        <v>4914</v>
      </c>
      <c r="BF459" s="5">
        <v>34.6</v>
      </c>
      <c r="BG459" s="5">
        <v>53.82</v>
      </c>
      <c r="BH459" s="5">
        <v>6.9470000000000001</v>
      </c>
      <c r="BI459" s="5">
        <v>7.4530000000000003</v>
      </c>
      <c r="BJ459" s="5">
        <v>0.38900000000000001</v>
      </c>
      <c r="BK459" s="5">
        <v>47.481259282933699</v>
      </c>
      <c r="BL459" s="5">
        <v>6.202</v>
      </c>
      <c r="BM459" s="5">
        <v>1265.7080610021787</v>
      </c>
      <c r="BN459" s="5">
        <v>2806.1627568825124</v>
      </c>
      <c r="BO459" s="5">
        <v>0.6316787629016376</v>
      </c>
      <c r="BP459" s="5">
        <v>4.6449542288194321</v>
      </c>
      <c r="BQ459" s="5">
        <v>67.125118734025989</v>
      </c>
      <c r="BR459" s="5">
        <v>4708.6136393615616</v>
      </c>
      <c r="BS459" s="5">
        <v>1.3857201553862244</v>
      </c>
      <c r="BT459" s="5">
        <v>2781.4466931345019</v>
      </c>
      <c r="BU459" s="5">
        <v>1.2885590944357133</v>
      </c>
      <c r="BV459" s="5">
        <v>1.5802091170900034</v>
      </c>
      <c r="BW459" s="5">
        <v>897</v>
      </c>
      <c r="BX459" s="5">
        <v>29.893404397068622</v>
      </c>
      <c r="BY459" s="5">
        <v>408.77995642701529</v>
      </c>
      <c r="BZ459" s="5">
        <v>7663.709644899609</v>
      </c>
      <c r="CA459" s="5">
        <v>0.973429193899782</v>
      </c>
      <c r="CB459" s="5">
        <v>4.0907189542483664</v>
      </c>
      <c r="CC459" s="5">
        <v>18444.994274078668</v>
      </c>
      <c r="CD459" s="5">
        <v>5.0281421520236922</v>
      </c>
      <c r="CE459" s="5">
        <v>567.62092793682132</v>
      </c>
      <c r="CF459" s="5">
        <v>5084.0049077359836</v>
      </c>
      <c r="CG459" s="5">
        <v>11811.268263225813</v>
      </c>
      <c r="CH459" s="5">
        <v>0.79758605664488014</v>
      </c>
      <c r="CI459" s="5">
        <v>3005.1110829853337</v>
      </c>
      <c r="CJ459" s="5">
        <v>76099.70025723282</v>
      </c>
      <c r="CK459" s="5">
        <v>730.13266680774302</v>
      </c>
      <c r="CL459" s="5">
        <v>70.183199999999999</v>
      </c>
      <c r="CM459" s="5">
        <v>108.15438316595574</v>
      </c>
      <c r="CN459" s="5">
        <v>14489.909463136803</v>
      </c>
      <c r="CO459" s="5">
        <v>1227</v>
      </c>
      <c r="CP459" s="5">
        <v>3184.263654079803</v>
      </c>
      <c r="CQ459" s="5">
        <v>2980.3314121037461</v>
      </c>
      <c r="CR459" s="5">
        <v>298</v>
      </c>
      <c r="CS459" s="5">
        <v>872</v>
      </c>
      <c r="CT459" s="5">
        <v>692.16857170087212</v>
      </c>
      <c r="CU459" s="5">
        <v>704.1</v>
      </c>
      <c r="CV459" s="5">
        <v>5441.7328218678267</v>
      </c>
      <c r="CW459" s="5">
        <v>1544.2565762735744</v>
      </c>
      <c r="CX459" s="5">
        <v>151</v>
      </c>
      <c r="CY459" s="5">
        <v>2772</v>
      </c>
      <c r="CZ459" s="5">
        <v>4.2438271604938276</v>
      </c>
      <c r="DA459" s="5">
        <v>145.32572998113986</v>
      </c>
      <c r="DB459" s="5">
        <v>886.12931759679634</v>
      </c>
      <c r="DC459" s="5">
        <v>36.314814814814817</v>
      </c>
      <c r="DD459" s="5">
        <v>922.83333333333337</v>
      </c>
      <c r="DE459" s="5">
        <v>16998</v>
      </c>
      <c r="DF459" s="5">
        <v>563.5</v>
      </c>
      <c r="DG459" s="5">
        <v>2587.1352254990852</v>
      </c>
      <c r="DH459" s="5">
        <v>24882.618260075327</v>
      </c>
      <c r="DI459" s="5">
        <v>5823</v>
      </c>
    </row>
    <row r="460" spans="1:113" x14ac:dyDescent="0.2">
      <c r="A460" s="1">
        <v>35797</v>
      </c>
      <c r="B460" s="6">
        <v>11321.245999999999</v>
      </c>
      <c r="C460" s="5">
        <v>88.690100000000001</v>
      </c>
      <c r="D460" s="5">
        <v>86.755600000000001</v>
      </c>
      <c r="E460" s="5">
        <v>82.964600000000004</v>
      </c>
      <c r="F460" s="5">
        <v>93.795299999999997</v>
      </c>
      <c r="G460" s="5">
        <v>101.23260000000001</v>
      </c>
      <c r="H460" s="5">
        <v>78.919700000000006</v>
      </c>
      <c r="I460" s="5">
        <v>91.073099999999997</v>
      </c>
      <c r="J460" s="5">
        <v>73.130399999999995</v>
      </c>
      <c r="K460" s="5">
        <v>100.9956</v>
      </c>
      <c r="L460" s="5">
        <v>101.625</v>
      </c>
      <c r="M460" s="5">
        <v>8621.6</v>
      </c>
      <c r="N460" s="5">
        <v>101.4532</v>
      </c>
      <c r="O460" s="5">
        <v>40545.986068553473</v>
      </c>
      <c r="P460" s="5">
        <v>8592.2000000000007</v>
      </c>
      <c r="Q460" s="5">
        <v>105243</v>
      </c>
      <c r="R460" s="5">
        <v>24283</v>
      </c>
      <c r="S460" s="5">
        <v>125029</v>
      </c>
      <c r="T460" s="5">
        <v>17627</v>
      </c>
      <c r="U460" s="5">
        <v>10930</v>
      </c>
      <c r="V460" s="5">
        <v>80960</v>
      </c>
      <c r="W460" s="5">
        <v>14511.9</v>
      </c>
      <c r="X460" s="5">
        <v>5762.7</v>
      </c>
      <c r="Y460" s="5">
        <v>6697</v>
      </c>
      <c r="Z460" s="5">
        <v>5997</v>
      </c>
      <c r="AA460" s="5">
        <v>127522</v>
      </c>
      <c r="AB460" s="5">
        <v>130807</v>
      </c>
      <c r="AC460" s="5">
        <v>3.2</v>
      </c>
      <c r="AD460" s="5">
        <v>7448</v>
      </c>
      <c r="AE460" s="5">
        <v>319</v>
      </c>
      <c r="AF460" s="5">
        <v>41.7</v>
      </c>
      <c r="AG460" s="5">
        <v>5.0999999999999996</v>
      </c>
      <c r="AH460" s="5">
        <v>579.1</v>
      </c>
      <c r="AI460" s="5">
        <v>1584</v>
      </c>
      <c r="AJ460" s="5">
        <v>1647</v>
      </c>
      <c r="AK460" s="5">
        <v>328</v>
      </c>
      <c r="AL460" s="5">
        <v>690</v>
      </c>
      <c r="AM460" s="5">
        <v>376</v>
      </c>
      <c r="AN460" s="5">
        <v>190</v>
      </c>
      <c r="AO460" s="5">
        <v>370</v>
      </c>
      <c r="AP460" s="5">
        <v>7638.9</v>
      </c>
      <c r="AQ460" s="5">
        <v>556</v>
      </c>
      <c r="AR460" s="5">
        <v>5331.4</v>
      </c>
      <c r="AS460" s="5">
        <v>1887.7</v>
      </c>
      <c r="AT460" s="5">
        <v>1491.1209724043431</v>
      </c>
      <c r="AU460" s="5">
        <v>83.884699999999995</v>
      </c>
      <c r="AV460" s="5">
        <v>15.6</v>
      </c>
      <c r="AW460" s="5">
        <v>53.5</v>
      </c>
      <c r="AX460" s="5">
        <v>3.9</v>
      </c>
      <c r="AY460" s="5">
        <v>281</v>
      </c>
      <c r="AZ460" s="5">
        <v>97.2</v>
      </c>
      <c r="BA460" s="5">
        <v>7</v>
      </c>
      <c r="BB460" s="5">
        <v>14875</v>
      </c>
      <c r="BC460" s="5">
        <v>14416</v>
      </c>
      <c r="BD460" s="5">
        <v>11123</v>
      </c>
      <c r="BE460" s="5">
        <v>4923</v>
      </c>
      <c r="BF460" s="5">
        <v>34.5</v>
      </c>
      <c r="BG460" s="5">
        <v>52.71</v>
      </c>
      <c r="BH460" s="5">
        <v>6.9790000000000001</v>
      </c>
      <c r="BI460" s="5">
        <v>7.86</v>
      </c>
      <c r="BJ460" s="5">
        <v>0.39300000000000002</v>
      </c>
      <c r="BK460" s="5">
        <v>47.764857861434116</v>
      </c>
      <c r="BL460" s="5">
        <v>6.4539999999999997</v>
      </c>
      <c r="BM460" s="5">
        <v>1316.4124909222949</v>
      </c>
      <c r="BN460" s="5">
        <v>2817.1350056541141</v>
      </c>
      <c r="BO460" s="5">
        <v>0.61117918198261278</v>
      </c>
      <c r="BP460" s="5">
        <v>4.5991598109574658</v>
      </c>
      <c r="BQ460" s="5">
        <v>67.080234833659489</v>
      </c>
      <c r="BR460" s="5">
        <v>4842.3952166184308</v>
      </c>
      <c r="BS460" s="5">
        <v>1.3575331369437862</v>
      </c>
      <c r="BT460" s="5">
        <v>2792.458073390671</v>
      </c>
      <c r="BU460" s="5">
        <v>1.3023147042432928</v>
      </c>
      <c r="BV460" s="5">
        <v>1.5831776667463853</v>
      </c>
      <c r="BW460" s="5">
        <v>909.7</v>
      </c>
      <c r="BX460" s="5">
        <v>31.225849433710859</v>
      </c>
      <c r="BY460" s="5">
        <v>423.99419026870009</v>
      </c>
      <c r="BZ460" s="5">
        <v>7802.2906919595571</v>
      </c>
      <c r="CA460" s="5">
        <v>0.98328540305010903</v>
      </c>
      <c r="CB460" s="5">
        <v>4.2532461873638345</v>
      </c>
      <c r="CC460" s="5">
        <v>19310.165438653396</v>
      </c>
      <c r="CD460" s="5">
        <v>4.9275801980198022</v>
      </c>
      <c r="CE460" s="5">
        <v>560.66336633663366</v>
      </c>
      <c r="CF460" s="5">
        <v>5033.9606818550792</v>
      </c>
      <c r="CG460" s="5">
        <v>12112.703482504658</v>
      </c>
      <c r="CH460" s="5">
        <v>0.80630936819172128</v>
      </c>
      <c r="CI460" s="5">
        <v>3072.1874117053526</v>
      </c>
      <c r="CJ460" s="5">
        <v>76320.703116906501</v>
      </c>
      <c r="CK460" s="5">
        <v>729.32234611455328</v>
      </c>
      <c r="CL460" s="5">
        <v>72.982799999999997</v>
      </c>
      <c r="CM460" s="5">
        <v>107.99621171015636</v>
      </c>
      <c r="CN460" s="5">
        <v>14847.518674163817</v>
      </c>
      <c r="CO460" s="5">
        <v>1237</v>
      </c>
      <c r="CP460" s="5">
        <v>3212.4812222956211</v>
      </c>
      <c r="CQ460" s="5">
        <v>3017.6734104046241</v>
      </c>
      <c r="CR460" s="5">
        <v>347</v>
      </c>
      <c r="CS460" s="5">
        <v>866</v>
      </c>
      <c r="CT460" s="5">
        <v>693.2596901220935</v>
      </c>
      <c r="CU460" s="5">
        <v>704.2</v>
      </c>
      <c r="CV460" s="5">
        <v>5718.178341050876</v>
      </c>
      <c r="CW460" s="5">
        <v>1528.7874420873281</v>
      </c>
      <c r="CX460" s="5">
        <v>151.6</v>
      </c>
      <c r="CY460" s="5">
        <v>2768</v>
      </c>
      <c r="CZ460" s="5">
        <v>4.2592592592592595</v>
      </c>
      <c r="DA460" s="5">
        <v>137.27192001138914</v>
      </c>
      <c r="DB460" s="5">
        <v>856.44696840213464</v>
      </c>
      <c r="DC460" s="5">
        <v>41.24074074074074</v>
      </c>
      <c r="DD460" s="5">
        <v>910.05555555555554</v>
      </c>
      <c r="DE460" s="5">
        <v>17018</v>
      </c>
      <c r="DF460" s="5">
        <v>559</v>
      </c>
      <c r="DG460" s="5">
        <v>2561.3447126176488</v>
      </c>
      <c r="DH460" s="5">
        <v>24440.191907797605</v>
      </c>
      <c r="DI460" s="5">
        <v>5854.8</v>
      </c>
    </row>
    <row r="461" spans="1:113" x14ac:dyDescent="0.2">
      <c r="A461" s="1">
        <v>35798</v>
      </c>
      <c r="B461" s="6">
        <v>11321.245999999999</v>
      </c>
      <c r="C461" s="5">
        <v>88.580299999999994</v>
      </c>
      <c r="D461" s="5">
        <v>86.819599999999994</v>
      </c>
      <c r="E461" s="5">
        <v>82.252300000000005</v>
      </c>
      <c r="F461" s="5">
        <v>93.966800000000006</v>
      </c>
      <c r="G461" s="5">
        <v>101.4131</v>
      </c>
      <c r="H461" s="5">
        <v>78.863699999999994</v>
      </c>
      <c r="I461" s="5">
        <v>91.241200000000006</v>
      </c>
      <c r="J461" s="5">
        <v>73.506799999999998</v>
      </c>
      <c r="K461" s="5">
        <v>101.1378</v>
      </c>
      <c r="L461" s="5">
        <v>101.90049999999999</v>
      </c>
      <c r="M461" s="5">
        <v>8676.6</v>
      </c>
      <c r="N461" s="5">
        <v>101.54259999999999</v>
      </c>
      <c r="O461" s="5">
        <v>41686.629528982703</v>
      </c>
      <c r="P461" s="5">
        <v>8641.5</v>
      </c>
      <c r="Q461" s="5">
        <v>105382</v>
      </c>
      <c r="R461" s="5">
        <v>24264</v>
      </c>
      <c r="S461" s="5">
        <v>125174</v>
      </c>
      <c r="T461" s="5">
        <v>17637</v>
      </c>
      <c r="U461" s="5">
        <v>10944</v>
      </c>
      <c r="V461" s="5">
        <v>81118</v>
      </c>
      <c r="W461" s="5">
        <v>14510.4</v>
      </c>
      <c r="X461" s="5">
        <v>5773.1</v>
      </c>
      <c r="Y461" s="5">
        <v>6693</v>
      </c>
      <c r="Z461" s="5">
        <v>5969</v>
      </c>
      <c r="AA461" s="5">
        <v>127650</v>
      </c>
      <c r="AB461" s="5">
        <v>130814</v>
      </c>
      <c r="AC461" s="5">
        <v>3.4</v>
      </c>
      <c r="AD461" s="5">
        <v>7484</v>
      </c>
      <c r="AE461" s="5">
        <v>315</v>
      </c>
      <c r="AF461" s="5">
        <v>41.6</v>
      </c>
      <c r="AG461" s="5">
        <v>5.0999999999999996</v>
      </c>
      <c r="AH461" s="5">
        <v>577.70000000000005</v>
      </c>
      <c r="AI461" s="5">
        <v>1567</v>
      </c>
      <c r="AJ461" s="5">
        <v>1605</v>
      </c>
      <c r="AK461" s="5">
        <v>397</v>
      </c>
      <c r="AL461" s="5">
        <v>712</v>
      </c>
      <c r="AM461" s="5">
        <v>311</v>
      </c>
      <c r="AN461" s="5">
        <v>147</v>
      </c>
      <c r="AO461" s="5">
        <v>370</v>
      </c>
      <c r="AP461" s="5">
        <v>7673</v>
      </c>
      <c r="AQ461" s="5">
        <v>557.5</v>
      </c>
      <c r="AR461" s="5">
        <v>5357.4</v>
      </c>
      <c r="AS461" s="5">
        <v>1895.7</v>
      </c>
      <c r="AT461" s="5">
        <v>1497.5585144875245</v>
      </c>
      <c r="AU461" s="5">
        <v>83.401200000000003</v>
      </c>
      <c r="AV461" s="5">
        <v>27.7</v>
      </c>
      <c r="AW461" s="5">
        <v>52.3</v>
      </c>
      <c r="AX461" s="5">
        <v>4.0999999999999996</v>
      </c>
      <c r="AY461" s="5">
        <v>284</v>
      </c>
      <c r="AZ461" s="5">
        <v>96.3</v>
      </c>
      <c r="BA461" s="5">
        <v>6.8</v>
      </c>
      <c r="BB461" s="5">
        <v>14922</v>
      </c>
      <c r="BC461" s="5">
        <v>14438</v>
      </c>
      <c r="BD461" s="5">
        <v>11134</v>
      </c>
      <c r="BE461" s="5">
        <v>4939</v>
      </c>
      <c r="BF461" s="5">
        <v>34.5</v>
      </c>
      <c r="BG461" s="5">
        <v>51.88</v>
      </c>
      <c r="BH461" s="5">
        <v>7.0789999999999997</v>
      </c>
      <c r="BI461" s="5">
        <v>7.9219999999999997</v>
      </c>
      <c r="BJ461" s="5">
        <v>0.40400000000000003</v>
      </c>
      <c r="BK461" s="5">
        <v>47.639078533080088</v>
      </c>
      <c r="BL461" s="5">
        <v>6.5670000000000002</v>
      </c>
      <c r="BM461" s="5">
        <v>1283.6429608127721</v>
      </c>
      <c r="BN461" s="5">
        <v>2846.5371322496735</v>
      </c>
      <c r="BO461" s="5">
        <v>0.73012912063889945</v>
      </c>
      <c r="BP461" s="5">
        <v>4.6795301524381356</v>
      </c>
      <c r="BQ461" s="5">
        <v>67.092648633321431</v>
      </c>
      <c r="BR461" s="5">
        <v>4832.5070248481015</v>
      </c>
      <c r="BS461" s="5">
        <v>1.3653373112518266</v>
      </c>
      <c r="BT461" s="5">
        <v>2824.1463584945186</v>
      </c>
      <c r="BU461" s="5">
        <v>1.3027153192267942</v>
      </c>
      <c r="BV461" s="5">
        <v>1.5980917535569532</v>
      </c>
      <c r="BW461" s="5">
        <v>923.2</v>
      </c>
      <c r="BX461" s="5">
        <v>32.275449101796404</v>
      </c>
      <c r="BY461" s="5">
        <v>428.53410740203191</v>
      </c>
      <c r="BZ461" s="5">
        <v>7671.3566675098</v>
      </c>
      <c r="CA461" s="5">
        <v>0.98236284470246704</v>
      </c>
      <c r="CB461" s="5">
        <v>4.289172714078374</v>
      </c>
      <c r="CC461" s="5">
        <v>20183.660748727449</v>
      </c>
      <c r="CD461" s="5">
        <v>4.9965283018867925</v>
      </c>
      <c r="CE461" s="5">
        <v>565.3823237338629</v>
      </c>
      <c r="CF461" s="5">
        <v>5167.7329027769538</v>
      </c>
      <c r="CG461" s="5">
        <v>12738.901619731632</v>
      </c>
      <c r="CH461" s="5">
        <v>0.8320406386066761</v>
      </c>
      <c r="CI461" s="5">
        <v>3052.9933870699456</v>
      </c>
      <c r="CJ461" s="5">
        <v>79302.129255255059</v>
      </c>
      <c r="CK461" s="5">
        <v>757.67494245461899</v>
      </c>
      <c r="CL461" s="5">
        <v>69.817300000000003</v>
      </c>
      <c r="CM461" s="5">
        <v>110.68664269568924</v>
      </c>
      <c r="CN461" s="5">
        <v>15168.683629217936</v>
      </c>
      <c r="CO461" s="5">
        <v>1221</v>
      </c>
      <c r="CP461" s="5">
        <v>3142.5121053906182</v>
      </c>
      <c r="CQ461" s="5">
        <v>3054.4942196531792</v>
      </c>
      <c r="CR461" s="5">
        <v>346</v>
      </c>
      <c r="CS461" s="5">
        <v>836</v>
      </c>
      <c r="CT461" s="5">
        <v>694.82711443433743</v>
      </c>
      <c r="CU461" s="5">
        <v>708.3</v>
      </c>
      <c r="CV461" s="5">
        <v>5848.0957440948405</v>
      </c>
      <c r="CW461" s="5">
        <v>1455.4524904379755</v>
      </c>
      <c r="CX461" s="5">
        <v>151.5</v>
      </c>
      <c r="CY461" s="5">
        <v>2762</v>
      </c>
      <c r="CZ461" s="5">
        <v>4.2716049382716053</v>
      </c>
      <c r="DA461" s="5">
        <v>122.36971846548759</v>
      </c>
      <c r="DB461" s="5">
        <v>779.31844084574834</v>
      </c>
      <c r="DC461" s="5">
        <v>37.395061728395063</v>
      </c>
      <c r="DD461" s="5">
        <v>907.98148148148152</v>
      </c>
      <c r="DE461" s="5">
        <v>17030</v>
      </c>
      <c r="DF461" s="5">
        <v>555.79999999999995</v>
      </c>
      <c r="DG461" s="5">
        <v>2563.0462646682895</v>
      </c>
      <c r="DH461" s="5">
        <v>24306.468681440518</v>
      </c>
      <c r="DI461" s="5">
        <v>5891.2</v>
      </c>
    </row>
    <row r="462" spans="1:113" x14ac:dyDescent="0.2">
      <c r="A462" s="1">
        <v>35799</v>
      </c>
      <c r="B462" s="6">
        <v>11431.046</v>
      </c>
      <c r="C462" s="5">
        <v>89.005899999999997</v>
      </c>
      <c r="D462" s="5">
        <v>87.134500000000003</v>
      </c>
      <c r="E462" s="5">
        <v>82.049499999999995</v>
      </c>
      <c r="F462" s="5">
        <v>94.386099999999999</v>
      </c>
      <c r="G462" s="5">
        <v>101.76690000000001</v>
      </c>
      <c r="H462" s="5">
        <v>79.060199999999995</v>
      </c>
      <c r="I462" s="5">
        <v>91.680599999999998</v>
      </c>
      <c r="J462" s="5">
        <v>73.707999999999998</v>
      </c>
      <c r="K462" s="5">
        <v>101.7899</v>
      </c>
      <c r="L462" s="5">
        <v>102.2638</v>
      </c>
      <c r="M462" s="5">
        <v>8714.2000000000007</v>
      </c>
      <c r="N462" s="5">
        <v>102.3145</v>
      </c>
      <c r="O462" s="5">
        <v>42916.604613208721</v>
      </c>
      <c r="P462" s="5">
        <v>8668.7999999999993</v>
      </c>
      <c r="Q462" s="5">
        <v>105638</v>
      </c>
      <c r="R462" s="5">
        <v>24340</v>
      </c>
      <c r="S462" s="5">
        <v>125454</v>
      </c>
      <c r="T462" s="5">
        <v>17637</v>
      </c>
      <c r="U462" s="5">
        <v>10953</v>
      </c>
      <c r="V462" s="5">
        <v>81298</v>
      </c>
      <c r="W462" s="5">
        <v>14529.1</v>
      </c>
      <c r="X462" s="5">
        <v>5781.8</v>
      </c>
      <c r="Y462" s="5">
        <v>6684</v>
      </c>
      <c r="Z462" s="5">
        <v>6049</v>
      </c>
      <c r="AA462" s="5">
        <v>127852</v>
      </c>
      <c r="AB462" s="5">
        <v>131209</v>
      </c>
      <c r="AC462" s="5">
        <v>3.1</v>
      </c>
      <c r="AD462" s="5">
        <v>7508</v>
      </c>
      <c r="AE462" s="5">
        <v>311</v>
      </c>
      <c r="AF462" s="5">
        <v>41.3</v>
      </c>
      <c r="AG462" s="5">
        <v>4.8</v>
      </c>
      <c r="AH462" s="5">
        <v>573.29999999999995</v>
      </c>
      <c r="AI462" s="5">
        <v>1540</v>
      </c>
      <c r="AJ462" s="5">
        <v>1547</v>
      </c>
      <c r="AK462" s="5">
        <v>378</v>
      </c>
      <c r="AL462" s="5">
        <v>690</v>
      </c>
      <c r="AM462" s="5">
        <v>340</v>
      </c>
      <c r="AN462" s="5">
        <v>132</v>
      </c>
      <c r="AO462" s="5">
        <v>369</v>
      </c>
      <c r="AP462" s="5">
        <v>7713.9</v>
      </c>
      <c r="AQ462" s="5">
        <v>570.29999999999995</v>
      </c>
      <c r="AR462" s="5">
        <v>5364.1</v>
      </c>
      <c r="AS462" s="5">
        <v>1908.8</v>
      </c>
      <c r="AT462" s="5">
        <v>1506.7024493668773</v>
      </c>
      <c r="AU462" s="5">
        <v>83.168099999999995</v>
      </c>
      <c r="AV462" s="5">
        <v>22.5</v>
      </c>
      <c r="AW462" s="5">
        <v>49.3</v>
      </c>
      <c r="AX462" s="5">
        <v>4</v>
      </c>
      <c r="AY462" s="5">
        <v>287</v>
      </c>
      <c r="AZ462" s="5">
        <v>94.7</v>
      </c>
      <c r="BA462" s="5">
        <v>6.7</v>
      </c>
      <c r="BB462" s="5">
        <v>14971</v>
      </c>
      <c r="BC462" s="5">
        <v>14466</v>
      </c>
      <c r="BD462" s="5">
        <v>11156</v>
      </c>
      <c r="BE462" s="5">
        <v>4949</v>
      </c>
      <c r="BF462" s="5">
        <v>34.4</v>
      </c>
      <c r="BG462" s="5">
        <v>53.99</v>
      </c>
      <c r="BH462" s="5">
        <v>7.4219999999999997</v>
      </c>
      <c r="BI462" s="5">
        <v>8.0990000000000002</v>
      </c>
      <c r="BJ462" s="5">
        <v>0.40200000000000002</v>
      </c>
      <c r="BK462" s="5">
        <v>47.10392129787158</v>
      </c>
      <c r="BL462" s="5">
        <v>6.7619999999999996</v>
      </c>
      <c r="BM462" s="5">
        <v>1314.7892441860465</v>
      </c>
      <c r="BN462" s="5">
        <v>2882.3069594743142</v>
      </c>
      <c r="BO462" s="5">
        <v>0.52278527160043753</v>
      </c>
      <c r="BP462" s="5">
        <v>4.3317535545023693</v>
      </c>
      <c r="BQ462" s="5">
        <v>66.990343426252011</v>
      </c>
      <c r="BR462" s="5">
        <v>4775.2110435051645</v>
      </c>
      <c r="BS462" s="5">
        <v>1.3873049761358973</v>
      </c>
      <c r="BT462" s="5">
        <v>2838.7485801629477</v>
      </c>
      <c r="BU462" s="5">
        <v>1.3005917978205241</v>
      </c>
      <c r="BV462" s="5">
        <v>1.5897393208639359</v>
      </c>
      <c r="BW462" s="5">
        <v>937</v>
      </c>
      <c r="BX462" s="5">
        <v>36.418604651162788</v>
      </c>
      <c r="BY462" s="5">
        <v>415.46511627906978</v>
      </c>
      <c r="BZ462" s="5">
        <v>7856.8517290152213</v>
      </c>
      <c r="CA462" s="5">
        <v>0.94998837209302334</v>
      </c>
      <c r="CB462" s="5">
        <v>4.1549127906976748</v>
      </c>
      <c r="CC462" s="5">
        <v>20079.55801418567</v>
      </c>
      <c r="CD462" s="5">
        <v>4.8584805583250255</v>
      </c>
      <c r="CE462" s="5">
        <v>550.63808574277175</v>
      </c>
      <c r="CF462" s="5">
        <v>5290.3009266030094</v>
      </c>
      <c r="CG462" s="5">
        <v>12545.244067445557</v>
      </c>
      <c r="CH462" s="5">
        <v>0.81870348837209306</v>
      </c>
      <c r="CI462" s="5">
        <v>3134.4740898753066</v>
      </c>
      <c r="CJ462" s="5">
        <v>79079.306528189787</v>
      </c>
      <c r="CK462" s="5">
        <v>759.21824241540287</v>
      </c>
      <c r="CL462" s="5">
        <v>67.781000000000006</v>
      </c>
      <c r="CM462" s="5">
        <v>111.15307213023094</v>
      </c>
      <c r="CN462" s="5">
        <v>15496.377732168972</v>
      </c>
      <c r="CO462" s="5">
        <v>1230</v>
      </c>
      <c r="CP462" s="5">
        <v>3064.8638250222016</v>
      </c>
      <c r="CQ462" s="5">
        <v>3100.7204610951007</v>
      </c>
      <c r="CR462" s="5">
        <v>310</v>
      </c>
      <c r="CS462" s="5">
        <v>866</v>
      </c>
      <c r="CT462" s="5">
        <v>701.71942800137731</v>
      </c>
      <c r="CU462" s="5">
        <v>712.9</v>
      </c>
      <c r="CV462" s="5">
        <v>5804.4249459582697</v>
      </c>
      <c r="CW462" s="5">
        <v>1461.0314640441352</v>
      </c>
      <c r="CX462" s="5">
        <v>152.80000000000001</v>
      </c>
      <c r="CY462" s="5">
        <v>2752</v>
      </c>
      <c r="CZ462" s="5">
        <v>4.280517879161529</v>
      </c>
      <c r="DA462" s="5">
        <v>138.67074389684018</v>
      </c>
      <c r="DB462" s="5">
        <v>847.6308360391215</v>
      </c>
      <c r="DC462" s="5">
        <v>39.67940813810111</v>
      </c>
      <c r="DD462" s="5">
        <v>927.64488286066592</v>
      </c>
      <c r="DE462" s="5">
        <v>17064</v>
      </c>
      <c r="DF462" s="5">
        <v>552.4</v>
      </c>
      <c r="DG462" s="5">
        <v>2488.1276683665305</v>
      </c>
      <c r="DH462" s="5">
        <v>24920.441150222068</v>
      </c>
      <c r="DI462" s="5">
        <v>5917</v>
      </c>
    </row>
    <row r="463" spans="1:113" x14ac:dyDescent="0.2">
      <c r="A463" s="1">
        <v>35800</v>
      </c>
      <c r="B463" s="6">
        <v>11431.046</v>
      </c>
      <c r="C463" s="5">
        <v>89.475999999999999</v>
      </c>
      <c r="D463" s="5">
        <v>87.693600000000004</v>
      </c>
      <c r="E463" s="5">
        <v>81.900499999999994</v>
      </c>
      <c r="F463" s="5">
        <v>94.927000000000007</v>
      </c>
      <c r="G463" s="5">
        <v>102.7201</v>
      </c>
      <c r="H463" s="5">
        <v>79.636200000000002</v>
      </c>
      <c r="I463" s="5">
        <v>92.085599999999999</v>
      </c>
      <c r="J463" s="5">
        <v>74.149299999999997</v>
      </c>
      <c r="K463" s="5">
        <v>102.17149999999999</v>
      </c>
      <c r="L463" s="5">
        <v>102.9836</v>
      </c>
      <c r="M463" s="5">
        <v>8761.2000000000007</v>
      </c>
      <c r="N463" s="5">
        <v>102.5635</v>
      </c>
      <c r="O463" s="5">
        <v>42610.462578372935</v>
      </c>
      <c r="P463" s="5">
        <v>8704.1</v>
      </c>
      <c r="Q463" s="5">
        <v>105981</v>
      </c>
      <c r="R463" s="5">
        <v>24361</v>
      </c>
      <c r="S463" s="5">
        <v>125856</v>
      </c>
      <c r="T463" s="5">
        <v>17624</v>
      </c>
      <c r="U463" s="5">
        <v>10953</v>
      </c>
      <c r="V463" s="5">
        <v>81620</v>
      </c>
      <c r="W463" s="5">
        <v>14574.9</v>
      </c>
      <c r="X463" s="5">
        <v>5792.5</v>
      </c>
      <c r="Y463" s="5">
        <v>6671</v>
      </c>
      <c r="Z463" s="5">
        <v>6087</v>
      </c>
      <c r="AA463" s="5">
        <v>127959</v>
      </c>
      <c r="AB463" s="5">
        <v>131325</v>
      </c>
      <c r="AC463" s="5">
        <v>3.2</v>
      </c>
      <c r="AD463" s="5">
        <v>7534</v>
      </c>
      <c r="AE463" s="5">
        <v>313</v>
      </c>
      <c r="AF463" s="5">
        <v>41.5</v>
      </c>
      <c r="AG463" s="5">
        <v>4.9000000000000004</v>
      </c>
      <c r="AH463" s="5">
        <v>569.9</v>
      </c>
      <c r="AI463" s="5">
        <v>1536</v>
      </c>
      <c r="AJ463" s="5">
        <v>1554</v>
      </c>
      <c r="AK463" s="5">
        <v>388</v>
      </c>
      <c r="AL463" s="5">
        <v>707</v>
      </c>
      <c r="AM463" s="5">
        <v>294</v>
      </c>
      <c r="AN463" s="5">
        <v>147</v>
      </c>
      <c r="AO463" s="5">
        <v>372</v>
      </c>
      <c r="AP463" s="5">
        <v>7769.7</v>
      </c>
      <c r="AQ463" s="5">
        <v>589.79999999999995</v>
      </c>
      <c r="AR463" s="5">
        <v>5389.4</v>
      </c>
      <c r="AS463" s="5">
        <v>1906.5</v>
      </c>
      <c r="AT463" s="5">
        <v>1511.2148879339043</v>
      </c>
      <c r="AU463" s="5">
        <v>83.1785</v>
      </c>
      <c r="AV463" s="5">
        <v>23.9</v>
      </c>
      <c r="AW463" s="5">
        <v>53</v>
      </c>
      <c r="AX463" s="5">
        <v>3.9</v>
      </c>
      <c r="AY463" s="5">
        <v>287</v>
      </c>
      <c r="AZ463" s="5">
        <v>97.7</v>
      </c>
      <c r="BA463" s="5">
        <v>6</v>
      </c>
      <c r="BB463" s="5">
        <v>15063</v>
      </c>
      <c r="BC463" s="5">
        <v>14509</v>
      </c>
      <c r="BD463" s="5">
        <v>11213</v>
      </c>
      <c r="BE463" s="5">
        <v>4963</v>
      </c>
      <c r="BF463" s="5">
        <v>34.5</v>
      </c>
      <c r="BG463" s="5">
        <v>52.8</v>
      </c>
      <c r="BH463" s="5">
        <v>8.07</v>
      </c>
      <c r="BI463" s="5">
        <v>8.5790000000000006</v>
      </c>
      <c r="BJ463" s="5">
        <v>0.40799999999999997</v>
      </c>
      <c r="BK463" s="5">
        <v>46.533473576073419</v>
      </c>
      <c r="BL463" s="5">
        <v>7.1849999999999996</v>
      </c>
      <c r="BM463" s="5">
        <v>1314.6579330422126</v>
      </c>
      <c r="BN463" s="5">
        <v>2896.1384820239682</v>
      </c>
      <c r="BO463" s="5">
        <v>0.5954634132137554</v>
      </c>
      <c r="BP463" s="5">
        <v>4.4019159654077979</v>
      </c>
      <c r="BQ463" s="5">
        <v>67.043763024709733</v>
      </c>
      <c r="BR463" s="5">
        <v>4807.9650845608294</v>
      </c>
      <c r="BS463" s="5">
        <v>1.3808470901401799</v>
      </c>
      <c r="BT463" s="5">
        <v>2845.7541191381492</v>
      </c>
      <c r="BU463" s="5">
        <v>1.312534330972847</v>
      </c>
      <c r="BV463" s="5">
        <v>1.573779799307208</v>
      </c>
      <c r="BW463" s="5">
        <v>951.5</v>
      </c>
      <c r="BX463" s="5">
        <v>32.88563829787234</v>
      </c>
      <c r="BY463" s="5">
        <v>420.83697234352252</v>
      </c>
      <c r="BZ463" s="5">
        <v>8036.0402562334148</v>
      </c>
      <c r="CA463" s="5">
        <v>0.94500436681222688</v>
      </c>
      <c r="CB463" s="5">
        <v>4.2129257641921392</v>
      </c>
      <c r="CC463" s="5">
        <v>20677.972041878464</v>
      </c>
      <c r="CD463" s="5">
        <v>4.843948207171314</v>
      </c>
      <c r="CE463" s="5">
        <v>548.53585657370513</v>
      </c>
      <c r="CF463" s="5">
        <v>5206.9269464180143</v>
      </c>
      <c r="CG463" s="5">
        <v>13228.724523818335</v>
      </c>
      <c r="CH463" s="5">
        <v>0.83144978165938843</v>
      </c>
      <c r="CI463" s="5">
        <v>3120.3863313517877</v>
      </c>
      <c r="CJ463" s="5">
        <v>79162.742363585625</v>
      </c>
      <c r="CK463" s="5">
        <v>755.75760082457782</v>
      </c>
      <c r="CL463" s="5">
        <v>64.350999999999999</v>
      </c>
      <c r="CM463" s="5">
        <v>112.22609438915684</v>
      </c>
      <c r="CN463" s="5">
        <v>15447.081600963556</v>
      </c>
      <c r="CO463" s="5">
        <v>1212</v>
      </c>
      <c r="CP463" s="5">
        <v>3219.9658027186924</v>
      </c>
      <c r="CQ463" s="5">
        <v>3094.8057553956833</v>
      </c>
      <c r="CR463" s="5">
        <v>324</v>
      </c>
      <c r="CS463" s="5">
        <v>887</v>
      </c>
      <c r="CT463" s="5">
        <v>701.72976461145356</v>
      </c>
      <c r="CU463" s="5">
        <v>718.5</v>
      </c>
      <c r="CV463" s="5">
        <v>5938.0516266031827</v>
      </c>
      <c r="CW463" s="5">
        <v>1594.7280028126545</v>
      </c>
      <c r="CX463" s="5">
        <v>154.19999999999999</v>
      </c>
      <c r="CY463" s="5">
        <v>2762</v>
      </c>
      <c r="CZ463" s="5">
        <v>4.2933579335793359</v>
      </c>
      <c r="DA463" s="5">
        <v>135.55746747123098</v>
      </c>
      <c r="DB463" s="5">
        <v>817.52162158760257</v>
      </c>
      <c r="DC463" s="5">
        <v>38.376383763837637</v>
      </c>
      <c r="DD463" s="5">
        <v>901.53751537515382</v>
      </c>
      <c r="DE463" s="5">
        <v>17113</v>
      </c>
      <c r="DF463" s="5">
        <v>550.9</v>
      </c>
      <c r="DG463" s="5">
        <v>2519.0419343209451</v>
      </c>
      <c r="DH463" s="5">
        <v>24108.183127123193</v>
      </c>
      <c r="DI463" s="5">
        <v>5962.7</v>
      </c>
    </row>
    <row r="464" spans="1:113" x14ac:dyDescent="0.2">
      <c r="A464" s="1">
        <v>35801</v>
      </c>
      <c r="B464" s="6">
        <v>11431.046</v>
      </c>
      <c r="C464" s="5">
        <v>88.777100000000004</v>
      </c>
      <c r="D464" s="5">
        <v>87.142099999999999</v>
      </c>
      <c r="E464" s="5">
        <v>80.707499999999996</v>
      </c>
      <c r="F464" s="5">
        <v>94.378</v>
      </c>
      <c r="G464" s="5">
        <v>102.6444</v>
      </c>
      <c r="H464" s="5">
        <v>79.077799999999996</v>
      </c>
      <c r="I464" s="5">
        <v>91.384299999999996</v>
      </c>
      <c r="J464" s="5">
        <v>74.128200000000007</v>
      </c>
      <c r="K464" s="5">
        <v>100.9884</v>
      </c>
      <c r="L464" s="5">
        <v>98.164400000000001</v>
      </c>
      <c r="M464" s="5">
        <v>8814.9</v>
      </c>
      <c r="N464" s="5">
        <v>102.8045</v>
      </c>
      <c r="O464" s="5">
        <v>44918.685517214639</v>
      </c>
      <c r="P464" s="5">
        <v>8753.5</v>
      </c>
      <c r="Q464" s="5">
        <v>106200</v>
      </c>
      <c r="R464" s="5">
        <v>24387</v>
      </c>
      <c r="S464" s="5">
        <v>126079</v>
      </c>
      <c r="T464" s="5">
        <v>17608</v>
      </c>
      <c r="U464" s="5">
        <v>10949</v>
      </c>
      <c r="V464" s="5">
        <v>81813</v>
      </c>
      <c r="W464" s="5">
        <v>14595.4</v>
      </c>
      <c r="X464" s="5">
        <v>5797.6</v>
      </c>
      <c r="Y464" s="5">
        <v>6659</v>
      </c>
      <c r="Z464" s="5">
        <v>6130</v>
      </c>
      <c r="AA464" s="5">
        <v>127874</v>
      </c>
      <c r="AB464" s="5">
        <v>131244</v>
      </c>
      <c r="AC464" s="5">
        <v>3.3</v>
      </c>
      <c r="AD464" s="5">
        <v>7561</v>
      </c>
      <c r="AE464" s="5">
        <v>338</v>
      </c>
      <c r="AF464" s="5">
        <v>41.4</v>
      </c>
      <c r="AG464" s="5">
        <v>4.9000000000000004</v>
      </c>
      <c r="AH464" s="5">
        <v>568.6</v>
      </c>
      <c r="AI464" s="5">
        <v>1641</v>
      </c>
      <c r="AJ464" s="5">
        <v>1551</v>
      </c>
      <c r="AK464" s="5">
        <v>412</v>
      </c>
      <c r="AL464" s="5">
        <v>772</v>
      </c>
      <c r="AM464" s="5">
        <v>318</v>
      </c>
      <c r="AN464" s="5">
        <v>139</v>
      </c>
      <c r="AO464" s="5">
        <v>366</v>
      </c>
      <c r="AP464" s="5">
        <v>7821.3</v>
      </c>
      <c r="AQ464" s="5">
        <v>586.9</v>
      </c>
      <c r="AR464" s="5">
        <v>5435.8</v>
      </c>
      <c r="AS464" s="5">
        <v>1921.6</v>
      </c>
      <c r="AT464" s="5">
        <v>1520.0657842403004</v>
      </c>
      <c r="AU464" s="5">
        <v>82.156499999999994</v>
      </c>
      <c r="AV464" s="5">
        <v>6.1</v>
      </c>
      <c r="AW464" s="5">
        <v>53</v>
      </c>
      <c r="AX464" s="5">
        <v>3.8</v>
      </c>
      <c r="AY464" s="5">
        <v>286</v>
      </c>
      <c r="AZ464" s="5">
        <v>95.5</v>
      </c>
      <c r="BA464" s="5">
        <v>6.9</v>
      </c>
      <c r="BB464" s="5">
        <v>15135</v>
      </c>
      <c r="BC464" s="5">
        <v>14553</v>
      </c>
      <c r="BD464" s="5">
        <v>11215</v>
      </c>
      <c r="BE464" s="5">
        <v>4974</v>
      </c>
      <c r="BF464" s="5">
        <v>34.4</v>
      </c>
      <c r="BG464" s="5">
        <v>52.71</v>
      </c>
      <c r="BH464" s="5">
        <v>7.9820000000000002</v>
      </c>
      <c r="BI464" s="5">
        <v>8.3960000000000008</v>
      </c>
      <c r="BJ464" s="5">
        <v>0.39300000000000002</v>
      </c>
      <c r="BK464" s="5">
        <v>45.927735367685564</v>
      </c>
      <c r="BL464" s="5">
        <v>7.0369999999999999</v>
      </c>
      <c r="BM464" s="5">
        <v>1253.1950509461426</v>
      </c>
      <c r="BN464" s="5">
        <v>2921.3701543990906</v>
      </c>
      <c r="BO464" s="5">
        <v>0.61110909024771742</v>
      </c>
      <c r="BP464" s="5">
        <v>4.5192972245462153</v>
      </c>
      <c r="BQ464" s="5">
        <v>67.023429309798374</v>
      </c>
      <c r="BR464" s="5">
        <v>4710.9122325107446</v>
      </c>
      <c r="BS464" s="5">
        <v>1.4144205147496787</v>
      </c>
      <c r="BT464" s="5">
        <v>2847.2348141432458</v>
      </c>
      <c r="BU464" s="5">
        <v>1.3154752427957332</v>
      </c>
      <c r="BV464" s="5">
        <v>1.5893183424267696</v>
      </c>
      <c r="BW464" s="5">
        <v>966.3</v>
      </c>
      <c r="BX464" s="5">
        <v>30.498007968127492</v>
      </c>
      <c r="BY464" s="5">
        <v>428.31877729257639</v>
      </c>
      <c r="BZ464" s="5">
        <v>8475.4077388339247</v>
      </c>
      <c r="CA464" s="5">
        <v>0.94413100436681219</v>
      </c>
      <c r="CB464" s="5">
        <v>4.2629694323144101</v>
      </c>
      <c r="CC464" s="5">
        <v>22165.432065093151</v>
      </c>
      <c r="CD464" s="5">
        <v>4.8778018018018008</v>
      </c>
      <c r="CE464" s="5">
        <v>553.12312312312304</v>
      </c>
      <c r="CF464" s="5">
        <v>5121.0376200617238</v>
      </c>
      <c r="CG464" s="5">
        <v>12952.648398994175</v>
      </c>
      <c r="CH464" s="5">
        <v>0.80708296943231428</v>
      </c>
      <c r="CI464" s="5">
        <v>3168.1921699248605</v>
      </c>
      <c r="CJ464" s="5">
        <v>78243.444650307283</v>
      </c>
      <c r="CK464" s="5">
        <v>750.32190706095753</v>
      </c>
      <c r="CL464" s="5">
        <v>62.505800000000001</v>
      </c>
      <c r="CM464" s="5">
        <v>113.16537770006458</v>
      </c>
      <c r="CN464" s="5">
        <v>15089.72077995468</v>
      </c>
      <c r="CO464" s="5">
        <v>1275</v>
      </c>
      <c r="CP464" s="5">
        <v>3185.9598796244941</v>
      </c>
      <c r="CQ464" s="5">
        <v>3151.1428571428573</v>
      </c>
      <c r="CR464" s="5">
        <v>366</v>
      </c>
      <c r="CS464" s="5">
        <v>923</v>
      </c>
      <c r="CT464" s="5">
        <v>696.40751904466981</v>
      </c>
      <c r="CU464" s="5">
        <v>725.9</v>
      </c>
      <c r="CV464" s="5">
        <v>5769.9328610640005</v>
      </c>
      <c r="CW464" s="5">
        <v>1567.4461665527397</v>
      </c>
      <c r="CX464" s="5">
        <v>155.1</v>
      </c>
      <c r="CY464" s="5">
        <v>2762</v>
      </c>
      <c r="CZ464" s="5">
        <v>4.2985257985257981</v>
      </c>
      <c r="DA464" s="5">
        <v>137.38371434543154</v>
      </c>
      <c r="DB464" s="5">
        <v>861.69683607218997</v>
      </c>
      <c r="DC464" s="5">
        <v>36.486486486486484</v>
      </c>
      <c r="DD464" s="5">
        <v>971.48034398034395</v>
      </c>
      <c r="DE464" s="5">
        <v>17117</v>
      </c>
      <c r="DF464" s="5">
        <v>550.29999999999995</v>
      </c>
      <c r="DG464" s="5">
        <v>2574.9611048847632</v>
      </c>
      <c r="DH464" s="5">
        <v>26044.021570115907</v>
      </c>
      <c r="DI464" s="5">
        <v>5986.7</v>
      </c>
    </row>
    <row r="465" spans="1:113" x14ac:dyDescent="0.2">
      <c r="A465" s="1">
        <v>35802</v>
      </c>
      <c r="B465" s="6">
        <v>11580.587</v>
      </c>
      <c r="C465" s="5">
        <v>88.451999999999998</v>
      </c>
      <c r="D465" s="5">
        <v>86.841399999999993</v>
      </c>
      <c r="E465" s="5">
        <v>79.8994</v>
      </c>
      <c r="F465" s="5">
        <v>94.072699999999998</v>
      </c>
      <c r="G465" s="5">
        <v>103.3026</v>
      </c>
      <c r="H465" s="5">
        <v>78.777799999999999</v>
      </c>
      <c r="I465" s="5">
        <v>90.766599999999997</v>
      </c>
      <c r="J465" s="5">
        <v>73.724000000000004</v>
      </c>
      <c r="K465" s="5">
        <v>100.0802</v>
      </c>
      <c r="L465" s="5">
        <v>94.123900000000006</v>
      </c>
      <c r="M465" s="5">
        <v>8838.2000000000007</v>
      </c>
      <c r="N465" s="5">
        <v>103.1153</v>
      </c>
      <c r="O465" s="5">
        <v>43211.103750586561</v>
      </c>
      <c r="P465" s="5">
        <v>8769</v>
      </c>
      <c r="Q465" s="5">
        <v>106279</v>
      </c>
      <c r="R465" s="5">
        <v>24238</v>
      </c>
      <c r="S465" s="5">
        <v>126209</v>
      </c>
      <c r="T465" s="5">
        <v>17422</v>
      </c>
      <c r="U465" s="5">
        <v>10782</v>
      </c>
      <c r="V465" s="5">
        <v>82041</v>
      </c>
      <c r="W465" s="5">
        <v>14622.4</v>
      </c>
      <c r="X465" s="5">
        <v>5798.3</v>
      </c>
      <c r="Y465" s="5">
        <v>6640</v>
      </c>
      <c r="Z465" s="5">
        <v>6172</v>
      </c>
      <c r="AA465" s="5">
        <v>127913</v>
      </c>
      <c r="AB465" s="5">
        <v>131329</v>
      </c>
      <c r="AC465" s="5">
        <v>3.4</v>
      </c>
      <c r="AD465" s="5">
        <v>7594</v>
      </c>
      <c r="AE465" s="5">
        <v>324.25</v>
      </c>
      <c r="AF465" s="5">
        <v>41.4</v>
      </c>
      <c r="AG465" s="5">
        <v>4.8</v>
      </c>
      <c r="AH465" s="5">
        <v>564.20000000000005</v>
      </c>
      <c r="AI465" s="5">
        <v>1698</v>
      </c>
      <c r="AJ465" s="5">
        <v>1610</v>
      </c>
      <c r="AK465" s="5">
        <v>431</v>
      </c>
      <c r="AL465" s="5">
        <v>803</v>
      </c>
      <c r="AM465" s="5">
        <v>312</v>
      </c>
      <c r="AN465" s="5">
        <v>152</v>
      </c>
      <c r="AO465" s="5">
        <v>380</v>
      </c>
      <c r="AP465" s="5">
        <v>7826.3</v>
      </c>
      <c r="AQ465" s="5">
        <v>585</v>
      </c>
      <c r="AR465" s="5">
        <v>5440.5</v>
      </c>
      <c r="AS465" s="5">
        <v>1925.8</v>
      </c>
      <c r="AT465" s="5">
        <v>1529.3779670508961</v>
      </c>
      <c r="AU465" s="5">
        <v>81.4101</v>
      </c>
      <c r="AV465" s="5">
        <v>-5.0999999999999996</v>
      </c>
      <c r="AW465" s="5">
        <v>51.6</v>
      </c>
      <c r="AX465" s="5">
        <v>4</v>
      </c>
      <c r="AY465" s="5">
        <v>285</v>
      </c>
      <c r="AZ465" s="5">
        <v>91.5</v>
      </c>
      <c r="BA465" s="5">
        <v>6.7</v>
      </c>
      <c r="BB465" s="5">
        <v>15174</v>
      </c>
      <c r="BC465" s="5">
        <v>14611</v>
      </c>
      <c r="BD465" s="5">
        <v>11248</v>
      </c>
      <c r="BE465" s="5">
        <v>4989</v>
      </c>
      <c r="BF465" s="5">
        <v>34.5</v>
      </c>
      <c r="BG465" s="5">
        <v>54.1</v>
      </c>
      <c r="BH465" s="5">
        <v>6.97</v>
      </c>
      <c r="BI465" s="5">
        <v>7.2850000000000001</v>
      </c>
      <c r="BJ465" s="5">
        <v>0.41299999999999998</v>
      </c>
      <c r="BK465" s="5">
        <v>45.286706672708043</v>
      </c>
      <c r="BL465" s="5">
        <v>5.8929999999999998</v>
      </c>
      <c r="BM465" s="5">
        <v>1239.7018181818182</v>
      </c>
      <c r="BN465" s="5">
        <v>2894.3383805134958</v>
      </c>
      <c r="BO465" s="5">
        <v>0.67157019507515192</v>
      </c>
      <c r="BP465" s="5">
        <v>4.5490885833066841</v>
      </c>
      <c r="BQ465" s="5">
        <v>67.027817021483898</v>
      </c>
      <c r="BR465" s="5">
        <v>4674.9209538725217</v>
      </c>
      <c r="BS465" s="5">
        <v>1.4263450987332811</v>
      </c>
      <c r="BT465" s="5">
        <v>2864.6048791545068</v>
      </c>
      <c r="BU465" s="5">
        <v>1.3095533652158</v>
      </c>
      <c r="BV465" s="5">
        <v>1.5838280101689997</v>
      </c>
      <c r="BW465" s="5">
        <v>981.2</v>
      </c>
      <c r="BX465" s="5">
        <v>30.572569906790946</v>
      </c>
      <c r="BY465" s="5">
        <v>414.4727272727273</v>
      </c>
      <c r="BZ465" s="5">
        <v>8332.4288678180001</v>
      </c>
      <c r="CA465" s="5">
        <v>0.95478981818181807</v>
      </c>
      <c r="CB465" s="5">
        <v>4.1623854545454542</v>
      </c>
      <c r="CC465" s="5">
        <v>21031.294801856133</v>
      </c>
      <c r="CD465" s="5">
        <v>4.8234814070351764</v>
      </c>
      <c r="CE465" s="5">
        <v>548.9246231155779</v>
      </c>
      <c r="CF465" s="5">
        <v>5081.0256693630636</v>
      </c>
      <c r="CG465" s="5">
        <v>13284.828213909122</v>
      </c>
      <c r="CH465" s="5">
        <v>0.82107927272727277</v>
      </c>
      <c r="CI465" s="5">
        <v>3208.9812258847578</v>
      </c>
      <c r="CJ465" s="5">
        <v>78551.733988698878</v>
      </c>
      <c r="CK465" s="5">
        <v>750.405865804315</v>
      </c>
      <c r="CL465" s="5">
        <v>59.623600000000003</v>
      </c>
      <c r="CM465" s="5">
        <v>112.61068950456207</v>
      </c>
      <c r="CN465" s="5">
        <v>16076.671665076383</v>
      </c>
      <c r="CO465" s="5">
        <v>1300</v>
      </c>
      <c r="CP465" s="5">
        <v>3354.2674302234077</v>
      </c>
      <c r="CQ465" s="5">
        <v>3226.2162162162163</v>
      </c>
      <c r="CR465" s="5">
        <v>398</v>
      </c>
      <c r="CS465" s="5">
        <v>876</v>
      </c>
      <c r="CT465" s="5">
        <v>700.83981542831646</v>
      </c>
      <c r="CU465" s="5">
        <v>731.3</v>
      </c>
      <c r="CV465" s="5">
        <v>5938.0286260333432</v>
      </c>
      <c r="CW465" s="5">
        <v>1536.7146280461393</v>
      </c>
      <c r="CX465" s="5">
        <v>156.19999999999999</v>
      </c>
      <c r="CY465" s="5">
        <v>2771</v>
      </c>
      <c r="CZ465" s="5">
        <v>4.3082107843137258</v>
      </c>
      <c r="DA465" s="5">
        <v>155.11926736401298</v>
      </c>
      <c r="DB465" s="5">
        <v>893.92041211530079</v>
      </c>
      <c r="DC465" s="5">
        <v>36.660539215686278</v>
      </c>
      <c r="DD465" s="5">
        <v>981.41544117647061</v>
      </c>
      <c r="DE465" s="5">
        <v>17159</v>
      </c>
      <c r="DF465" s="5">
        <v>550.20000000000005</v>
      </c>
      <c r="DG465" s="5">
        <v>2810.824272079918</v>
      </c>
      <c r="DH465" s="5">
        <v>26070.449219466416</v>
      </c>
      <c r="DI465" s="5">
        <v>6014.6</v>
      </c>
    </row>
    <row r="466" spans="1:113" x14ac:dyDescent="0.2">
      <c r="A466" s="1">
        <v>35803</v>
      </c>
      <c r="B466" s="6">
        <v>11580.587</v>
      </c>
      <c r="C466" s="5">
        <v>90.603200000000001</v>
      </c>
      <c r="D466" s="5">
        <v>88.626599999999996</v>
      </c>
      <c r="E466" s="5">
        <v>81.345500000000001</v>
      </c>
      <c r="F466" s="5">
        <v>96.144800000000004</v>
      </c>
      <c r="G466" s="5">
        <v>103.8927</v>
      </c>
      <c r="H466" s="5">
        <v>80.236099999999993</v>
      </c>
      <c r="I466" s="5">
        <v>93.3142</v>
      </c>
      <c r="J466" s="5">
        <v>76.028499999999994</v>
      </c>
      <c r="K466" s="5">
        <v>103.0228</v>
      </c>
      <c r="L466" s="5">
        <v>105.264</v>
      </c>
      <c r="M466" s="5">
        <v>8876.7999999999993</v>
      </c>
      <c r="N466" s="5">
        <v>102.88039999999999</v>
      </c>
      <c r="O466" s="5">
        <v>43708.43925175452</v>
      </c>
      <c r="P466" s="5">
        <v>8797.2999999999993</v>
      </c>
      <c r="Q466" s="5">
        <v>106590</v>
      </c>
      <c r="R466" s="5">
        <v>24420</v>
      </c>
      <c r="S466" s="5">
        <v>126549</v>
      </c>
      <c r="T466" s="5">
        <v>17563</v>
      </c>
      <c r="U466" s="5">
        <v>10929</v>
      </c>
      <c r="V466" s="5">
        <v>82170</v>
      </c>
      <c r="W466" s="5">
        <v>14636.2</v>
      </c>
      <c r="X466" s="5">
        <v>5804.8</v>
      </c>
      <c r="Y466" s="5">
        <v>6634</v>
      </c>
      <c r="Z466" s="5">
        <v>6215</v>
      </c>
      <c r="AA466" s="5">
        <v>127970</v>
      </c>
      <c r="AB466" s="5">
        <v>131390</v>
      </c>
      <c r="AC466" s="5">
        <v>3.3</v>
      </c>
      <c r="AD466" s="5">
        <v>7606</v>
      </c>
      <c r="AE466" s="5">
        <v>309</v>
      </c>
      <c r="AF466" s="5">
        <v>41.4</v>
      </c>
      <c r="AG466" s="5">
        <v>4.8</v>
      </c>
      <c r="AH466" s="5">
        <v>562.1</v>
      </c>
      <c r="AI466" s="5">
        <v>1614</v>
      </c>
      <c r="AJ466" s="5">
        <v>1654</v>
      </c>
      <c r="AK466" s="5">
        <v>387</v>
      </c>
      <c r="AL466" s="5">
        <v>779</v>
      </c>
      <c r="AM466" s="5">
        <v>316</v>
      </c>
      <c r="AN466" s="5">
        <v>132</v>
      </c>
      <c r="AO466" s="5">
        <v>371</v>
      </c>
      <c r="AP466" s="5">
        <v>7862</v>
      </c>
      <c r="AQ466" s="5">
        <v>598.79999999999995</v>
      </c>
      <c r="AR466" s="5">
        <v>5457.3</v>
      </c>
      <c r="AS466" s="5">
        <v>1921.5</v>
      </c>
      <c r="AT466" s="5">
        <v>1532.6135056388327</v>
      </c>
      <c r="AU466" s="5">
        <v>82.636099999999999</v>
      </c>
      <c r="AV466" s="5">
        <v>5.9</v>
      </c>
      <c r="AW466" s="5">
        <v>52.1</v>
      </c>
      <c r="AX466" s="5">
        <v>4.0999999999999996</v>
      </c>
      <c r="AY466" s="5">
        <v>286</v>
      </c>
      <c r="AZ466" s="5">
        <v>97.5</v>
      </c>
      <c r="BA466" s="5">
        <v>6.8</v>
      </c>
      <c r="BB466" s="5">
        <v>15234</v>
      </c>
      <c r="BC466" s="5">
        <v>14593</v>
      </c>
      <c r="BD466" s="5">
        <v>11273</v>
      </c>
      <c r="BE466" s="5">
        <v>4995</v>
      </c>
      <c r="BF466" s="5">
        <v>34.5</v>
      </c>
      <c r="BG466" s="5">
        <v>54.39</v>
      </c>
      <c r="BH466" s="5">
        <v>6.8049999999999997</v>
      </c>
      <c r="BI466" s="5">
        <v>7.5529999999999999</v>
      </c>
      <c r="BJ466" s="5">
        <v>0.438</v>
      </c>
      <c r="BK466" s="5">
        <v>44.957640140222757</v>
      </c>
      <c r="BL466" s="5">
        <v>6.1109999999999998</v>
      </c>
      <c r="BM466" s="5">
        <v>1303.9548434085941</v>
      </c>
      <c r="BN466" s="5">
        <v>2880.6332106558775</v>
      </c>
      <c r="BO466" s="5">
        <v>0.64548956894671805</v>
      </c>
      <c r="BP466" s="5">
        <v>4.4915315839209127</v>
      </c>
      <c r="BQ466" s="5">
        <v>66.950880625270713</v>
      </c>
      <c r="BR466" s="5">
        <v>4791.3069233617171</v>
      </c>
      <c r="BS466" s="5">
        <v>1.3944110801680198</v>
      </c>
      <c r="BT466" s="5">
        <v>2881.9758185964461</v>
      </c>
      <c r="BU466" s="5">
        <v>1.3297700806210808</v>
      </c>
      <c r="BV466" s="5">
        <v>1.5855306702639327</v>
      </c>
      <c r="BW466" s="5">
        <v>995.5</v>
      </c>
      <c r="BX466" s="5">
        <v>34.292389853137514</v>
      </c>
      <c r="BY466" s="5">
        <v>412.9206117989803</v>
      </c>
      <c r="BZ466" s="5">
        <v>8478.5632405578908</v>
      </c>
      <c r="CA466" s="5">
        <v>0.91512017479970864</v>
      </c>
      <c r="CB466" s="5">
        <v>4.153940276766205</v>
      </c>
      <c r="CC466" s="5">
        <v>21250.891622355382</v>
      </c>
      <c r="CD466" s="5">
        <v>4.8263636363636362</v>
      </c>
      <c r="CE466" s="5">
        <v>544.89898989898995</v>
      </c>
      <c r="CF466" s="5">
        <v>5091.7510119267527</v>
      </c>
      <c r="CG466" s="5">
        <v>13606.969553960695</v>
      </c>
      <c r="CH466" s="5">
        <v>0.82966933721777114</v>
      </c>
      <c r="CI466" s="5">
        <v>3221.044402312174</v>
      </c>
      <c r="CJ466" s="5">
        <v>80507.700659149938</v>
      </c>
      <c r="CK466" s="5">
        <v>771.67159474883886</v>
      </c>
      <c r="CL466" s="5">
        <v>57.878399999999999</v>
      </c>
      <c r="CM466" s="5">
        <v>114.28786912174195</v>
      </c>
      <c r="CN466" s="5">
        <v>15596.867866210332</v>
      </c>
      <c r="CO466" s="5">
        <v>1274</v>
      </c>
      <c r="CP466" s="5">
        <v>3428.0669585901246</v>
      </c>
      <c r="CQ466" s="5">
        <v>3248.1960227272725</v>
      </c>
      <c r="CR466" s="5">
        <v>340</v>
      </c>
      <c r="CS466" s="5">
        <v>846</v>
      </c>
      <c r="CT466" s="5">
        <v>700.11026861379867</v>
      </c>
      <c r="CU466" s="5">
        <v>739.2</v>
      </c>
      <c r="CV466" s="5">
        <v>5818.5713934716105</v>
      </c>
      <c r="CW466" s="5">
        <v>1543.9226439755091</v>
      </c>
      <c r="CX466" s="5">
        <v>157.5</v>
      </c>
      <c r="CY466" s="5">
        <v>2776</v>
      </c>
      <c r="CZ466" s="5">
        <v>4.3188494492044063</v>
      </c>
      <c r="DA466" s="5">
        <v>112.14229453561566</v>
      </c>
      <c r="DB466" s="5">
        <v>774.54772207397923</v>
      </c>
      <c r="DC466" s="5">
        <v>38.586291309669519</v>
      </c>
      <c r="DD466" s="5">
        <v>952.77845777233779</v>
      </c>
      <c r="DE466" s="5">
        <v>17183</v>
      </c>
      <c r="DF466" s="5">
        <v>548.79999999999995</v>
      </c>
      <c r="DG466" s="5">
        <v>2621.3919399909032</v>
      </c>
      <c r="DH466" s="5">
        <v>25361.931070537332</v>
      </c>
      <c r="DI466" s="5">
        <v>6036.3</v>
      </c>
    </row>
    <row r="467" spans="1:113" x14ac:dyDescent="0.2">
      <c r="A467" s="1">
        <v>35804</v>
      </c>
      <c r="B467" s="6">
        <v>11580.587</v>
      </c>
      <c r="C467" s="5">
        <v>90.400400000000005</v>
      </c>
      <c r="D467" s="5">
        <v>88.456199999999995</v>
      </c>
      <c r="E467" s="5">
        <v>80.691199999999995</v>
      </c>
      <c r="F467" s="5">
        <v>95.712999999999994</v>
      </c>
      <c r="G467" s="5">
        <v>103.78570000000001</v>
      </c>
      <c r="H467" s="5">
        <v>80.357699999999994</v>
      </c>
      <c r="I467" s="5">
        <v>92.778400000000005</v>
      </c>
      <c r="J467" s="5">
        <v>76.049300000000002</v>
      </c>
      <c r="K467" s="5">
        <v>102.1386</v>
      </c>
      <c r="L467" s="5">
        <v>105.327</v>
      </c>
      <c r="M467" s="5">
        <v>8907</v>
      </c>
      <c r="N467" s="5">
        <v>101.6193</v>
      </c>
      <c r="O467" s="5">
        <v>43470.322594313817</v>
      </c>
      <c r="P467" s="5">
        <v>8823.2999999999993</v>
      </c>
      <c r="Q467" s="5">
        <v>106782</v>
      </c>
      <c r="R467" s="5">
        <v>24419</v>
      </c>
      <c r="S467" s="5">
        <v>126767</v>
      </c>
      <c r="T467" s="5">
        <v>17557</v>
      </c>
      <c r="U467" s="5">
        <v>10925</v>
      </c>
      <c r="V467" s="5">
        <v>82363</v>
      </c>
      <c r="W467" s="5">
        <v>14670.3</v>
      </c>
      <c r="X467" s="5">
        <v>5812.3</v>
      </c>
      <c r="Y467" s="5">
        <v>6632</v>
      </c>
      <c r="Z467" s="5">
        <v>6225</v>
      </c>
      <c r="AA467" s="5">
        <v>128399</v>
      </c>
      <c r="AB467" s="5">
        <v>131986</v>
      </c>
      <c r="AC467" s="5">
        <v>3.2</v>
      </c>
      <c r="AD467" s="5">
        <v>7624</v>
      </c>
      <c r="AE467" s="5">
        <v>304</v>
      </c>
      <c r="AF467" s="5">
        <v>41.3</v>
      </c>
      <c r="AG467" s="5">
        <v>4.7</v>
      </c>
      <c r="AH467" s="5">
        <v>557.79999999999995</v>
      </c>
      <c r="AI467" s="5">
        <v>1582</v>
      </c>
      <c r="AJ467" s="5">
        <v>1577</v>
      </c>
      <c r="AK467" s="5">
        <v>410</v>
      </c>
      <c r="AL467" s="5">
        <v>713</v>
      </c>
      <c r="AM467" s="5">
        <v>314</v>
      </c>
      <c r="AN467" s="5">
        <v>145</v>
      </c>
      <c r="AO467" s="5">
        <v>373</v>
      </c>
      <c r="AP467" s="5">
        <v>7920.5</v>
      </c>
      <c r="AQ467" s="5">
        <v>612.79999999999995</v>
      </c>
      <c r="AR467" s="5">
        <v>5484.5</v>
      </c>
      <c r="AS467" s="5">
        <v>1931.3</v>
      </c>
      <c r="AT467" s="5">
        <v>1534.1537646264612</v>
      </c>
      <c r="AU467" s="5">
        <v>82.0518</v>
      </c>
      <c r="AV467" s="5">
        <v>2.5</v>
      </c>
      <c r="AW467" s="5">
        <v>47.8</v>
      </c>
      <c r="AX467" s="5">
        <v>4.0999999999999996</v>
      </c>
      <c r="AY467" s="5">
        <v>289</v>
      </c>
      <c r="AZ467" s="5">
        <v>96.7</v>
      </c>
      <c r="BA467" s="5">
        <v>6.7</v>
      </c>
      <c r="BB467" s="5">
        <v>15237</v>
      </c>
      <c r="BC467" s="5">
        <v>14649</v>
      </c>
      <c r="BD467" s="5">
        <v>11311</v>
      </c>
      <c r="BE467" s="5">
        <v>5000</v>
      </c>
      <c r="BF467" s="5">
        <v>34.4</v>
      </c>
      <c r="BG467" s="5">
        <v>52.1</v>
      </c>
      <c r="BH467" s="5">
        <v>7.5629999999999997</v>
      </c>
      <c r="BI467" s="5">
        <v>8.2989999999999995</v>
      </c>
      <c r="BJ467" s="5">
        <v>0.45100000000000001</v>
      </c>
      <c r="BK467" s="5">
        <v>44.940535770229737</v>
      </c>
      <c r="BL467" s="5">
        <v>7.0640000000000001</v>
      </c>
      <c r="BM467" s="5">
        <v>1319.4327272727273</v>
      </c>
      <c r="BN467" s="5">
        <v>2914.7269772613417</v>
      </c>
      <c r="BO467" s="5">
        <v>0.64648626759035621</v>
      </c>
      <c r="BP467" s="5">
        <v>4.5557757112072084</v>
      </c>
      <c r="BQ467" s="5">
        <v>67.227356477182681</v>
      </c>
      <c r="BR467" s="5">
        <v>4832.9920161457876</v>
      </c>
      <c r="BS467" s="5">
        <v>1.3846215256881071</v>
      </c>
      <c r="BT467" s="5">
        <v>2906.8964525131628</v>
      </c>
      <c r="BU467" s="5">
        <v>1.329791656356708</v>
      </c>
      <c r="BV467" s="5">
        <v>1.5890843026923369</v>
      </c>
      <c r="BW467" s="5">
        <v>1010.5</v>
      </c>
      <c r="BX467" s="5">
        <v>26.693333333333332</v>
      </c>
      <c r="BY467" s="5">
        <v>426.66909090909093</v>
      </c>
      <c r="BZ467" s="5">
        <v>8809.7672867059537</v>
      </c>
      <c r="CA467" s="5">
        <v>0.9091287272727272</v>
      </c>
      <c r="CB467" s="5">
        <v>4.2648436363636364</v>
      </c>
      <c r="CC467" s="5">
        <v>23281.259342619102</v>
      </c>
      <c r="CD467" s="5">
        <v>5.039378680203046</v>
      </c>
      <c r="CE467" s="5">
        <v>563.35025380710658</v>
      </c>
      <c r="CF467" s="5">
        <v>5122.8329649276111</v>
      </c>
      <c r="CG467" s="5">
        <v>14207.769248786839</v>
      </c>
      <c r="CH467" s="5">
        <v>0.82199563636363648</v>
      </c>
      <c r="CI467" s="5">
        <v>3264.5694626228124</v>
      </c>
      <c r="CJ467" s="5">
        <v>80864.425481837257</v>
      </c>
      <c r="CK467" s="5">
        <v>775.26584931211789</v>
      </c>
      <c r="CL467" s="5">
        <v>56.624099999999999</v>
      </c>
      <c r="CM467" s="5">
        <v>113.1130251425559</v>
      </c>
      <c r="CN467" s="5">
        <v>15401.476726892826</v>
      </c>
      <c r="CO467" s="5">
        <v>1262</v>
      </c>
      <c r="CP467" s="5">
        <v>3286.9029242821521</v>
      </c>
      <c r="CQ467" s="5">
        <v>3293.1249999999995</v>
      </c>
      <c r="CR467" s="5">
        <v>320</v>
      </c>
      <c r="CS467" s="5">
        <v>864</v>
      </c>
      <c r="CT467" s="5">
        <v>705.32321185952219</v>
      </c>
      <c r="CU467" s="5">
        <v>739.4</v>
      </c>
      <c r="CV467" s="5">
        <v>5867.9540164430837</v>
      </c>
      <c r="CW467" s="5">
        <v>1523.2829643972971</v>
      </c>
      <c r="CX467" s="5">
        <v>157.80000000000001</v>
      </c>
      <c r="CY467" s="5">
        <v>2772</v>
      </c>
      <c r="CZ467" s="5">
        <v>4.3296636085626909</v>
      </c>
      <c r="DA467" s="5">
        <v>148.81570210026007</v>
      </c>
      <c r="DB467" s="5">
        <v>901.19634640151389</v>
      </c>
      <c r="DC467" s="5">
        <v>37.706422018348626</v>
      </c>
      <c r="DD467" s="5">
        <v>976.96636085626915</v>
      </c>
      <c r="DE467" s="5">
        <v>17213</v>
      </c>
      <c r="DF467" s="5">
        <v>548</v>
      </c>
      <c r="DG467" s="5">
        <v>2656.7925119790175</v>
      </c>
      <c r="DH467" s="5">
        <v>25969.183549299658</v>
      </c>
      <c r="DI467" s="5">
        <v>6063</v>
      </c>
    </row>
    <row r="468" spans="1:113" x14ac:dyDescent="0.2">
      <c r="A468" s="1">
        <v>35805</v>
      </c>
      <c r="B468" s="6">
        <v>11770.686</v>
      </c>
      <c r="C468" s="5">
        <v>91.291300000000007</v>
      </c>
      <c r="D468" s="5">
        <v>89.168599999999998</v>
      </c>
      <c r="E468" s="5">
        <v>81.030299999999997</v>
      </c>
      <c r="F468" s="5">
        <v>96.393799999999999</v>
      </c>
      <c r="G468" s="5">
        <v>104.3532</v>
      </c>
      <c r="H468" s="5">
        <v>81.102900000000005</v>
      </c>
      <c r="I468" s="5">
        <v>93.493799999999993</v>
      </c>
      <c r="J468" s="5">
        <v>76.916600000000003</v>
      </c>
      <c r="K468" s="5">
        <v>102.67870000000001</v>
      </c>
      <c r="L468" s="5">
        <v>107.2604</v>
      </c>
      <c r="M468" s="5">
        <v>8926.2999999999993</v>
      </c>
      <c r="N468" s="5">
        <v>101.62090000000001</v>
      </c>
      <c r="O468" s="5">
        <v>43154.024388508216</v>
      </c>
      <c r="P468" s="5">
        <v>8836.1</v>
      </c>
      <c r="Q468" s="5">
        <v>106967</v>
      </c>
      <c r="R468" s="5">
        <v>24406</v>
      </c>
      <c r="S468" s="5">
        <v>126968</v>
      </c>
      <c r="T468" s="5">
        <v>17512</v>
      </c>
      <c r="U468" s="5">
        <v>10907</v>
      </c>
      <c r="V468" s="5">
        <v>82561</v>
      </c>
      <c r="W468" s="5">
        <v>14679.9</v>
      </c>
      <c r="X468" s="5">
        <v>5809</v>
      </c>
      <c r="Y468" s="5">
        <v>6605</v>
      </c>
      <c r="Z468" s="5">
        <v>6262</v>
      </c>
      <c r="AA468" s="5">
        <v>128389</v>
      </c>
      <c r="AB468" s="5">
        <v>131999</v>
      </c>
      <c r="AC468" s="5">
        <v>3.2</v>
      </c>
      <c r="AD468" s="5">
        <v>7648</v>
      </c>
      <c r="AE468" s="5">
        <v>312.75</v>
      </c>
      <c r="AF468" s="5">
        <v>41.4</v>
      </c>
      <c r="AG468" s="5">
        <v>4.7</v>
      </c>
      <c r="AH468" s="5">
        <v>553.1</v>
      </c>
      <c r="AI468" s="5">
        <v>1715</v>
      </c>
      <c r="AJ468" s="5">
        <v>1719</v>
      </c>
      <c r="AK468" s="5">
        <v>360</v>
      </c>
      <c r="AL468" s="5">
        <v>833</v>
      </c>
      <c r="AM468" s="5">
        <v>355</v>
      </c>
      <c r="AN468" s="5">
        <v>167</v>
      </c>
      <c r="AO468" s="5">
        <v>379</v>
      </c>
      <c r="AP468" s="5">
        <v>7947.2</v>
      </c>
      <c r="AQ468" s="5">
        <v>627.9</v>
      </c>
      <c r="AR468" s="5">
        <v>5478.6</v>
      </c>
      <c r="AS468" s="5">
        <v>1937.8</v>
      </c>
      <c r="AT468" s="5">
        <v>1548.3830891052096</v>
      </c>
      <c r="AU468" s="5">
        <v>82.302599999999998</v>
      </c>
      <c r="AV468" s="5">
        <v>2.4</v>
      </c>
      <c r="AW468" s="5">
        <v>50.4</v>
      </c>
      <c r="AX468" s="5">
        <v>4</v>
      </c>
      <c r="AY468" s="5">
        <v>293</v>
      </c>
      <c r="AZ468" s="5">
        <v>98.9</v>
      </c>
      <c r="BA468" s="5">
        <v>5.8</v>
      </c>
      <c r="BB468" s="5">
        <v>15335</v>
      </c>
      <c r="BC468" s="5">
        <v>14696</v>
      </c>
      <c r="BD468" s="5">
        <v>11298</v>
      </c>
      <c r="BE468" s="5">
        <v>5013</v>
      </c>
      <c r="BF468" s="5">
        <v>34.5</v>
      </c>
      <c r="BG468" s="5">
        <v>50.1</v>
      </c>
      <c r="BH468" s="5">
        <v>7.968</v>
      </c>
      <c r="BI468" s="5">
        <v>8.7110000000000003</v>
      </c>
      <c r="BJ468" s="5">
        <v>0.45200000000000001</v>
      </c>
      <c r="BK468" s="5">
        <v>45.235393562728952</v>
      </c>
      <c r="BL468" s="5">
        <v>7.2759999999999998</v>
      </c>
      <c r="BM468" s="5">
        <v>1297.434593023256</v>
      </c>
      <c r="BN468" s="5">
        <v>2961.9964096865192</v>
      </c>
      <c r="BO468" s="5">
        <v>0.6363945356851004</v>
      </c>
      <c r="BP468" s="5">
        <v>4.5415428228436712</v>
      </c>
      <c r="BQ468" s="5">
        <v>67.152132634676747</v>
      </c>
      <c r="BR468" s="5">
        <v>4858.2198082687801</v>
      </c>
      <c r="BS468" s="5">
        <v>1.3806540491667074</v>
      </c>
      <c r="BT468" s="5">
        <v>2915.1362984218076</v>
      </c>
      <c r="BU468" s="5">
        <v>1.326215025715481</v>
      </c>
      <c r="BV468" s="5">
        <v>1.5708506826311419</v>
      </c>
      <c r="BW468" s="5">
        <v>1025.5999999999999</v>
      </c>
      <c r="BX468" s="5">
        <v>37.381745502998001</v>
      </c>
      <c r="BY468" s="5">
        <v>420.15261627906978</v>
      </c>
      <c r="BZ468" s="5">
        <v>9243.2571271336346</v>
      </c>
      <c r="CA468" s="5">
        <v>0.94941279069767437</v>
      </c>
      <c r="CB468" s="5">
        <v>4.2405523255813957</v>
      </c>
      <c r="CC468" s="5">
        <v>22390.46835858261</v>
      </c>
      <c r="CD468" s="5">
        <v>5.1563902439024396</v>
      </c>
      <c r="CE468" s="5">
        <v>578.8821138211382</v>
      </c>
      <c r="CF468" s="5">
        <v>5284.9494296618122</v>
      </c>
      <c r="CG468" s="5">
        <v>14892.049645113008</v>
      </c>
      <c r="CH468" s="5">
        <v>0.83093895348837199</v>
      </c>
      <c r="CI468" s="5">
        <v>3338.2960659107248</v>
      </c>
      <c r="CJ468" s="5">
        <v>82529.447554601546</v>
      </c>
      <c r="CK468" s="5">
        <v>792.73885346865586</v>
      </c>
      <c r="CL468" s="5">
        <v>55.093699999999998</v>
      </c>
      <c r="CM468" s="5">
        <v>113.22142463152763</v>
      </c>
      <c r="CN468" s="5">
        <v>16352.81085450522</v>
      </c>
      <c r="CO468" s="5">
        <v>1298</v>
      </c>
      <c r="CP468" s="5">
        <v>3352.6384799558077</v>
      </c>
      <c r="CQ468" s="5">
        <v>3319.9011299435028</v>
      </c>
      <c r="CR468" s="5">
        <v>417</v>
      </c>
      <c r="CS468" s="5">
        <v>893</v>
      </c>
      <c r="CT468" s="5">
        <v>713.6070650608151</v>
      </c>
      <c r="CU468" s="5">
        <v>745.3</v>
      </c>
      <c r="CV468" s="5">
        <v>5987.63040892349</v>
      </c>
      <c r="CW468" s="5">
        <v>1567.2166267320902</v>
      </c>
      <c r="CX468" s="5">
        <v>159</v>
      </c>
      <c r="CY468" s="5">
        <v>2778</v>
      </c>
      <c r="CZ468" s="5">
        <v>4.3319097010372181</v>
      </c>
      <c r="DA468" s="5">
        <v>154.31795380926519</v>
      </c>
      <c r="DB468" s="5">
        <v>895.48632177115962</v>
      </c>
      <c r="DC468" s="5">
        <v>39.707138499084806</v>
      </c>
      <c r="DD468" s="5">
        <v>965.27150701647338</v>
      </c>
      <c r="DE468" s="5">
        <v>17223</v>
      </c>
      <c r="DF468" s="5">
        <v>543.70000000000005</v>
      </c>
      <c r="DG468" s="5">
        <v>2467.5871659496906</v>
      </c>
      <c r="DH468" s="5">
        <v>25784.839404506864</v>
      </c>
      <c r="DI468" s="5">
        <v>6083.1</v>
      </c>
    </row>
    <row r="469" spans="1:113" x14ac:dyDescent="0.2">
      <c r="A469" s="1">
        <v>35806</v>
      </c>
      <c r="B469" s="6">
        <v>11770.686</v>
      </c>
      <c r="C469" s="5">
        <v>91.448599999999999</v>
      </c>
      <c r="D469" s="5">
        <v>89.112700000000004</v>
      </c>
      <c r="E469" s="5">
        <v>80.728499999999997</v>
      </c>
      <c r="F469" s="5">
        <v>96.162899999999993</v>
      </c>
      <c r="G469" s="5">
        <v>104.6446</v>
      </c>
      <c r="H469" s="5">
        <v>81.2423</v>
      </c>
      <c r="I469" s="5">
        <v>93.094099999999997</v>
      </c>
      <c r="J469" s="5">
        <v>76.939700000000002</v>
      </c>
      <c r="K469" s="5">
        <v>102.0261</v>
      </c>
      <c r="L469" s="5">
        <v>107.0063</v>
      </c>
      <c r="M469" s="5">
        <v>8969.7000000000007</v>
      </c>
      <c r="N469" s="5">
        <v>100.80710000000001</v>
      </c>
      <c r="O469" s="5">
        <v>43278.080516758419</v>
      </c>
      <c r="P469" s="5">
        <v>8872.6</v>
      </c>
      <c r="Q469" s="5">
        <v>107197</v>
      </c>
      <c r="R469" s="5">
        <v>24394</v>
      </c>
      <c r="S469" s="5">
        <v>127241</v>
      </c>
      <c r="T469" s="5">
        <v>17465</v>
      </c>
      <c r="U469" s="5">
        <v>10876</v>
      </c>
      <c r="V469" s="5">
        <v>82803</v>
      </c>
      <c r="W469" s="5">
        <v>14707.9</v>
      </c>
      <c r="X469" s="5">
        <v>5820</v>
      </c>
      <c r="Y469" s="5">
        <v>6589</v>
      </c>
      <c r="Z469" s="5">
        <v>6301</v>
      </c>
      <c r="AA469" s="5">
        <v>128897</v>
      </c>
      <c r="AB469" s="5">
        <v>132280</v>
      </c>
      <c r="AC469" s="5">
        <v>3.1</v>
      </c>
      <c r="AD469" s="5">
        <v>7665</v>
      </c>
      <c r="AE469" s="5">
        <v>316</v>
      </c>
      <c r="AF469" s="5">
        <v>41.4</v>
      </c>
      <c r="AG469" s="5">
        <v>4.8</v>
      </c>
      <c r="AH469" s="5">
        <v>548.70000000000005</v>
      </c>
      <c r="AI469" s="5">
        <v>1660</v>
      </c>
      <c r="AJ469" s="5">
        <v>1672</v>
      </c>
      <c r="AK469" s="5">
        <v>402</v>
      </c>
      <c r="AL469" s="5">
        <v>791</v>
      </c>
      <c r="AM469" s="5">
        <v>325</v>
      </c>
      <c r="AN469" s="5">
        <v>142</v>
      </c>
      <c r="AO469" s="5">
        <v>389</v>
      </c>
      <c r="AP469" s="5">
        <v>7968.8</v>
      </c>
      <c r="AQ469" s="5">
        <v>628.29999999999995</v>
      </c>
      <c r="AR469" s="5">
        <v>5485.6</v>
      </c>
      <c r="AS469" s="5">
        <v>1953.5</v>
      </c>
      <c r="AT469" s="5">
        <v>1559.7613649611903</v>
      </c>
      <c r="AU469" s="5">
        <v>81.855500000000006</v>
      </c>
      <c r="AV469" s="5">
        <v>10.199999999999999</v>
      </c>
      <c r="AW469" s="5">
        <v>46.9</v>
      </c>
      <c r="AX469" s="5">
        <v>3.5</v>
      </c>
      <c r="AY469" s="5">
        <v>292</v>
      </c>
      <c r="AZ469" s="5">
        <v>99.1</v>
      </c>
      <c r="BA469" s="5">
        <v>6.6</v>
      </c>
      <c r="BB469" s="5">
        <v>15419</v>
      </c>
      <c r="BC469" s="5">
        <v>14727</v>
      </c>
      <c r="BD469" s="5">
        <v>11337</v>
      </c>
      <c r="BE469" s="5">
        <v>5021</v>
      </c>
      <c r="BF469" s="5">
        <v>34.4</v>
      </c>
      <c r="BG469" s="5">
        <v>51.42</v>
      </c>
      <c r="BH469" s="5">
        <v>7.72</v>
      </c>
      <c r="BI469" s="5">
        <v>7.9109999999999996</v>
      </c>
      <c r="BJ469" s="5">
        <v>0.48699999999999999</v>
      </c>
      <c r="BK469" s="5">
        <v>45.658982570214029</v>
      </c>
      <c r="BL469" s="5">
        <v>6.516</v>
      </c>
      <c r="BM469" s="5">
        <v>1324.6187363834424</v>
      </c>
      <c r="BN469" s="5">
        <v>2984.800537601564</v>
      </c>
      <c r="BO469" s="5">
        <v>0.60196125190596972</v>
      </c>
      <c r="BP469" s="5">
        <v>4.4081196117964172</v>
      </c>
      <c r="BQ469" s="5">
        <v>67.141346116523692</v>
      </c>
      <c r="BR469" s="5">
        <v>4875.2896096952418</v>
      </c>
      <c r="BS469" s="5">
        <v>1.3768106670565978</v>
      </c>
      <c r="BT469" s="5">
        <v>2926.2070753629864</v>
      </c>
      <c r="BU469" s="5">
        <v>1.3342128191622897</v>
      </c>
      <c r="BV469" s="5">
        <v>1.568036846705555</v>
      </c>
      <c r="BW469" s="5">
        <v>1042.2</v>
      </c>
      <c r="BX469" s="5">
        <v>37.937458416500327</v>
      </c>
      <c r="BY469" s="5">
        <v>423.50036310820627</v>
      </c>
      <c r="BZ469" s="5">
        <v>9563.2308150521658</v>
      </c>
      <c r="CA469" s="5">
        <v>0.92110675381263629</v>
      </c>
      <c r="CB469" s="5">
        <v>4.2695424836601319</v>
      </c>
      <c r="CC469" s="5">
        <v>23303.188941121629</v>
      </c>
      <c r="CD469" s="5">
        <v>5.1789006085192701</v>
      </c>
      <c r="CE469" s="5">
        <v>577.57606490872217</v>
      </c>
      <c r="CF469" s="5">
        <v>5225.262432398441</v>
      </c>
      <c r="CG469" s="5">
        <v>15722.091434050739</v>
      </c>
      <c r="CH469" s="5">
        <v>0.83681917211328982</v>
      </c>
      <c r="CI469" s="5">
        <v>3289.767464571627</v>
      </c>
      <c r="CJ469" s="5">
        <v>83134.883191114961</v>
      </c>
      <c r="CK469" s="5">
        <v>796.16431469625206</v>
      </c>
      <c r="CL469" s="5">
        <v>52.5792</v>
      </c>
      <c r="CM469" s="5">
        <v>115.74600095404674</v>
      </c>
      <c r="CN469" s="5">
        <v>16327.306231782446</v>
      </c>
      <c r="CO469" s="5">
        <v>1383</v>
      </c>
      <c r="CP469" s="5">
        <v>3486.8606359980076</v>
      </c>
      <c r="CQ469" s="5">
        <v>3360.0983146067415</v>
      </c>
      <c r="CR469" s="5">
        <v>277</v>
      </c>
      <c r="CS469" s="5">
        <v>995</v>
      </c>
      <c r="CT469" s="5">
        <v>717.33357070994657</v>
      </c>
      <c r="CU469" s="5">
        <v>748.7</v>
      </c>
      <c r="CV469" s="5">
        <v>6145.5027816434458</v>
      </c>
      <c r="CW469" s="5">
        <v>1715.7924578655661</v>
      </c>
      <c r="CX469" s="5">
        <v>159.19999999999999</v>
      </c>
      <c r="CY469" s="5">
        <v>2790</v>
      </c>
      <c r="CZ469" s="5">
        <v>4.3424741011578307</v>
      </c>
      <c r="DA469" s="5">
        <v>121.51946035702238</v>
      </c>
      <c r="DB469" s="5">
        <v>824.11635398045644</v>
      </c>
      <c r="DC469" s="5">
        <v>38.945764777574652</v>
      </c>
      <c r="DD469" s="5">
        <v>956.19744058500919</v>
      </c>
      <c r="DE469" s="5">
        <v>17254</v>
      </c>
      <c r="DF469" s="5">
        <v>540.20000000000005</v>
      </c>
      <c r="DG469" s="5">
        <v>2563.9031796601521</v>
      </c>
      <c r="DH469" s="5">
        <v>25364.397807971491</v>
      </c>
      <c r="DI469" s="5">
        <v>6119</v>
      </c>
    </row>
    <row r="470" spans="1:113" x14ac:dyDescent="0.2">
      <c r="A470" s="1">
        <v>35807</v>
      </c>
      <c r="B470" s="6">
        <v>11770.686</v>
      </c>
      <c r="C470" s="5">
        <v>91.941400000000002</v>
      </c>
      <c r="D470" s="5">
        <v>89.438800000000001</v>
      </c>
      <c r="E470" s="5">
        <v>80.738</v>
      </c>
      <c r="F470" s="5">
        <v>96.222800000000007</v>
      </c>
      <c r="G470" s="5">
        <v>104.9671</v>
      </c>
      <c r="H470" s="5">
        <v>81.870599999999996</v>
      </c>
      <c r="I470" s="5">
        <v>93.0685</v>
      </c>
      <c r="J470" s="5">
        <v>77.071799999999996</v>
      </c>
      <c r="K470" s="5">
        <v>101.9971</v>
      </c>
      <c r="L470" s="5">
        <v>107.8597</v>
      </c>
      <c r="M470" s="5">
        <v>8989.2000000000007</v>
      </c>
      <c r="N470" s="5">
        <v>100.4363</v>
      </c>
      <c r="O470" s="5">
        <v>43248.393332337539</v>
      </c>
      <c r="P470" s="5">
        <v>8889.9</v>
      </c>
      <c r="Q470" s="5">
        <v>107529</v>
      </c>
      <c r="R470" s="5">
        <v>24454</v>
      </c>
      <c r="S470" s="5">
        <v>127608</v>
      </c>
      <c r="T470" s="5">
        <v>17449</v>
      </c>
      <c r="U470" s="5">
        <v>10870</v>
      </c>
      <c r="V470" s="5">
        <v>83075</v>
      </c>
      <c r="W470" s="5">
        <v>14748.9</v>
      </c>
      <c r="X470" s="5">
        <v>5833.7</v>
      </c>
      <c r="Y470" s="5">
        <v>6579</v>
      </c>
      <c r="Z470" s="5">
        <v>6378</v>
      </c>
      <c r="AA470" s="5">
        <v>129320</v>
      </c>
      <c r="AB470" s="5">
        <v>132602</v>
      </c>
      <c r="AC470" s="5">
        <v>3.2</v>
      </c>
      <c r="AD470" s="5">
        <v>7682</v>
      </c>
      <c r="AE470" s="5">
        <v>316</v>
      </c>
      <c r="AF470" s="5">
        <v>41.5</v>
      </c>
      <c r="AG470" s="5">
        <v>4.8</v>
      </c>
      <c r="AH470" s="5">
        <v>546.1</v>
      </c>
      <c r="AI470" s="5">
        <v>1792</v>
      </c>
      <c r="AJ470" s="5">
        <v>1742</v>
      </c>
      <c r="AK470" s="5">
        <v>440</v>
      </c>
      <c r="AL470" s="5">
        <v>763</v>
      </c>
      <c r="AM470" s="5">
        <v>427</v>
      </c>
      <c r="AN470" s="5">
        <v>162</v>
      </c>
      <c r="AO470" s="5">
        <v>382</v>
      </c>
      <c r="AP470" s="5">
        <v>8033.9</v>
      </c>
      <c r="AQ470" s="5">
        <v>646.5</v>
      </c>
      <c r="AR470" s="5">
        <v>5509.4</v>
      </c>
      <c r="AS470" s="5">
        <v>1966.2</v>
      </c>
      <c r="AT470" s="5">
        <v>1564.9160988789624</v>
      </c>
      <c r="AU470" s="5">
        <v>81.774799999999999</v>
      </c>
      <c r="AV470" s="5">
        <v>17.3</v>
      </c>
      <c r="AW470" s="5">
        <v>48.9</v>
      </c>
      <c r="AX470" s="5">
        <v>3.8</v>
      </c>
      <c r="AY470" s="5">
        <v>294</v>
      </c>
      <c r="AZ470" s="5">
        <v>100.2</v>
      </c>
      <c r="BA470" s="5">
        <v>6.8</v>
      </c>
      <c r="BB470" s="5">
        <v>15512</v>
      </c>
      <c r="BC470" s="5">
        <v>14762</v>
      </c>
      <c r="BD470" s="5">
        <v>11376</v>
      </c>
      <c r="BE470" s="5">
        <v>5029</v>
      </c>
      <c r="BF470" s="5">
        <v>34.5</v>
      </c>
      <c r="BG470" s="5">
        <v>52.45</v>
      </c>
      <c r="BH470" s="5">
        <v>7.99</v>
      </c>
      <c r="BI470" s="5">
        <v>8.9529999999999994</v>
      </c>
      <c r="BJ470" s="5">
        <v>0.46600000000000003</v>
      </c>
      <c r="BK470" s="5">
        <v>46.21130279268489</v>
      </c>
      <c r="BL470" s="5">
        <v>7.3959999999999999</v>
      </c>
      <c r="BM470" s="5">
        <v>1297.629090909091</v>
      </c>
      <c r="BN470" s="5">
        <v>3013.4089547860308</v>
      </c>
      <c r="BO470" s="5">
        <v>0.61745315002091838</v>
      </c>
      <c r="BP470" s="5">
        <v>4.351025001081986</v>
      </c>
      <c r="BQ470" s="5">
        <v>67.209967518301255</v>
      </c>
      <c r="BR470" s="5">
        <v>4870.3841351013853</v>
      </c>
      <c r="BS470" s="5">
        <v>1.3685722221713503</v>
      </c>
      <c r="BT470" s="5">
        <v>2966.5426971332649</v>
      </c>
      <c r="BU470" s="5">
        <v>1.3282974872803017</v>
      </c>
      <c r="BV470" s="5">
        <v>1.5603788428207934</v>
      </c>
      <c r="BW470" s="5">
        <v>1054.8</v>
      </c>
      <c r="BX470" s="5">
        <v>28.891102257636124</v>
      </c>
      <c r="BY470" s="5">
        <v>427.96363636363634</v>
      </c>
      <c r="BZ470" s="5">
        <v>9770.4845327316525</v>
      </c>
      <c r="CA470" s="5">
        <v>0.89632581818181822</v>
      </c>
      <c r="CB470" s="5">
        <v>4.2969600000000003</v>
      </c>
      <c r="CC470" s="5">
        <v>24635.157668595763</v>
      </c>
      <c r="CD470" s="5">
        <v>5.0864893401015232</v>
      </c>
      <c r="CE470" s="5">
        <v>566.83248730964465</v>
      </c>
      <c r="CF470" s="5">
        <v>5311.8307922635158</v>
      </c>
      <c r="CG470" s="5">
        <v>15956.83435626392</v>
      </c>
      <c r="CH470" s="5">
        <v>0.82737163636363631</v>
      </c>
      <c r="CI470" s="5">
        <v>3288.2823565071376</v>
      </c>
      <c r="CJ470" s="5">
        <v>82524.298146379573</v>
      </c>
      <c r="CK470" s="5">
        <v>789.73141649475792</v>
      </c>
      <c r="CL470" s="5">
        <v>49.743699999999997</v>
      </c>
      <c r="CM470" s="5">
        <v>117.03971015294411</v>
      </c>
      <c r="CN470" s="5">
        <v>16016.634389096253</v>
      </c>
      <c r="CO470" s="5">
        <v>1412</v>
      </c>
      <c r="CP470" s="5">
        <v>3608.6011487444594</v>
      </c>
      <c r="CQ470" s="5">
        <v>3391.5921787709499</v>
      </c>
      <c r="CR470" s="5">
        <v>380</v>
      </c>
      <c r="CS470" s="5">
        <v>949</v>
      </c>
      <c r="CT470" s="5">
        <v>730.68029614433863</v>
      </c>
      <c r="CU470" s="5">
        <v>754.7</v>
      </c>
      <c r="CV470" s="5">
        <v>6253.2239888053473</v>
      </c>
      <c r="CW470" s="5">
        <v>1666.5398469340666</v>
      </c>
      <c r="CX470" s="5">
        <v>159.6</v>
      </c>
      <c r="CY470" s="5">
        <v>2785</v>
      </c>
      <c r="CZ470" s="5">
        <v>4.3473236009732359</v>
      </c>
      <c r="DA470" s="5">
        <v>141.65962911427647</v>
      </c>
      <c r="DB470" s="5">
        <v>1033.1320614284546</v>
      </c>
      <c r="DC470" s="5">
        <v>37.092457420924575</v>
      </c>
      <c r="DD470" s="5">
        <v>978.05961070559613</v>
      </c>
      <c r="DE470" s="5">
        <v>17294</v>
      </c>
      <c r="DF470" s="5">
        <v>537.79999999999995</v>
      </c>
      <c r="DG470" s="5">
        <v>2553.1369346954843</v>
      </c>
      <c r="DH470" s="5">
        <v>25983.394911578045</v>
      </c>
      <c r="DI470" s="5">
        <v>6147.8</v>
      </c>
    </row>
    <row r="471" spans="1:113" x14ac:dyDescent="0.2">
      <c r="A471" s="1">
        <v>36161</v>
      </c>
      <c r="B471" s="6">
        <v>11864.674999999999</v>
      </c>
      <c r="C471" s="5">
        <v>92.225399999999993</v>
      </c>
      <c r="D471" s="5">
        <v>89.861699999999999</v>
      </c>
      <c r="E471" s="5">
        <v>80.577100000000002</v>
      </c>
      <c r="F471" s="5">
        <v>96.800200000000004</v>
      </c>
      <c r="G471" s="5">
        <v>105.39109999999999</v>
      </c>
      <c r="H471" s="5">
        <v>82.112099999999998</v>
      </c>
      <c r="I471" s="5">
        <v>93.693700000000007</v>
      </c>
      <c r="J471" s="5">
        <v>77.110799999999998</v>
      </c>
      <c r="K471" s="5">
        <v>103.0834</v>
      </c>
      <c r="L471" s="5">
        <v>107.8935</v>
      </c>
      <c r="M471" s="5">
        <v>9000.2999999999993</v>
      </c>
      <c r="N471" s="5">
        <v>101.93040000000001</v>
      </c>
      <c r="O471" s="5">
        <v>42972.324087934052</v>
      </c>
      <c r="P471" s="5">
        <v>8923.4</v>
      </c>
      <c r="Q471" s="5">
        <v>107641</v>
      </c>
      <c r="R471" s="5">
        <v>24401</v>
      </c>
      <c r="S471" s="5">
        <v>127725</v>
      </c>
      <c r="T471" s="5">
        <v>17427</v>
      </c>
      <c r="U471" s="5">
        <v>10853</v>
      </c>
      <c r="V471" s="5">
        <v>83240</v>
      </c>
      <c r="W471" s="5">
        <v>14771.9</v>
      </c>
      <c r="X471" s="5">
        <v>5835.6</v>
      </c>
      <c r="Y471" s="5">
        <v>6574</v>
      </c>
      <c r="Z471" s="5">
        <v>6357</v>
      </c>
      <c r="AA471" s="5">
        <v>129802</v>
      </c>
      <c r="AB471" s="5">
        <v>133027</v>
      </c>
      <c r="AC471" s="5">
        <v>3</v>
      </c>
      <c r="AD471" s="5">
        <v>7704</v>
      </c>
      <c r="AE471" s="5">
        <v>325</v>
      </c>
      <c r="AF471" s="5">
        <v>41.3</v>
      </c>
      <c r="AG471" s="5">
        <v>4.8</v>
      </c>
      <c r="AH471" s="5">
        <v>536.9</v>
      </c>
      <c r="AI471" s="5">
        <v>1748</v>
      </c>
      <c r="AJ471" s="5">
        <v>1732</v>
      </c>
      <c r="AK471" s="5">
        <v>457</v>
      </c>
      <c r="AL471" s="5">
        <v>837</v>
      </c>
      <c r="AM471" s="5">
        <v>304</v>
      </c>
      <c r="AN471" s="5">
        <v>150</v>
      </c>
      <c r="AO471" s="5">
        <v>390</v>
      </c>
      <c r="AP471" s="5">
        <v>8022.3</v>
      </c>
      <c r="AQ471" s="5">
        <v>624.20000000000005</v>
      </c>
      <c r="AR471" s="5">
        <v>5527</v>
      </c>
      <c r="AS471" s="5">
        <v>1977.4</v>
      </c>
      <c r="AT471" s="5">
        <v>1563.2079801074465</v>
      </c>
      <c r="AU471" s="5">
        <v>81.794799999999995</v>
      </c>
      <c r="AV471" s="5">
        <v>26.1</v>
      </c>
      <c r="AW471" s="5">
        <v>52.3</v>
      </c>
      <c r="AX471" s="5">
        <v>3.9</v>
      </c>
      <c r="AY471" s="5">
        <v>284</v>
      </c>
      <c r="AZ471" s="5">
        <v>100.3</v>
      </c>
      <c r="BA471" s="5">
        <v>6.9</v>
      </c>
      <c r="BB471" s="5">
        <v>15581</v>
      </c>
      <c r="BC471" s="5">
        <v>14779</v>
      </c>
      <c r="BD471" s="5">
        <v>11385</v>
      </c>
      <c r="BE471" s="5">
        <v>5038</v>
      </c>
      <c r="BF471" s="5">
        <v>34.4</v>
      </c>
      <c r="BG471" s="5">
        <v>51.83</v>
      </c>
      <c r="BH471" s="5">
        <v>8.0310000000000006</v>
      </c>
      <c r="BI471" s="5">
        <v>8.0630000000000006</v>
      </c>
      <c r="BJ471" s="5">
        <v>0.499</v>
      </c>
      <c r="BK471" s="5">
        <v>46.892354230141549</v>
      </c>
      <c r="BL471" s="5">
        <v>6.6120000000000001</v>
      </c>
      <c r="BM471" s="5">
        <v>1355.5741279069769</v>
      </c>
      <c r="BN471" s="5">
        <v>3013.6725426046196</v>
      </c>
      <c r="BO471" s="5">
        <v>0.62876340798400032</v>
      </c>
      <c r="BP471" s="5">
        <v>4.2991877873139428</v>
      </c>
      <c r="BQ471" s="5">
        <v>67.242488595629823</v>
      </c>
      <c r="BR471" s="5">
        <v>4902.0855320856808</v>
      </c>
      <c r="BS471" s="5">
        <v>1.3542746938849772</v>
      </c>
      <c r="BT471" s="5">
        <v>2946.5898923427717</v>
      </c>
      <c r="BU471" s="5">
        <v>1.3352613612432107</v>
      </c>
      <c r="BV471" s="5">
        <v>1.5616657082380003</v>
      </c>
      <c r="BW471" s="5">
        <v>1066</v>
      </c>
      <c r="BX471" s="5">
        <v>38.75414181577203</v>
      </c>
      <c r="BY471" s="5">
        <v>417.55087209302326</v>
      </c>
      <c r="BZ471" s="5">
        <v>10040.949942659237</v>
      </c>
      <c r="CA471" s="5">
        <v>0.90518023255813973</v>
      </c>
      <c r="CB471" s="5">
        <v>4.2297383720930233</v>
      </c>
      <c r="CC471" s="5">
        <v>23572.801726945676</v>
      </c>
      <c r="CD471" s="5">
        <v>5.1292507614213196</v>
      </c>
      <c r="CE471" s="5">
        <v>571.53299492385781</v>
      </c>
      <c r="CF471" s="5">
        <v>5115.6629241713335</v>
      </c>
      <c r="CG471" s="5">
        <v>16904.284106401406</v>
      </c>
      <c r="CH471" s="5">
        <v>0.83591860465116286</v>
      </c>
      <c r="CI471" s="5">
        <v>3224.6591693868854</v>
      </c>
      <c r="CJ471" s="5">
        <v>83365.096466114701</v>
      </c>
      <c r="CK471" s="5">
        <v>796.83323492448392</v>
      </c>
      <c r="CL471" s="5">
        <v>47.903500000000001</v>
      </c>
      <c r="CM471" s="5">
        <v>116.38445211513087</v>
      </c>
      <c r="CN471" s="5">
        <v>16547.998163721782</v>
      </c>
      <c r="CO471" s="5">
        <v>1349</v>
      </c>
      <c r="CP471" s="5">
        <v>3432.0285207237539</v>
      </c>
      <c r="CQ471" s="5">
        <v>3379.7083333333335</v>
      </c>
      <c r="CR471" s="5">
        <v>399</v>
      </c>
      <c r="CS471" s="5">
        <v>875</v>
      </c>
      <c r="CT471" s="5">
        <v>729.1049675724023</v>
      </c>
      <c r="CU471" s="5">
        <v>764.5</v>
      </c>
      <c r="CV471" s="5">
        <v>6237.9743237072844</v>
      </c>
      <c r="CW471" s="5">
        <v>1536.7215430029596</v>
      </c>
      <c r="CX471" s="5">
        <v>162.69999999999999</v>
      </c>
      <c r="CY471" s="5">
        <v>2765</v>
      </c>
      <c r="CZ471" s="5">
        <v>4.3442622950819674</v>
      </c>
      <c r="DA471" s="5">
        <v>134.83495011939391</v>
      </c>
      <c r="DB471" s="5">
        <v>649.30198323125171</v>
      </c>
      <c r="DC471" s="5">
        <v>36.187006678809958</v>
      </c>
      <c r="DD471" s="5">
        <v>971.18397085610206</v>
      </c>
      <c r="DE471" s="5">
        <v>17319</v>
      </c>
      <c r="DF471" s="5">
        <v>533.5</v>
      </c>
      <c r="DG471" s="5">
        <v>2457.7150051527369</v>
      </c>
      <c r="DH471" s="5">
        <v>25844.75770429297</v>
      </c>
      <c r="DI471" s="5">
        <v>6174.5</v>
      </c>
    </row>
    <row r="472" spans="1:113" x14ac:dyDescent="0.2">
      <c r="A472" s="1">
        <v>36162</v>
      </c>
      <c r="B472" s="6">
        <v>11864.674999999999</v>
      </c>
      <c r="C472" s="5">
        <v>92.971500000000006</v>
      </c>
      <c r="D472" s="5">
        <v>90.325299999999999</v>
      </c>
      <c r="E472" s="5">
        <v>80.829800000000006</v>
      </c>
      <c r="F472" s="5">
        <v>97.171599999999998</v>
      </c>
      <c r="G472" s="5">
        <v>105.5574</v>
      </c>
      <c r="H472" s="5">
        <v>82.679599999999994</v>
      </c>
      <c r="I472" s="5">
        <v>94.130399999999995</v>
      </c>
      <c r="J472" s="5">
        <v>77.637299999999996</v>
      </c>
      <c r="K472" s="5">
        <v>103.47929999999999</v>
      </c>
      <c r="L472" s="5">
        <v>108.83629999999999</v>
      </c>
      <c r="M472" s="5">
        <v>9040.7000000000007</v>
      </c>
      <c r="N472" s="5">
        <v>102.1185</v>
      </c>
      <c r="O472" s="5">
        <v>44338.47913665649</v>
      </c>
      <c r="P472" s="5">
        <v>8953.2000000000007</v>
      </c>
      <c r="Q472" s="5">
        <v>107991</v>
      </c>
      <c r="R472" s="5">
        <v>24434</v>
      </c>
      <c r="S472" s="5">
        <v>128135</v>
      </c>
      <c r="T472" s="5">
        <v>17395</v>
      </c>
      <c r="U472" s="5">
        <v>10846</v>
      </c>
      <c r="V472" s="5">
        <v>83557</v>
      </c>
      <c r="W472" s="5">
        <v>14839.3</v>
      </c>
      <c r="X472" s="5">
        <v>5856.5</v>
      </c>
      <c r="Y472" s="5">
        <v>6549</v>
      </c>
      <c r="Z472" s="5">
        <v>6429</v>
      </c>
      <c r="AA472" s="5">
        <v>129647</v>
      </c>
      <c r="AB472" s="5">
        <v>132856</v>
      </c>
      <c r="AC472" s="5">
        <v>3.3</v>
      </c>
      <c r="AD472" s="5">
        <v>7713</v>
      </c>
      <c r="AE472" s="5">
        <v>301.5</v>
      </c>
      <c r="AF472" s="5">
        <v>41.4</v>
      </c>
      <c r="AG472" s="5">
        <v>4.7</v>
      </c>
      <c r="AH472" s="5">
        <v>529.79999999999995</v>
      </c>
      <c r="AI472" s="5">
        <v>1670</v>
      </c>
      <c r="AJ472" s="5">
        <v>1720</v>
      </c>
      <c r="AK472" s="5">
        <v>344</v>
      </c>
      <c r="AL472" s="5">
        <v>852</v>
      </c>
      <c r="AM472" s="5">
        <v>299</v>
      </c>
      <c r="AN472" s="5">
        <v>175</v>
      </c>
      <c r="AO472" s="5">
        <v>381</v>
      </c>
      <c r="AP472" s="5">
        <v>8062.6</v>
      </c>
      <c r="AQ472" s="5">
        <v>638.79999999999995</v>
      </c>
      <c r="AR472" s="5">
        <v>5530.4</v>
      </c>
      <c r="AS472" s="5">
        <v>1990.6</v>
      </c>
      <c r="AT472" s="5">
        <v>1584.3710100489009</v>
      </c>
      <c r="AU472" s="5">
        <v>81.861599999999996</v>
      </c>
      <c r="AV472" s="5">
        <v>25.4</v>
      </c>
      <c r="AW472" s="5">
        <v>51</v>
      </c>
      <c r="AX472" s="5">
        <v>4</v>
      </c>
      <c r="AY472" s="5">
        <v>285</v>
      </c>
      <c r="AZ472" s="5">
        <v>101.1</v>
      </c>
      <c r="BA472" s="5">
        <v>6.8</v>
      </c>
      <c r="BB472" s="5">
        <v>15652</v>
      </c>
      <c r="BC472" s="5">
        <v>14832</v>
      </c>
      <c r="BD472" s="5">
        <v>11425</v>
      </c>
      <c r="BE472" s="5">
        <v>5051</v>
      </c>
      <c r="BF472" s="5">
        <v>34.4</v>
      </c>
      <c r="BG472" s="5">
        <v>51.77</v>
      </c>
      <c r="BH472" s="5">
        <v>8.0459999999999994</v>
      </c>
      <c r="BI472" s="5">
        <v>8.52</v>
      </c>
      <c r="BJ472" s="5">
        <v>0.53100000000000003</v>
      </c>
      <c r="BK472" s="5">
        <v>47.0491951308464</v>
      </c>
      <c r="BL472" s="5">
        <v>6.976</v>
      </c>
      <c r="BM472" s="5">
        <v>1347.4655047204069</v>
      </c>
      <c r="BN472" s="5">
        <v>3054.4742318521239</v>
      </c>
      <c r="BO472" s="5">
        <v>0.61525398116099506</v>
      </c>
      <c r="BP472" s="5">
        <v>4.3974468758770069</v>
      </c>
      <c r="BQ472" s="5">
        <v>67.175030090925347</v>
      </c>
      <c r="BR472" s="5">
        <v>4956.8944951392614</v>
      </c>
      <c r="BS472" s="5">
        <v>1.3443234902195524</v>
      </c>
      <c r="BT472" s="5">
        <v>3004.6626479773404</v>
      </c>
      <c r="BU472" s="5">
        <v>1.3290549947789767</v>
      </c>
      <c r="BV472" s="5">
        <v>1.5490150918237469</v>
      </c>
      <c r="BW472" s="5">
        <v>1077</v>
      </c>
      <c r="BX472" s="5">
        <v>35.343915343915349</v>
      </c>
      <c r="BY472" s="5">
        <v>423.67465504720411</v>
      </c>
      <c r="BZ472" s="5">
        <v>10045.852079579992</v>
      </c>
      <c r="CA472" s="5">
        <v>0.88890631808278886</v>
      </c>
      <c r="CB472" s="5">
        <v>4.2179520697167758</v>
      </c>
      <c r="CC472" s="5">
        <v>26869.139886691479</v>
      </c>
      <c r="CD472" s="5">
        <v>5.0974730417090548</v>
      </c>
      <c r="CE472" s="5">
        <v>566.3580874872838</v>
      </c>
      <c r="CF472" s="5">
        <v>5166.5398988639654</v>
      </c>
      <c r="CG472" s="5">
        <v>18264.202542960826</v>
      </c>
      <c r="CH472" s="5">
        <v>0.85540740740740739</v>
      </c>
      <c r="CI472" s="5">
        <v>3281.7025702418982</v>
      </c>
      <c r="CJ472" s="5">
        <v>85803.267932341347</v>
      </c>
      <c r="CK472" s="5">
        <v>818.5212628204971</v>
      </c>
      <c r="CL472" s="5">
        <v>46.945500000000003</v>
      </c>
      <c r="CM472" s="5">
        <v>118.93126272213213</v>
      </c>
      <c r="CN472" s="5">
        <v>16418.289598620981</v>
      </c>
      <c r="CO472" s="5">
        <v>1317</v>
      </c>
      <c r="CP472" s="5">
        <v>3461.0598266878947</v>
      </c>
      <c r="CQ472" s="5">
        <v>3390.0138696255203</v>
      </c>
      <c r="CR472" s="5">
        <v>353</v>
      </c>
      <c r="CS472" s="5">
        <v>848</v>
      </c>
      <c r="CT472" s="5">
        <v>736.15770202252895</v>
      </c>
      <c r="CU472" s="5">
        <v>773.9</v>
      </c>
      <c r="CV472" s="5">
        <v>6056.1353719068029</v>
      </c>
      <c r="CW472" s="5">
        <v>1539.0543253385524</v>
      </c>
      <c r="CX472" s="5">
        <v>165.2</v>
      </c>
      <c r="CY472" s="5">
        <v>2773</v>
      </c>
      <c r="CZ472" s="5">
        <v>4.3624772313296907</v>
      </c>
      <c r="DA472" s="5">
        <v>138.44981353574431</v>
      </c>
      <c r="DB472" s="5">
        <v>849.50231311787513</v>
      </c>
      <c r="DC472" s="5">
        <v>37.929568913175473</v>
      </c>
      <c r="DD472" s="5">
        <v>1014.4019429265331</v>
      </c>
      <c r="DE472" s="5">
        <v>17371</v>
      </c>
      <c r="DF472" s="5">
        <v>528.70000000000005</v>
      </c>
      <c r="DG472" s="5">
        <v>2667.0849863544781</v>
      </c>
      <c r="DH472" s="5">
        <v>26815.197853410995</v>
      </c>
      <c r="DI472" s="5">
        <v>6198.1</v>
      </c>
    </row>
    <row r="473" spans="1:113" x14ac:dyDescent="0.2">
      <c r="A473" s="1">
        <v>36163</v>
      </c>
      <c r="B473" s="6">
        <v>11864.674999999999</v>
      </c>
      <c r="C473" s="5">
        <v>92.909599999999998</v>
      </c>
      <c r="D473" s="5">
        <v>90.4709</v>
      </c>
      <c r="E473" s="5">
        <v>80.392600000000002</v>
      </c>
      <c r="F473" s="5">
        <v>96.970200000000006</v>
      </c>
      <c r="G473" s="5">
        <v>105.48650000000001</v>
      </c>
      <c r="H473" s="5">
        <v>83.224900000000005</v>
      </c>
      <c r="I473" s="5">
        <v>93.887200000000007</v>
      </c>
      <c r="J473" s="5">
        <v>77.537999999999997</v>
      </c>
      <c r="K473" s="5">
        <v>103.1786</v>
      </c>
      <c r="L473" s="5">
        <v>108.4931</v>
      </c>
      <c r="M473" s="5">
        <v>9046.9</v>
      </c>
      <c r="N473" s="5">
        <v>101.83069999999999</v>
      </c>
      <c r="O473" s="5">
        <v>44541.810942964279</v>
      </c>
      <c r="P473" s="5">
        <v>8962.2999999999993</v>
      </c>
      <c r="Q473" s="5">
        <v>108074</v>
      </c>
      <c r="R473" s="5">
        <v>24378</v>
      </c>
      <c r="S473" s="5">
        <v>128242</v>
      </c>
      <c r="T473" s="5">
        <v>17368</v>
      </c>
      <c r="U473" s="5">
        <v>10843</v>
      </c>
      <c r="V473" s="5">
        <v>83696</v>
      </c>
      <c r="W473" s="5">
        <v>14857.3</v>
      </c>
      <c r="X473" s="5">
        <v>5859.9</v>
      </c>
      <c r="Y473" s="5">
        <v>6525</v>
      </c>
      <c r="Z473" s="5">
        <v>6402</v>
      </c>
      <c r="AA473" s="5">
        <v>129656</v>
      </c>
      <c r="AB473" s="5">
        <v>132947</v>
      </c>
      <c r="AC473" s="5">
        <v>2.9</v>
      </c>
      <c r="AD473" s="5">
        <v>7722</v>
      </c>
      <c r="AE473" s="5">
        <v>302.75</v>
      </c>
      <c r="AF473" s="5">
        <v>41.3</v>
      </c>
      <c r="AG473" s="5">
        <v>4.8</v>
      </c>
      <c r="AH473" s="5">
        <v>527.29999999999995</v>
      </c>
      <c r="AI473" s="5">
        <v>1710</v>
      </c>
      <c r="AJ473" s="5">
        <v>1665</v>
      </c>
      <c r="AK473" s="5">
        <v>383</v>
      </c>
      <c r="AL473" s="5">
        <v>817</v>
      </c>
      <c r="AM473" s="5">
        <v>353</v>
      </c>
      <c r="AN473" s="5">
        <v>157</v>
      </c>
      <c r="AO473" s="5">
        <v>383</v>
      </c>
      <c r="AP473" s="5">
        <v>8097.4</v>
      </c>
      <c r="AQ473" s="5">
        <v>643.79999999999995</v>
      </c>
      <c r="AR473" s="5">
        <v>5551.4</v>
      </c>
      <c r="AS473" s="5">
        <v>1998.2</v>
      </c>
      <c r="AT473" s="5">
        <v>1595.1218984119662</v>
      </c>
      <c r="AU473" s="5">
        <v>81.652299999999997</v>
      </c>
      <c r="AV473" s="5">
        <v>22.1</v>
      </c>
      <c r="AW473" s="5">
        <v>50.4</v>
      </c>
      <c r="AX473" s="5">
        <v>4.0999999999999996</v>
      </c>
      <c r="AY473" s="5">
        <v>289</v>
      </c>
      <c r="AZ473" s="5">
        <v>101.3</v>
      </c>
      <c r="BA473" s="5">
        <v>6.8</v>
      </c>
      <c r="BB473" s="5">
        <v>15695</v>
      </c>
      <c r="BC473" s="5">
        <v>14857</v>
      </c>
      <c r="BD473" s="5">
        <v>11443</v>
      </c>
      <c r="BE473" s="5">
        <v>5056</v>
      </c>
      <c r="BF473" s="5">
        <v>34.299999999999997</v>
      </c>
      <c r="BG473" s="5">
        <v>53.35</v>
      </c>
      <c r="BH473" s="5">
        <v>7.9370000000000003</v>
      </c>
      <c r="BI473" s="5">
        <v>8.3949999999999996</v>
      </c>
      <c r="BJ473" s="5">
        <v>0.5</v>
      </c>
      <c r="BK473" s="5">
        <v>46.681825494799391</v>
      </c>
      <c r="BL473" s="5">
        <v>6.8330000000000002</v>
      </c>
      <c r="BM473" s="5">
        <v>1342.216569767442</v>
      </c>
      <c r="BN473" s="5">
        <v>3066.8257172569893</v>
      </c>
      <c r="BO473" s="5">
        <v>0.61486340373387149</v>
      </c>
      <c r="BP473" s="5">
        <v>4.1685287969437033</v>
      </c>
      <c r="BQ473" s="5">
        <v>67.007670163643041</v>
      </c>
      <c r="BR473" s="5">
        <v>4886.0085121581005</v>
      </c>
      <c r="BS473" s="5">
        <v>1.3669783449578168</v>
      </c>
      <c r="BT473" s="5">
        <v>3031.8595861150134</v>
      </c>
      <c r="BU473" s="5">
        <v>1.3175788955812742</v>
      </c>
      <c r="BV473" s="5">
        <v>1.5478296013898272</v>
      </c>
      <c r="BW473" s="5">
        <v>1088.3</v>
      </c>
      <c r="BX473" s="5">
        <v>31.203703703703706</v>
      </c>
      <c r="BY473" s="5">
        <v>423.1104651162791</v>
      </c>
      <c r="BZ473" s="5">
        <v>10102.063401232379</v>
      </c>
      <c r="CA473" s="5">
        <v>0.93389825581395358</v>
      </c>
      <c r="CB473" s="5">
        <v>4.2289534883720927</v>
      </c>
      <c r="CC473" s="5">
        <v>27005.46105171437</v>
      </c>
      <c r="CD473" s="5">
        <v>5.1075750766087831</v>
      </c>
      <c r="CE473" s="5">
        <v>572.18590398365677</v>
      </c>
      <c r="CF473" s="5">
        <v>5277.9244200498179</v>
      </c>
      <c r="CG473" s="5">
        <v>17802.839404260307</v>
      </c>
      <c r="CH473" s="5">
        <v>0.84151744186046529</v>
      </c>
      <c r="CI473" s="5">
        <v>3346.6600035959277</v>
      </c>
      <c r="CJ473" s="5">
        <v>85228.496251093966</v>
      </c>
      <c r="CK473" s="5">
        <v>818.55458859004284</v>
      </c>
      <c r="CL473" s="5">
        <v>46.787500000000001</v>
      </c>
      <c r="CM473" s="5">
        <v>121.44294672742998</v>
      </c>
      <c r="CN473" s="5">
        <v>16253.978464721742</v>
      </c>
      <c r="CO473" s="5">
        <v>1345</v>
      </c>
      <c r="CP473" s="5">
        <v>3497.7783926941397</v>
      </c>
      <c r="CQ473" s="5">
        <v>3414.8132780082988</v>
      </c>
      <c r="CR473" s="5">
        <v>365</v>
      </c>
      <c r="CS473" s="5">
        <v>863</v>
      </c>
      <c r="CT473" s="5">
        <v>726.53047767447094</v>
      </c>
      <c r="CU473" s="5">
        <v>778</v>
      </c>
      <c r="CV473" s="5">
        <v>6089.3029995883953</v>
      </c>
      <c r="CW473" s="5">
        <v>1546.833649567558</v>
      </c>
      <c r="CX473" s="5">
        <v>166.4</v>
      </c>
      <c r="CY473" s="5">
        <v>2767</v>
      </c>
      <c r="CZ473" s="5">
        <v>4.3707524271844651</v>
      </c>
      <c r="DA473" s="5">
        <v>145.58289293326874</v>
      </c>
      <c r="DB473" s="5">
        <v>876.1142193876608</v>
      </c>
      <c r="DC473" s="5">
        <v>37.463592233009706</v>
      </c>
      <c r="DD473" s="5">
        <v>1014.5327669902912</v>
      </c>
      <c r="DE473" s="5">
        <v>17401</v>
      </c>
      <c r="DF473" s="5">
        <v>529.5</v>
      </c>
      <c r="DG473" s="5">
        <v>2415.4750780416725</v>
      </c>
      <c r="DH473" s="5">
        <v>27007.179422408379</v>
      </c>
      <c r="DI473" s="5">
        <v>6226.7</v>
      </c>
    </row>
    <row r="474" spans="1:113" x14ac:dyDescent="0.2">
      <c r="A474" s="1">
        <v>36164</v>
      </c>
      <c r="B474" s="6">
        <v>11962.523999999999</v>
      </c>
      <c r="C474" s="5">
        <v>93.296899999999994</v>
      </c>
      <c r="D474" s="5">
        <v>90.728499999999997</v>
      </c>
      <c r="E474" s="5">
        <v>80.358599999999996</v>
      </c>
      <c r="F474" s="5">
        <v>97.112899999999996</v>
      </c>
      <c r="G474" s="5">
        <v>105.8441</v>
      </c>
      <c r="H474" s="5">
        <v>83.613600000000005</v>
      </c>
      <c r="I474" s="5">
        <v>93.959599999999995</v>
      </c>
      <c r="J474" s="5">
        <v>77.974900000000005</v>
      </c>
      <c r="K474" s="5">
        <v>103.1609</v>
      </c>
      <c r="L474" s="5">
        <v>109.7847</v>
      </c>
      <c r="M474" s="5">
        <v>9041.7000000000007</v>
      </c>
      <c r="N474" s="5">
        <v>101.31699999999999</v>
      </c>
      <c r="O474" s="5">
        <v>42954.395659816604</v>
      </c>
      <c r="P474" s="5">
        <v>8944.9</v>
      </c>
      <c r="Q474" s="5">
        <v>108377</v>
      </c>
      <c r="R474" s="5">
        <v>24425</v>
      </c>
      <c r="S474" s="5">
        <v>128614</v>
      </c>
      <c r="T474" s="5">
        <v>17344</v>
      </c>
      <c r="U474" s="5">
        <v>10834</v>
      </c>
      <c r="V474" s="5">
        <v>83952</v>
      </c>
      <c r="W474" s="5">
        <v>14904.8</v>
      </c>
      <c r="X474" s="5">
        <v>5867.9</v>
      </c>
      <c r="Y474" s="5">
        <v>6510</v>
      </c>
      <c r="Z474" s="5">
        <v>6480</v>
      </c>
      <c r="AA474" s="5">
        <v>129615</v>
      </c>
      <c r="AB474" s="5">
        <v>132955</v>
      </c>
      <c r="AC474" s="5">
        <v>3</v>
      </c>
      <c r="AD474" s="5">
        <v>7734</v>
      </c>
      <c r="AE474" s="5">
        <v>305</v>
      </c>
      <c r="AF474" s="5">
        <v>41.3</v>
      </c>
      <c r="AG474" s="5">
        <v>4.8</v>
      </c>
      <c r="AH474" s="5">
        <v>521</v>
      </c>
      <c r="AI474" s="5">
        <v>1553</v>
      </c>
      <c r="AJ474" s="5">
        <v>1600</v>
      </c>
      <c r="AK474" s="5">
        <v>392</v>
      </c>
      <c r="AL474" s="5">
        <v>672</v>
      </c>
      <c r="AM474" s="5">
        <v>347</v>
      </c>
      <c r="AN474" s="5">
        <v>142</v>
      </c>
      <c r="AO474" s="5">
        <v>368</v>
      </c>
      <c r="AP474" s="5">
        <v>8143.4</v>
      </c>
      <c r="AQ474" s="5">
        <v>653.79999999999995</v>
      </c>
      <c r="AR474" s="5">
        <v>5580</v>
      </c>
      <c r="AS474" s="5">
        <v>2000.7</v>
      </c>
      <c r="AT474" s="5">
        <v>1596.2079905298151</v>
      </c>
      <c r="AU474" s="5">
        <v>81.557500000000005</v>
      </c>
      <c r="AV474" s="5">
        <v>22.4</v>
      </c>
      <c r="AW474" s="5">
        <v>52.5</v>
      </c>
      <c r="AX474" s="5">
        <v>3.9</v>
      </c>
      <c r="AY474" s="5">
        <v>290</v>
      </c>
      <c r="AZ474" s="5">
        <v>102.6</v>
      </c>
      <c r="BA474" s="5">
        <v>6.2</v>
      </c>
      <c r="BB474" s="5">
        <v>15776</v>
      </c>
      <c r="BC474" s="5">
        <v>14888</v>
      </c>
      <c r="BD474" s="5">
        <v>11478</v>
      </c>
      <c r="BE474" s="5">
        <v>5066</v>
      </c>
      <c r="BF474" s="5">
        <v>34.4</v>
      </c>
      <c r="BG474" s="5">
        <v>52.34</v>
      </c>
      <c r="BH474" s="5">
        <v>7.9189999999999996</v>
      </c>
      <c r="BI474" s="5">
        <v>8.5030000000000001</v>
      </c>
      <c r="BJ474" s="5">
        <v>0.50700000000000001</v>
      </c>
      <c r="BK474" s="5">
        <v>45.790245322000509</v>
      </c>
      <c r="BL474" s="5">
        <v>6.9089999999999998</v>
      </c>
      <c r="BM474" s="5">
        <v>1328.9251997095134</v>
      </c>
      <c r="BN474" s="5">
        <v>3057.1404354248903</v>
      </c>
      <c r="BO474" s="5">
        <v>0.60161630408969557</v>
      </c>
      <c r="BP474" s="5">
        <v>4.3206989111896315</v>
      </c>
      <c r="BQ474" s="5">
        <v>67.053504217413959</v>
      </c>
      <c r="BR474" s="5">
        <v>4898.3984947925155</v>
      </c>
      <c r="BS474" s="5">
        <v>1.3565239220050993</v>
      </c>
      <c r="BT474" s="5">
        <v>3023.1470825181264</v>
      </c>
      <c r="BU474" s="5">
        <v>1.3142734778367318</v>
      </c>
      <c r="BV474" s="5">
        <v>1.5453091013679916</v>
      </c>
      <c r="BW474" s="5">
        <v>1101.5999999999999</v>
      </c>
      <c r="BX474" s="5">
        <v>40.886243386243386</v>
      </c>
      <c r="BY474" s="5">
        <v>423.50762527233121</v>
      </c>
      <c r="BZ474" s="5">
        <v>10802.652949842164</v>
      </c>
      <c r="CA474" s="5">
        <v>0.91234858387799578</v>
      </c>
      <c r="CB474" s="5">
        <v>4.2549019607843137</v>
      </c>
      <c r="CC474" s="5">
        <v>27005.20984985563</v>
      </c>
      <c r="CD474" s="5">
        <v>5.2162446483180434</v>
      </c>
      <c r="CE474" s="5">
        <v>580.11213047910303</v>
      </c>
      <c r="CF474" s="5">
        <v>5158.9241655585611</v>
      </c>
      <c r="CG474" s="5">
        <v>18814.312340612651</v>
      </c>
      <c r="CH474" s="5">
        <v>0.83221786492374739</v>
      </c>
      <c r="CI474" s="5">
        <v>3297.1162129184413</v>
      </c>
      <c r="CJ474" s="5">
        <v>85698.889709905576</v>
      </c>
      <c r="CK474" s="5">
        <v>824.3316610924835</v>
      </c>
      <c r="CL474" s="5">
        <v>44.383499999999998</v>
      </c>
      <c r="CM474" s="5">
        <v>122.8001337323344</v>
      </c>
      <c r="CN474" s="5">
        <v>15680.4725048863</v>
      </c>
      <c r="CO474" s="5">
        <v>1220</v>
      </c>
      <c r="CP474" s="5">
        <v>3162.9812543296807</v>
      </c>
      <c r="CQ474" s="5">
        <v>3389.9449793672625</v>
      </c>
      <c r="CR474" s="5">
        <v>333</v>
      </c>
      <c r="CS474" s="5">
        <v>918</v>
      </c>
      <c r="CT474" s="5">
        <v>724.61055693262267</v>
      </c>
      <c r="CU474" s="5">
        <v>783.6</v>
      </c>
      <c r="CV474" s="5">
        <v>6031.8162144883236</v>
      </c>
      <c r="CW474" s="5">
        <v>1643.1813922766089</v>
      </c>
      <c r="CX474" s="5">
        <v>167.9</v>
      </c>
      <c r="CY474" s="5">
        <v>2793</v>
      </c>
      <c r="CZ474" s="5">
        <v>4.3688969258589507</v>
      </c>
      <c r="DA474" s="5">
        <v>158.55315023250333</v>
      </c>
      <c r="DB474" s="5">
        <v>937.18934985282453</v>
      </c>
      <c r="DC474" s="5">
        <v>35.461121157323689</v>
      </c>
      <c r="DD474" s="5">
        <v>1010.7353827606992</v>
      </c>
      <c r="DE474" s="5">
        <v>17444</v>
      </c>
      <c r="DF474" s="5">
        <v>530.1</v>
      </c>
      <c r="DG474" s="5">
        <v>2541.9085804922124</v>
      </c>
      <c r="DH474" s="5">
        <v>26873.534669025707</v>
      </c>
      <c r="DI474" s="5">
        <v>6265.8</v>
      </c>
    </row>
    <row r="475" spans="1:113" x14ac:dyDescent="0.2">
      <c r="A475" s="1">
        <v>36165</v>
      </c>
      <c r="B475" s="6">
        <v>11962.523999999999</v>
      </c>
      <c r="C475" s="5">
        <v>94.113100000000003</v>
      </c>
      <c r="D475" s="5">
        <v>91.349900000000005</v>
      </c>
      <c r="E475" s="5">
        <v>80.701099999999997</v>
      </c>
      <c r="F475" s="5">
        <v>97.866600000000005</v>
      </c>
      <c r="G475" s="5">
        <v>106.28789999999999</v>
      </c>
      <c r="H475" s="5">
        <v>84.078900000000004</v>
      </c>
      <c r="I475" s="5">
        <v>94.811000000000007</v>
      </c>
      <c r="J475" s="5">
        <v>78.872799999999998</v>
      </c>
      <c r="K475" s="5">
        <v>104.14019999999999</v>
      </c>
      <c r="L475" s="5">
        <v>110.80119999999999</v>
      </c>
      <c r="M475" s="5">
        <v>9063.4</v>
      </c>
      <c r="N475" s="5">
        <v>102.2889</v>
      </c>
      <c r="O475" s="5">
        <v>42370.16090505843</v>
      </c>
      <c r="P475" s="5">
        <v>8962</v>
      </c>
      <c r="Q475" s="5">
        <v>108596</v>
      </c>
      <c r="R475" s="5">
        <v>24445</v>
      </c>
      <c r="S475" s="5">
        <v>128825</v>
      </c>
      <c r="T475" s="5">
        <v>17333</v>
      </c>
      <c r="U475" s="5">
        <v>10832</v>
      </c>
      <c r="V475" s="5">
        <v>84151</v>
      </c>
      <c r="W475" s="5">
        <v>14935</v>
      </c>
      <c r="X475" s="5">
        <v>5874.4</v>
      </c>
      <c r="Y475" s="5">
        <v>6501</v>
      </c>
      <c r="Z475" s="5">
        <v>6516</v>
      </c>
      <c r="AA475" s="5">
        <v>129937</v>
      </c>
      <c r="AB475" s="5">
        <v>133311</v>
      </c>
      <c r="AC475" s="5">
        <v>3.1</v>
      </c>
      <c r="AD475" s="5">
        <v>7746</v>
      </c>
      <c r="AE475" s="5">
        <v>303</v>
      </c>
      <c r="AF475" s="5">
        <v>41.4</v>
      </c>
      <c r="AG475" s="5">
        <v>4.8</v>
      </c>
      <c r="AH475" s="5">
        <v>515.29999999999995</v>
      </c>
      <c r="AI475" s="5">
        <v>1611</v>
      </c>
      <c r="AJ475" s="5">
        <v>1640</v>
      </c>
      <c r="AK475" s="5">
        <v>410</v>
      </c>
      <c r="AL475" s="5">
        <v>706</v>
      </c>
      <c r="AM475" s="5">
        <v>348</v>
      </c>
      <c r="AN475" s="5">
        <v>147</v>
      </c>
      <c r="AO475" s="5">
        <v>365</v>
      </c>
      <c r="AP475" s="5">
        <v>8178.1</v>
      </c>
      <c r="AQ475" s="5">
        <v>666.4</v>
      </c>
      <c r="AR475" s="5">
        <v>5582.9</v>
      </c>
      <c r="AS475" s="5">
        <v>2012.3</v>
      </c>
      <c r="AT475" s="5">
        <v>1607.2539760111854</v>
      </c>
      <c r="AU475" s="5">
        <v>81.798100000000005</v>
      </c>
      <c r="AV475" s="5">
        <v>24.6</v>
      </c>
      <c r="AW475" s="5">
        <v>51.4</v>
      </c>
      <c r="AX475" s="5">
        <v>4</v>
      </c>
      <c r="AY475" s="5">
        <v>295</v>
      </c>
      <c r="AZ475" s="5">
        <v>103.4</v>
      </c>
      <c r="BA475" s="5">
        <v>6.5</v>
      </c>
      <c r="BB475" s="5">
        <v>15841</v>
      </c>
      <c r="BC475" s="5">
        <v>14898</v>
      </c>
      <c r="BD475" s="5">
        <v>11506</v>
      </c>
      <c r="BE475" s="5">
        <v>5069</v>
      </c>
      <c r="BF475" s="5">
        <v>34.299999999999997</v>
      </c>
      <c r="BG475" s="5">
        <v>53.01</v>
      </c>
      <c r="BH475" s="5">
        <v>8.2970000000000006</v>
      </c>
      <c r="BI475" s="5">
        <v>8.7620000000000005</v>
      </c>
      <c r="BJ475" s="5">
        <v>0.505</v>
      </c>
      <c r="BK475" s="5">
        <v>45.588690979544587</v>
      </c>
      <c r="BL475" s="5">
        <v>6.98</v>
      </c>
      <c r="BM475" s="5">
        <v>1350.493827160494</v>
      </c>
      <c r="BN475" s="5">
        <v>3086.3128051661679</v>
      </c>
      <c r="BO475" s="5">
        <v>0.58659880523625696</v>
      </c>
      <c r="BP475" s="5">
        <v>4.1665768077810608</v>
      </c>
      <c r="BQ475" s="5">
        <v>67.063111359659061</v>
      </c>
      <c r="BR475" s="5">
        <v>4955.1759359317875</v>
      </c>
      <c r="BS475" s="5">
        <v>1.3447542398957988</v>
      </c>
      <c r="BT475" s="5">
        <v>3090.3047569714236</v>
      </c>
      <c r="BU475" s="5">
        <v>1.2887833496298366</v>
      </c>
      <c r="BV475" s="5">
        <v>1.5370899395324478</v>
      </c>
      <c r="BW475" s="5">
        <v>1114.3</v>
      </c>
      <c r="BX475" s="5">
        <v>41.120632827949905</v>
      </c>
      <c r="BY475" s="5">
        <v>432.09150326797391</v>
      </c>
      <c r="BZ475" s="5">
        <v>11388.954513531356</v>
      </c>
      <c r="CA475" s="5">
        <v>0.91918954248366025</v>
      </c>
      <c r="CB475" s="5">
        <v>4.3277559912854038</v>
      </c>
      <c r="CC475" s="5">
        <v>28685.236688203146</v>
      </c>
      <c r="CD475" s="5">
        <v>5.1684684317718945</v>
      </c>
      <c r="CE475" s="5">
        <v>577.89205702647655</v>
      </c>
      <c r="CF475" s="5">
        <v>5204.9657809930613</v>
      </c>
      <c r="CG475" s="5">
        <v>19900.054929557478</v>
      </c>
      <c r="CH475" s="5">
        <v>0.85540740740740739</v>
      </c>
      <c r="CI475" s="5">
        <v>3299.6749649060807</v>
      </c>
      <c r="CJ475" s="5">
        <v>87431.940629043165</v>
      </c>
      <c r="CK475" s="5">
        <v>839.9476506294551</v>
      </c>
      <c r="CL475" s="5">
        <v>45.348500000000001</v>
      </c>
      <c r="CM475" s="5">
        <v>123.59171038675449</v>
      </c>
      <c r="CN475" s="5">
        <v>15538.394984109125</v>
      </c>
      <c r="CO475" s="5">
        <v>1312</v>
      </c>
      <c r="CP475" s="5">
        <v>3390.6737695532793</v>
      </c>
      <c r="CQ475" s="5">
        <v>3394.0547945205481</v>
      </c>
      <c r="CR475" s="5">
        <v>299</v>
      </c>
      <c r="CS475" s="5">
        <v>888</v>
      </c>
      <c r="CT475" s="5">
        <v>727.31113330046719</v>
      </c>
      <c r="CU475" s="5">
        <v>792.2</v>
      </c>
      <c r="CV475" s="5">
        <v>6177.2941887749375</v>
      </c>
      <c r="CW475" s="5">
        <v>1586.4415624243709</v>
      </c>
      <c r="CX475" s="5">
        <v>170.1</v>
      </c>
      <c r="CY475" s="5">
        <v>2764</v>
      </c>
      <c r="CZ475" s="5">
        <v>4.3753012048192765</v>
      </c>
      <c r="DA475" s="5">
        <v>111.3217474284049</v>
      </c>
      <c r="DB475" s="5">
        <v>737.78980464606218</v>
      </c>
      <c r="DC475" s="5">
        <v>35.963855421686745</v>
      </c>
      <c r="DD475" s="5">
        <v>992.10240963855426</v>
      </c>
      <c r="DE475" s="5">
        <v>17465</v>
      </c>
      <c r="DF475" s="5">
        <v>527.29999999999995</v>
      </c>
      <c r="DG475" s="5">
        <v>2347.9210261618764</v>
      </c>
      <c r="DH475" s="5">
        <v>26461.255391478808</v>
      </c>
      <c r="DI475" s="5">
        <v>6298.2</v>
      </c>
    </row>
    <row r="476" spans="1:113" x14ac:dyDescent="0.2">
      <c r="A476" s="1">
        <v>36166</v>
      </c>
      <c r="B476" s="6">
        <v>11962.523999999999</v>
      </c>
      <c r="C476" s="5">
        <v>93.787800000000004</v>
      </c>
      <c r="D476" s="5">
        <v>91.198999999999998</v>
      </c>
      <c r="E476" s="5">
        <v>80.072000000000003</v>
      </c>
      <c r="F476" s="5">
        <v>97.235900000000001</v>
      </c>
      <c r="G476" s="5">
        <v>106.2526</v>
      </c>
      <c r="H476" s="5">
        <v>84.488699999999994</v>
      </c>
      <c r="I476" s="5">
        <v>93.989400000000003</v>
      </c>
      <c r="J476" s="5">
        <v>78.557299999999998</v>
      </c>
      <c r="K476" s="5">
        <v>103.0431</v>
      </c>
      <c r="L476" s="5">
        <v>110.1437</v>
      </c>
      <c r="M476" s="5">
        <v>9096.4</v>
      </c>
      <c r="N476" s="5">
        <v>101.0217</v>
      </c>
      <c r="O476" s="5">
        <v>43517.50283206976</v>
      </c>
      <c r="P476" s="5">
        <v>8992.5</v>
      </c>
      <c r="Q476" s="5">
        <v>108817</v>
      </c>
      <c r="R476" s="5">
        <v>24434</v>
      </c>
      <c r="S476" s="5">
        <v>129089</v>
      </c>
      <c r="T476" s="5">
        <v>17295</v>
      </c>
      <c r="U476" s="5">
        <v>10817</v>
      </c>
      <c r="V476" s="5">
        <v>84383</v>
      </c>
      <c r="W476" s="5">
        <v>14959.6</v>
      </c>
      <c r="X476" s="5">
        <v>5881.2</v>
      </c>
      <c r="Y476" s="5">
        <v>6478</v>
      </c>
      <c r="Z476" s="5">
        <v>6547</v>
      </c>
      <c r="AA476" s="5">
        <v>129982</v>
      </c>
      <c r="AB476" s="5">
        <v>133378</v>
      </c>
      <c r="AC476" s="5">
        <v>3</v>
      </c>
      <c r="AD476" s="5">
        <v>7761</v>
      </c>
      <c r="AE476" s="5">
        <v>294</v>
      </c>
      <c r="AF476" s="5">
        <v>41.3</v>
      </c>
      <c r="AG476" s="5">
        <v>4.9000000000000004</v>
      </c>
      <c r="AH476" s="5">
        <v>511.7</v>
      </c>
      <c r="AI476" s="5">
        <v>1559</v>
      </c>
      <c r="AJ476" s="5">
        <v>1702</v>
      </c>
      <c r="AK476" s="5">
        <v>359</v>
      </c>
      <c r="AL476" s="5">
        <v>681</v>
      </c>
      <c r="AM476" s="5">
        <v>353</v>
      </c>
      <c r="AN476" s="5">
        <v>166</v>
      </c>
      <c r="AO476" s="5">
        <v>355</v>
      </c>
      <c r="AP476" s="5">
        <v>8213.5</v>
      </c>
      <c r="AQ476" s="5">
        <v>677.8</v>
      </c>
      <c r="AR476" s="5">
        <v>5603</v>
      </c>
      <c r="AS476" s="5">
        <v>2009.9</v>
      </c>
      <c r="AT476" s="5">
        <v>1613.404487684078</v>
      </c>
      <c r="AU476" s="5">
        <v>81.354399999999998</v>
      </c>
      <c r="AV476" s="5">
        <v>12.5</v>
      </c>
      <c r="AW476" s="5">
        <v>51.2</v>
      </c>
      <c r="AX476" s="5">
        <v>3.9</v>
      </c>
      <c r="AY476" s="5">
        <v>295</v>
      </c>
      <c r="AZ476" s="5">
        <v>103.5</v>
      </c>
      <c r="BA476" s="5">
        <v>6.3</v>
      </c>
      <c r="BB476" s="5">
        <v>15919</v>
      </c>
      <c r="BC476" s="5">
        <v>14928</v>
      </c>
      <c r="BD476" s="5">
        <v>11539</v>
      </c>
      <c r="BE476" s="5">
        <v>5085</v>
      </c>
      <c r="BF476" s="5">
        <v>34.4</v>
      </c>
      <c r="BG476" s="5">
        <v>54.22</v>
      </c>
      <c r="BH476" s="5">
        <v>8.2029999999999994</v>
      </c>
      <c r="BI476" s="5">
        <v>8.6359999999999992</v>
      </c>
      <c r="BJ476" s="5">
        <v>0.50700000000000001</v>
      </c>
      <c r="BK476" s="5">
        <v>46.077162467431521</v>
      </c>
      <c r="BL476" s="5">
        <v>6.95</v>
      </c>
      <c r="BM476" s="5">
        <v>1327.9272727272728</v>
      </c>
      <c r="BN476" s="5">
        <v>3092.7526756743669</v>
      </c>
      <c r="BO476" s="5">
        <v>0.63159859038678234</v>
      </c>
      <c r="BP476" s="5">
        <v>4.271185467490616</v>
      </c>
      <c r="BQ476" s="5">
        <v>67.103818293904595</v>
      </c>
      <c r="BR476" s="5">
        <v>4935.6322859340789</v>
      </c>
      <c r="BS476" s="5">
        <v>1.3480183077610159</v>
      </c>
      <c r="BT476" s="5">
        <v>3113.3317996204059</v>
      </c>
      <c r="BU476" s="5">
        <v>1.2791119773145025</v>
      </c>
      <c r="BV476" s="5">
        <v>1.5414156045378182</v>
      </c>
      <c r="BW476" s="5">
        <v>1133.5999999999999</v>
      </c>
      <c r="BX476" s="5">
        <v>32.541254125412543</v>
      </c>
      <c r="BY476" s="5">
        <v>438.41454545454548</v>
      </c>
      <c r="BZ476" s="5">
        <v>11633.163066074403</v>
      </c>
      <c r="CA476" s="5">
        <v>0.91111854545454563</v>
      </c>
      <c r="CB476" s="5">
        <v>4.3705309090909088</v>
      </c>
      <c r="CC476" s="5">
        <v>30488.867907309825</v>
      </c>
      <c r="CD476" s="5">
        <v>5.1762647657841132</v>
      </c>
      <c r="CE476" s="5">
        <v>577.31160896130348</v>
      </c>
      <c r="CF476" s="5">
        <v>5281.6124356337341</v>
      </c>
      <c r="CG476" s="5">
        <v>20968.380486679704</v>
      </c>
      <c r="CH476" s="5">
        <v>0.90420654545454549</v>
      </c>
      <c r="CI476" s="5">
        <v>3335.8847275876828</v>
      </c>
      <c r="CJ476" s="5">
        <v>90746.433859341036</v>
      </c>
      <c r="CK476" s="5">
        <v>870.04333654670188</v>
      </c>
      <c r="CL476" s="5">
        <v>46.813899999999997</v>
      </c>
      <c r="CM476" s="5">
        <v>125.52859540027825</v>
      </c>
      <c r="CN476" s="5">
        <v>15227.013093627471</v>
      </c>
      <c r="CO476" s="5">
        <v>1266</v>
      </c>
      <c r="CP476" s="5">
        <v>3343.8743268624025</v>
      </c>
      <c r="CQ476" s="5">
        <v>3396.9713506139155</v>
      </c>
      <c r="CR476" s="5">
        <v>293</v>
      </c>
      <c r="CS476" s="5">
        <v>923</v>
      </c>
      <c r="CT476" s="5">
        <v>726.69869183969718</v>
      </c>
      <c r="CU476" s="5">
        <v>798.5</v>
      </c>
      <c r="CV476" s="5">
        <v>6432.4673108992001</v>
      </c>
      <c r="CW476" s="5">
        <v>1689.0256667082517</v>
      </c>
      <c r="CX476" s="5">
        <v>171.3</v>
      </c>
      <c r="CY476" s="5">
        <v>2766</v>
      </c>
      <c r="CZ476" s="5">
        <v>4.3975903614457827</v>
      </c>
      <c r="DA476" s="5">
        <v>142.45771586362207</v>
      </c>
      <c r="DB476" s="5">
        <v>884.55514660386802</v>
      </c>
      <c r="DC476" s="5">
        <v>33.331325301204821</v>
      </c>
      <c r="DD476" s="5">
        <v>1005</v>
      </c>
      <c r="DE476" s="5">
        <v>17506</v>
      </c>
      <c r="DF476" s="5">
        <v>525.4</v>
      </c>
      <c r="DG476" s="5">
        <v>2397.5076430075519</v>
      </c>
      <c r="DH476" s="5">
        <v>26708.605010387142</v>
      </c>
      <c r="DI476" s="5">
        <v>6341.8</v>
      </c>
    </row>
    <row r="477" spans="1:113" x14ac:dyDescent="0.2">
      <c r="A477" s="1">
        <v>36167</v>
      </c>
      <c r="B477" s="6">
        <v>12113.075000000001</v>
      </c>
      <c r="C477" s="5">
        <v>94.220500000000001</v>
      </c>
      <c r="D477" s="5">
        <v>91.776700000000005</v>
      </c>
      <c r="E477" s="5">
        <v>80.099800000000002</v>
      </c>
      <c r="F477" s="5">
        <v>97.384699999999995</v>
      </c>
      <c r="G477" s="5">
        <v>107.00060000000001</v>
      </c>
      <c r="H477" s="5">
        <v>85.572000000000003</v>
      </c>
      <c r="I477" s="5">
        <v>93.943399999999997</v>
      </c>
      <c r="J477" s="5">
        <v>79.161100000000005</v>
      </c>
      <c r="K477" s="5">
        <v>102.642</v>
      </c>
      <c r="L477" s="5">
        <v>110.5021</v>
      </c>
      <c r="M477" s="5">
        <v>9115</v>
      </c>
      <c r="N477" s="5">
        <v>100.3373</v>
      </c>
      <c r="O477" s="5">
        <v>44380.103582598196</v>
      </c>
      <c r="P477" s="5">
        <v>9002.6</v>
      </c>
      <c r="Q477" s="5">
        <v>109078</v>
      </c>
      <c r="R477" s="5">
        <v>24474</v>
      </c>
      <c r="S477" s="5">
        <v>129417</v>
      </c>
      <c r="T477" s="5">
        <v>17308</v>
      </c>
      <c r="U477" s="5">
        <v>10837</v>
      </c>
      <c r="V477" s="5">
        <v>84604</v>
      </c>
      <c r="W477" s="5">
        <v>14995.5</v>
      </c>
      <c r="X477" s="5">
        <v>5896.6</v>
      </c>
      <c r="Y477" s="5">
        <v>6471</v>
      </c>
      <c r="Z477" s="5">
        <v>6571</v>
      </c>
      <c r="AA477" s="5">
        <v>130146</v>
      </c>
      <c r="AB477" s="5">
        <v>133414</v>
      </c>
      <c r="AC477" s="5">
        <v>3</v>
      </c>
      <c r="AD477" s="5">
        <v>7777</v>
      </c>
      <c r="AE477" s="5">
        <v>300.75</v>
      </c>
      <c r="AF477" s="5">
        <v>41.4</v>
      </c>
      <c r="AG477" s="5">
        <v>4.8</v>
      </c>
      <c r="AH477" s="5">
        <v>513.1</v>
      </c>
      <c r="AI477" s="5">
        <v>1669</v>
      </c>
      <c r="AJ477" s="5">
        <v>1682</v>
      </c>
      <c r="AK477" s="5">
        <v>428</v>
      </c>
      <c r="AL477" s="5">
        <v>733</v>
      </c>
      <c r="AM477" s="5">
        <v>329</v>
      </c>
      <c r="AN477" s="5">
        <v>179</v>
      </c>
      <c r="AO477" s="5">
        <v>336</v>
      </c>
      <c r="AP477" s="5">
        <v>8227.9</v>
      </c>
      <c r="AQ477" s="5">
        <v>676.2</v>
      </c>
      <c r="AR477" s="5">
        <v>5628.9</v>
      </c>
      <c r="AS477" s="5">
        <v>2002.4</v>
      </c>
      <c r="AT477" s="5">
        <v>1614.1425025517292</v>
      </c>
      <c r="AU477" s="5">
        <v>81.569199999999995</v>
      </c>
      <c r="AV477" s="5">
        <v>9.6999999999999993</v>
      </c>
      <c r="AW477" s="5">
        <v>51.2</v>
      </c>
      <c r="AX477" s="5">
        <v>4</v>
      </c>
      <c r="AY477" s="5">
        <v>297</v>
      </c>
      <c r="AZ477" s="5">
        <v>105.6</v>
      </c>
      <c r="BA477" s="5">
        <v>5.8</v>
      </c>
      <c r="BB477" s="5">
        <v>16006</v>
      </c>
      <c r="BC477" s="5">
        <v>14955</v>
      </c>
      <c r="BD477" s="5">
        <v>11546</v>
      </c>
      <c r="BE477" s="5">
        <v>5095</v>
      </c>
      <c r="BF477" s="5">
        <v>34.4</v>
      </c>
      <c r="BG477" s="5">
        <v>52.17</v>
      </c>
      <c r="BH477" s="5">
        <v>8.3770000000000007</v>
      </c>
      <c r="BI477" s="5">
        <v>8.7940000000000005</v>
      </c>
      <c r="BJ477" s="5">
        <v>0.51700000000000002</v>
      </c>
      <c r="BK477" s="5">
        <v>47.255659785661379</v>
      </c>
      <c r="BL477" s="5">
        <v>7.024</v>
      </c>
      <c r="BM477" s="5">
        <v>1376.1499272197962</v>
      </c>
      <c r="BN477" s="5">
        <v>3102.1411444338682</v>
      </c>
      <c r="BO477" s="5">
        <v>0.60671691564053098</v>
      </c>
      <c r="BP477" s="5">
        <v>4.3208858353832138</v>
      </c>
      <c r="BQ477" s="5">
        <v>67.093461901187524</v>
      </c>
      <c r="BR477" s="5">
        <v>4931.1026234681685</v>
      </c>
      <c r="BS477" s="5">
        <v>1.3510555261481594</v>
      </c>
      <c r="BT477" s="5">
        <v>3120.0097545581043</v>
      </c>
      <c r="BU477" s="5">
        <v>1.2871231591869388</v>
      </c>
      <c r="BV477" s="5">
        <v>1.5345404540867216</v>
      </c>
      <c r="BW477" s="5">
        <v>1143.0999999999999</v>
      </c>
      <c r="BX477" s="5">
        <v>38.430463576158942</v>
      </c>
      <c r="BY477" s="5">
        <v>441.27365356622994</v>
      </c>
      <c r="BZ477" s="5">
        <v>12038.930616868065</v>
      </c>
      <c r="CA477" s="5">
        <v>0.95200000000000018</v>
      </c>
      <c r="CB477" s="5">
        <v>4.4059388646288209</v>
      </c>
      <c r="CC477" s="5">
        <v>31130.632420408201</v>
      </c>
      <c r="CD477" s="5">
        <v>5.2217247706422025</v>
      </c>
      <c r="CE477" s="5">
        <v>586.40163098878702</v>
      </c>
      <c r="CF477" s="5">
        <v>5365.0257732985783</v>
      </c>
      <c r="CG477" s="5">
        <v>21457.911122345591</v>
      </c>
      <c r="CH477" s="5">
        <v>0.89226200873362449</v>
      </c>
      <c r="CI477" s="5">
        <v>3393.7092013382562</v>
      </c>
      <c r="CJ477" s="5">
        <v>91401.891408157899</v>
      </c>
      <c r="CK477" s="5">
        <v>881.21847803254389</v>
      </c>
      <c r="CL477" s="5">
        <v>47.462299999999999</v>
      </c>
      <c r="CM477" s="5">
        <v>126.92225441094365</v>
      </c>
      <c r="CN477" s="5">
        <v>14387.380860079371</v>
      </c>
      <c r="CO477" s="5">
        <v>1308</v>
      </c>
      <c r="CP477" s="5">
        <v>3394.8713172339922</v>
      </c>
      <c r="CQ477" s="5">
        <v>3403.8994565217395</v>
      </c>
      <c r="CR477" s="5">
        <v>361</v>
      </c>
      <c r="CS477" s="5">
        <v>900</v>
      </c>
      <c r="CT477" s="5">
        <v>732.60601599401798</v>
      </c>
      <c r="CU477" s="5">
        <v>803.7</v>
      </c>
      <c r="CV477" s="5">
        <v>6207.845565065375</v>
      </c>
      <c r="CW477" s="5">
        <v>1620.3935763501315</v>
      </c>
      <c r="CX477" s="5">
        <v>171.7</v>
      </c>
      <c r="CY477" s="5">
        <v>2765</v>
      </c>
      <c r="CZ477" s="5">
        <v>4.4079184163167371</v>
      </c>
      <c r="DA477" s="5">
        <v>155.43216485820548</v>
      </c>
      <c r="DB477" s="5">
        <v>907.08909977639576</v>
      </c>
      <c r="DC477" s="5">
        <v>34.547090581883623</v>
      </c>
      <c r="DD477" s="5">
        <v>1019.4001199760048</v>
      </c>
      <c r="DE477" s="5">
        <v>17574</v>
      </c>
      <c r="DF477" s="5">
        <v>524.4</v>
      </c>
      <c r="DG477" s="5">
        <v>2542.2910384560269</v>
      </c>
      <c r="DH477" s="5">
        <v>27032.030246386967</v>
      </c>
      <c r="DI477" s="5">
        <v>6372.9</v>
      </c>
    </row>
    <row r="478" spans="1:113" x14ac:dyDescent="0.2">
      <c r="A478" s="1">
        <v>36168</v>
      </c>
      <c r="B478" s="6">
        <v>12113.075000000001</v>
      </c>
      <c r="C478" s="5">
        <v>94.805099999999996</v>
      </c>
      <c r="D478" s="5">
        <v>92.167500000000004</v>
      </c>
      <c r="E478" s="5">
        <v>80.253</v>
      </c>
      <c r="F478" s="5">
        <v>98.140799999999999</v>
      </c>
      <c r="G478" s="5">
        <v>106.9693</v>
      </c>
      <c r="H478" s="5">
        <v>85.531800000000004</v>
      </c>
      <c r="I478" s="5">
        <v>94.952100000000002</v>
      </c>
      <c r="J478" s="5">
        <v>79.679900000000004</v>
      </c>
      <c r="K478" s="5">
        <v>104.0335</v>
      </c>
      <c r="L478" s="5">
        <v>113.05759999999999</v>
      </c>
      <c r="M478" s="5">
        <v>9157.7999999999993</v>
      </c>
      <c r="N478" s="5">
        <v>101.3083</v>
      </c>
      <c r="O478" s="5">
        <v>42743.040224908007</v>
      </c>
      <c r="P478" s="5">
        <v>9043</v>
      </c>
      <c r="Q478" s="5">
        <v>109196</v>
      </c>
      <c r="R478" s="5">
        <v>24467</v>
      </c>
      <c r="S478" s="5">
        <v>129571</v>
      </c>
      <c r="T478" s="5">
        <v>17287</v>
      </c>
      <c r="U478" s="5">
        <v>10820</v>
      </c>
      <c r="V478" s="5">
        <v>84729</v>
      </c>
      <c r="W478" s="5">
        <v>15013.4</v>
      </c>
      <c r="X478" s="5">
        <v>5908.9</v>
      </c>
      <c r="Y478" s="5">
        <v>6467</v>
      </c>
      <c r="Z478" s="5">
        <v>6586</v>
      </c>
      <c r="AA478" s="5">
        <v>130366</v>
      </c>
      <c r="AB478" s="5">
        <v>133591</v>
      </c>
      <c r="AC478" s="5">
        <v>3.1</v>
      </c>
      <c r="AD478" s="5">
        <v>7776</v>
      </c>
      <c r="AE478" s="5">
        <v>290.75</v>
      </c>
      <c r="AF478" s="5">
        <v>41.5</v>
      </c>
      <c r="AG478" s="5">
        <v>4.9000000000000004</v>
      </c>
      <c r="AH478" s="5">
        <v>511.9</v>
      </c>
      <c r="AI478" s="5">
        <v>1648</v>
      </c>
      <c r="AJ478" s="5">
        <v>1671</v>
      </c>
      <c r="AK478" s="5">
        <v>396</v>
      </c>
      <c r="AL478" s="5">
        <v>735</v>
      </c>
      <c r="AM478" s="5">
        <v>337</v>
      </c>
      <c r="AN478" s="5">
        <v>180</v>
      </c>
      <c r="AO478" s="5">
        <v>340</v>
      </c>
      <c r="AP478" s="5">
        <v>8272.2999999999993</v>
      </c>
      <c r="AQ478" s="5">
        <v>682.6</v>
      </c>
      <c r="AR478" s="5">
        <v>5649.4</v>
      </c>
      <c r="AS478" s="5">
        <v>2018.2</v>
      </c>
      <c r="AT478" s="5">
        <v>1625.5341742847365</v>
      </c>
      <c r="AU478" s="5">
        <v>81.616100000000003</v>
      </c>
      <c r="AV478" s="5">
        <v>20.2</v>
      </c>
      <c r="AW478" s="5">
        <v>53.1</v>
      </c>
      <c r="AX478" s="5">
        <v>4</v>
      </c>
      <c r="AY478" s="5">
        <v>298</v>
      </c>
      <c r="AZ478" s="5">
        <v>106.1</v>
      </c>
      <c r="BA478" s="5">
        <v>6.5</v>
      </c>
      <c r="BB478" s="5">
        <v>16046</v>
      </c>
      <c r="BC478" s="5">
        <v>14958</v>
      </c>
      <c r="BD478" s="5">
        <v>11567</v>
      </c>
      <c r="BE478" s="5">
        <v>5098</v>
      </c>
      <c r="BF478" s="5">
        <v>34.4</v>
      </c>
      <c r="BG478" s="5">
        <v>53.02</v>
      </c>
      <c r="BH478" s="5">
        <v>8.2629999999999999</v>
      </c>
      <c r="BI478" s="5">
        <v>8.8580000000000005</v>
      </c>
      <c r="BJ478" s="5">
        <v>0.52</v>
      </c>
      <c r="BK478" s="5">
        <v>47.965185291232039</v>
      </c>
      <c r="BL478" s="5">
        <v>7.16</v>
      </c>
      <c r="BM478" s="5">
        <v>1378.5589519650655</v>
      </c>
      <c r="BN478" s="5">
        <v>3124.1221172431183</v>
      </c>
      <c r="BO478" s="5">
        <v>0.61894857634655387</v>
      </c>
      <c r="BP478" s="5">
        <v>4.1870472638600011</v>
      </c>
      <c r="BQ478" s="5">
        <v>67.021409550178333</v>
      </c>
      <c r="BR478" s="5">
        <v>4991.6139170791175</v>
      </c>
      <c r="BS478" s="5">
        <v>1.3299575725121662</v>
      </c>
      <c r="BT478" s="5">
        <v>3122.1466558307311</v>
      </c>
      <c r="BU478" s="5">
        <v>1.2813524646311503</v>
      </c>
      <c r="BV478" s="5">
        <v>1.528384049446015</v>
      </c>
      <c r="BW478" s="5">
        <v>1155.0999999999999</v>
      </c>
      <c r="BX478" s="5">
        <v>40.96752816434725</v>
      </c>
      <c r="BY478" s="5">
        <v>438.33333333333331</v>
      </c>
      <c r="BZ478" s="5">
        <v>12275.823863622896</v>
      </c>
      <c r="CA478" s="5">
        <v>0.94390393013100449</v>
      </c>
      <c r="CB478" s="5">
        <v>4.4127510917030568</v>
      </c>
      <c r="CC478" s="5">
        <v>30340.832433377254</v>
      </c>
      <c r="CD478" s="5">
        <v>5.3929634146341456</v>
      </c>
      <c r="CE478" s="5">
        <v>599.13617886178861</v>
      </c>
      <c r="CF478" s="5">
        <v>5367.9522404986728</v>
      </c>
      <c r="CG478" s="5">
        <v>21546.025629681055</v>
      </c>
      <c r="CH478" s="5">
        <v>0.89110043668122252</v>
      </c>
      <c r="CI478" s="5">
        <v>3407.4968341037384</v>
      </c>
      <c r="CJ478" s="5">
        <v>91822.920372212277</v>
      </c>
      <c r="CK478" s="5">
        <v>889.37607746371907</v>
      </c>
      <c r="CL478" s="5">
        <v>50.184899999999999</v>
      </c>
      <c r="CM478" s="5">
        <v>128.14816802136215</v>
      </c>
      <c r="CN478" s="5">
        <v>14672.252212852149</v>
      </c>
      <c r="CO478" s="5">
        <v>1265</v>
      </c>
      <c r="CP478" s="5">
        <v>3378.5988309867644</v>
      </c>
      <c r="CQ478" s="5">
        <v>3430.434782608696</v>
      </c>
      <c r="CR478" s="5">
        <v>383</v>
      </c>
      <c r="CS478" s="5">
        <v>893</v>
      </c>
      <c r="CT478" s="5">
        <v>737.58215624828836</v>
      </c>
      <c r="CU478" s="5">
        <v>806.1</v>
      </c>
      <c r="CV478" s="5">
        <v>6252.8783117161047</v>
      </c>
      <c r="CW478" s="5">
        <v>1649.8092992870434</v>
      </c>
      <c r="CX478" s="5">
        <v>171.7</v>
      </c>
      <c r="CY478" s="5">
        <v>2773</v>
      </c>
      <c r="CZ478" s="5">
        <v>4.4201077199281871</v>
      </c>
      <c r="DA478" s="5">
        <v>124.08624076596045</v>
      </c>
      <c r="DB478" s="5">
        <v>800.32837413313848</v>
      </c>
      <c r="DC478" s="5">
        <v>35.098743267504489</v>
      </c>
      <c r="DD478" s="5">
        <v>1009.8204667863555</v>
      </c>
      <c r="DE478" s="5">
        <v>17602</v>
      </c>
      <c r="DF478" s="5">
        <v>524.1</v>
      </c>
      <c r="DG478" s="5">
        <v>2362.5802397532489</v>
      </c>
      <c r="DH478" s="5">
        <v>26946.650184905106</v>
      </c>
      <c r="DI478" s="5">
        <v>6397.9</v>
      </c>
    </row>
    <row r="479" spans="1:113" x14ac:dyDescent="0.2">
      <c r="A479" s="1">
        <v>36169</v>
      </c>
      <c r="B479" s="6">
        <v>12113.075000000001</v>
      </c>
      <c r="C479" s="5">
        <v>94.414900000000003</v>
      </c>
      <c r="D479" s="5">
        <v>91.781199999999998</v>
      </c>
      <c r="E479" s="5">
        <v>79.584299999999999</v>
      </c>
      <c r="F479" s="5">
        <v>97.619600000000005</v>
      </c>
      <c r="G479" s="5">
        <v>106.9922</v>
      </c>
      <c r="H479" s="5">
        <v>85.3005</v>
      </c>
      <c r="I479" s="5">
        <v>94.255300000000005</v>
      </c>
      <c r="J479" s="5">
        <v>79.351799999999997</v>
      </c>
      <c r="K479" s="5">
        <v>103.2257</v>
      </c>
      <c r="L479" s="5">
        <v>111.3412</v>
      </c>
      <c r="M479" s="5">
        <v>9158.9</v>
      </c>
      <c r="N479" s="5">
        <v>100.83710000000001</v>
      </c>
      <c r="O479" s="5">
        <v>42969.756344464811</v>
      </c>
      <c r="P479" s="5">
        <v>9037.4</v>
      </c>
      <c r="Q479" s="5">
        <v>109392</v>
      </c>
      <c r="R479" s="5">
        <v>24485</v>
      </c>
      <c r="S479" s="5">
        <v>129796</v>
      </c>
      <c r="T479" s="5">
        <v>17281</v>
      </c>
      <c r="U479" s="5">
        <v>10823</v>
      </c>
      <c r="V479" s="5">
        <v>84907</v>
      </c>
      <c r="W479" s="5">
        <v>15032.3</v>
      </c>
      <c r="X479" s="5">
        <v>5919.1</v>
      </c>
      <c r="Y479" s="5">
        <v>6458</v>
      </c>
      <c r="Z479" s="5">
        <v>6613</v>
      </c>
      <c r="AA479" s="5">
        <v>130434</v>
      </c>
      <c r="AB479" s="5">
        <v>133707</v>
      </c>
      <c r="AC479" s="5">
        <v>3</v>
      </c>
      <c r="AD479" s="5">
        <v>7770</v>
      </c>
      <c r="AE479" s="5">
        <v>289.5</v>
      </c>
      <c r="AF479" s="5">
        <v>41.4</v>
      </c>
      <c r="AG479" s="5">
        <v>4.9000000000000004</v>
      </c>
      <c r="AH479" s="5">
        <v>509.6</v>
      </c>
      <c r="AI479" s="5">
        <v>1635</v>
      </c>
      <c r="AJ479" s="5">
        <v>1551</v>
      </c>
      <c r="AK479" s="5">
        <v>385</v>
      </c>
      <c r="AL479" s="5">
        <v>757</v>
      </c>
      <c r="AM479" s="5">
        <v>357</v>
      </c>
      <c r="AN479" s="5">
        <v>136</v>
      </c>
      <c r="AO479" s="5">
        <v>320</v>
      </c>
      <c r="AP479" s="5">
        <v>8311.6</v>
      </c>
      <c r="AQ479" s="5">
        <v>687.1</v>
      </c>
      <c r="AR479" s="5">
        <v>5672</v>
      </c>
      <c r="AS479" s="5">
        <v>2030</v>
      </c>
      <c r="AT479" s="5">
        <v>1639.8236179536482</v>
      </c>
      <c r="AU479" s="5">
        <v>80.98</v>
      </c>
      <c r="AV479" s="5">
        <v>-6.4</v>
      </c>
      <c r="AW479" s="5">
        <v>50.7</v>
      </c>
      <c r="AX479" s="5">
        <v>4.5</v>
      </c>
      <c r="AY479" s="5">
        <v>301</v>
      </c>
      <c r="AZ479" s="5">
        <v>105.2</v>
      </c>
      <c r="BA479" s="5">
        <v>6</v>
      </c>
      <c r="BB479" s="5">
        <v>16086</v>
      </c>
      <c r="BC479" s="5">
        <v>14988</v>
      </c>
      <c r="BD479" s="5">
        <v>11597</v>
      </c>
      <c r="BE479" s="5">
        <v>5103</v>
      </c>
      <c r="BF479" s="5">
        <v>34.299999999999997</v>
      </c>
      <c r="BG479" s="5">
        <v>52.74</v>
      </c>
      <c r="BH479" s="5">
        <v>8.5660000000000007</v>
      </c>
      <c r="BI479" s="5">
        <v>8.5500000000000007</v>
      </c>
      <c r="BJ479" s="5">
        <v>0.54600000000000004</v>
      </c>
      <c r="BK479" s="5">
        <v>48.205738984143558</v>
      </c>
      <c r="BL479" s="5">
        <v>6.8380000000000001</v>
      </c>
      <c r="BM479" s="5">
        <v>1374.890829694323</v>
      </c>
      <c r="BN479" s="5">
        <v>3125.6144967406253</v>
      </c>
      <c r="BO479" s="5">
        <v>0.63170560513386143</v>
      </c>
      <c r="BP479" s="5">
        <v>4.236438383635817</v>
      </c>
      <c r="BQ479" s="5">
        <v>67.040549300170454</v>
      </c>
      <c r="BR479" s="5">
        <v>4954.2046220087286</v>
      </c>
      <c r="BS479" s="5">
        <v>1.3445753998870769</v>
      </c>
      <c r="BT479" s="5">
        <v>3135.3204172876303</v>
      </c>
      <c r="BU479" s="5">
        <v>1.2771764471545819</v>
      </c>
      <c r="BV479" s="5">
        <v>1.5222507848268738</v>
      </c>
      <c r="BW479" s="5">
        <v>1165.8</v>
      </c>
      <c r="BX479" s="5">
        <v>29.432343234323433</v>
      </c>
      <c r="BY479" s="5">
        <v>439.45414847161572</v>
      </c>
      <c r="BZ479" s="5">
        <v>12824.412769396373</v>
      </c>
      <c r="CA479" s="5">
        <v>0.97460262008733622</v>
      </c>
      <c r="CB479" s="5">
        <v>4.4777292576419212</v>
      </c>
      <c r="CC479" s="5">
        <v>29152.501183126336</v>
      </c>
      <c r="CD479" s="5">
        <v>5.4550416243654825</v>
      </c>
      <c r="CE479" s="5">
        <v>608.56852791878168</v>
      </c>
      <c r="CF479" s="5">
        <v>5412.7483312851191</v>
      </c>
      <c r="CG479" s="5">
        <v>20871.667788116902</v>
      </c>
      <c r="CH479" s="5">
        <v>0.90740611353711786</v>
      </c>
      <c r="CI479" s="5">
        <v>3425.7946049154384</v>
      </c>
      <c r="CJ479" s="5">
        <v>92406.893631350409</v>
      </c>
      <c r="CK479" s="5">
        <v>899.65994163886091</v>
      </c>
      <c r="CL479" s="5">
        <v>52.908200000000001</v>
      </c>
      <c r="CM479" s="5">
        <v>129.94546536630943</v>
      </c>
      <c r="CN479" s="5">
        <v>13966.70824614772</v>
      </c>
      <c r="CO479" s="5">
        <v>1286</v>
      </c>
      <c r="CP479" s="5">
        <v>3424.3991217595385</v>
      </c>
      <c r="CQ479" s="5">
        <v>3445.6037991858884</v>
      </c>
      <c r="CR479" s="5">
        <v>349</v>
      </c>
      <c r="CS479" s="5">
        <v>826</v>
      </c>
      <c r="CT479" s="5">
        <v>730.46205308050594</v>
      </c>
      <c r="CU479" s="5">
        <v>810</v>
      </c>
      <c r="CV479" s="5">
        <v>6106.7224245906264</v>
      </c>
      <c r="CW479" s="5">
        <v>1522.0935156949013</v>
      </c>
      <c r="CX479" s="5">
        <v>172.9</v>
      </c>
      <c r="CY479" s="5">
        <v>2766</v>
      </c>
      <c r="CZ479" s="5">
        <v>4.4237187127532769</v>
      </c>
      <c r="DA479" s="5">
        <v>143.44753685170878</v>
      </c>
      <c r="DB479" s="5">
        <v>873.57405989415088</v>
      </c>
      <c r="DC479" s="5">
        <v>34.165673420738976</v>
      </c>
      <c r="DD479" s="5">
        <v>1006.4898688915375</v>
      </c>
      <c r="DE479" s="5">
        <v>17638</v>
      </c>
      <c r="DF479" s="5">
        <v>522.20000000000005</v>
      </c>
      <c r="DG479" s="5">
        <v>2246.4379194366784</v>
      </c>
      <c r="DH479" s="5">
        <v>27032.667943793847</v>
      </c>
      <c r="DI479" s="5">
        <v>6430.7</v>
      </c>
    </row>
    <row r="480" spans="1:113" x14ac:dyDescent="0.2">
      <c r="A480" s="1">
        <v>36170</v>
      </c>
      <c r="B480" s="6">
        <v>12323.335999999999</v>
      </c>
      <c r="C480" s="5">
        <v>95.840599999999995</v>
      </c>
      <c r="D480" s="5">
        <v>92.997600000000006</v>
      </c>
      <c r="E480" s="5">
        <v>80.445700000000002</v>
      </c>
      <c r="F480" s="5">
        <v>98.978800000000007</v>
      </c>
      <c r="G480" s="5">
        <v>108.0149</v>
      </c>
      <c r="H480" s="5">
        <v>86.352800000000002</v>
      </c>
      <c r="I480" s="5">
        <v>95.7196</v>
      </c>
      <c r="J480" s="5">
        <v>80.027799999999999</v>
      </c>
      <c r="K480" s="5">
        <v>105.2693</v>
      </c>
      <c r="L480" s="5">
        <v>115.0158</v>
      </c>
      <c r="M480" s="5">
        <v>9226.5</v>
      </c>
      <c r="N480" s="5">
        <v>102.2967</v>
      </c>
      <c r="O480" s="5">
        <v>42696.682779821051</v>
      </c>
      <c r="P480" s="5">
        <v>9094.7000000000007</v>
      </c>
      <c r="Q480" s="5">
        <v>109733</v>
      </c>
      <c r="R480" s="5">
        <v>24505</v>
      </c>
      <c r="S480" s="5">
        <v>130190</v>
      </c>
      <c r="T480" s="5">
        <v>17272</v>
      </c>
      <c r="U480" s="5">
        <v>10819</v>
      </c>
      <c r="V480" s="5">
        <v>85228</v>
      </c>
      <c r="W480" s="5">
        <v>15074</v>
      </c>
      <c r="X480" s="5">
        <v>5923.9</v>
      </c>
      <c r="Y480" s="5">
        <v>6453</v>
      </c>
      <c r="Z480" s="5">
        <v>6640</v>
      </c>
      <c r="AA480" s="5">
        <v>130758</v>
      </c>
      <c r="AB480" s="5">
        <v>133993</v>
      </c>
      <c r="AC480" s="5">
        <v>3</v>
      </c>
      <c r="AD480" s="5">
        <v>7771</v>
      </c>
      <c r="AE480" s="5">
        <v>285.75</v>
      </c>
      <c r="AF480" s="5">
        <v>41.4</v>
      </c>
      <c r="AG480" s="5">
        <v>4.9000000000000004</v>
      </c>
      <c r="AH480" s="5">
        <v>510.9</v>
      </c>
      <c r="AI480" s="5">
        <v>1608</v>
      </c>
      <c r="AJ480" s="5">
        <v>1649</v>
      </c>
      <c r="AK480" s="5">
        <v>362</v>
      </c>
      <c r="AL480" s="5">
        <v>719</v>
      </c>
      <c r="AM480" s="5">
        <v>389</v>
      </c>
      <c r="AN480" s="5">
        <v>138</v>
      </c>
      <c r="AO480" s="5">
        <v>321</v>
      </c>
      <c r="AP480" s="5">
        <v>8328.7000000000007</v>
      </c>
      <c r="AQ480" s="5">
        <v>681.7</v>
      </c>
      <c r="AR480" s="5">
        <v>5697.8</v>
      </c>
      <c r="AS480" s="5">
        <v>2032.2</v>
      </c>
      <c r="AT480" s="5">
        <v>1644.0672298600055</v>
      </c>
      <c r="AU480" s="5">
        <v>81.759</v>
      </c>
      <c r="AV480" s="5">
        <v>10.8</v>
      </c>
      <c r="AW480" s="5">
        <v>53</v>
      </c>
      <c r="AX480" s="5">
        <v>4.2</v>
      </c>
      <c r="AY480" s="5">
        <v>303</v>
      </c>
      <c r="AZ480" s="5">
        <v>107.6</v>
      </c>
      <c r="BA480" s="5">
        <v>6.1</v>
      </c>
      <c r="BB480" s="5">
        <v>16225</v>
      </c>
      <c r="BC480" s="5">
        <v>15025</v>
      </c>
      <c r="BD480" s="5">
        <v>11648</v>
      </c>
      <c r="BE480" s="5">
        <v>5116</v>
      </c>
      <c r="BF480" s="5">
        <v>34.4</v>
      </c>
      <c r="BG480" s="5">
        <v>54.52</v>
      </c>
      <c r="BH480" s="5">
        <v>8.3529999999999998</v>
      </c>
      <c r="BI480" s="5">
        <v>8.7859999999999996</v>
      </c>
      <c r="BJ480" s="5">
        <v>0.54500000000000004</v>
      </c>
      <c r="BK480" s="5">
        <v>47.977320864395907</v>
      </c>
      <c r="BL480" s="5">
        <v>6.7169999999999996</v>
      </c>
      <c r="BM480" s="5">
        <v>1411.8069666182873</v>
      </c>
      <c r="BN480" s="5">
        <v>3134.0060569061898</v>
      </c>
      <c r="BO480" s="5">
        <v>0.57951935666196852</v>
      </c>
      <c r="BP480" s="5">
        <v>4.1339047441887082</v>
      </c>
      <c r="BQ480" s="5">
        <v>67.041917086764869</v>
      </c>
      <c r="BR480" s="5">
        <v>5027.5203881792404</v>
      </c>
      <c r="BS480" s="5">
        <v>1.3253758070658415</v>
      </c>
      <c r="BT480" s="5">
        <v>3180.1673794739904</v>
      </c>
      <c r="BU480" s="5">
        <v>1.2738263849484177</v>
      </c>
      <c r="BV480" s="5">
        <v>1.5225158061421455</v>
      </c>
      <c r="BW480" s="5">
        <v>1173.0999999999999</v>
      </c>
      <c r="BX480" s="5">
        <v>36.305062458908615</v>
      </c>
      <c r="BY480" s="5">
        <v>441.66908563134973</v>
      </c>
      <c r="BZ480" s="5">
        <v>13099.357384015515</v>
      </c>
      <c r="CA480" s="5">
        <v>0.98027285921625518</v>
      </c>
      <c r="CB480" s="5">
        <v>4.4735268505079819</v>
      </c>
      <c r="CC480" s="5">
        <v>30988.534629035705</v>
      </c>
      <c r="CD480" s="5">
        <v>5.4691336032388671</v>
      </c>
      <c r="CE480" s="5">
        <v>610.30364372469637</v>
      </c>
      <c r="CF480" s="5">
        <v>5411.9281783909291</v>
      </c>
      <c r="CG480" s="5">
        <v>22362.287817328579</v>
      </c>
      <c r="CH480" s="5">
        <v>0.92246734397677788</v>
      </c>
      <c r="CI480" s="5">
        <v>3453.6448590509976</v>
      </c>
      <c r="CJ480" s="5">
        <v>92882.214026760688</v>
      </c>
      <c r="CK480" s="5">
        <v>899.77309954038662</v>
      </c>
      <c r="CL480" s="5">
        <v>55.098799999999997</v>
      </c>
      <c r="CM480" s="5">
        <v>131.42869577043382</v>
      </c>
      <c r="CN480" s="5">
        <v>14398.467194791456</v>
      </c>
      <c r="CO480" s="5">
        <v>1310</v>
      </c>
      <c r="CP480" s="5">
        <v>3529.4564879037057</v>
      </c>
      <c r="CQ480" s="5">
        <v>3468.7956698240864</v>
      </c>
      <c r="CR480" s="5">
        <v>298</v>
      </c>
      <c r="CS480" s="5">
        <v>872</v>
      </c>
      <c r="CT480" s="5">
        <v>746.78729122922221</v>
      </c>
      <c r="CU480" s="5">
        <v>811.5</v>
      </c>
      <c r="CV480" s="5">
        <v>6058.0603263999183</v>
      </c>
      <c r="CW480" s="5">
        <v>1624.1261337606318</v>
      </c>
      <c r="CX480" s="5">
        <v>173.5</v>
      </c>
      <c r="CY480" s="5">
        <v>2766</v>
      </c>
      <c r="CZ480" s="5">
        <v>4.4437834622248662</v>
      </c>
      <c r="DA480" s="5">
        <v>141.97178055276908</v>
      </c>
      <c r="DB480" s="5">
        <v>849.19972783342166</v>
      </c>
      <c r="DC480" s="5">
        <v>34.182034503271865</v>
      </c>
      <c r="DD480" s="5">
        <v>1015.2468768590126</v>
      </c>
      <c r="DE480" s="5">
        <v>17691</v>
      </c>
      <c r="DF480" s="5">
        <v>519.4</v>
      </c>
      <c r="DG480" s="5">
        <v>2501.220161953675</v>
      </c>
      <c r="DH480" s="5">
        <v>27023.315493012433</v>
      </c>
      <c r="DI480" s="5">
        <v>6458.3</v>
      </c>
    </row>
    <row r="481" spans="1:113" x14ac:dyDescent="0.2">
      <c r="A481" s="1">
        <v>36171</v>
      </c>
      <c r="B481" s="6">
        <v>12323.335999999999</v>
      </c>
      <c r="C481" s="5">
        <v>96.443399999999997</v>
      </c>
      <c r="D481" s="5">
        <v>93.444000000000003</v>
      </c>
      <c r="E481" s="5">
        <v>80.613200000000006</v>
      </c>
      <c r="F481" s="5">
        <v>99.030900000000003</v>
      </c>
      <c r="G481" s="5">
        <v>108.61320000000001</v>
      </c>
      <c r="H481" s="5">
        <v>87.259100000000004</v>
      </c>
      <c r="I481" s="5">
        <v>95.592799999999997</v>
      </c>
      <c r="J481" s="5">
        <v>80.016000000000005</v>
      </c>
      <c r="K481" s="5">
        <v>105.16160000000001</v>
      </c>
      <c r="L481" s="5">
        <v>114.14700000000001</v>
      </c>
      <c r="M481" s="5">
        <v>9306.5</v>
      </c>
      <c r="N481" s="5">
        <v>102.474</v>
      </c>
      <c r="O481" s="5">
        <v>44108.259175811763</v>
      </c>
      <c r="P481" s="5">
        <v>9160.2999999999993</v>
      </c>
      <c r="Q481" s="5">
        <v>109983</v>
      </c>
      <c r="R481" s="5">
        <v>24561</v>
      </c>
      <c r="S481" s="5">
        <v>130479</v>
      </c>
      <c r="T481" s="5">
        <v>17282</v>
      </c>
      <c r="U481" s="5">
        <v>10825</v>
      </c>
      <c r="V481" s="5">
        <v>85422</v>
      </c>
      <c r="W481" s="5">
        <v>15087.2</v>
      </c>
      <c r="X481" s="5">
        <v>5938.6</v>
      </c>
      <c r="Y481" s="5">
        <v>6457</v>
      </c>
      <c r="Z481" s="5">
        <v>6687</v>
      </c>
      <c r="AA481" s="5">
        <v>130989</v>
      </c>
      <c r="AB481" s="5">
        <v>134309</v>
      </c>
      <c r="AC481" s="5">
        <v>2.8</v>
      </c>
      <c r="AD481" s="5">
        <v>7774</v>
      </c>
      <c r="AE481" s="5">
        <v>281.75</v>
      </c>
      <c r="AF481" s="5">
        <v>41.4</v>
      </c>
      <c r="AG481" s="5">
        <v>4.9000000000000004</v>
      </c>
      <c r="AH481" s="5">
        <v>511.5</v>
      </c>
      <c r="AI481" s="5">
        <v>1648</v>
      </c>
      <c r="AJ481" s="5">
        <v>1672</v>
      </c>
      <c r="AK481" s="5">
        <v>409</v>
      </c>
      <c r="AL481" s="5">
        <v>723</v>
      </c>
      <c r="AM481" s="5">
        <v>367</v>
      </c>
      <c r="AN481" s="5">
        <v>149</v>
      </c>
      <c r="AO481" s="5">
        <v>316</v>
      </c>
      <c r="AP481" s="5">
        <v>8368</v>
      </c>
      <c r="AQ481" s="5">
        <v>685.8</v>
      </c>
      <c r="AR481" s="5">
        <v>5722.3</v>
      </c>
      <c r="AS481" s="5">
        <v>2042.7</v>
      </c>
      <c r="AT481" s="5">
        <v>1653.1319652517629</v>
      </c>
      <c r="AU481" s="5">
        <v>81.860699999999994</v>
      </c>
      <c r="AV481" s="5">
        <v>21.1</v>
      </c>
      <c r="AW481" s="5">
        <v>57.2</v>
      </c>
      <c r="AX481" s="5">
        <v>4.3</v>
      </c>
      <c r="AY481" s="5">
        <v>305</v>
      </c>
      <c r="AZ481" s="5">
        <v>107.7</v>
      </c>
      <c r="BA481" s="5">
        <v>6.2</v>
      </c>
      <c r="BB481" s="5">
        <v>16281</v>
      </c>
      <c r="BC481" s="5">
        <v>15057</v>
      </c>
      <c r="BD481" s="5">
        <v>11682</v>
      </c>
      <c r="BE481" s="5">
        <v>5126</v>
      </c>
      <c r="BF481" s="5">
        <v>34.4</v>
      </c>
      <c r="BG481" s="5">
        <v>53.16</v>
      </c>
      <c r="BH481" s="5">
        <v>8.2579999999999991</v>
      </c>
      <c r="BI481" s="5">
        <v>8.8140000000000001</v>
      </c>
      <c r="BJ481" s="5">
        <v>0.54800000000000004</v>
      </c>
      <c r="BK481" s="5">
        <v>47.610270168981017</v>
      </c>
      <c r="BL481" s="5">
        <v>6.9</v>
      </c>
      <c r="BM481" s="5">
        <v>1353.1327048585931</v>
      </c>
      <c r="BN481" s="5">
        <v>3173.5375844392274</v>
      </c>
      <c r="BO481" s="5">
        <v>0.61203356543474374</v>
      </c>
      <c r="BP481" s="5">
        <v>4.0821281913943936</v>
      </c>
      <c r="BQ481" s="5">
        <v>67.10484698034179</v>
      </c>
      <c r="BR481" s="5">
        <v>4998.4984984984985</v>
      </c>
      <c r="BS481" s="5">
        <v>1.3408732322893548</v>
      </c>
      <c r="BT481" s="5">
        <v>3201.1718749999995</v>
      </c>
      <c r="BU481" s="5">
        <v>1.2769495362141992</v>
      </c>
      <c r="BV481" s="5">
        <v>1.5244642088652991</v>
      </c>
      <c r="BW481" s="5">
        <v>1181.5999999999999</v>
      </c>
      <c r="BX481" s="5">
        <v>29.424836601307188</v>
      </c>
      <c r="BY481" s="5">
        <v>432.37128353879621</v>
      </c>
      <c r="BZ481" s="5">
        <v>13293.5585869115</v>
      </c>
      <c r="CA481" s="5">
        <v>0.97748223350253804</v>
      </c>
      <c r="CB481" s="5">
        <v>4.3945757795503981</v>
      </c>
      <c r="CC481" s="5">
        <v>30395.271926915695</v>
      </c>
      <c r="CD481" s="5">
        <v>5.5316484848484846</v>
      </c>
      <c r="CE481" s="5">
        <v>614.73737373737379</v>
      </c>
      <c r="CF481" s="5">
        <v>5474.8018592853014</v>
      </c>
      <c r="CG481" s="5">
        <v>23511.940588429687</v>
      </c>
      <c r="CH481" s="5">
        <v>0.93558230601885428</v>
      </c>
      <c r="CI481" s="5">
        <v>3520.4174860656535</v>
      </c>
      <c r="CJ481" s="5">
        <v>94209.681518282276</v>
      </c>
      <c r="CK481" s="5">
        <v>913.29293845112443</v>
      </c>
      <c r="CL481" s="5">
        <v>57.317300000000003</v>
      </c>
      <c r="CM481" s="5">
        <v>129.49916914632104</v>
      </c>
      <c r="CN481" s="5">
        <v>14216.693835209238</v>
      </c>
      <c r="CO481" s="5">
        <v>1321</v>
      </c>
      <c r="CP481" s="5">
        <v>3783.7515348433421</v>
      </c>
      <c r="CQ481" s="5">
        <v>3502.2341857335127</v>
      </c>
      <c r="CR481" s="5">
        <v>327</v>
      </c>
      <c r="CS481" s="5">
        <v>863</v>
      </c>
      <c r="CT481" s="5">
        <v>757.72333633583651</v>
      </c>
      <c r="CU481" s="5">
        <v>819.6</v>
      </c>
      <c r="CV481" s="5">
        <v>5986.8559630834079</v>
      </c>
      <c r="CW481" s="5">
        <v>1711.6685853266888</v>
      </c>
      <c r="CX481" s="5">
        <v>175.7</v>
      </c>
      <c r="CY481" s="5">
        <v>2767</v>
      </c>
      <c r="CZ481" s="5">
        <v>4.4614014251781464</v>
      </c>
      <c r="DA481" s="5">
        <v>147.78444928627167</v>
      </c>
      <c r="DB481" s="5">
        <v>899.32317426737814</v>
      </c>
      <c r="DC481" s="5">
        <v>39.263657957244654</v>
      </c>
      <c r="DD481" s="5">
        <v>1053.8717339667458</v>
      </c>
      <c r="DE481" s="5">
        <v>17729</v>
      </c>
      <c r="DF481" s="5">
        <v>517.4</v>
      </c>
      <c r="DG481" s="5">
        <v>2487.2339312363397</v>
      </c>
      <c r="DH481" s="5">
        <v>28121.904148257152</v>
      </c>
      <c r="DI481" s="5">
        <v>6480.8</v>
      </c>
    </row>
    <row r="482" spans="1:113" x14ac:dyDescent="0.2">
      <c r="A482" s="1">
        <v>36172</v>
      </c>
      <c r="B482" s="6">
        <v>12323.335999999999</v>
      </c>
      <c r="C482" s="5">
        <v>97.086200000000005</v>
      </c>
      <c r="D482" s="5">
        <v>94.155500000000004</v>
      </c>
      <c r="E482" s="5">
        <v>80.814400000000006</v>
      </c>
      <c r="F482" s="5">
        <v>99.887100000000004</v>
      </c>
      <c r="G482" s="5">
        <v>109.498</v>
      </c>
      <c r="H482" s="5">
        <v>87.804199999999994</v>
      </c>
      <c r="I482" s="5">
        <v>96.436800000000005</v>
      </c>
      <c r="J482" s="5">
        <v>80.628799999999998</v>
      </c>
      <c r="K482" s="5">
        <v>106.28019999999999</v>
      </c>
      <c r="L482" s="5">
        <v>114.1521</v>
      </c>
      <c r="M482" s="5">
        <v>9392.4</v>
      </c>
      <c r="N482" s="5">
        <v>104.01260000000001</v>
      </c>
      <c r="O482" s="5">
        <v>44229.632965864999</v>
      </c>
      <c r="P482" s="5">
        <v>9234.7000000000007</v>
      </c>
      <c r="Q482" s="5">
        <v>110249</v>
      </c>
      <c r="R482" s="5">
        <v>24582</v>
      </c>
      <c r="S482" s="5">
        <v>130789</v>
      </c>
      <c r="T482" s="5">
        <v>17280</v>
      </c>
      <c r="U482" s="5">
        <v>10831</v>
      </c>
      <c r="V482" s="5">
        <v>85667</v>
      </c>
      <c r="W482" s="5">
        <v>15166</v>
      </c>
      <c r="X482" s="5">
        <v>5949.2</v>
      </c>
      <c r="Y482" s="5">
        <v>6449</v>
      </c>
      <c r="Z482" s="5">
        <v>6709</v>
      </c>
      <c r="AA482" s="5">
        <v>131257</v>
      </c>
      <c r="AB482" s="5">
        <v>134523</v>
      </c>
      <c r="AC482" s="5">
        <v>2.8</v>
      </c>
      <c r="AD482" s="5">
        <v>7775</v>
      </c>
      <c r="AE482" s="5">
        <v>278.25</v>
      </c>
      <c r="AF482" s="5">
        <v>41.4</v>
      </c>
      <c r="AG482" s="5">
        <v>4.9000000000000004</v>
      </c>
      <c r="AH482" s="5">
        <v>512.29999999999995</v>
      </c>
      <c r="AI482" s="5">
        <v>1708</v>
      </c>
      <c r="AJ482" s="5">
        <v>1683</v>
      </c>
      <c r="AK482" s="5">
        <v>389</v>
      </c>
      <c r="AL482" s="5">
        <v>790</v>
      </c>
      <c r="AM482" s="5">
        <v>377</v>
      </c>
      <c r="AN482" s="5">
        <v>152</v>
      </c>
      <c r="AO482" s="5">
        <v>304</v>
      </c>
      <c r="AP482" s="5">
        <v>8478.5</v>
      </c>
      <c r="AQ482" s="5">
        <v>702.9</v>
      </c>
      <c r="AR482" s="5">
        <v>5754.4</v>
      </c>
      <c r="AS482" s="5">
        <v>2099</v>
      </c>
      <c r="AT482" s="5">
        <v>1691.5459633278078</v>
      </c>
      <c r="AU482" s="5">
        <v>82.195899999999995</v>
      </c>
      <c r="AV482" s="5">
        <v>27</v>
      </c>
      <c r="AW482" s="5">
        <v>53.2</v>
      </c>
      <c r="AX482" s="5">
        <v>4.3</v>
      </c>
      <c r="AY482" s="5">
        <v>308</v>
      </c>
      <c r="AZ482" s="5">
        <v>108.2</v>
      </c>
      <c r="BA482" s="5">
        <v>5.8</v>
      </c>
      <c r="BB482" s="5">
        <v>16354</v>
      </c>
      <c r="BC482" s="5">
        <v>15080</v>
      </c>
      <c r="BD482" s="5">
        <v>11706</v>
      </c>
      <c r="BE482" s="5">
        <v>5138</v>
      </c>
      <c r="BF482" s="5">
        <v>34.4</v>
      </c>
      <c r="BG482" s="5">
        <v>53.5</v>
      </c>
      <c r="BH482" s="5">
        <v>8.8190000000000008</v>
      </c>
      <c r="BI482" s="5">
        <v>8.9740000000000002</v>
      </c>
      <c r="BJ482" s="5">
        <v>0.52900000000000003</v>
      </c>
      <c r="BK482" s="5">
        <v>47.104586897898955</v>
      </c>
      <c r="BL482" s="5">
        <v>7.1260000000000003</v>
      </c>
      <c r="BM482" s="5">
        <v>1422.7826086956522</v>
      </c>
      <c r="BN482" s="5">
        <v>3221.3985579907367</v>
      </c>
      <c r="BO482" s="5">
        <v>0.56000627777738143</v>
      </c>
      <c r="BP482" s="5">
        <v>4.0327585837904936</v>
      </c>
      <c r="BQ482" s="5">
        <v>67.12429129635305</v>
      </c>
      <c r="BR482" s="5">
        <v>4992.9661213597865</v>
      </c>
      <c r="BS482" s="5">
        <v>1.3448667489652169</v>
      </c>
      <c r="BT482" s="5">
        <v>3200.4130779930592</v>
      </c>
      <c r="BU482" s="5">
        <v>1.2739405486801034</v>
      </c>
      <c r="BV482" s="5">
        <v>1.4955394930280215</v>
      </c>
      <c r="BW482" s="5">
        <v>1192.7</v>
      </c>
      <c r="BX482" s="5">
        <v>30.565302144249511</v>
      </c>
      <c r="BY482" s="5">
        <v>433.83333333333331</v>
      </c>
      <c r="BZ482" s="5">
        <v>13898.199357491145</v>
      </c>
      <c r="CA482" s="5">
        <v>0.99556521739130444</v>
      </c>
      <c r="CB482" s="5">
        <v>4.5026086956521736</v>
      </c>
      <c r="CC482" s="5">
        <v>27500.620010456427</v>
      </c>
      <c r="CD482" s="5">
        <v>5.7054545454545442</v>
      </c>
      <c r="CE482" s="5">
        <v>632.39393939393938</v>
      </c>
      <c r="CF482" s="5">
        <v>5224.2462406968452</v>
      </c>
      <c r="CG482" s="5">
        <v>24060.067723327993</v>
      </c>
      <c r="CH482" s="5">
        <v>0.94232173913043482</v>
      </c>
      <c r="CI482" s="5">
        <v>3372.6461710679482</v>
      </c>
      <c r="CJ482" s="5">
        <v>96016.748089659741</v>
      </c>
      <c r="CK482" s="5">
        <v>935.34677826266989</v>
      </c>
      <c r="CL482" s="5">
        <v>57.913800000000002</v>
      </c>
      <c r="CM482" s="5">
        <v>130.50422588884155</v>
      </c>
      <c r="CN482" s="5">
        <v>13916.753302832054</v>
      </c>
      <c r="CO482" s="5">
        <v>1375</v>
      </c>
      <c r="CP482" s="5">
        <v>3727.5043236386432</v>
      </c>
      <c r="CQ482" s="5">
        <v>3564.0348525469171</v>
      </c>
      <c r="CR482" s="5">
        <v>333</v>
      </c>
      <c r="CS482" s="5">
        <v>873</v>
      </c>
      <c r="CT482" s="5">
        <v>762.6659053540202</v>
      </c>
      <c r="CU482" s="5">
        <v>822.8</v>
      </c>
      <c r="CV482" s="5">
        <v>6000.5550674306123</v>
      </c>
      <c r="CW482" s="5">
        <v>1639.2788120565581</v>
      </c>
      <c r="CX482" s="5">
        <v>176.5</v>
      </c>
      <c r="CY482" s="5">
        <v>2771</v>
      </c>
      <c r="CZ482" s="5">
        <v>4.4780805687203786</v>
      </c>
      <c r="DA482" s="5">
        <v>160.23483876829053</v>
      </c>
      <c r="DB482" s="5">
        <v>923.89639547815545</v>
      </c>
      <c r="DC482" s="5">
        <v>32.855450236966824</v>
      </c>
      <c r="DD482" s="5">
        <v>1096.2381516587677</v>
      </c>
      <c r="DE482" s="5">
        <v>17769</v>
      </c>
      <c r="DF482" s="5">
        <v>515.9</v>
      </c>
      <c r="DG482" s="5">
        <v>2441.0674344553277</v>
      </c>
      <c r="DH482" s="5">
        <v>29358.110559827401</v>
      </c>
      <c r="DI482" s="5">
        <v>6506.2</v>
      </c>
    </row>
    <row r="483" spans="1:113" x14ac:dyDescent="0.2">
      <c r="A483" s="1">
        <v>36526</v>
      </c>
      <c r="B483" s="6">
        <v>12359.094999999999</v>
      </c>
      <c r="C483" s="5">
        <v>97.193899999999999</v>
      </c>
      <c r="D483" s="5">
        <v>94.171700000000001</v>
      </c>
      <c r="E483" s="5">
        <v>80.570999999999998</v>
      </c>
      <c r="F483" s="5">
        <v>99.7209</v>
      </c>
      <c r="G483" s="5">
        <v>109.8378</v>
      </c>
      <c r="H483" s="5">
        <v>88.031400000000005</v>
      </c>
      <c r="I483" s="5">
        <v>96.104900000000001</v>
      </c>
      <c r="J483" s="5">
        <v>81.983400000000003</v>
      </c>
      <c r="K483" s="5">
        <v>104.98779999999999</v>
      </c>
      <c r="L483" s="5">
        <v>116.27079999999999</v>
      </c>
      <c r="M483" s="5">
        <v>9495.2999999999993</v>
      </c>
      <c r="N483" s="5">
        <v>101.4756</v>
      </c>
      <c r="O483" s="5">
        <v>42260.74046192204</v>
      </c>
      <c r="P483" s="5">
        <v>9307.1</v>
      </c>
      <c r="Q483" s="5">
        <v>110436</v>
      </c>
      <c r="R483" s="5">
        <v>24628</v>
      </c>
      <c r="S483" s="5">
        <v>131007</v>
      </c>
      <c r="T483" s="5">
        <v>17284</v>
      </c>
      <c r="U483" s="5">
        <v>10845</v>
      </c>
      <c r="V483" s="5">
        <v>85808</v>
      </c>
      <c r="W483" s="5">
        <v>15181.6</v>
      </c>
      <c r="X483" s="5">
        <v>5954.1</v>
      </c>
      <c r="Y483" s="5">
        <v>6439</v>
      </c>
      <c r="Z483" s="5">
        <v>6752</v>
      </c>
      <c r="AA483" s="5">
        <v>133863</v>
      </c>
      <c r="AB483" s="5">
        <v>136559</v>
      </c>
      <c r="AC483" s="5">
        <v>2.9</v>
      </c>
      <c r="AD483" s="5">
        <v>7770</v>
      </c>
      <c r="AE483" s="5">
        <v>289</v>
      </c>
      <c r="AF483" s="5">
        <v>41.5</v>
      </c>
      <c r="AG483" s="5">
        <v>4.9000000000000004</v>
      </c>
      <c r="AH483" s="5">
        <v>511.3</v>
      </c>
      <c r="AI483" s="5">
        <v>1636</v>
      </c>
      <c r="AJ483" s="5">
        <v>1727</v>
      </c>
      <c r="AK483" s="5">
        <v>378</v>
      </c>
      <c r="AL483" s="5">
        <v>779</v>
      </c>
      <c r="AM483" s="5">
        <v>316</v>
      </c>
      <c r="AN483" s="5">
        <v>163</v>
      </c>
      <c r="AO483" s="5">
        <v>304</v>
      </c>
      <c r="AP483" s="5">
        <v>8450.1</v>
      </c>
      <c r="AQ483" s="5">
        <v>718.1</v>
      </c>
      <c r="AR483" s="5">
        <v>5777.5</v>
      </c>
      <c r="AS483" s="5">
        <v>2019.4</v>
      </c>
      <c r="AT483" s="5">
        <v>1657.823855653618</v>
      </c>
      <c r="AU483" s="5">
        <v>81.926199999999994</v>
      </c>
      <c r="AV483" s="5">
        <v>22</v>
      </c>
      <c r="AW483" s="5">
        <v>52.6</v>
      </c>
      <c r="AX483" s="5">
        <v>4.3</v>
      </c>
      <c r="AY483" s="5">
        <v>311</v>
      </c>
      <c r="AZ483" s="5">
        <v>109</v>
      </c>
      <c r="BA483" s="5">
        <v>5.8</v>
      </c>
      <c r="BB483" s="5">
        <v>16415</v>
      </c>
      <c r="BC483" s="5">
        <v>15099</v>
      </c>
      <c r="BD483" s="5">
        <v>11713</v>
      </c>
      <c r="BE483" s="5">
        <v>5145</v>
      </c>
      <c r="BF483" s="5">
        <v>34.4</v>
      </c>
      <c r="BG483" s="5">
        <v>53.21</v>
      </c>
      <c r="BH483" s="5">
        <v>8.8079999999999998</v>
      </c>
      <c r="BI483" s="5">
        <v>9.3059999999999992</v>
      </c>
      <c r="BJ483" s="5">
        <v>0.52100000000000002</v>
      </c>
      <c r="BK483" s="5">
        <v>46.460271051149654</v>
      </c>
      <c r="BL483" s="5">
        <v>7.2850000000000001</v>
      </c>
      <c r="BM483" s="5">
        <v>1457.0188133140377</v>
      </c>
      <c r="BN483" s="5">
        <v>3193.5852833245958</v>
      </c>
      <c r="BO483" s="5">
        <v>0.52928648245903831</v>
      </c>
      <c r="BP483" s="5">
        <v>4.0121742920002532</v>
      </c>
      <c r="BQ483" s="5">
        <v>67.294356936757964</v>
      </c>
      <c r="BR483" s="5">
        <v>5109.1325325644411</v>
      </c>
      <c r="BS483" s="5">
        <v>1.3144459853041686</v>
      </c>
      <c r="BT483" s="5">
        <v>3225.8127885276499</v>
      </c>
      <c r="BU483" s="5">
        <v>1.2734912611899396</v>
      </c>
      <c r="BV483" s="5">
        <v>1.5203377390374211</v>
      </c>
      <c r="BW483" s="5">
        <v>1204.2</v>
      </c>
      <c r="BX483" s="5">
        <v>39.786821705426355</v>
      </c>
      <c r="BY483" s="5">
        <v>446.01302460202606</v>
      </c>
      <c r="BZ483" s="5">
        <v>13813.076254790751</v>
      </c>
      <c r="CA483" s="5">
        <v>1.0337800289435604</v>
      </c>
      <c r="CB483" s="5">
        <v>4.5916063675832124</v>
      </c>
      <c r="CC483" s="5">
        <v>30277.461190118167</v>
      </c>
      <c r="CD483" s="5">
        <v>5.6371330645161279</v>
      </c>
      <c r="CE483" s="5">
        <v>630.06048387096769</v>
      </c>
      <c r="CF483" s="5">
        <v>5355.8027021853859</v>
      </c>
      <c r="CG483" s="5">
        <v>24162.513268515351</v>
      </c>
      <c r="CH483" s="5">
        <v>0.94090593342981188</v>
      </c>
      <c r="CI483" s="5">
        <v>3485.9591685943019</v>
      </c>
      <c r="CJ483" s="5">
        <v>96448.155505774135</v>
      </c>
      <c r="CK483" s="5">
        <v>942.15667750304078</v>
      </c>
      <c r="CL483" s="5">
        <v>56.358699999999999</v>
      </c>
      <c r="CM483" s="5">
        <v>134.7443302286031</v>
      </c>
      <c r="CN483" s="5">
        <v>13808.728645861376</v>
      </c>
      <c r="CO483" s="5">
        <v>1268</v>
      </c>
      <c r="CP483" s="5">
        <v>3352.8716198680277</v>
      </c>
      <c r="CQ483" s="5">
        <v>3564.1721854304637</v>
      </c>
      <c r="CR483" s="5">
        <v>368</v>
      </c>
      <c r="CS483" s="5">
        <v>873</v>
      </c>
      <c r="CT483" s="5">
        <v>777.17401527042352</v>
      </c>
      <c r="CU483" s="5">
        <v>832.5</v>
      </c>
      <c r="CV483" s="5">
        <v>6114.6594916193399</v>
      </c>
      <c r="CW483" s="5">
        <v>1613.7457484295151</v>
      </c>
      <c r="CX483" s="5">
        <v>179.8</v>
      </c>
      <c r="CY483" s="5">
        <v>2768</v>
      </c>
      <c r="CZ483" s="5">
        <v>4.4949793266391023</v>
      </c>
      <c r="DA483" s="5">
        <v>120.85636778757072</v>
      </c>
      <c r="DB483" s="5">
        <v>799.30971043366378</v>
      </c>
      <c r="DC483" s="5">
        <v>32.604843473124632</v>
      </c>
      <c r="DD483" s="5">
        <v>1090.8210277613703</v>
      </c>
      <c r="DE483" s="5">
        <v>17803</v>
      </c>
      <c r="DF483" s="5">
        <v>512.79999999999995</v>
      </c>
      <c r="DG483" s="5">
        <v>2354.6473653186285</v>
      </c>
      <c r="DH483" s="5">
        <v>29215.474374015121</v>
      </c>
      <c r="DI483" s="5">
        <v>6543.6</v>
      </c>
    </row>
    <row r="484" spans="1:113" x14ac:dyDescent="0.2">
      <c r="A484" s="1">
        <v>36527</v>
      </c>
      <c r="B484" s="6">
        <v>12359.094999999999</v>
      </c>
      <c r="C484" s="5">
        <v>97.358400000000003</v>
      </c>
      <c r="D484" s="5">
        <v>94.432900000000004</v>
      </c>
      <c r="E484" s="5">
        <v>80.377700000000004</v>
      </c>
      <c r="F484" s="5">
        <v>100.1027</v>
      </c>
      <c r="G484" s="5">
        <v>109.925</v>
      </c>
      <c r="H484" s="5">
        <v>88.153899999999993</v>
      </c>
      <c r="I484" s="5">
        <v>96.582099999999997</v>
      </c>
      <c r="J484" s="5">
        <v>82.495500000000007</v>
      </c>
      <c r="K484" s="5">
        <v>105.63639999999999</v>
      </c>
      <c r="L484" s="5">
        <v>115.9503</v>
      </c>
      <c r="M484" s="5">
        <v>9537.9</v>
      </c>
      <c r="N484" s="5">
        <v>102.4851</v>
      </c>
      <c r="O484" s="5">
        <v>45173.539523031039</v>
      </c>
      <c r="P484" s="5">
        <v>9342.6</v>
      </c>
      <c r="Q484" s="5">
        <v>110539</v>
      </c>
      <c r="R484" s="5">
        <v>24609</v>
      </c>
      <c r="S484" s="5">
        <v>131138</v>
      </c>
      <c r="T484" s="5">
        <v>17285</v>
      </c>
      <c r="U484" s="5">
        <v>10850</v>
      </c>
      <c r="V484" s="5">
        <v>85930</v>
      </c>
      <c r="W484" s="5">
        <v>15192.9</v>
      </c>
      <c r="X484" s="5">
        <v>5956.3</v>
      </c>
      <c r="Y484" s="5">
        <v>6435</v>
      </c>
      <c r="Z484" s="5">
        <v>6730</v>
      </c>
      <c r="AA484" s="5">
        <v>133912</v>
      </c>
      <c r="AB484" s="5">
        <v>136598</v>
      </c>
      <c r="AC484" s="5">
        <v>3</v>
      </c>
      <c r="AD484" s="5">
        <v>7771</v>
      </c>
      <c r="AE484" s="5">
        <v>293.75</v>
      </c>
      <c r="AF484" s="5">
        <v>41.5</v>
      </c>
      <c r="AG484" s="5">
        <v>5</v>
      </c>
      <c r="AH484" s="5">
        <v>512.9</v>
      </c>
      <c r="AI484" s="5">
        <v>1737</v>
      </c>
      <c r="AJ484" s="5">
        <v>1692</v>
      </c>
      <c r="AK484" s="5">
        <v>434</v>
      </c>
      <c r="AL484" s="5">
        <v>748</v>
      </c>
      <c r="AM484" s="5">
        <v>384</v>
      </c>
      <c r="AN484" s="5">
        <v>171</v>
      </c>
      <c r="AO484" s="5">
        <v>291</v>
      </c>
      <c r="AP484" s="5">
        <v>8531.7000000000007</v>
      </c>
      <c r="AQ484" s="5">
        <v>737.6</v>
      </c>
      <c r="AR484" s="5">
        <v>5815.7</v>
      </c>
      <c r="AS484" s="5">
        <v>2034.6</v>
      </c>
      <c r="AT484" s="5">
        <v>1677.5701090957728</v>
      </c>
      <c r="AU484" s="5">
        <v>81.872</v>
      </c>
      <c r="AV484" s="5">
        <v>20.2</v>
      </c>
      <c r="AW484" s="5">
        <v>53.5</v>
      </c>
      <c r="AX484" s="5">
        <v>4.3</v>
      </c>
      <c r="AY484" s="5">
        <v>299</v>
      </c>
      <c r="AZ484" s="5">
        <v>109.2</v>
      </c>
      <c r="BA484" s="5">
        <v>6.1</v>
      </c>
      <c r="BB484" s="5">
        <v>16468</v>
      </c>
      <c r="BC484" s="5">
        <v>15112</v>
      </c>
      <c r="BD484" s="5">
        <v>11719</v>
      </c>
      <c r="BE484" s="5">
        <v>5154</v>
      </c>
      <c r="BF484" s="5">
        <v>34.4</v>
      </c>
      <c r="BG484" s="5">
        <v>53.15</v>
      </c>
      <c r="BH484" s="5">
        <v>9.3130000000000006</v>
      </c>
      <c r="BI484" s="5">
        <v>9.5660000000000007</v>
      </c>
      <c r="BJ484" s="5">
        <v>0.52200000000000002</v>
      </c>
      <c r="BK484" s="5">
        <v>46.132788334027339</v>
      </c>
      <c r="BL484" s="5">
        <v>7.5039999999999996</v>
      </c>
      <c r="BM484" s="5">
        <v>1329.7975415762833</v>
      </c>
      <c r="BN484" s="5">
        <v>3225.8906123997913</v>
      </c>
      <c r="BO484" s="5">
        <v>0.59597349356994445</v>
      </c>
      <c r="BP484" s="5">
        <v>4.1121469085191213</v>
      </c>
      <c r="BQ484" s="5">
        <v>67.3308881914773</v>
      </c>
      <c r="BR484" s="5">
        <v>4893.928489175496</v>
      </c>
      <c r="BS484" s="5">
        <v>1.3721333800012354</v>
      </c>
      <c r="BT484" s="5">
        <v>3180.962837368319</v>
      </c>
      <c r="BU484" s="5">
        <v>1.2870899105656601</v>
      </c>
      <c r="BV484" s="5">
        <v>1.5087504493170381</v>
      </c>
      <c r="BW484" s="5">
        <v>1211.9000000000001</v>
      </c>
      <c r="BX484" s="5">
        <v>28.806927517639512</v>
      </c>
      <c r="BY484" s="5">
        <v>429.50108459869847</v>
      </c>
      <c r="BZ484" s="5">
        <v>15084.882198536743</v>
      </c>
      <c r="CA484" s="5">
        <v>1.0194880694143165</v>
      </c>
      <c r="CB484" s="5">
        <v>4.3853362255965287</v>
      </c>
      <c r="CC484" s="5">
        <v>31136.293428899586</v>
      </c>
      <c r="CD484" s="5">
        <v>5.5904096385542168</v>
      </c>
      <c r="CE484" s="5">
        <v>626.92771084337357</v>
      </c>
      <c r="CF484" s="5">
        <v>5471.4087922018671</v>
      </c>
      <c r="CG484" s="5">
        <v>24447.912528662997</v>
      </c>
      <c r="CH484" s="5">
        <v>0.98531019522776575</v>
      </c>
      <c r="CI484" s="5">
        <v>3586.6382781395496</v>
      </c>
      <c r="CJ484" s="5">
        <v>97950.351611078266</v>
      </c>
      <c r="CK484" s="5">
        <v>957.23553782184024</v>
      </c>
      <c r="CL484" s="5">
        <v>56.023800000000001</v>
      </c>
      <c r="CM484" s="5">
        <v>136.65985751626613</v>
      </c>
      <c r="CN484" s="5">
        <v>13187.993165051847</v>
      </c>
      <c r="CO484" s="5">
        <v>1255</v>
      </c>
      <c r="CP484" s="5">
        <v>3260.1349939068023</v>
      </c>
      <c r="CQ484" s="5">
        <v>3538.311345646438</v>
      </c>
      <c r="CR484" s="5">
        <v>482</v>
      </c>
      <c r="CS484" s="5">
        <v>856</v>
      </c>
      <c r="CT484" s="5">
        <v>757.93026999341396</v>
      </c>
      <c r="CU484" s="5">
        <v>834.3</v>
      </c>
      <c r="CV484" s="5">
        <v>6084.7638558117415</v>
      </c>
      <c r="CW484" s="5">
        <v>1550.6196524125692</v>
      </c>
      <c r="CX484" s="5">
        <v>179</v>
      </c>
      <c r="CY484" s="5">
        <v>2796</v>
      </c>
      <c r="CZ484" s="5">
        <v>4.4970588235294118</v>
      </c>
      <c r="DA484" s="5">
        <v>142.66968935805141</v>
      </c>
      <c r="DB484" s="5">
        <v>869.4030316120062</v>
      </c>
      <c r="DC484" s="5">
        <v>31.723529411764705</v>
      </c>
      <c r="DD484" s="5">
        <v>1037.3647058823528</v>
      </c>
      <c r="DE484" s="5">
        <v>17803</v>
      </c>
      <c r="DF484" s="5">
        <v>511.9</v>
      </c>
      <c r="DG484" s="5">
        <v>2392.7326911011201</v>
      </c>
      <c r="DH484" s="5">
        <v>27646.649065933459</v>
      </c>
      <c r="DI484" s="5">
        <v>6571.3</v>
      </c>
    </row>
    <row r="485" spans="1:113" x14ac:dyDescent="0.2">
      <c r="A485" s="1">
        <v>36528</v>
      </c>
      <c r="B485" s="6">
        <v>12359.094999999999</v>
      </c>
      <c r="C485" s="5">
        <v>97.979100000000003</v>
      </c>
      <c r="D485" s="5">
        <v>94.792599999999993</v>
      </c>
      <c r="E485" s="5">
        <v>80.561000000000007</v>
      </c>
      <c r="F485" s="5">
        <v>100.328</v>
      </c>
      <c r="G485" s="5">
        <v>110.4491</v>
      </c>
      <c r="H485" s="5">
        <v>88.669600000000003</v>
      </c>
      <c r="I485" s="5">
        <v>96.708200000000005</v>
      </c>
      <c r="J485" s="5">
        <v>83.607799999999997</v>
      </c>
      <c r="K485" s="5">
        <v>105.28400000000001</v>
      </c>
      <c r="L485" s="5">
        <v>115.489</v>
      </c>
      <c r="M485" s="5">
        <v>9567.7999999999993</v>
      </c>
      <c r="N485" s="5">
        <v>102.17489999999999</v>
      </c>
      <c r="O485" s="5">
        <v>45523.159446045065</v>
      </c>
      <c r="P485" s="5">
        <v>9366.5</v>
      </c>
      <c r="Q485" s="5">
        <v>110872</v>
      </c>
      <c r="R485" s="5">
        <v>24705</v>
      </c>
      <c r="S485" s="5">
        <v>131605</v>
      </c>
      <c r="T485" s="5">
        <v>17302</v>
      </c>
      <c r="U485" s="5">
        <v>10870</v>
      </c>
      <c r="V485" s="5">
        <v>86167</v>
      </c>
      <c r="W485" s="5">
        <v>15219.1</v>
      </c>
      <c r="X485" s="5">
        <v>5971.1</v>
      </c>
      <c r="Y485" s="5">
        <v>6432</v>
      </c>
      <c r="Z485" s="5">
        <v>6811</v>
      </c>
      <c r="AA485" s="5">
        <v>134022</v>
      </c>
      <c r="AB485" s="5">
        <v>136701</v>
      </c>
      <c r="AC485" s="5">
        <v>2.8</v>
      </c>
      <c r="AD485" s="5">
        <v>7767</v>
      </c>
      <c r="AE485" s="5">
        <v>269.75</v>
      </c>
      <c r="AF485" s="5">
        <v>41.4</v>
      </c>
      <c r="AG485" s="5">
        <v>4.7</v>
      </c>
      <c r="AH485" s="5">
        <v>512.79999999999995</v>
      </c>
      <c r="AI485" s="5">
        <v>1604</v>
      </c>
      <c r="AJ485" s="5">
        <v>1651</v>
      </c>
      <c r="AK485" s="5">
        <v>349</v>
      </c>
      <c r="AL485" s="5">
        <v>793</v>
      </c>
      <c r="AM485" s="5">
        <v>312</v>
      </c>
      <c r="AN485" s="5">
        <v>150</v>
      </c>
      <c r="AO485" s="5">
        <v>287</v>
      </c>
      <c r="AP485" s="5">
        <v>8580.4</v>
      </c>
      <c r="AQ485" s="5">
        <v>730.3</v>
      </c>
      <c r="AR485" s="5">
        <v>5849.1</v>
      </c>
      <c r="AS485" s="5">
        <v>2065.8000000000002</v>
      </c>
      <c r="AT485" s="5">
        <v>1696.7283432761001</v>
      </c>
      <c r="AU485" s="5">
        <v>81.904300000000006</v>
      </c>
      <c r="AV485" s="5">
        <v>8</v>
      </c>
      <c r="AW485" s="5">
        <v>54.9</v>
      </c>
      <c r="AX485" s="5">
        <v>4.3</v>
      </c>
      <c r="AY485" s="5">
        <v>313</v>
      </c>
      <c r="AZ485" s="5">
        <v>109.4</v>
      </c>
      <c r="BA485" s="5">
        <v>6</v>
      </c>
      <c r="BB485" s="5">
        <v>16536</v>
      </c>
      <c r="BC485" s="5">
        <v>15141</v>
      </c>
      <c r="BD485" s="5">
        <v>11788</v>
      </c>
      <c r="BE485" s="5">
        <v>5160</v>
      </c>
      <c r="BF485" s="5">
        <v>34.4</v>
      </c>
      <c r="BG485" s="5">
        <v>54.66</v>
      </c>
      <c r="BH485" s="5">
        <v>8.8510000000000009</v>
      </c>
      <c r="BI485" s="5">
        <v>8.9710000000000001</v>
      </c>
      <c r="BJ485" s="5">
        <v>0.52100000000000002</v>
      </c>
      <c r="BK485" s="5">
        <v>46.122138746532016</v>
      </c>
      <c r="BL485" s="5">
        <v>7.0030000000000001</v>
      </c>
      <c r="BM485" s="5">
        <v>1388.2225433526012</v>
      </c>
      <c r="BN485" s="5">
        <v>3236.6009997059687</v>
      </c>
      <c r="BO485" s="5">
        <v>0.5728969206790514</v>
      </c>
      <c r="BP485" s="5">
        <v>4.025022115506129</v>
      </c>
      <c r="BQ485" s="5">
        <v>67.258183329240879</v>
      </c>
      <c r="BR485" s="5">
        <v>5003.7379162191191</v>
      </c>
      <c r="BS485" s="5">
        <v>1.3372688087101372</v>
      </c>
      <c r="BT485" s="5">
        <v>3205.5123987504489</v>
      </c>
      <c r="BU485" s="5">
        <v>1.2797814631790467</v>
      </c>
      <c r="BV485" s="5">
        <v>1.4862342330422511</v>
      </c>
      <c r="BW485" s="5">
        <v>1220.5999999999999</v>
      </c>
      <c r="BX485" s="5">
        <v>29.554140127388536</v>
      </c>
      <c r="BY485" s="5">
        <v>451.53179190751445</v>
      </c>
      <c r="BZ485" s="5">
        <v>15798.650969101414</v>
      </c>
      <c r="CA485" s="5">
        <v>1.0566849710982658</v>
      </c>
      <c r="CB485" s="5">
        <v>4.6383815028901729</v>
      </c>
      <c r="CC485" s="5">
        <v>32147.628165129227</v>
      </c>
      <c r="CD485" s="5">
        <v>5.6337480000000006</v>
      </c>
      <c r="CE485" s="5">
        <v>635.55999999999995</v>
      </c>
      <c r="CF485" s="5">
        <v>5484.8929380095115</v>
      </c>
      <c r="CG485" s="5">
        <v>24532.399661361953</v>
      </c>
      <c r="CH485" s="5">
        <v>0.99547109826589575</v>
      </c>
      <c r="CI485" s="5">
        <v>3621.372407674467</v>
      </c>
      <c r="CJ485" s="5">
        <v>100005.96479655</v>
      </c>
      <c r="CK485" s="5">
        <v>981.83013538806586</v>
      </c>
      <c r="CL485" s="5">
        <v>55.469200000000001</v>
      </c>
      <c r="CM485" s="5">
        <v>136.75369220163128</v>
      </c>
      <c r="CN485" s="5">
        <v>13210.422434016951</v>
      </c>
      <c r="CO485" s="5">
        <v>1313</v>
      </c>
      <c r="CP485" s="5">
        <v>3510.9017338762819</v>
      </c>
      <c r="CQ485" s="5">
        <v>3555</v>
      </c>
      <c r="CR485" s="5">
        <v>291</v>
      </c>
      <c r="CS485" s="5">
        <v>900</v>
      </c>
      <c r="CT485" s="5">
        <v>794.34038432002694</v>
      </c>
      <c r="CU485" s="5">
        <v>843.2</v>
      </c>
      <c r="CV485" s="5">
        <v>6145.9195360507629</v>
      </c>
      <c r="CW485" s="5">
        <v>1677.9675272478999</v>
      </c>
      <c r="CX485" s="5">
        <v>181.9</v>
      </c>
      <c r="CY485" s="5">
        <v>2884</v>
      </c>
      <c r="CZ485" s="5">
        <v>4.503508771929825</v>
      </c>
      <c r="DA485" s="5">
        <v>155.22910590212612</v>
      </c>
      <c r="DB485" s="5">
        <v>931.05716778796193</v>
      </c>
      <c r="DC485" s="5">
        <v>33.216374269005847</v>
      </c>
      <c r="DD485" s="5">
        <v>1098.8654970760233</v>
      </c>
      <c r="DE485" s="5">
        <v>17849</v>
      </c>
      <c r="DF485" s="5">
        <v>512.79999999999995</v>
      </c>
      <c r="DG485" s="5">
        <v>2511.0603285214916</v>
      </c>
      <c r="DH485" s="5">
        <v>29404.74744279611</v>
      </c>
      <c r="DI485" s="5">
        <v>6589.5</v>
      </c>
    </row>
    <row r="486" spans="1:113" x14ac:dyDescent="0.2">
      <c r="A486" s="1">
        <v>36529</v>
      </c>
      <c r="B486" s="6">
        <v>12592.53</v>
      </c>
      <c r="C486" s="5">
        <v>98.714299999999994</v>
      </c>
      <c r="D486" s="5">
        <v>95.489800000000002</v>
      </c>
      <c r="E486" s="5">
        <v>80.837400000000002</v>
      </c>
      <c r="F486" s="5">
        <v>101.2814</v>
      </c>
      <c r="G486" s="5">
        <v>111.527</v>
      </c>
      <c r="H486" s="5">
        <v>89.0749</v>
      </c>
      <c r="I486" s="5">
        <v>97.617699999999999</v>
      </c>
      <c r="J486" s="5">
        <v>84.700199999999995</v>
      </c>
      <c r="K486" s="5">
        <v>106.28270000000001</v>
      </c>
      <c r="L486" s="5">
        <v>117.0562</v>
      </c>
      <c r="M486" s="5">
        <v>9610.7000000000007</v>
      </c>
      <c r="N486" s="5">
        <v>102.9782</v>
      </c>
      <c r="O486" s="5">
        <v>44875.470953266878</v>
      </c>
      <c r="P486" s="5">
        <v>9409.7999999999993</v>
      </c>
      <c r="Q486" s="5">
        <v>111096</v>
      </c>
      <c r="R486" s="5">
        <v>24688</v>
      </c>
      <c r="S486" s="5">
        <v>131898</v>
      </c>
      <c r="T486" s="5">
        <v>17298</v>
      </c>
      <c r="U486" s="5">
        <v>10867</v>
      </c>
      <c r="V486" s="5">
        <v>86408</v>
      </c>
      <c r="W486" s="5">
        <v>15303.1</v>
      </c>
      <c r="X486" s="5">
        <v>5959.2</v>
      </c>
      <c r="Y486" s="5">
        <v>6431</v>
      </c>
      <c r="Z486" s="5">
        <v>6794</v>
      </c>
      <c r="AA486" s="5">
        <v>134806</v>
      </c>
      <c r="AB486" s="5">
        <v>137270</v>
      </c>
      <c r="AC486" s="5">
        <v>2.7</v>
      </c>
      <c r="AD486" s="5">
        <v>7764</v>
      </c>
      <c r="AE486" s="5">
        <v>273</v>
      </c>
      <c r="AF486" s="5">
        <v>41.6</v>
      </c>
      <c r="AG486" s="5">
        <v>4.9000000000000004</v>
      </c>
      <c r="AH486" s="5">
        <v>516.70000000000005</v>
      </c>
      <c r="AI486" s="5">
        <v>1626</v>
      </c>
      <c r="AJ486" s="5">
        <v>1597</v>
      </c>
      <c r="AK486" s="5">
        <v>410</v>
      </c>
      <c r="AL486" s="5">
        <v>697</v>
      </c>
      <c r="AM486" s="5">
        <v>377</v>
      </c>
      <c r="AN486" s="5">
        <v>142</v>
      </c>
      <c r="AO486" s="5">
        <v>271</v>
      </c>
      <c r="AP486" s="5">
        <v>8569.7999999999993</v>
      </c>
      <c r="AQ486" s="5">
        <v>713.4</v>
      </c>
      <c r="AR486" s="5">
        <v>5857.8</v>
      </c>
      <c r="AS486" s="5">
        <v>2075</v>
      </c>
      <c r="AT486" s="5">
        <v>1698.8224978991436</v>
      </c>
      <c r="AU486" s="5">
        <v>82.228700000000003</v>
      </c>
      <c r="AV486" s="5">
        <v>4.0999999999999996</v>
      </c>
      <c r="AW486" s="5">
        <v>54.9</v>
      </c>
      <c r="AX486" s="5">
        <v>4.4000000000000004</v>
      </c>
      <c r="AY486" s="5">
        <v>305</v>
      </c>
      <c r="AZ486" s="5">
        <v>111.4</v>
      </c>
      <c r="BA486" s="5">
        <v>6.1</v>
      </c>
      <c r="BB486" s="5">
        <v>16620</v>
      </c>
      <c r="BC486" s="5">
        <v>15161</v>
      </c>
      <c r="BD486" s="5">
        <v>11834</v>
      </c>
      <c r="BE486" s="5">
        <v>5159</v>
      </c>
      <c r="BF486" s="5">
        <v>34.4</v>
      </c>
      <c r="BG486" s="5">
        <v>54.18</v>
      </c>
      <c r="BH486" s="5">
        <v>8.5389999999999997</v>
      </c>
      <c r="BI486" s="5">
        <v>8.9030000000000005</v>
      </c>
      <c r="BJ486" s="5">
        <v>0.497</v>
      </c>
      <c r="BK486" s="5">
        <v>46.428322288663679</v>
      </c>
      <c r="BL486" s="5">
        <v>6.8739999999999997</v>
      </c>
      <c r="BM486" s="5">
        <v>1408.2599277978338</v>
      </c>
      <c r="BN486" s="5">
        <v>3199.0133131904449</v>
      </c>
      <c r="BO486" s="5">
        <v>0.49526798411219536</v>
      </c>
      <c r="BP486" s="5">
        <v>3.8395527877212769</v>
      </c>
      <c r="BQ486" s="5">
        <v>67.329660689186767</v>
      </c>
      <c r="BR486" s="5">
        <v>5113.2881619265454</v>
      </c>
      <c r="BS486" s="5">
        <v>1.3219783929777178</v>
      </c>
      <c r="BT486" s="5">
        <v>3247.1636049396484</v>
      </c>
      <c r="BU486" s="5">
        <v>1.2857608886943011</v>
      </c>
      <c r="BV486" s="5">
        <v>1.4979196640354628</v>
      </c>
      <c r="BW486" s="5">
        <v>1225.5999999999999</v>
      </c>
      <c r="BX486" s="5">
        <v>37.245091830272322</v>
      </c>
      <c r="BY486" s="5">
        <v>460.08664259927798</v>
      </c>
      <c r="BZ486" s="5">
        <v>17022.528437998473</v>
      </c>
      <c r="CA486" s="5">
        <v>1.0849732851985561</v>
      </c>
      <c r="CB486" s="5">
        <v>4.7136173285198559</v>
      </c>
      <c r="CC486" s="5">
        <v>33758.872635392159</v>
      </c>
      <c r="CD486" s="5">
        <v>5.648471999999999</v>
      </c>
      <c r="CE486" s="5">
        <v>642.91999999999996</v>
      </c>
      <c r="CF486" s="5">
        <v>5647.7542498625016</v>
      </c>
      <c r="CG486" s="5">
        <v>26836.112081015683</v>
      </c>
      <c r="CH486" s="5">
        <v>1.040993501805054</v>
      </c>
      <c r="CI486" s="5">
        <v>3624.3603730241252</v>
      </c>
      <c r="CJ486" s="5">
        <v>100062.66560439074</v>
      </c>
      <c r="CK486" s="5">
        <v>967.4460070599024</v>
      </c>
      <c r="CL486" s="5">
        <v>56.232399999999998</v>
      </c>
      <c r="CM486" s="5">
        <v>139.48092752765214</v>
      </c>
      <c r="CN486" s="5">
        <v>12379.596506645354</v>
      </c>
      <c r="CO486" s="5">
        <v>1275</v>
      </c>
      <c r="CP486" s="5">
        <v>3415.3087231885042</v>
      </c>
      <c r="CQ486" s="5">
        <v>3544.9475065616798</v>
      </c>
      <c r="CR486" s="5">
        <v>351</v>
      </c>
      <c r="CS486" s="5">
        <v>841</v>
      </c>
      <c r="CT486" s="5">
        <v>745.91082451793568</v>
      </c>
      <c r="CU486" s="5">
        <v>834</v>
      </c>
      <c r="CV486" s="5">
        <v>6127.3920657864737</v>
      </c>
      <c r="CW486" s="5">
        <v>1566.246796039479</v>
      </c>
      <c r="CX486" s="5">
        <v>179.3</v>
      </c>
      <c r="CY486" s="5">
        <v>2911</v>
      </c>
      <c r="CZ486" s="5">
        <v>4.5307197191339963</v>
      </c>
      <c r="DA486" s="5">
        <v>129.32636744361062</v>
      </c>
      <c r="DB486" s="5">
        <v>812.59329002299069</v>
      </c>
      <c r="DC486" s="5">
        <v>31.913399648917494</v>
      </c>
      <c r="DD486" s="5">
        <v>1075.0438853130486</v>
      </c>
      <c r="DE486" s="5">
        <v>17891</v>
      </c>
      <c r="DF486" s="5">
        <v>512.1</v>
      </c>
      <c r="DG486" s="5">
        <v>2410.2400723449891</v>
      </c>
      <c r="DH486" s="5">
        <v>28721.745114071146</v>
      </c>
      <c r="DI486" s="5">
        <v>6615.5</v>
      </c>
    </row>
    <row r="487" spans="1:113" x14ac:dyDescent="0.2">
      <c r="A487" s="1">
        <v>36530</v>
      </c>
      <c r="B487" s="6">
        <v>12592.53</v>
      </c>
      <c r="C487" s="5">
        <v>98.568700000000007</v>
      </c>
      <c r="D487" s="5">
        <v>95.642099999999999</v>
      </c>
      <c r="E487" s="5">
        <v>80.394499999999994</v>
      </c>
      <c r="F487" s="5">
        <v>101.2765</v>
      </c>
      <c r="G487" s="5">
        <v>110.9817</v>
      </c>
      <c r="H487" s="5">
        <v>89.408299999999997</v>
      </c>
      <c r="I487" s="5">
        <v>97.791300000000007</v>
      </c>
      <c r="J487" s="5">
        <v>85.272999999999996</v>
      </c>
      <c r="K487" s="5">
        <v>106.3201</v>
      </c>
      <c r="L487" s="5">
        <v>116.5355</v>
      </c>
      <c r="M487" s="5">
        <v>9616.7000000000007</v>
      </c>
      <c r="N487" s="5">
        <v>103.2188</v>
      </c>
      <c r="O487" s="5">
        <v>46649.63115657353</v>
      </c>
      <c r="P487" s="5">
        <v>9446.4</v>
      </c>
      <c r="Q487" s="5">
        <v>110970</v>
      </c>
      <c r="R487" s="5">
        <v>24647</v>
      </c>
      <c r="S487" s="5">
        <v>132117</v>
      </c>
      <c r="T487" s="5">
        <v>17279</v>
      </c>
      <c r="U487" s="5">
        <v>10871</v>
      </c>
      <c r="V487" s="5">
        <v>86323</v>
      </c>
      <c r="W487" s="5">
        <v>15248.9</v>
      </c>
      <c r="X487" s="5">
        <v>5945.8</v>
      </c>
      <c r="Y487" s="5">
        <v>6408</v>
      </c>
      <c r="Z487" s="5">
        <v>6770</v>
      </c>
      <c r="AA487" s="5">
        <v>134144</v>
      </c>
      <c r="AB487" s="5">
        <v>136630</v>
      </c>
      <c r="AC487" s="5">
        <v>2.8</v>
      </c>
      <c r="AD487" s="5">
        <v>7762</v>
      </c>
      <c r="AE487" s="5">
        <v>282.25</v>
      </c>
      <c r="AF487" s="5">
        <v>41.2</v>
      </c>
      <c r="AG487" s="5">
        <v>4.7</v>
      </c>
      <c r="AH487" s="5">
        <v>519.70000000000005</v>
      </c>
      <c r="AI487" s="5">
        <v>1575</v>
      </c>
      <c r="AJ487" s="5">
        <v>1543</v>
      </c>
      <c r="AK487" s="5">
        <v>362</v>
      </c>
      <c r="AL487" s="5">
        <v>727</v>
      </c>
      <c r="AM487" s="5">
        <v>329</v>
      </c>
      <c r="AN487" s="5">
        <v>157</v>
      </c>
      <c r="AO487" s="5">
        <v>265</v>
      </c>
      <c r="AP487" s="5">
        <v>8610.5</v>
      </c>
      <c r="AQ487" s="5">
        <v>718.4</v>
      </c>
      <c r="AR487" s="5">
        <v>5884.1</v>
      </c>
      <c r="AS487" s="5">
        <v>2083.6999999999998</v>
      </c>
      <c r="AT487" s="5">
        <v>1699.9498374371203</v>
      </c>
      <c r="AU487" s="5">
        <v>82.084900000000005</v>
      </c>
      <c r="AV487" s="5">
        <v>6.7</v>
      </c>
      <c r="AW487" s="5">
        <v>53.8</v>
      </c>
      <c r="AX487" s="5">
        <v>4.4000000000000004</v>
      </c>
      <c r="AY487" s="5">
        <v>305</v>
      </c>
      <c r="AZ487" s="5">
        <v>111</v>
      </c>
      <c r="BA487" s="5">
        <v>5.8</v>
      </c>
      <c r="BB487" s="5">
        <v>16589</v>
      </c>
      <c r="BC487" s="5">
        <v>15188</v>
      </c>
      <c r="BD487" s="5">
        <v>11827</v>
      </c>
      <c r="BE487" s="5">
        <v>5154</v>
      </c>
      <c r="BF487" s="5">
        <v>34.299999999999997</v>
      </c>
      <c r="BG487" s="5">
        <v>55</v>
      </c>
      <c r="BH487" s="5">
        <v>8.59</v>
      </c>
      <c r="BI487" s="5">
        <v>8.8770000000000007</v>
      </c>
      <c r="BJ487" s="5">
        <v>0.47599999999999998</v>
      </c>
      <c r="BK487" s="5">
        <v>46.46498573570296</v>
      </c>
      <c r="BL487" s="5">
        <v>6.8440000000000003</v>
      </c>
      <c r="BM487" s="5">
        <v>1358.8328530259364</v>
      </c>
      <c r="BN487" s="5">
        <v>3206.2993242285334</v>
      </c>
      <c r="BO487" s="5">
        <v>0.60960193274714158</v>
      </c>
      <c r="BP487" s="5">
        <v>4.043880102255808</v>
      </c>
      <c r="BQ487" s="5">
        <v>67.087569849511411</v>
      </c>
      <c r="BR487" s="5">
        <v>5022.0180055800038</v>
      </c>
      <c r="BS487" s="5">
        <v>1.3465310809533764</v>
      </c>
      <c r="BT487" s="5">
        <v>3247.6367882562276</v>
      </c>
      <c r="BU487" s="5">
        <v>1.2894547602537432</v>
      </c>
      <c r="BV487" s="5">
        <v>1.5082363374348742</v>
      </c>
      <c r="BW487" s="5">
        <v>1237.0999999999999</v>
      </c>
      <c r="BX487" s="5">
        <v>37.377049180327873</v>
      </c>
      <c r="BY487" s="5">
        <v>452.15417867435156</v>
      </c>
      <c r="BZ487" s="5">
        <v>16253.584994958701</v>
      </c>
      <c r="CA487" s="5">
        <v>1.0525936599423631</v>
      </c>
      <c r="CB487" s="5">
        <v>4.5963976945244953</v>
      </c>
      <c r="CC487" s="5">
        <v>35232.014107915449</v>
      </c>
      <c r="CD487" s="5">
        <v>5.6784431137724551</v>
      </c>
      <c r="CE487" s="5">
        <v>638.88223552894215</v>
      </c>
      <c r="CF487" s="5">
        <v>5505.8949875445815</v>
      </c>
      <c r="CG487" s="5">
        <v>26928.951370996871</v>
      </c>
      <c r="CH487" s="5">
        <v>1.0483054755043228</v>
      </c>
      <c r="CI487" s="5">
        <v>3671.3191572737492</v>
      </c>
      <c r="CJ487" s="5">
        <v>100013.15079190741</v>
      </c>
      <c r="CK487" s="5">
        <v>966.39019700996084</v>
      </c>
      <c r="CL487" s="5">
        <v>57.596899999999998</v>
      </c>
      <c r="CM487" s="5">
        <v>137.93169053414107</v>
      </c>
      <c r="CN487" s="5">
        <v>12223.004145749288</v>
      </c>
      <c r="CO487" s="5">
        <v>1230</v>
      </c>
      <c r="CP487" s="5">
        <v>3221.3083760598192</v>
      </c>
      <c r="CQ487" s="5">
        <v>3512.3691099476437</v>
      </c>
      <c r="CR487" s="5">
        <v>345</v>
      </c>
      <c r="CS487" s="5">
        <v>857</v>
      </c>
      <c r="CT487" s="5">
        <v>742.89755089516734</v>
      </c>
      <c r="CU487" s="5">
        <v>827.9</v>
      </c>
      <c r="CV487" s="5">
        <v>6011.0306637644962</v>
      </c>
      <c r="CW487" s="5">
        <v>1553.2175802760212</v>
      </c>
      <c r="CX487" s="5">
        <v>178</v>
      </c>
      <c r="CY487" s="5">
        <v>3244</v>
      </c>
      <c r="CZ487" s="5">
        <v>4.5654205607476639</v>
      </c>
      <c r="DA487" s="5">
        <v>134.02564063086555</v>
      </c>
      <c r="DB487" s="5">
        <v>874.04334974690619</v>
      </c>
      <c r="DC487" s="5">
        <v>32.143691588785046</v>
      </c>
      <c r="DD487" s="5">
        <v>1045.1460280373833</v>
      </c>
      <c r="DE487" s="5">
        <v>17903</v>
      </c>
      <c r="DF487" s="5">
        <v>511.5</v>
      </c>
      <c r="DG487" s="5">
        <v>2337.6453369352112</v>
      </c>
      <c r="DH487" s="5">
        <v>27906.211676259321</v>
      </c>
      <c r="DI487" s="5">
        <v>6642.4</v>
      </c>
    </row>
    <row r="488" spans="1:113" x14ac:dyDescent="0.2">
      <c r="A488" s="1">
        <v>36531</v>
      </c>
      <c r="B488" s="6">
        <v>12592.53</v>
      </c>
      <c r="C488" s="5">
        <v>98.772999999999996</v>
      </c>
      <c r="D488" s="5">
        <v>95.736400000000003</v>
      </c>
      <c r="E488" s="5">
        <v>80.240799999999993</v>
      </c>
      <c r="F488" s="5">
        <v>101.33459999999999</v>
      </c>
      <c r="G488" s="5">
        <v>110.75879999999999</v>
      </c>
      <c r="H488" s="5">
        <v>89.545100000000005</v>
      </c>
      <c r="I488" s="5">
        <v>97.942099999999996</v>
      </c>
      <c r="J488" s="5">
        <v>85.443700000000007</v>
      </c>
      <c r="K488" s="5">
        <v>106.4324</v>
      </c>
      <c r="L488" s="5">
        <v>116.0817</v>
      </c>
      <c r="M488" s="5">
        <v>9659.5</v>
      </c>
      <c r="N488" s="5">
        <v>103.53530000000001</v>
      </c>
      <c r="O488" s="5">
        <v>45832.264117260034</v>
      </c>
      <c r="P488" s="5">
        <v>9469.6</v>
      </c>
      <c r="Q488" s="5">
        <v>111194</v>
      </c>
      <c r="R488" s="5">
        <v>24672</v>
      </c>
      <c r="S488" s="5">
        <v>132081</v>
      </c>
      <c r="T488" s="5">
        <v>17296</v>
      </c>
      <c r="U488" s="5">
        <v>10907</v>
      </c>
      <c r="V488" s="5">
        <v>86522</v>
      </c>
      <c r="W488" s="5">
        <v>15260</v>
      </c>
      <c r="X488" s="5">
        <v>5944.7</v>
      </c>
      <c r="Y488" s="5">
        <v>6389</v>
      </c>
      <c r="Z488" s="5">
        <v>6778</v>
      </c>
      <c r="AA488" s="5">
        <v>134528</v>
      </c>
      <c r="AB488" s="5">
        <v>136940</v>
      </c>
      <c r="AC488" s="5">
        <v>2.9</v>
      </c>
      <c r="AD488" s="5">
        <v>7767</v>
      </c>
      <c r="AE488" s="5">
        <v>288.75</v>
      </c>
      <c r="AF488" s="5">
        <v>41.3</v>
      </c>
      <c r="AG488" s="5">
        <v>4.7</v>
      </c>
      <c r="AH488" s="5">
        <v>519</v>
      </c>
      <c r="AI488" s="5">
        <v>1559</v>
      </c>
      <c r="AJ488" s="5">
        <v>1572</v>
      </c>
      <c r="AK488" s="5">
        <v>376</v>
      </c>
      <c r="AL488" s="5">
        <v>746</v>
      </c>
      <c r="AM488" s="5">
        <v>294</v>
      </c>
      <c r="AN488" s="5">
        <v>143</v>
      </c>
      <c r="AO488" s="5">
        <v>262</v>
      </c>
      <c r="AP488" s="5">
        <v>8628.7999999999993</v>
      </c>
      <c r="AQ488" s="5">
        <v>713.7</v>
      </c>
      <c r="AR488" s="5">
        <v>5913.2</v>
      </c>
      <c r="AS488" s="5">
        <v>2082.4</v>
      </c>
      <c r="AT488" s="5">
        <v>1708.5377289982137</v>
      </c>
      <c r="AU488" s="5">
        <v>81.894199999999998</v>
      </c>
      <c r="AV488" s="5">
        <v>8.3000000000000007</v>
      </c>
      <c r="AW488" s="5">
        <v>50.1</v>
      </c>
      <c r="AX488" s="5">
        <v>4.8</v>
      </c>
      <c r="AY488" s="5">
        <v>306</v>
      </c>
      <c r="AZ488" s="5">
        <v>111.5</v>
      </c>
      <c r="BA488" s="5">
        <v>5.7</v>
      </c>
      <c r="BB488" s="5">
        <v>16661</v>
      </c>
      <c r="BC488" s="5">
        <v>15214</v>
      </c>
      <c r="BD488" s="5">
        <v>11869</v>
      </c>
      <c r="BE488" s="5">
        <v>5161</v>
      </c>
      <c r="BF488" s="5">
        <v>34.299999999999997</v>
      </c>
      <c r="BG488" s="5">
        <v>54.1</v>
      </c>
      <c r="BH488" s="5">
        <v>8.3249999999999993</v>
      </c>
      <c r="BI488" s="5">
        <v>8.7530000000000001</v>
      </c>
      <c r="BJ488" s="5">
        <v>0.51800000000000002</v>
      </c>
      <c r="BK488" s="5">
        <v>46.232129087649824</v>
      </c>
      <c r="BL488" s="5">
        <v>6.7220000000000004</v>
      </c>
      <c r="BM488" s="5">
        <v>1583.1772334293946</v>
      </c>
      <c r="BN488" s="5">
        <v>3213.327065460101</v>
      </c>
      <c r="BO488" s="5">
        <v>0.68447517725522644</v>
      </c>
      <c r="BP488" s="5">
        <v>3.9630832240463985</v>
      </c>
      <c r="BQ488" s="5">
        <v>67.112385040429999</v>
      </c>
      <c r="BR488" s="5">
        <v>5067.7941890695083</v>
      </c>
      <c r="BS488" s="5">
        <v>1.3369450019167024</v>
      </c>
      <c r="BT488" s="5">
        <v>3274.129883799842</v>
      </c>
      <c r="BU488" s="5">
        <v>1.2824849197553321</v>
      </c>
      <c r="BV488" s="5">
        <v>1.5036469408666717</v>
      </c>
      <c r="BW488" s="5">
        <v>1246</v>
      </c>
      <c r="BX488" s="5">
        <v>32.036455059710875</v>
      </c>
      <c r="BY488" s="5">
        <v>455.23054755043222</v>
      </c>
      <c r="BZ488" s="5">
        <v>17507.811799600713</v>
      </c>
      <c r="CA488" s="5">
        <v>1.0862593659942363</v>
      </c>
      <c r="CB488" s="5">
        <v>4.685273775216138</v>
      </c>
      <c r="CC488" s="5">
        <v>33478.1525651306</v>
      </c>
      <c r="CD488" s="5">
        <v>5.8853466533466534</v>
      </c>
      <c r="CE488" s="5">
        <v>662.94705294705295</v>
      </c>
      <c r="CF488" s="5">
        <v>5591.4534713179291</v>
      </c>
      <c r="CG488" s="5">
        <v>28407.848573836498</v>
      </c>
      <c r="CH488" s="5">
        <v>1.0590951008645535</v>
      </c>
      <c r="CI488" s="5">
        <v>3702.5411654301806</v>
      </c>
      <c r="CJ488" s="5">
        <v>102430.31877406634</v>
      </c>
      <c r="CK488" s="5">
        <v>993.342199023847</v>
      </c>
      <c r="CL488" s="5">
        <v>57.978400000000001</v>
      </c>
      <c r="CM488" s="5">
        <v>136.55840768492672</v>
      </c>
      <c r="CN488" s="5">
        <v>12074.191909926665</v>
      </c>
      <c r="CO488" s="5">
        <v>1202</v>
      </c>
      <c r="CP488" s="5">
        <v>3099.7027877337723</v>
      </c>
      <c r="CQ488" s="5">
        <v>3469.7131681877445</v>
      </c>
      <c r="CR488" s="5">
        <v>357</v>
      </c>
      <c r="CS488" s="5">
        <v>793</v>
      </c>
      <c r="CT488" s="5">
        <v>737.79161445869352</v>
      </c>
      <c r="CU488" s="5">
        <v>826.7</v>
      </c>
      <c r="CV488" s="5">
        <v>5899.9813799918984</v>
      </c>
      <c r="CW488" s="5">
        <v>1418.1723395652366</v>
      </c>
      <c r="CX488" s="5">
        <v>175.8</v>
      </c>
      <c r="CY488" s="5">
        <v>3004</v>
      </c>
      <c r="CZ488" s="5">
        <v>4.5284552845528454</v>
      </c>
      <c r="DA488" s="5">
        <v>166.86627738803796</v>
      </c>
      <c r="DB488" s="5">
        <v>919.23362046203829</v>
      </c>
      <c r="DC488" s="5">
        <v>33.699186991869922</v>
      </c>
      <c r="DD488" s="5">
        <v>1018.397212543554</v>
      </c>
      <c r="DE488" s="5">
        <v>17883</v>
      </c>
      <c r="DF488" s="5">
        <v>510.5</v>
      </c>
      <c r="DG488" s="5">
        <v>2421.8157239172615</v>
      </c>
      <c r="DH488" s="5">
        <v>27141.666099270984</v>
      </c>
      <c r="DI488" s="5">
        <v>6690.8</v>
      </c>
    </row>
    <row r="489" spans="1:113" x14ac:dyDescent="0.2">
      <c r="A489" s="1">
        <v>36532</v>
      </c>
      <c r="B489" s="6">
        <v>12607.675999999999</v>
      </c>
      <c r="C489" s="5">
        <v>98.8964</v>
      </c>
      <c r="D489" s="5">
        <v>95.598200000000006</v>
      </c>
      <c r="E489" s="5">
        <v>80.026799999999994</v>
      </c>
      <c r="F489" s="5">
        <v>101.3909</v>
      </c>
      <c r="G489" s="5">
        <v>110.96810000000001</v>
      </c>
      <c r="H489" s="5">
        <v>89.185299999999998</v>
      </c>
      <c r="I489" s="5">
        <v>97.947500000000005</v>
      </c>
      <c r="J489" s="5">
        <v>86.063500000000005</v>
      </c>
      <c r="K489" s="5">
        <v>105.9706</v>
      </c>
      <c r="L489" s="5">
        <v>114.32510000000001</v>
      </c>
      <c r="M489" s="5">
        <v>9712.6</v>
      </c>
      <c r="N489" s="5">
        <v>103.5313</v>
      </c>
      <c r="O489" s="5">
        <v>46199.526521704836</v>
      </c>
      <c r="P489" s="5">
        <v>9516.6</v>
      </c>
      <c r="Q489" s="5">
        <v>111387</v>
      </c>
      <c r="R489" s="5">
        <v>24717</v>
      </c>
      <c r="S489" s="5">
        <v>132254</v>
      </c>
      <c r="T489" s="5">
        <v>17322</v>
      </c>
      <c r="U489" s="5">
        <v>10929</v>
      </c>
      <c r="V489" s="5">
        <v>86670</v>
      </c>
      <c r="W489" s="5">
        <v>15285</v>
      </c>
      <c r="X489" s="5">
        <v>5934.1</v>
      </c>
      <c r="Y489" s="5">
        <v>6393</v>
      </c>
      <c r="Z489" s="5">
        <v>6794</v>
      </c>
      <c r="AA489" s="5">
        <v>134196</v>
      </c>
      <c r="AB489" s="5">
        <v>136531</v>
      </c>
      <c r="AC489" s="5">
        <v>2.9</v>
      </c>
      <c r="AD489" s="5">
        <v>7765</v>
      </c>
      <c r="AE489" s="5">
        <v>298.5</v>
      </c>
      <c r="AF489" s="5">
        <v>41.5</v>
      </c>
      <c r="AG489" s="5">
        <v>4.7</v>
      </c>
      <c r="AH489" s="5">
        <v>520.4</v>
      </c>
      <c r="AI489" s="5">
        <v>1463</v>
      </c>
      <c r="AJ489" s="5">
        <v>1542</v>
      </c>
      <c r="AK489" s="5">
        <v>362</v>
      </c>
      <c r="AL489" s="5">
        <v>636</v>
      </c>
      <c r="AM489" s="5">
        <v>319</v>
      </c>
      <c r="AN489" s="5">
        <v>146</v>
      </c>
      <c r="AO489" s="5">
        <v>251</v>
      </c>
      <c r="AP489" s="5">
        <v>8633.7999999999993</v>
      </c>
      <c r="AQ489" s="5">
        <v>714.3</v>
      </c>
      <c r="AR489" s="5">
        <v>5919.2</v>
      </c>
      <c r="AS489" s="5">
        <v>2080.8000000000002</v>
      </c>
      <c r="AT489" s="5">
        <v>1708.2383041064782</v>
      </c>
      <c r="AU489" s="5">
        <v>81.510199999999998</v>
      </c>
      <c r="AV489" s="5">
        <v>15.9</v>
      </c>
      <c r="AW489" s="5">
        <v>51.5</v>
      </c>
      <c r="AX489" s="5">
        <v>4.0999999999999996</v>
      </c>
      <c r="AY489" s="5">
        <v>303</v>
      </c>
      <c r="AZ489" s="5">
        <v>111.9</v>
      </c>
      <c r="BA489" s="5">
        <v>6</v>
      </c>
      <c r="BB489" s="5">
        <v>16709</v>
      </c>
      <c r="BC489" s="5">
        <v>15244</v>
      </c>
      <c r="BD489" s="5">
        <v>11900</v>
      </c>
      <c r="BE489" s="5">
        <v>5162</v>
      </c>
      <c r="BF489" s="5">
        <v>34.299999999999997</v>
      </c>
      <c r="BG489" s="5">
        <v>54.75</v>
      </c>
      <c r="BH489" s="5">
        <v>8.2550000000000008</v>
      </c>
      <c r="BI489" s="5">
        <v>8.5960000000000001</v>
      </c>
      <c r="BJ489" s="5">
        <v>0.46500000000000002</v>
      </c>
      <c r="BK489" s="5">
        <v>45.729752344504313</v>
      </c>
      <c r="BL489" s="5">
        <v>6.577</v>
      </c>
      <c r="BM489" s="5">
        <v>1361.6187050359713</v>
      </c>
      <c r="BN489" s="5">
        <v>3203.341636508906</v>
      </c>
      <c r="BO489" s="5">
        <v>0.60655899014605208</v>
      </c>
      <c r="BP489" s="5">
        <v>4.0392752217489702</v>
      </c>
      <c r="BQ489" s="5">
        <v>66.898630317335673</v>
      </c>
      <c r="BR489" s="5">
        <v>5016.3765901854676</v>
      </c>
      <c r="BS489" s="5">
        <v>1.3541193480995726</v>
      </c>
      <c r="BT489" s="5">
        <v>3268.8210868387791</v>
      </c>
      <c r="BU489" s="5">
        <v>1.2918497055799607</v>
      </c>
      <c r="BV489" s="5">
        <v>1.4998543723999977</v>
      </c>
      <c r="BW489" s="5">
        <v>1259.0999999999999</v>
      </c>
      <c r="BX489" s="5">
        <v>28.629536921151438</v>
      </c>
      <c r="BY489" s="5">
        <v>454.08633093525179</v>
      </c>
      <c r="BZ489" s="5">
        <v>18204.637049584162</v>
      </c>
      <c r="CA489" s="5">
        <v>1.1221208633093527</v>
      </c>
      <c r="CB489" s="5">
        <v>4.6690359712230212</v>
      </c>
      <c r="CC489" s="5">
        <v>34025.423198798693</v>
      </c>
      <c r="CD489" s="5">
        <v>5.7843719999999985</v>
      </c>
      <c r="CE489" s="5">
        <v>660.35</v>
      </c>
      <c r="CF489" s="5">
        <v>5578.2782774662255</v>
      </c>
      <c r="CG489" s="5">
        <v>29253.955440870861</v>
      </c>
      <c r="CH489" s="5">
        <v>1.0283395683453236</v>
      </c>
      <c r="CI489" s="5">
        <v>3727.1369912985674</v>
      </c>
      <c r="CJ489" s="5">
        <v>102198.7729362902</v>
      </c>
      <c r="CK489" s="5">
        <v>993.33867838988067</v>
      </c>
      <c r="CL489" s="5">
        <v>61.765900000000002</v>
      </c>
      <c r="CM489" s="5">
        <v>138.45300004937809</v>
      </c>
      <c r="CN489" s="5">
        <v>11577.587947318434</v>
      </c>
      <c r="CO489" s="5">
        <v>1142</v>
      </c>
      <c r="CP489" s="5">
        <v>3036.7705847644356</v>
      </c>
      <c r="CQ489" s="5">
        <v>3408.6736020806238</v>
      </c>
      <c r="CR489" s="5">
        <v>321</v>
      </c>
      <c r="CS489" s="5">
        <v>887</v>
      </c>
      <c r="CT489" s="5">
        <v>740.652535663187</v>
      </c>
      <c r="CU489" s="5">
        <v>828.9</v>
      </c>
      <c r="CV489" s="5">
        <v>6011.0258039356931</v>
      </c>
      <c r="CW489" s="5">
        <v>1632.6074757752647</v>
      </c>
      <c r="CX489" s="5">
        <v>176.7</v>
      </c>
      <c r="CY489" s="5">
        <v>2942</v>
      </c>
      <c r="CZ489" s="5">
        <v>4.5280833815865664</v>
      </c>
      <c r="DA489" s="5">
        <v>115.11261588886606</v>
      </c>
      <c r="DB489" s="5">
        <v>776.59283848673147</v>
      </c>
      <c r="DC489" s="5">
        <v>31.656050955414013</v>
      </c>
      <c r="DD489" s="5">
        <v>994.64968152866254</v>
      </c>
      <c r="DE489" s="5">
        <v>17925</v>
      </c>
      <c r="DF489" s="5">
        <v>508.9</v>
      </c>
      <c r="DG489" s="5">
        <v>2254.9598778611266</v>
      </c>
      <c r="DH489" s="5">
        <v>26623.589885761696</v>
      </c>
      <c r="DI489" s="5">
        <v>6720.7</v>
      </c>
    </row>
    <row r="490" spans="1:113" x14ac:dyDescent="0.2">
      <c r="A490" s="1">
        <v>36533</v>
      </c>
      <c r="B490" s="6">
        <v>12607.675999999999</v>
      </c>
      <c r="C490" s="5">
        <v>98.213399999999993</v>
      </c>
      <c r="D490" s="5">
        <v>95.3172</v>
      </c>
      <c r="E490" s="5">
        <v>79.165700000000001</v>
      </c>
      <c r="F490" s="5">
        <v>100.864</v>
      </c>
      <c r="G490" s="5">
        <v>110.4785</v>
      </c>
      <c r="H490" s="5">
        <v>89.185699999999997</v>
      </c>
      <c r="I490" s="5">
        <v>97.409700000000001</v>
      </c>
      <c r="J490" s="5">
        <v>85.623599999999996</v>
      </c>
      <c r="K490" s="5">
        <v>105.46639999999999</v>
      </c>
      <c r="L490" s="5">
        <v>114.06359999999999</v>
      </c>
      <c r="M490" s="5">
        <v>9756.6</v>
      </c>
      <c r="N490" s="5">
        <v>102.9367</v>
      </c>
      <c r="O490" s="5">
        <v>47716.007183720372</v>
      </c>
      <c r="P490" s="5">
        <v>9568.5</v>
      </c>
      <c r="Q490" s="5">
        <v>111402</v>
      </c>
      <c r="R490" s="5">
        <v>24683</v>
      </c>
      <c r="S490" s="5">
        <v>132239</v>
      </c>
      <c r="T490" s="5">
        <v>17287</v>
      </c>
      <c r="U490" s="5">
        <v>10912</v>
      </c>
      <c r="V490" s="5">
        <v>86719</v>
      </c>
      <c r="W490" s="5">
        <v>15296.1</v>
      </c>
      <c r="X490" s="5">
        <v>5924.4</v>
      </c>
      <c r="Y490" s="5">
        <v>6375</v>
      </c>
      <c r="Z490" s="5">
        <v>6796</v>
      </c>
      <c r="AA490" s="5">
        <v>134311</v>
      </c>
      <c r="AB490" s="5">
        <v>136662</v>
      </c>
      <c r="AC490" s="5">
        <v>2.9</v>
      </c>
      <c r="AD490" s="5">
        <v>7776</v>
      </c>
      <c r="AE490" s="5">
        <v>312.75</v>
      </c>
      <c r="AF490" s="5">
        <v>41</v>
      </c>
      <c r="AG490" s="5">
        <v>4.5999999999999996</v>
      </c>
      <c r="AH490" s="5">
        <v>521.20000000000005</v>
      </c>
      <c r="AI490" s="5">
        <v>1541</v>
      </c>
      <c r="AJ490" s="5">
        <v>1552</v>
      </c>
      <c r="AK490" s="5">
        <v>395</v>
      </c>
      <c r="AL490" s="5">
        <v>706</v>
      </c>
      <c r="AM490" s="5">
        <v>297</v>
      </c>
      <c r="AN490" s="5">
        <v>143</v>
      </c>
      <c r="AO490" s="5">
        <v>249</v>
      </c>
      <c r="AP490" s="5">
        <v>8679.6</v>
      </c>
      <c r="AQ490" s="5">
        <v>724.5</v>
      </c>
      <c r="AR490" s="5">
        <v>5938.4</v>
      </c>
      <c r="AS490" s="5">
        <v>2092.8000000000002</v>
      </c>
      <c r="AT490" s="5">
        <v>1714.3245379079644</v>
      </c>
      <c r="AU490" s="5">
        <v>81.007999999999996</v>
      </c>
      <c r="AV490" s="5">
        <v>12.8</v>
      </c>
      <c r="AW490" s="5">
        <v>51.8</v>
      </c>
      <c r="AX490" s="5">
        <v>4.4000000000000004</v>
      </c>
      <c r="AY490" s="5">
        <v>302</v>
      </c>
      <c r="AZ490" s="5">
        <v>111</v>
      </c>
      <c r="BA490" s="5">
        <v>6.3</v>
      </c>
      <c r="BB490" s="5">
        <v>16737</v>
      </c>
      <c r="BC490" s="5">
        <v>15281</v>
      </c>
      <c r="BD490" s="5">
        <v>11927</v>
      </c>
      <c r="BE490" s="5">
        <v>5169</v>
      </c>
      <c r="BF490" s="5">
        <v>34.200000000000003</v>
      </c>
      <c r="BG490" s="5">
        <v>53.97</v>
      </c>
      <c r="BH490" s="5">
        <v>8.4930000000000003</v>
      </c>
      <c r="BI490" s="5">
        <v>8.5969999999999995</v>
      </c>
      <c r="BJ490" s="5">
        <v>0.441</v>
      </c>
      <c r="BK490" s="5">
        <v>45.2482188355402</v>
      </c>
      <c r="BL490" s="5">
        <v>6.6580000000000004</v>
      </c>
      <c r="BM490" s="5">
        <v>1357.769784172662</v>
      </c>
      <c r="BN490" s="5">
        <v>3225.104286068799</v>
      </c>
      <c r="BO490" s="5">
        <v>0.64625229801984363</v>
      </c>
      <c r="BP490" s="5">
        <v>4.1069649297612862</v>
      </c>
      <c r="BQ490" s="5">
        <v>66.934377876721342</v>
      </c>
      <c r="BR490" s="5">
        <v>4960.7697153656727</v>
      </c>
      <c r="BS490" s="5">
        <v>1.3783162087277765</v>
      </c>
      <c r="BT490" s="5">
        <v>3286.8241968615066</v>
      </c>
      <c r="BU490" s="5">
        <v>1.2969113364368769</v>
      </c>
      <c r="BV490" s="5">
        <v>1.5073875949853235</v>
      </c>
      <c r="BW490" s="5">
        <v>1266.8</v>
      </c>
      <c r="BX490" s="5">
        <v>38.356164383561648</v>
      </c>
      <c r="BY490" s="5">
        <v>455.65467625899282</v>
      </c>
      <c r="BZ490" s="5">
        <v>19067.684104950826</v>
      </c>
      <c r="CA490" s="5">
        <v>1.1634302158273382</v>
      </c>
      <c r="CB490" s="5">
        <v>4.6597985611510788</v>
      </c>
      <c r="CC490" s="5">
        <v>35659.045598869074</v>
      </c>
      <c r="CD490" s="5">
        <v>5.9439198396793591</v>
      </c>
      <c r="CE490" s="5">
        <v>680.51102204408824</v>
      </c>
      <c r="CF490" s="5">
        <v>5599.7769984848665</v>
      </c>
      <c r="CG490" s="5">
        <v>30614.966926550416</v>
      </c>
      <c r="CH490" s="5">
        <v>1.0545755395683454</v>
      </c>
      <c r="CI490" s="5">
        <v>3764.7869276330612</v>
      </c>
      <c r="CJ490" s="5">
        <v>102639.56564067861</v>
      </c>
      <c r="CK490" s="5">
        <v>991.72498428978224</v>
      </c>
      <c r="CL490" s="5">
        <v>63.232199999999999</v>
      </c>
      <c r="CM490" s="5">
        <v>139.14427797469526</v>
      </c>
      <c r="CN490" s="5">
        <v>11792.331985624482</v>
      </c>
      <c r="CO490" s="5">
        <v>1231</v>
      </c>
      <c r="CP490" s="5">
        <v>3262.1652279159302</v>
      </c>
      <c r="CQ490" s="5">
        <v>3391.6514954486343</v>
      </c>
      <c r="CR490" s="5">
        <v>310</v>
      </c>
      <c r="CS490" s="5">
        <v>848</v>
      </c>
      <c r="CT490" s="5">
        <v>739.24453581289367</v>
      </c>
      <c r="CU490" s="5">
        <v>822.2</v>
      </c>
      <c r="CV490" s="5">
        <v>6039.3707355461511</v>
      </c>
      <c r="CW490" s="5">
        <v>1545.7109721481827</v>
      </c>
      <c r="CX490" s="5">
        <v>175</v>
      </c>
      <c r="CY490" s="5">
        <v>2868</v>
      </c>
      <c r="CZ490" s="5">
        <v>4.5379270411117547</v>
      </c>
      <c r="DA490" s="5">
        <v>141.055348995749</v>
      </c>
      <c r="DB490" s="5">
        <v>888.48627132262914</v>
      </c>
      <c r="DC490" s="5">
        <v>31.17544875506659</v>
      </c>
      <c r="DD490" s="5">
        <v>1061.8992472495659</v>
      </c>
      <c r="DE490" s="5">
        <v>17969</v>
      </c>
      <c r="DF490" s="5">
        <v>507.9</v>
      </c>
      <c r="DG490" s="5">
        <v>2490.9425546836756</v>
      </c>
      <c r="DH490" s="5">
        <v>28266.797487293112</v>
      </c>
      <c r="DI490" s="5">
        <v>6750.5</v>
      </c>
    </row>
    <row r="491" spans="1:113" x14ac:dyDescent="0.2">
      <c r="A491" s="1">
        <v>36534</v>
      </c>
      <c r="B491" s="6">
        <v>12607.675999999999</v>
      </c>
      <c r="C491" s="5">
        <v>98.652500000000003</v>
      </c>
      <c r="D491" s="5">
        <v>95.684399999999997</v>
      </c>
      <c r="E491" s="5">
        <v>79.214699999999993</v>
      </c>
      <c r="F491" s="5">
        <v>101.39579999999999</v>
      </c>
      <c r="G491" s="5">
        <v>110.47020000000001</v>
      </c>
      <c r="H491" s="5">
        <v>89.365799999999993</v>
      </c>
      <c r="I491" s="5">
        <v>98.119</v>
      </c>
      <c r="J491" s="5">
        <v>86.437700000000007</v>
      </c>
      <c r="K491" s="5">
        <v>106.42100000000001</v>
      </c>
      <c r="L491" s="5">
        <v>114.3823</v>
      </c>
      <c r="M491" s="5">
        <v>9756.2000000000007</v>
      </c>
      <c r="N491" s="5">
        <v>104.11539999999999</v>
      </c>
      <c r="O491" s="5">
        <v>48426.696577723844</v>
      </c>
      <c r="P491" s="5">
        <v>9569.7999999999993</v>
      </c>
      <c r="Q491" s="5">
        <v>111648</v>
      </c>
      <c r="R491" s="5">
        <v>24642</v>
      </c>
      <c r="S491" s="5">
        <v>132383</v>
      </c>
      <c r="T491" s="5">
        <v>17230</v>
      </c>
      <c r="U491" s="5">
        <v>10874</v>
      </c>
      <c r="V491" s="5">
        <v>87006</v>
      </c>
      <c r="W491" s="5">
        <v>15317.2</v>
      </c>
      <c r="X491" s="5">
        <v>5909.9</v>
      </c>
      <c r="Y491" s="5">
        <v>6356</v>
      </c>
      <c r="Z491" s="5">
        <v>6807</v>
      </c>
      <c r="AA491" s="5">
        <v>134489</v>
      </c>
      <c r="AB491" s="5">
        <v>136893</v>
      </c>
      <c r="AC491" s="5">
        <v>2.9</v>
      </c>
      <c r="AD491" s="5">
        <v>7797</v>
      </c>
      <c r="AE491" s="5">
        <v>300</v>
      </c>
      <c r="AF491" s="5">
        <v>41.1</v>
      </c>
      <c r="AG491" s="5">
        <v>4.5999999999999996</v>
      </c>
      <c r="AH491" s="5">
        <v>525.79999999999995</v>
      </c>
      <c r="AI491" s="5">
        <v>1507</v>
      </c>
      <c r="AJ491" s="5">
        <v>1570</v>
      </c>
      <c r="AK491" s="5">
        <v>387</v>
      </c>
      <c r="AL491" s="5">
        <v>660</v>
      </c>
      <c r="AM491" s="5">
        <v>307</v>
      </c>
      <c r="AN491" s="5">
        <v>153</v>
      </c>
      <c r="AO491" s="5">
        <v>231</v>
      </c>
      <c r="AP491" s="5">
        <v>8749</v>
      </c>
      <c r="AQ491" s="5">
        <v>743.2</v>
      </c>
      <c r="AR491" s="5">
        <v>5964.3</v>
      </c>
      <c r="AS491" s="5">
        <v>2108.8000000000002</v>
      </c>
      <c r="AT491" s="5">
        <v>1736.6416587092767</v>
      </c>
      <c r="AU491" s="5">
        <v>81.058700000000002</v>
      </c>
      <c r="AV491" s="5">
        <v>20.6</v>
      </c>
      <c r="AW491" s="5">
        <v>51</v>
      </c>
      <c r="AX491" s="5">
        <v>4</v>
      </c>
      <c r="AY491" s="5">
        <v>300</v>
      </c>
      <c r="AZ491" s="5">
        <v>111.8</v>
      </c>
      <c r="BA491" s="5">
        <v>5.2</v>
      </c>
      <c r="BB491" s="5">
        <v>16818</v>
      </c>
      <c r="BC491" s="5">
        <v>15353</v>
      </c>
      <c r="BD491" s="5">
        <v>11940</v>
      </c>
      <c r="BE491" s="5">
        <v>5182</v>
      </c>
      <c r="BF491" s="5">
        <v>34.299999999999997</v>
      </c>
      <c r="BG491" s="5">
        <v>52.84</v>
      </c>
      <c r="BH491" s="5">
        <v>9.2929999999999993</v>
      </c>
      <c r="BI491" s="5">
        <v>8.952</v>
      </c>
      <c r="BJ491" s="5">
        <v>0.40899999999999997</v>
      </c>
      <c r="BK491" s="5">
        <v>44.787528560757522</v>
      </c>
      <c r="BL491" s="5">
        <v>6.875</v>
      </c>
      <c r="BM491" s="5">
        <v>1435.3697056712131</v>
      </c>
      <c r="BN491" s="5">
        <v>3255.8477817140983</v>
      </c>
      <c r="BO491" s="5">
        <v>0.60413421462552097</v>
      </c>
      <c r="BP491" s="5">
        <v>3.9468698690691704</v>
      </c>
      <c r="BQ491" s="5">
        <v>66.858694989280508</v>
      </c>
      <c r="BR491" s="5">
        <v>5073.0974157335386</v>
      </c>
      <c r="BS491" s="5">
        <v>1.3420237516884255</v>
      </c>
      <c r="BT491" s="5">
        <v>3288.8993519082701</v>
      </c>
      <c r="BU491" s="5">
        <v>1.2851602960867039</v>
      </c>
      <c r="BV491" s="5">
        <v>1.4834177536799884</v>
      </c>
      <c r="BW491" s="5">
        <v>1278.8</v>
      </c>
      <c r="BX491" s="5">
        <v>37.957920792079207</v>
      </c>
      <c r="BY491" s="5">
        <v>466.46087580760945</v>
      </c>
      <c r="BZ491" s="5">
        <v>18838.37993848139</v>
      </c>
      <c r="CA491" s="5">
        <v>1.1280000000000001</v>
      </c>
      <c r="CB491" s="5">
        <v>4.7711414213926773</v>
      </c>
      <c r="CC491" s="5">
        <v>36971.476830984451</v>
      </c>
      <c r="CD491" s="5">
        <v>5.9610119521912353</v>
      </c>
      <c r="CE491" s="5">
        <v>675.85657370517924</v>
      </c>
      <c r="CF491" s="5">
        <v>5577.1199376509439</v>
      </c>
      <c r="CG491" s="5">
        <v>31494.934708934106</v>
      </c>
      <c r="CH491" s="5">
        <v>1.0707394113424262</v>
      </c>
      <c r="CI491" s="5">
        <v>3931.611423877393</v>
      </c>
      <c r="CJ491" s="5">
        <v>105267.14121848793</v>
      </c>
      <c r="CK491" s="5">
        <v>1020.0913480190361</v>
      </c>
      <c r="CL491" s="5">
        <v>61.695099999999996</v>
      </c>
      <c r="CM491" s="5">
        <v>139.5653278632102</v>
      </c>
      <c r="CN491" s="5">
        <v>10866.413391475287</v>
      </c>
      <c r="CO491" s="5">
        <v>1195</v>
      </c>
      <c r="CP491" s="5">
        <v>3272.0025913860541</v>
      </c>
      <c r="CQ491" s="5">
        <v>3384.4228274967577</v>
      </c>
      <c r="CR491" s="5">
        <v>312</v>
      </c>
      <c r="CS491" s="5">
        <v>912</v>
      </c>
      <c r="CT491" s="5">
        <v>736.35724200106529</v>
      </c>
      <c r="CU491" s="5">
        <v>818.2</v>
      </c>
      <c r="CV491" s="5">
        <v>6192.0723648378062</v>
      </c>
      <c r="CW491" s="5">
        <v>1703.7917326162008</v>
      </c>
      <c r="CX491" s="5">
        <v>173.4</v>
      </c>
      <c r="CY491" s="5">
        <v>2745</v>
      </c>
      <c r="CZ491" s="5">
        <v>4.5264976958525347</v>
      </c>
      <c r="DA491" s="5">
        <v>163.53405360767448</v>
      </c>
      <c r="DB491" s="5">
        <v>921.81231434225094</v>
      </c>
      <c r="DC491" s="5">
        <v>31.342165898617512</v>
      </c>
      <c r="DD491" s="5">
        <v>1070.0979262672811</v>
      </c>
      <c r="DE491" s="5">
        <v>17990</v>
      </c>
      <c r="DF491" s="5">
        <v>506.7</v>
      </c>
      <c r="DG491" s="5">
        <v>2380.8347146499791</v>
      </c>
      <c r="DH491" s="5">
        <v>28689.434628926556</v>
      </c>
      <c r="DI491" s="5">
        <v>6786.1</v>
      </c>
    </row>
    <row r="492" spans="1:113" x14ac:dyDescent="0.2">
      <c r="A492" s="1">
        <v>36535</v>
      </c>
      <c r="B492" s="6">
        <v>12679.338</v>
      </c>
      <c r="C492" s="5">
        <v>98.346599999999995</v>
      </c>
      <c r="D492" s="5">
        <v>95.397400000000005</v>
      </c>
      <c r="E492" s="5">
        <v>78.669799999999995</v>
      </c>
      <c r="F492" s="5">
        <v>100.94410000000001</v>
      </c>
      <c r="G492" s="5">
        <v>110.0673</v>
      </c>
      <c r="H492" s="5">
        <v>89.268199999999993</v>
      </c>
      <c r="I492" s="5">
        <v>97.6524</v>
      </c>
      <c r="J492" s="5">
        <v>86.548500000000004</v>
      </c>
      <c r="K492" s="5">
        <v>105.413</v>
      </c>
      <c r="L492" s="5">
        <v>113.1065</v>
      </c>
      <c r="M492" s="5">
        <v>9769.6</v>
      </c>
      <c r="N492" s="5">
        <v>103.1917</v>
      </c>
      <c r="O492" s="5">
        <v>47788.655273189543</v>
      </c>
      <c r="P492" s="5">
        <v>9582.9</v>
      </c>
      <c r="Q492" s="5">
        <v>111625</v>
      </c>
      <c r="R492" s="5">
        <v>24638</v>
      </c>
      <c r="S492" s="5">
        <v>132368</v>
      </c>
      <c r="T492" s="5">
        <v>17217</v>
      </c>
      <c r="U492" s="5">
        <v>10874</v>
      </c>
      <c r="V492" s="5">
        <v>86987</v>
      </c>
      <c r="W492" s="5">
        <v>15325.4</v>
      </c>
      <c r="X492" s="5">
        <v>5909</v>
      </c>
      <c r="Y492" s="5">
        <v>6343</v>
      </c>
      <c r="Z492" s="5">
        <v>6814</v>
      </c>
      <c r="AA492" s="5">
        <v>134808</v>
      </c>
      <c r="AB492" s="5">
        <v>137088</v>
      </c>
      <c r="AC492" s="5">
        <v>2.9</v>
      </c>
      <c r="AD492" s="5">
        <v>7810</v>
      </c>
      <c r="AE492" s="5">
        <v>301</v>
      </c>
      <c r="AF492" s="5">
        <v>41.1</v>
      </c>
      <c r="AG492" s="5">
        <v>4.5999999999999996</v>
      </c>
      <c r="AH492" s="5">
        <v>528.79999999999995</v>
      </c>
      <c r="AI492" s="5">
        <v>1549</v>
      </c>
      <c r="AJ492" s="5">
        <v>1577</v>
      </c>
      <c r="AK492" s="5">
        <v>339</v>
      </c>
      <c r="AL492" s="5">
        <v>715</v>
      </c>
      <c r="AM492" s="5">
        <v>322</v>
      </c>
      <c r="AN492" s="5">
        <v>173</v>
      </c>
      <c r="AO492" s="5">
        <v>213</v>
      </c>
      <c r="AP492" s="5">
        <v>8743.4</v>
      </c>
      <c r="AQ492" s="5">
        <v>736.1</v>
      </c>
      <c r="AR492" s="5">
        <v>5969.6</v>
      </c>
      <c r="AS492" s="5">
        <v>2109.6999999999998</v>
      </c>
      <c r="AT492" s="5">
        <v>1735.0929252971007</v>
      </c>
      <c r="AU492" s="5">
        <v>80.556700000000006</v>
      </c>
      <c r="AV492" s="5">
        <v>11.4</v>
      </c>
      <c r="AW492" s="5">
        <v>48.5</v>
      </c>
      <c r="AX492" s="5">
        <v>4</v>
      </c>
      <c r="AY492" s="5">
        <v>301</v>
      </c>
      <c r="AZ492" s="5">
        <v>112.4</v>
      </c>
      <c r="BA492" s="5">
        <v>6.1</v>
      </c>
      <c r="BB492" s="5">
        <v>16813</v>
      </c>
      <c r="BC492" s="5">
        <v>15360</v>
      </c>
      <c r="BD492" s="5">
        <v>11876</v>
      </c>
      <c r="BE492" s="5">
        <v>5187</v>
      </c>
      <c r="BF492" s="5">
        <v>34.299999999999997</v>
      </c>
      <c r="BG492" s="5">
        <v>53.86</v>
      </c>
      <c r="BH492" s="5">
        <v>8.5220000000000002</v>
      </c>
      <c r="BI492" s="5">
        <v>8.5950000000000006</v>
      </c>
      <c r="BJ492" s="5">
        <v>0.39700000000000002</v>
      </c>
      <c r="BK492" s="5">
        <v>44.347681520156236</v>
      </c>
      <c r="BL492" s="5">
        <v>6.5279999999999996</v>
      </c>
      <c r="BM492" s="5">
        <v>1338.3033788641267</v>
      </c>
      <c r="BN492" s="5">
        <v>3251.6144940469203</v>
      </c>
      <c r="BO492" s="5">
        <v>0.57634866991067302</v>
      </c>
      <c r="BP492" s="5">
        <v>3.8801867874521463</v>
      </c>
      <c r="BQ492" s="5">
        <v>66.831611255593828</v>
      </c>
      <c r="BR492" s="5">
        <v>4970.3413382740682</v>
      </c>
      <c r="BS492" s="5">
        <v>1.3755534145390316</v>
      </c>
      <c r="BT492" s="5">
        <v>3296.0306271940735</v>
      </c>
      <c r="BU492" s="5">
        <v>1.2884967775210603</v>
      </c>
      <c r="BV492" s="5">
        <v>1.4934950516990697</v>
      </c>
      <c r="BW492" s="5">
        <v>1286.2</v>
      </c>
      <c r="BX492" s="5">
        <v>31.555965559655597</v>
      </c>
      <c r="BY492" s="5">
        <v>457.9439252336449</v>
      </c>
      <c r="BZ492" s="5">
        <v>19005.11273413854</v>
      </c>
      <c r="CA492" s="5">
        <v>1.1378346513299786</v>
      </c>
      <c r="CB492" s="5">
        <v>4.7075197699496769</v>
      </c>
      <c r="CC492" s="5">
        <v>35542.635569967882</v>
      </c>
      <c r="CD492" s="5">
        <v>5.8606899302093716</v>
      </c>
      <c r="CE492" s="5">
        <v>668.57427716849452</v>
      </c>
      <c r="CF492" s="5">
        <v>5558.6868821522648</v>
      </c>
      <c r="CG492" s="5">
        <v>30560.750601772648</v>
      </c>
      <c r="CH492" s="5">
        <v>1.0779295470884256</v>
      </c>
      <c r="CI492" s="5">
        <v>3689.196320284288</v>
      </c>
      <c r="CJ492" s="5">
        <v>104496.75227177644</v>
      </c>
      <c r="CK492" s="5">
        <v>1014.5695370972525</v>
      </c>
      <c r="CL492" s="5">
        <v>64.130600000000001</v>
      </c>
      <c r="CM492" s="5">
        <v>140.62650733712218</v>
      </c>
      <c r="CN492" s="5">
        <v>10008.204354080484</v>
      </c>
      <c r="CO492" s="5">
        <v>1235</v>
      </c>
      <c r="CP492" s="5">
        <v>3410.6255286720143</v>
      </c>
      <c r="CQ492" s="5">
        <v>3389.3911917098444</v>
      </c>
      <c r="CR492" s="5">
        <v>314</v>
      </c>
      <c r="CS492" s="5">
        <v>933</v>
      </c>
      <c r="CT492" s="5">
        <v>736.85908321719967</v>
      </c>
      <c r="CU492" s="5">
        <v>813.2</v>
      </c>
      <c r="CV492" s="5">
        <v>6066.1490412361309</v>
      </c>
      <c r="CW492" s="5">
        <v>1757.1935403569073</v>
      </c>
      <c r="CX492" s="5">
        <v>171.8</v>
      </c>
      <c r="CY492" s="5">
        <v>2736</v>
      </c>
      <c r="CZ492" s="5">
        <v>4.5342150661299598</v>
      </c>
      <c r="DA492" s="5">
        <v>124.59910506683758</v>
      </c>
      <c r="DB492" s="5">
        <v>825.68663853397743</v>
      </c>
      <c r="DC492" s="5">
        <v>31.420356526739504</v>
      </c>
      <c r="DD492" s="5">
        <v>1065.9516963772282</v>
      </c>
      <c r="DE492" s="5">
        <v>18007</v>
      </c>
      <c r="DF492" s="5">
        <v>507.7</v>
      </c>
      <c r="DG492" s="5">
        <v>2451.3412981438069</v>
      </c>
      <c r="DH492" s="5">
        <v>28443.592417903194</v>
      </c>
      <c r="DI492" s="5">
        <v>6810.8</v>
      </c>
    </row>
    <row r="493" spans="1:113" x14ac:dyDescent="0.2">
      <c r="A493" s="1">
        <v>36536</v>
      </c>
      <c r="B493" s="6">
        <v>12679.338</v>
      </c>
      <c r="C493" s="5">
        <v>98.0779</v>
      </c>
      <c r="D493" s="5">
        <v>95.415800000000004</v>
      </c>
      <c r="E493" s="5">
        <v>78.165000000000006</v>
      </c>
      <c r="F493" s="5">
        <v>101.1528</v>
      </c>
      <c r="G493" s="5">
        <v>110.14619999999999</v>
      </c>
      <c r="H493" s="5">
        <v>89.067400000000006</v>
      </c>
      <c r="I493" s="5">
        <v>97.903599999999997</v>
      </c>
      <c r="J493" s="5">
        <v>86.322299999999998</v>
      </c>
      <c r="K493" s="5">
        <v>105.7958</v>
      </c>
      <c r="L493" s="5">
        <v>110.77419999999999</v>
      </c>
      <c r="M493" s="5">
        <v>9774</v>
      </c>
      <c r="N493" s="5">
        <v>104.5108</v>
      </c>
      <c r="O493" s="5">
        <v>48044.039136005405</v>
      </c>
      <c r="P493" s="5">
        <v>9579</v>
      </c>
      <c r="Q493" s="5">
        <v>111830</v>
      </c>
      <c r="R493" s="5">
        <v>24623</v>
      </c>
      <c r="S493" s="5">
        <v>132590</v>
      </c>
      <c r="T493" s="5">
        <v>17202</v>
      </c>
      <c r="U493" s="5">
        <v>10879</v>
      </c>
      <c r="V493" s="5">
        <v>87207</v>
      </c>
      <c r="W493" s="5">
        <v>15337.6</v>
      </c>
      <c r="X493" s="5">
        <v>5903.2</v>
      </c>
      <c r="Y493" s="5">
        <v>6323</v>
      </c>
      <c r="Z493" s="5">
        <v>6817</v>
      </c>
      <c r="AA493" s="5">
        <v>134921</v>
      </c>
      <c r="AB493" s="5">
        <v>137322</v>
      </c>
      <c r="AC493" s="5">
        <v>2.9</v>
      </c>
      <c r="AD493" s="5">
        <v>7823</v>
      </c>
      <c r="AE493" s="5">
        <v>334.25</v>
      </c>
      <c r="AF493" s="5">
        <v>41.1</v>
      </c>
      <c r="AG493" s="5">
        <v>4.4000000000000004</v>
      </c>
      <c r="AH493" s="5">
        <v>526.5</v>
      </c>
      <c r="AI493" s="5">
        <v>1551</v>
      </c>
      <c r="AJ493" s="5">
        <v>1614</v>
      </c>
      <c r="AK493" s="5">
        <v>412</v>
      </c>
      <c r="AL493" s="5">
        <v>676</v>
      </c>
      <c r="AM493" s="5">
        <v>314</v>
      </c>
      <c r="AN493" s="5">
        <v>149</v>
      </c>
      <c r="AO493" s="5">
        <v>196</v>
      </c>
      <c r="AP493" s="5">
        <v>8750</v>
      </c>
      <c r="AQ493" s="5">
        <v>730.1</v>
      </c>
      <c r="AR493" s="5">
        <v>5990.1</v>
      </c>
      <c r="AS493" s="5">
        <v>2106.1999999999998</v>
      </c>
      <c r="AT493" s="5">
        <v>1736.7086044076414</v>
      </c>
      <c r="AU493" s="5">
        <v>80.317599999999999</v>
      </c>
      <c r="AV493" s="5">
        <v>5.9</v>
      </c>
      <c r="AW493" s="5">
        <v>50.2</v>
      </c>
      <c r="AX493" s="5">
        <v>4.2</v>
      </c>
      <c r="AY493" s="5">
        <v>305</v>
      </c>
      <c r="AZ493" s="5">
        <v>112.6</v>
      </c>
      <c r="BA493" s="5">
        <v>6.1</v>
      </c>
      <c r="BB493" s="5">
        <v>16867</v>
      </c>
      <c r="BC493" s="5">
        <v>15410</v>
      </c>
      <c r="BD493" s="5">
        <v>11946</v>
      </c>
      <c r="BE493" s="5">
        <v>5191</v>
      </c>
      <c r="BF493" s="5">
        <v>34.200000000000003</v>
      </c>
      <c r="BG493" s="5">
        <v>53.17</v>
      </c>
      <c r="BH493" s="5">
        <v>8.0250000000000004</v>
      </c>
      <c r="BI493" s="5">
        <v>8.234</v>
      </c>
      <c r="BJ493" s="5">
        <v>0.375</v>
      </c>
      <c r="BK493" s="5">
        <v>43.887818792546526</v>
      </c>
      <c r="BL493" s="5">
        <v>6.3029999999999999</v>
      </c>
      <c r="BM493" s="5">
        <v>1358.6226685796269</v>
      </c>
      <c r="BN493" s="5">
        <v>3239.054670906723</v>
      </c>
      <c r="BO493" s="5">
        <v>0.62534099970621559</v>
      </c>
      <c r="BP493" s="5">
        <v>3.9444048068717561</v>
      </c>
      <c r="BQ493" s="5">
        <v>66.948581062096096</v>
      </c>
      <c r="BR493" s="5">
        <v>4926.71875</v>
      </c>
      <c r="BS493" s="5">
        <v>1.3903431255243757</v>
      </c>
      <c r="BT493" s="5">
        <v>3268.8656498436189</v>
      </c>
      <c r="BU493" s="5">
        <v>1.3038006162250106</v>
      </c>
      <c r="BV493" s="5">
        <v>1.4952177331624354</v>
      </c>
      <c r="BW493" s="5">
        <v>1303.2</v>
      </c>
      <c r="BX493" s="5">
        <v>34.810281517747853</v>
      </c>
      <c r="BY493" s="5">
        <v>455.31563845050215</v>
      </c>
      <c r="BZ493" s="5">
        <v>18261.40980756743</v>
      </c>
      <c r="CA493" s="5">
        <v>1.145173601147776</v>
      </c>
      <c r="CB493" s="5">
        <v>4.6751793400286941</v>
      </c>
      <c r="CC493" s="5">
        <v>36007.915464297294</v>
      </c>
      <c r="CD493" s="5">
        <v>5.8547437686939192</v>
      </c>
      <c r="CE493" s="5">
        <v>666.84945164506485</v>
      </c>
      <c r="CF493" s="5">
        <v>5558.9897179106756</v>
      </c>
      <c r="CG493" s="5">
        <v>29522.481503366114</v>
      </c>
      <c r="CH493" s="5">
        <v>1.0606657101865138</v>
      </c>
      <c r="CI493" s="5">
        <v>3706.9738768865018</v>
      </c>
      <c r="CJ493" s="5">
        <v>103300.77490272837</v>
      </c>
      <c r="CK493" s="5">
        <v>1007.1104577303153</v>
      </c>
      <c r="CL493" s="5">
        <v>65.142700000000005</v>
      </c>
      <c r="CM493" s="5">
        <v>140.32762048187737</v>
      </c>
      <c r="CN493" s="5">
        <v>9355.6689109535055</v>
      </c>
      <c r="CO493" s="5">
        <v>1212</v>
      </c>
      <c r="CP493" s="5">
        <v>3323.0342619523781</v>
      </c>
      <c r="CQ493" s="5">
        <v>3407.7102199223805</v>
      </c>
      <c r="CR493" s="5">
        <v>339</v>
      </c>
      <c r="CS493" s="5">
        <v>880</v>
      </c>
      <c r="CT493" s="5">
        <v>724.78372624753467</v>
      </c>
      <c r="CU493" s="5">
        <v>805.8</v>
      </c>
      <c r="CV493" s="5">
        <v>6198.8074443953674</v>
      </c>
      <c r="CW493" s="5">
        <v>1643.2305624740013</v>
      </c>
      <c r="CX493" s="5">
        <v>169.8</v>
      </c>
      <c r="CY493" s="5">
        <v>2737</v>
      </c>
      <c r="CZ493" s="5">
        <v>4.5424799081515497</v>
      </c>
      <c r="DA493" s="5">
        <v>146.14566896250875</v>
      </c>
      <c r="DB493" s="5">
        <v>861.39839592861074</v>
      </c>
      <c r="DC493" s="5">
        <v>32.525832376578649</v>
      </c>
      <c r="DD493" s="5">
        <v>1056.2169919632606</v>
      </c>
      <c r="DE493" s="5">
        <v>18023</v>
      </c>
      <c r="DF493" s="5">
        <v>507.4</v>
      </c>
      <c r="DG493" s="5">
        <v>2342.6344371888331</v>
      </c>
      <c r="DH493" s="5">
        <v>28246.27607318552</v>
      </c>
      <c r="DI493" s="5">
        <v>6844.4</v>
      </c>
    </row>
    <row r="494" spans="1:113" x14ac:dyDescent="0.2">
      <c r="A494" s="1">
        <v>36537</v>
      </c>
      <c r="B494" s="6">
        <v>12679.338</v>
      </c>
      <c r="C494" s="5">
        <v>97.539500000000004</v>
      </c>
      <c r="D494" s="5">
        <v>95.161900000000003</v>
      </c>
      <c r="E494" s="5">
        <v>77.456699999999998</v>
      </c>
      <c r="F494" s="5">
        <v>101.105</v>
      </c>
      <c r="G494" s="5">
        <v>109.414</v>
      </c>
      <c r="H494" s="5">
        <v>88.573800000000006</v>
      </c>
      <c r="I494" s="5">
        <v>98.082499999999996</v>
      </c>
      <c r="J494" s="5">
        <v>85.763400000000004</v>
      </c>
      <c r="K494" s="5">
        <v>106.349</v>
      </c>
      <c r="L494" s="5">
        <v>109.08580000000001</v>
      </c>
      <c r="M494" s="5">
        <v>9774.7999999999993</v>
      </c>
      <c r="N494" s="5">
        <v>105.8312</v>
      </c>
      <c r="O494" s="5">
        <v>46732.986062081865</v>
      </c>
      <c r="P494" s="5">
        <v>9595.2999999999993</v>
      </c>
      <c r="Q494" s="5">
        <v>111923</v>
      </c>
      <c r="R494" s="5">
        <v>24575</v>
      </c>
      <c r="S494" s="5">
        <v>132727</v>
      </c>
      <c r="T494" s="5">
        <v>17181</v>
      </c>
      <c r="U494" s="5">
        <v>10862</v>
      </c>
      <c r="V494" s="5">
        <v>87348</v>
      </c>
      <c r="W494" s="5">
        <v>15377</v>
      </c>
      <c r="X494" s="5">
        <v>5883.8</v>
      </c>
      <c r="Y494" s="5">
        <v>6319</v>
      </c>
      <c r="Z494" s="5">
        <v>6792</v>
      </c>
      <c r="AA494" s="5">
        <v>135194</v>
      </c>
      <c r="AB494" s="5">
        <v>137614</v>
      </c>
      <c r="AC494" s="5">
        <v>2.9</v>
      </c>
      <c r="AD494" s="5">
        <v>7838</v>
      </c>
      <c r="AE494" s="5">
        <v>348</v>
      </c>
      <c r="AF494" s="5">
        <v>40.4</v>
      </c>
      <c r="AG494" s="5">
        <v>4.0999999999999996</v>
      </c>
      <c r="AH494" s="5">
        <v>526.29999999999995</v>
      </c>
      <c r="AI494" s="5">
        <v>1532</v>
      </c>
      <c r="AJ494" s="5">
        <v>1543</v>
      </c>
      <c r="AK494" s="5">
        <v>431</v>
      </c>
      <c r="AL494" s="5">
        <v>694</v>
      </c>
      <c r="AM494" s="5">
        <v>237</v>
      </c>
      <c r="AN494" s="5">
        <v>170</v>
      </c>
      <c r="AO494" s="5">
        <v>176</v>
      </c>
      <c r="AP494" s="5">
        <v>8793.2999999999993</v>
      </c>
      <c r="AQ494" s="5">
        <v>730.9</v>
      </c>
      <c r="AR494" s="5">
        <v>6014.2</v>
      </c>
      <c r="AS494" s="5">
        <v>2126.8000000000002</v>
      </c>
      <c r="AT494" s="5">
        <v>1738.4844769591948</v>
      </c>
      <c r="AU494" s="5">
        <v>79.854299999999995</v>
      </c>
      <c r="AV494" s="5">
        <v>-3.3</v>
      </c>
      <c r="AW494" s="5">
        <v>46.3</v>
      </c>
      <c r="AX494" s="5">
        <v>3.6</v>
      </c>
      <c r="AY494" s="5">
        <v>298</v>
      </c>
      <c r="AZ494" s="5">
        <v>109.3</v>
      </c>
      <c r="BA494" s="5">
        <v>6</v>
      </c>
      <c r="BB494" s="5">
        <v>16832</v>
      </c>
      <c r="BC494" s="5">
        <v>15465</v>
      </c>
      <c r="BD494" s="5">
        <v>11976</v>
      </c>
      <c r="BE494" s="5">
        <v>5196</v>
      </c>
      <c r="BF494" s="5">
        <v>34</v>
      </c>
      <c r="BG494" s="5">
        <v>52.89</v>
      </c>
      <c r="BH494" s="5">
        <v>7.8490000000000002</v>
      </c>
      <c r="BI494" s="5">
        <v>7.9820000000000002</v>
      </c>
      <c r="BJ494" s="5">
        <v>0.39100000000000001</v>
      </c>
      <c r="BK494" s="5">
        <v>43.407940377928341</v>
      </c>
      <c r="BL494" s="5">
        <v>5.9660000000000002</v>
      </c>
      <c r="BM494" s="5">
        <v>1352.3942652329749</v>
      </c>
      <c r="BN494" s="5">
        <v>3232.9234412181881</v>
      </c>
      <c r="BO494" s="5">
        <v>0.67924159499609071</v>
      </c>
      <c r="BP494" s="5">
        <v>3.9330392047358429</v>
      </c>
      <c r="BQ494" s="5">
        <v>67.020997866526926</v>
      </c>
      <c r="BR494" s="5">
        <v>4989.2260958437437</v>
      </c>
      <c r="BS494" s="5">
        <v>1.3677780591269515</v>
      </c>
      <c r="BT494" s="5">
        <v>3313.5077578338914</v>
      </c>
      <c r="BU494" s="5">
        <v>1.290376565545275</v>
      </c>
      <c r="BV494" s="5">
        <v>1.4847809590988277</v>
      </c>
      <c r="BW494" s="5">
        <v>1315.8</v>
      </c>
      <c r="BX494" s="5">
        <v>36.571254567600491</v>
      </c>
      <c r="BY494" s="5">
        <v>461.52688172043008</v>
      </c>
      <c r="BZ494" s="5">
        <v>18846.780774464158</v>
      </c>
      <c r="CA494" s="5">
        <v>1.121290322580645</v>
      </c>
      <c r="CB494" s="5">
        <v>4.7563010752688175</v>
      </c>
      <c r="CC494" s="5">
        <v>36085.948614291003</v>
      </c>
      <c r="CD494" s="5">
        <v>5.7830169830169833</v>
      </c>
      <c r="CE494" s="5">
        <v>659.57042957042961</v>
      </c>
      <c r="CF494" s="5">
        <v>5529.2165351624426</v>
      </c>
      <c r="CG494" s="5">
        <v>28746.500920107297</v>
      </c>
      <c r="CH494" s="5">
        <v>1.0769118279569891</v>
      </c>
      <c r="CI494" s="5">
        <v>3620.1877574063706</v>
      </c>
      <c r="CJ494" s="5">
        <v>102825.75043029191</v>
      </c>
      <c r="CK494" s="5">
        <v>1003.7814121821098</v>
      </c>
      <c r="CL494" s="5">
        <v>66.578100000000006</v>
      </c>
      <c r="CM494" s="5">
        <v>135.40375687812281</v>
      </c>
      <c r="CN494" s="5">
        <v>8535.0842909665262</v>
      </c>
      <c r="CO494" s="5">
        <v>1226</v>
      </c>
      <c r="CP494" s="5">
        <v>3286.6030887894221</v>
      </c>
      <c r="CQ494" s="5">
        <v>3416.5379665379664</v>
      </c>
      <c r="CR494" s="5">
        <v>306</v>
      </c>
      <c r="CS494" s="5">
        <v>983</v>
      </c>
      <c r="CT494" s="5">
        <v>748.65309672854346</v>
      </c>
      <c r="CU494" s="5">
        <v>797.2</v>
      </c>
      <c r="CV494" s="5">
        <v>5888.8637806455126</v>
      </c>
      <c r="CW494" s="5">
        <v>1799.2398585635499</v>
      </c>
      <c r="CX494" s="5">
        <v>167.7</v>
      </c>
      <c r="CY494" s="5">
        <v>2745</v>
      </c>
      <c r="CZ494" s="5">
        <v>4.5521191294387169</v>
      </c>
      <c r="DA494" s="5">
        <v>146.54640531410772</v>
      </c>
      <c r="DB494" s="5">
        <v>899.71512431584472</v>
      </c>
      <c r="DC494" s="5">
        <v>33.946162657502867</v>
      </c>
      <c r="DD494" s="5">
        <v>1061.2485681557846</v>
      </c>
      <c r="DE494" s="5">
        <v>18059</v>
      </c>
      <c r="DF494" s="5">
        <v>505.9</v>
      </c>
      <c r="DG494" s="5">
        <v>2321.4431625909415</v>
      </c>
      <c r="DH494" s="5">
        <v>28388.165559414192</v>
      </c>
      <c r="DI494" s="5">
        <v>6870.4</v>
      </c>
    </row>
    <row r="495" spans="1:113" x14ac:dyDescent="0.2">
      <c r="A495" s="1">
        <v>36892</v>
      </c>
      <c r="B495" s="6">
        <v>12643.282999999999</v>
      </c>
      <c r="C495" s="5">
        <v>96.973100000000002</v>
      </c>
      <c r="D495" s="5">
        <v>94.550200000000004</v>
      </c>
      <c r="E495" s="5">
        <v>76.736599999999996</v>
      </c>
      <c r="F495" s="5">
        <v>100.7308</v>
      </c>
      <c r="G495" s="5">
        <v>109.4397</v>
      </c>
      <c r="H495" s="5">
        <v>87.683700000000002</v>
      </c>
      <c r="I495" s="5">
        <v>97.577200000000005</v>
      </c>
      <c r="J495" s="5">
        <v>85.648499999999999</v>
      </c>
      <c r="K495" s="5">
        <v>105.4046</v>
      </c>
      <c r="L495" s="5">
        <v>107.0843</v>
      </c>
      <c r="M495" s="5">
        <v>9829.7000000000007</v>
      </c>
      <c r="N495" s="5">
        <v>105.23860000000001</v>
      </c>
      <c r="O495" s="5">
        <v>45924.702825375869</v>
      </c>
      <c r="P495" s="5">
        <v>9651.9</v>
      </c>
      <c r="Q495" s="5">
        <v>111867</v>
      </c>
      <c r="R495" s="5">
        <v>24533</v>
      </c>
      <c r="S495" s="5">
        <v>132702</v>
      </c>
      <c r="T495" s="5">
        <v>17104</v>
      </c>
      <c r="U495" s="5">
        <v>10804</v>
      </c>
      <c r="V495" s="5">
        <v>87334</v>
      </c>
      <c r="W495" s="5">
        <v>15358</v>
      </c>
      <c r="X495" s="5">
        <v>5860.2</v>
      </c>
      <c r="Y495" s="5">
        <v>6300</v>
      </c>
      <c r="Z495" s="5">
        <v>6824</v>
      </c>
      <c r="AA495" s="5">
        <v>135304</v>
      </c>
      <c r="AB495" s="5">
        <v>137778</v>
      </c>
      <c r="AC495" s="5">
        <v>3.1</v>
      </c>
      <c r="AD495" s="5">
        <v>7846</v>
      </c>
      <c r="AE495" s="5">
        <v>340</v>
      </c>
      <c r="AF495" s="5">
        <v>40.6</v>
      </c>
      <c r="AG495" s="5">
        <v>4.2</v>
      </c>
      <c r="AH495" s="5">
        <v>528.29999999999995</v>
      </c>
      <c r="AI495" s="5">
        <v>1600</v>
      </c>
      <c r="AJ495" s="5">
        <v>1699</v>
      </c>
      <c r="AK495" s="5">
        <v>417</v>
      </c>
      <c r="AL495" s="5">
        <v>740</v>
      </c>
      <c r="AM495" s="5">
        <v>318</v>
      </c>
      <c r="AN495" s="5">
        <v>125</v>
      </c>
      <c r="AO495" s="5">
        <v>167</v>
      </c>
      <c r="AP495" s="5">
        <v>8793.1</v>
      </c>
      <c r="AQ495" s="5">
        <v>733.7</v>
      </c>
      <c r="AR495" s="5">
        <v>6021.3</v>
      </c>
      <c r="AS495" s="5">
        <v>2114.6</v>
      </c>
      <c r="AT495" s="5">
        <v>1740.7907645334722</v>
      </c>
      <c r="AU495" s="5">
        <v>79.095799999999997</v>
      </c>
      <c r="AV495" s="5">
        <v>-9.6999999999999993</v>
      </c>
      <c r="AW495" s="5">
        <v>38.200000000000003</v>
      </c>
      <c r="AX495" s="5">
        <v>3.8</v>
      </c>
      <c r="AY495" s="5">
        <v>296</v>
      </c>
      <c r="AZ495" s="5">
        <v>109.2</v>
      </c>
      <c r="BA495" s="5">
        <v>5.8</v>
      </c>
      <c r="BB495" s="5">
        <v>16824</v>
      </c>
      <c r="BC495" s="5">
        <v>15516</v>
      </c>
      <c r="BD495" s="5">
        <v>11977</v>
      </c>
      <c r="BE495" s="5">
        <v>5204</v>
      </c>
      <c r="BF495" s="5">
        <v>34.200000000000003</v>
      </c>
      <c r="BG495" s="5">
        <v>52.44</v>
      </c>
      <c r="BH495" s="5">
        <v>8.5419999999999998</v>
      </c>
      <c r="BI495" s="5">
        <v>8.7089999999999996</v>
      </c>
      <c r="BJ495" s="5">
        <v>0.40100000000000002</v>
      </c>
      <c r="BK495" s="5">
        <v>42.908046276301732</v>
      </c>
      <c r="BL495" s="5">
        <v>6.6660000000000004</v>
      </c>
      <c r="BM495" s="5">
        <v>1266.4949928469241</v>
      </c>
      <c r="BN495" s="5">
        <v>3265.4174961939339</v>
      </c>
      <c r="BO495" s="5">
        <v>0.71210013908205838</v>
      </c>
      <c r="BP495" s="5">
        <v>4.1884561891515997</v>
      </c>
      <c r="BQ495" s="5">
        <v>67.231448234590061</v>
      </c>
      <c r="BR495" s="5">
        <v>4859.9446533740156</v>
      </c>
      <c r="BS495" s="5">
        <v>1.4105928936856122</v>
      </c>
      <c r="BT495" s="5">
        <v>3316.8591352085732</v>
      </c>
      <c r="BU495" s="5">
        <v>1.2904432509247457</v>
      </c>
      <c r="BV495" s="5">
        <v>1.4898194164774432</v>
      </c>
      <c r="BW495" s="5">
        <v>1329.3</v>
      </c>
      <c r="BX495" s="5">
        <v>32.437991530550512</v>
      </c>
      <c r="BY495" s="5">
        <v>444.94992846924174</v>
      </c>
      <c r="BZ495" s="5">
        <v>19051.07377754464</v>
      </c>
      <c r="CA495" s="5">
        <v>1.170841201716738</v>
      </c>
      <c r="CB495" s="5">
        <v>4.5841201716738196</v>
      </c>
      <c r="CC495" s="5">
        <v>35260.916737192943</v>
      </c>
      <c r="CD495" s="5">
        <v>5.6930847457627127</v>
      </c>
      <c r="CE495" s="5">
        <v>657.81655034895311</v>
      </c>
      <c r="CF495" s="5">
        <v>5503.1463298775607</v>
      </c>
      <c r="CG495" s="5">
        <v>27490.611298686625</v>
      </c>
      <c r="CH495" s="5">
        <v>1.0786609442060087</v>
      </c>
      <c r="CI495" s="5">
        <v>3695.6804207589539</v>
      </c>
      <c r="CJ495" s="5">
        <v>103199.31077052662</v>
      </c>
      <c r="CK495" s="5">
        <v>1012.9929014327032</v>
      </c>
      <c r="CL495" s="5">
        <v>71.191299999999998</v>
      </c>
      <c r="CM495" s="5">
        <v>140.92200460873897</v>
      </c>
      <c r="CN495" s="5">
        <v>8044.6519135396111</v>
      </c>
      <c r="CO495" s="5">
        <v>1275</v>
      </c>
      <c r="CP495" s="5">
        <v>3382.7149918696905</v>
      </c>
      <c r="CQ495" s="5">
        <v>3426.3299232736572</v>
      </c>
      <c r="CR495" s="5">
        <v>325</v>
      </c>
      <c r="CS495" s="5">
        <v>936</v>
      </c>
      <c r="CT495" s="5">
        <v>741.73437739907206</v>
      </c>
      <c r="CU495" s="5">
        <v>782.8</v>
      </c>
      <c r="CV495" s="5">
        <v>5876.2013681562203</v>
      </c>
      <c r="CW495" s="5">
        <v>1703.4640548531161</v>
      </c>
      <c r="CX495" s="5">
        <v>166.6</v>
      </c>
      <c r="CY495" s="5">
        <v>2753</v>
      </c>
      <c r="CZ495" s="5">
        <v>4.5438496583143504</v>
      </c>
      <c r="DA495" s="5">
        <v>143.53058751007165</v>
      </c>
      <c r="DB495" s="5">
        <v>865.3283814708044</v>
      </c>
      <c r="DC495" s="5">
        <v>33.200455580865608</v>
      </c>
      <c r="DD495" s="5">
        <v>1071.7084282460137</v>
      </c>
      <c r="DE495" s="5">
        <v>18082</v>
      </c>
      <c r="DF495" s="5">
        <v>505.7</v>
      </c>
      <c r="DG495" s="5">
        <v>2608.0797403177435</v>
      </c>
      <c r="DH495" s="5">
        <v>28480.072178220184</v>
      </c>
      <c r="DI495" s="5">
        <v>6894.7</v>
      </c>
    </row>
    <row r="496" spans="1:113" x14ac:dyDescent="0.2">
      <c r="A496" s="1">
        <v>36893</v>
      </c>
      <c r="B496" s="6">
        <v>12643.282999999999</v>
      </c>
      <c r="C496" s="5">
        <v>96.382599999999996</v>
      </c>
      <c r="D496" s="5">
        <v>93.975499999999997</v>
      </c>
      <c r="E496" s="5">
        <v>76.006900000000002</v>
      </c>
      <c r="F496" s="5">
        <v>99.989500000000007</v>
      </c>
      <c r="G496" s="5">
        <v>108.02979999999999</v>
      </c>
      <c r="H496" s="5">
        <v>87.300600000000003</v>
      </c>
      <c r="I496" s="5">
        <v>97.059100000000001</v>
      </c>
      <c r="J496" s="5">
        <v>85.189899999999994</v>
      </c>
      <c r="K496" s="5">
        <v>104.76649999999999</v>
      </c>
      <c r="L496" s="5">
        <v>106.76779999999999</v>
      </c>
      <c r="M496" s="5">
        <v>9855.5</v>
      </c>
      <c r="N496" s="5">
        <v>104.48399999999999</v>
      </c>
      <c r="O496" s="5">
        <v>44604.401912189103</v>
      </c>
      <c r="P496" s="5">
        <v>9668.6</v>
      </c>
      <c r="Q496" s="5">
        <v>111870</v>
      </c>
      <c r="R496" s="5">
        <v>24474</v>
      </c>
      <c r="S496" s="5">
        <v>132776</v>
      </c>
      <c r="T496" s="5">
        <v>17028</v>
      </c>
      <c r="U496" s="5">
        <v>10763</v>
      </c>
      <c r="V496" s="5">
        <v>87396</v>
      </c>
      <c r="W496" s="5">
        <v>15379.6</v>
      </c>
      <c r="X496" s="5">
        <v>5841.5</v>
      </c>
      <c r="Y496" s="5">
        <v>6265</v>
      </c>
      <c r="Z496" s="5">
        <v>6841</v>
      </c>
      <c r="AA496" s="5">
        <v>135291</v>
      </c>
      <c r="AB496" s="5">
        <v>137612</v>
      </c>
      <c r="AC496" s="5">
        <v>3.1</v>
      </c>
      <c r="AD496" s="5">
        <v>7866</v>
      </c>
      <c r="AE496" s="5">
        <v>371.25</v>
      </c>
      <c r="AF496" s="5">
        <v>40.5</v>
      </c>
      <c r="AG496" s="5">
        <v>4.0999999999999996</v>
      </c>
      <c r="AH496" s="5">
        <v>531.79999999999995</v>
      </c>
      <c r="AI496" s="5">
        <v>1625</v>
      </c>
      <c r="AJ496" s="5">
        <v>1656</v>
      </c>
      <c r="AK496" s="5">
        <v>384</v>
      </c>
      <c r="AL496" s="5">
        <v>770</v>
      </c>
      <c r="AM496" s="5">
        <v>326</v>
      </c>
      <c r="AN496" s="5">
        <v>145</v>
      </c>
      <c r="AO496" s="5">
        <v>180</v>
      </c>
      <c r="AP496" s="5">
        <v>8804.6</v>
      </c>
      <c r="AQ496" s="5">
        <v>754.1</v>
      </c>
      <c r="AR496" s="5">
        <v>6012.2</v>
      </c>
      <c r="AS496" s="5">
        <v>2101.5</v>
      </c>
      <c r="AT496" s="5">
        <v>1734.4486075335901</v>
      </c>
      <c r="AU496" s="5">
        <v>78.371099999999998</v>
      </c>
      <c r="AV496" s="5">
        <v>8.6999999999999993</v>
      </c>
      <c r="AW496" s="5">
        <v>42.5</v>
      </c>
      <c r="AX496" s="5">
        <v>3.7</v>
      </c>
      <c r="AY496" s="5">
        <v>296</v>
      </c>
      <c r="AZ496" s="5">
        <v>110.5</v>
      </c>
      <c r="BA496" s="5">
        <v>6.1</v>
      </c>
      <c r="BB496" s="5">
        <v>16789</v>
      </c>
      <c r="BC496" s="5">
        <v>15573</v>
      </c>
      <c r="BD496" s="5">
        <v>11997</v>
      </c>
      <c r="BE496" s="5">
        <v>5198</v>
      </c>
      <c r="BF496" s="5">
        <v>34</v>
      </c>
      <c r="BG496" s="5">
        <v>53.2</v>
      </c>
      <c r="BH496" s="5">
        <v>8.5540000000000003</v>
      </c>
      <c r="BI496" s="5">
        <v>8.8789999999999996</v>
      </c>
      <c r="BJ496" s="5">
        <v>0.39300000000000002</v>
      </c>
      <c r="BK496" s="5">
        <v>42.351777331770371</v>
      </c>
      <c r="BL496" s="5">
        <v>6.8769999999999998</v>
      </c>
      <c r="BM496" s="5">
        <v>1294.156496769562</v>
      </c>
      <c r="BN496" s="5">
        <v>3264.7795943223869</v>
      </c>
      <c r="BO496" s="5">
        <v>0.66874969554839558</v>
      </c>
      <c r="BP496" s="5">
        <v>4.2372704434903028</v>
      </c>
      <c r="BQ496" s="5">
        <v>67.115501377796463</v>
      </c>
      <c r="BR496" s="5">
        <v>4920.8604472734505</v>
      </c>
      <c r="BS496" s="5">
        <v>1.3810648495697868</v>
      </c>
      <c r="BT496" s="5">
        <v>3308.9479543556918</v>
      </c>
      <c r="BU496" s="5">
        <v>1.2996664998464975</v>
      </c>
      <c r="BV496" s="5">
        <v>1.4916575521671063</v>
      </c>
      <c r="BW496" s="5">
        <v>1342.8</v>
      </c>
      <c r="BX496" s="5">
        <v>32.040939193257074</v>
      </c>
      <c r="BY496" s="5">
        <v>445.51328068916007</v>
      </c>
      <c r="BZ496" s="5">
        <v>18670.923509706048</v>
      </c>
      <c r="CA496" s="5">
        <v>1.1135620961952617</v>
      </c>
      <c r="CB496" s="5">
        <v>4.6298636037329501</v>
      </c>
      <c r="CC496" s="5">
        <v>33640.027948690309</v>
      </c>
      <c r="CD496" s="5">
        <v>5.8359760479041922</v>
      </c>
      <c r="CE496" s="5">
        <v>661.39720558882232</v>
      </c>
      <c r="CF496" s="5">
        <v>5394.5403306777253</v>
      </c>
      <c r="CG496" s="5">
        <v>27862.762776022872</v>
      </c>
      <c r="CH496" s="5">
        <v>1.0206374730796841</v>
      </c>
      <c r="CI496" s="5">
        <v>3613.6674699147115</v>
      </c>
      <c r="CJ496" s="5">
        <v>99375.674819993204</v>
      </c>
      <c r="CK496" s="5">
        <v>972.56145674773131</v>
      </c>
      <c r="CL496" s="5">
        <v>72.732200000000006</v>
      </c>
      <c r="CM496" s="5">
        <v>139.00668367085376</v>
      </c>
      <c r="CN496" s="5">
        <v>8616.0191835679561</v>
      </c>
      <c r="CO496" s="5">
        <v>1280</v>
      </c>
      <c r="CP496" s="5">
        <v>3403.609101466257</v>
      </c>
      <c r="CQ496" s="5">
        <v>3461.237244897959</v>
      </c>
      <c r="CR496" s="5">
        <v>345</v>
      </c>
      <c r="CS496" s="5">
        <v>963</v>
      </c>
      <c r="CT496" s="5">
        <v>756.51674463751601</v>
      </c>
      <c r="CU496" s="5">
        <v>781.8</v>
      </c>
      <c r="CV496" s="5">
        <v>6006.2968576743897</v>
      </c>
      <c r="CW496" s="5">
        <v>1723.2414449666121</v>
      </c>
      <c r="CX496" s="5">
        <v>165.2</v>
      </c>
      <c r="CY496" s="5">
        <v>2752</v>
      </c>
      <c r="CZ496" s="5">
        <v>4.5568181818181817</v>
      </c>
      <c r="DA496" s="5">
        <v>140.85358889140417</v>
      </c>
      <c r="DB496" s="5">
        <v>882.29098614346958</v>
      </c>
      <c r="DC496" s="5">
        <v>31.460227272727273</v>
      </c>
      <c r="DD496" s="5">
        <v>1075.0170454545455</v>
      </c>
      <c r="DE496" s="5">
        <v>18154</v>
      </c>
      <c r="DF496" s="5">
        <v>504.8</v>
      </c>
      <c r="DG496" s="5">
        <v>2444.4401764498484</v>
      </c>
      <c r="DH496" s="5">
        <v>28727.320604357639</v>
      </c>
      <c r="DI496" s="5">
        <v>6923.6</v>
      </c>
    </row>
    <row r="497" spans="1:113" x14ac:dyDescent="0.2">
      <c r="A497" s="1">
        <v>36894</v>
      </c>
      <c r="B497" s="6">
        <v>12643.282999999999</v>
      </c>
      <c r="C497" s="5">
        <v>96.142499999999998</v>
      </c>
      <c r="D497" s="5">
        <v>93.725300000000004</v>
      </c>
      <c r="E497" s="5">
        <v>75.568100000000001</v>
      </c>
      <c r="F497" s="5">
        <v>99.814300000000003</v>
      </c>
      <c r="G497" s="5">
        <v>107.62439999999999</v>
      </c>
      <c r="H497" s="5">
        <v>86.960999999999999</v>
      </c>
      <c r="I497" s="5">
        <v>96.960499999999996</v>
      </c>
      <c r="J497" s="5">
        <v>84.678899999999999</v>
      </c>
      <c r="K497" s="5">
        <v>104.6734</v>
      </c>
      <c r="L497" s="5">
        <v>109.3446</v>
      </c>
      <c r="M497" s="5">
        <v>9884.2999999999993</v>
      </c>
      <c r="N497" s="5">
        <v>103.4867</v>
      </c>
      <c r="O497" s="5">
        <v>46091.855730464908</v>
      </c>
      <c r="P497" s="5">
        <v>9697.2000000000007</v>
      </c>
      <c r="Q497" s="5">
        <v>111803</v>
      </c>
      <c r="R497" s="5">
        <v>24409</v>
      </c>
      <c r="S497" s="5">
        <v>132748</v>
      </c>
      <c r="T497" s="5">
        <v>16938</v>
      </c>
      <c r="U497" s="5">
        <v>10693</v>
      </c>
      <c r="V497" s="5">
        <v>87394</v>
      </c>
      <c r="W497" s="5">
        <v>15345.4</v>
      </c>
      <c r="X497" s="5">
        <v>5821.5</v>
      </c>
      <c r="Y497" s="5">
        <v>6245</v>
      </c>
      <c r="Z497" s="5">
        <v>6862</v>
      </c>
      <c r="AA497" s="5">
        <v>135372</v>
      </c>
      <c r="AB497" s="5">
        <v>137783</v>
      </c>
      <c r="AC497" s="5">
        <v>3.2</v>
      </c>
      <c r="AD497" s="5">
        <v>7885</v>
      </c>
      <c r="AE497" s="5">
        <v>388</v>
      </c>
      <c r="AF497" s="5">
        <v>40.5</v>
      </c>
      <c r="AG497" s="5">
        <v>4.0999999999999996</v>
      </c>
      <c r="AH497" s="5">
        <v>534.79999999999995</v>
      </c>
      <c r="AI497" s="5">
        <v>1590</v>
      </c>
      <c r="AJ497" s="5">
        <v>1659</v>
      </c>
      <c r="AK497" s="5">
        <v>388</v>
      </c>
      <c r="AL497" s="5">
        <v>706</v>
      </c>
      <c r="AM497" s="5">
        <v>343</v>
      </c>
      <c r="AN497" s="5">
        <v>153</v>
      </c>
      <c r="AO497" s="5">
        <v>182</v>
      </c>
      <c r="AP497" s="5">
        <v>8794.1</v>
      </c>
      <c r="AQ497" s="5">
        <v>745.4</v>
      </c>
      <c r="AR497" s="5">
        <v>6028.1</v>
      </c>
      <c r="AS497" s="5">
        <v>2088.8000000000002</v>
      </c>
      <c r="AT497" s="5">
        <v>1728.4679016138134</v>
      </c>
      <c r="AU497" s="5">
        <v>77.925200000000004</v>
      </c>
      <c r="AV497" s="5">
        <v>21.8</v>
      </c>
      <c r="AW497" s="5">
        <v>43.3</v>
      </c>
      <c r="AX497" s="5">
        <v>3.8</v>
      </c>
      <c r="AY497" s="5">
        <v>292</v>
      </c>
      <c r="AZ497" s="5">
        <v>111</v>
      </c>
      <c r="BA497" s="5">
        <v>6.6</v>
      </c>
      <c r="BB497" s="5">
        <v>16753</v>
      </c>
      <c r="BC497" s="5">
        <v>15629</v>
      </c>
      <c r="BD497" s="5">
        <v>12000</v>
      </c>
      <c r="BE497" s="5">
        <v>5201</v>
      </c>
      <c r="BF497" s="5">
        <v>34.1</v>
      </c>
      <c r="BG497" s="5">
        <v>53.76</v>
      </c>
      <c r="BH497" s="5">
        <v>8.6059999999999999</v>
      </c>
      <c r="BI497" s="5">
        <v>8.2620000000000005</v>
      </c>
      <c r="BJ497" s="5">
        <v>0.38</v>
      </c>
      <c r="BK497" s="5">
        <v>41.739133544334322</v>
      </c>
      <c r="BL497" s="5">
        <v>6.2859999999999996</v>
      </c>
      <c r="BM497" s="5">
        <v>1305.2220630372494</v>
      </c>
      <c r="BN497" s="5">
        <v>3245.8612187389926</v>
      </c>
      <c r="BO497" s="5">
        <v>0.70314888413329257</v>
      </c>
      <c r="BP497" s="5">
        <v>4.2668352741724798</v>
      </c>
      <c r="BQ497" s="5">
        <v>67.158489069317099</v>
      </c>
      <c r="BR497" s="5">
        <v>4837.5846950976484</v>
      </c>
      <c r="BS497" s="5">
        <v>1.392699720464911</v>
      </c>
      <c r="BT497" s="5">
        <v>3267.7689649866411</v>
      </c>
      <c r="BU497" s="5">
        <v>1.3229753042555104</v>
      </c>
      <c r="BV497" s="5">
        <v>1.5086457594350606</v>
      </c>
      <c r="BW497" s="5">
        <v>1353.3</v>
      </c>
      <c r="BX497" s="5">
        <v>33.807807807807805</v>
      </c>
      <c r="BY497" s="5">
        <v>439.31232091690543</v>
      </c>
      <c r="BZ497" s="5">
        <v>18212.324493465396</v>
      </c>
      <c r="CA497" s="5">
        <v>1.0546074498567335</v>
      </c>
      <c r="CB497" s="5">
        <v>4.553295128939828</v>
      </c>
      <c r="CC497" s="5">
        <v>34137.386884140789</v>
      </c>
      <c r="CD497" s="5">
        <v>5.7356879999999988</v>
      </c>
      <c r="CE497" s="5">
        <v>645.25</v>
      </c>
      <c r="CF497" s="5">
        <v>5391.8063187284879</v>
      </c>
      <c r="CG497" s="5">
        <v>28876.684047723782</v>
      </c>
      <c r="CH497" s="5">
        <v>1.0181690544412612</v>
      </c>
      <c r="CI497" s="5">
        <v>3658.4427258494688</v>
      </c>
      <c r="CJ497" s="5">
        <v>102811.83124974971</v>
      </c>
      <c r="CK497" s="5">
        <v>1007.3253164046801</v>
      </c>
      <c r="CL497" s="5">
        <v>75.015600000000006</v>
      </c>
      <c r="CM497" s="5">
        <v>138.21402828684751</v>
      </c>
      <c r="CN497" s="5">
        <v>8710.4298758280383</v>
      </c>
      <c r="CO497" s="5">
        <v>1218</v>
      </c>
      <c r="CP497" s="5">
        <v>3231.4865400574881</v>
      </c>
      <c r="CQ497" s="5">
        <v>3457.7099236641225</v>
      </c>
      <c r="CR497" s="5">
        <v>372</v>
      </c>
      <c r="CS497" s="5">
        <v>939</v>
      </c>
      <c r="CT497" s="5">
        <v>749.85715252407419</v>
      </c>
      <c r="CU497" s="5">
        <v>775.5</v>
      </c>
      <c r="CV497" s="5">
        <v>6371.9505426598616</v>
      </c>
      <c r="CW497" s="5">
        <v>1677.9242291333999</v>
      </c>
      <c r="CX497" s="5">
        <v>164.4</v>
      </c>
      <c r="CY497" s="5">
        <v>2755</v>
      </c>
      <c r="CZ497" s="5">
        <v>4.5735377626348663</v>
      </c>
      <c r="DA497" s="5">
        <v>156.96826880849022</v>
      </c>
      <c r="DB497" s="5">
        <v>948.46173607242065</v>
      </c>
      <c r="DC497" s="5">
        <v>31.198182850653041</v>
      </c>
      <c r="DD497" s="5">
        <v>1121.2663259511642</v>
      </c>
      <c r="DE497" s="5">
        <v>18190</v>
      </c>
      <c r="DF497" s="5">
        <v>504.4</v>
      </c>
      <c r="DG497" s="5">
        <v>2463.7654100745212</v>
      </c>
      <c r="DH497" s="5">
        <v>29987.892187568366</v>
      </c>
      <c r="DI497" s="5">
        <v>6951.6</v>
      </c>
    </row>
    <row r="498" spans="1:113" x14ac:dyDescent="0.2">
      <c r="A498" s="1">
        <v>36895</v>
      </c>
      <c r="B498" s="6">
        <v>12710.303</v>
      </c>
      <c r="C498" s="5">
        <v>95.838899999999995</v>
      </c>
      <c r="D498" s="5">
        <v>93.456699999999998</v>
      </c>
      <c r="E498" s="5">
        <v>75.098200000000006</v>
      </c>
      <c r="F498" s="5">
        <v>99.480500000000006</v>
      </c>
      <c r="G498" s="5">
        <v>107.05070000000001</v>
      </c>
      <c r="H498" s="5">
        <v>86.7667</v>
      </c>
      <c r="I498" s="5">
        <v>96.706800000000001</v>
      </c>
      <c r="J498" s="5">
        <v>82.811599999999999</v>
      </c>
      <c r="K498" s="5">
        <v>105.12179999999999</v>
      </c>
      <c r="L498" s="5">
        <v>109.5505</v>
      </c>
      <c r="M498" s="5">
        <v>9838.1</v>
      </c>
      <c r="N498" s="5">
        <v>104.014</v>
      </c>
      <c r="O498" s="5">
        <v>45670.616018861547</v>
      </c>
      <c r="P498" s="5">
        <v>9670.7999999999993</v>
      </c>
      <c r="Q498" s="5">
        <v>111477</v>
      </c>
      <c r="R498" s="5">
        <v>24254</v>
      </c>
      <c r="S498" s="5">
        <v>132469</v>
      </c>
      <c r="T498" s="5">
        <v>16802</v>
      </c>
      <c r="U498" s="5">
        <v>10594</v>
      </c>
      <c r="V498" s="5">
        <v>87223</v>
      </c>
      <c r="W498" s="5">
        <v>15259.7</v>
      </c>
      <c r="X498" s="5">
        <v>5805.4</v>
      </c>
      <c r="Y498" s="5">
        <v>6208</v>
      </c>
      <c r="Z498" s="5">
        <v>6844</v>
      </c>
      <c r="AA498" s="5">
        <v>135036</v>
      </c>
      <c r="AB498" s="5">
        <v>137299</v>
      </c>
      <c r="AC498" s="5">
        <v>3.5</v>
      </c>
      <c r="AD498" s="5">
        <v>7889</v>
      </c>
      <c r="AE498" s="5">
        <v>396.75</v>
      </c>
      <c r="AF498" s="5">
        <v>40.4</v>
      </c>
      <c r="AG498" s="5">
        <v>4.0999999999999996</v>
      </c>
      <c r="AH498" s="5">
        <v>535</v>
      </c>
      <c r="AI498" s="5">
        <v>1649</v>
      </c>
      <c r="AJ498" s="5">
        <v>1666</v>
      </c>
      <c r="AK498" s="5">
        <v>417</v>
      </c>
      <c r="AL498" s="5">
        <v>745</v>
      </c>
      <c r="AM498" s="5">
        <v>308</v>
      </c>
      <c r="AN498" s="5">
        <v>179</v>
      </c>
      <c r="AO498" s="5">
        <v>188</v>
      </c>
      <c r="AP498" s="5">
        <v>8795</v>
      </c>
      <c r="AQ498" s="5">
        <v>732.9</v>
      </c>
      <c r="AR498" s="5">
        <v>6027.5</v>
      </c>
      <c r="AS498" s="5">
        <v>2111</v>
      </c>
      <c r="AT498" s="5">
        <v>1741.0028541378954</v>
      </c>
      <c r="AU498" s="5">
        <v>77.475800000000007</v>
      </c>
      <c r="AV498" s="5">
        <v>30.9</v>
      </c>
      <c r="AW498" s="5">
        <v>43.6</v>
      </c>
      <c r="AX498" s="5">
        <v>3.9</v>
      </c>
      <c r="AY498" s="5">
        <v>294</v>
      </c>
      <c r="AZ498" s="5">
        <v>108.1</v>
      </c>
      <c r="BA498" s="5">
        <v>5.9</v>
      </c>
      <c r="BB498" s="5">
        <v>16633</v>
      </c>
      <c r="BC498" s="5">
        <v>15671</v>
      </c>
      <c r="BD498" s="5">
        <v>12040</v>
      </c>
      <c r="BE498" s="5">
        <v>5219</v>
      </c>
      <c r="BF498" s="5">
        <v>34</v>
      </c>
      <c r="BG498" s="5">
        <v>51.72</v>
      </c>
      <c r="BH498" s="5">
        <v>8.2219999999999995</v>
      </c>
      <c r="BI498" s="5">
        <v>8.3089999999999993</v>
      </c>
      <c r="BJ498" s="5">
        <v>0.34100000000000003</v>
      </c>
      <c r="BK498" s="5">
        <v>41.070114913993585</v>
      </c>
      <c r="BL498" s="5">
        <v>6.1909999999999998</v>
      </c>
      <c r="BM498" s="5">
        <v>1229.2560801144491</v>
      </c>
      <c r="BN498" s="5">
        <v>3293.8582086050769</v>
      </c>
      <c r="BO498" s="5">
        <v>0.72787300879716377</v>
      </c>
      <c r="BP498" s="5">
        <v>4.3679345819780035</v>
      </c>
      <c r="BQ498" s="5">
        <v>66.924134716233539</v>
      </c>
      <c r="BR498" s="5">
        <v>4696.9610905992613</v>
      </c>
      <c r="BS498" s="5">
        <v>1.4217559559801669</v>
      </c>
      <c r="BT498" s="5">
        <v>3265.2170262782306</v>
      </c>
      <c r="BU498" s="5">
        <v>1.3305135589152868</v>
      </c>
      <c r="BV498" s="5">
        <v>1.4830804450833199</v>
      </c>
      <c r="BW498" s="5">
        <v>1342.3</v>
      </c>
      <c r="BX498" s="5">
        <v>29.958108916816279</v>
      </c>
      <c r="BY498" s="5">
        <v>415.31473533619453</v>
      </c>
      <c r="BZ498" s="5">
        <v>17423.669477776119</v>
      </c>
      <c r="CA498" s="5">
        <v>1.0204291845493563</v>
      </c>
      <c r="CB498" s="5">
        <v>4.3396566523605147</v>
      </c>
      <c r="CC498" s="5">
        <v>31093.273664977885</v>
      </c>
      <c r="CD498" s="5">
        <v>5.6659459459459462</v>
      </c>
      <c r="CE498" s="5">
        <v>633.25325325325321</v>
      </c>
      <c r="CF498" s="5">
        <v>5287.0586908454397</v>
      </c>
      <c r="CG498" s="5">
        <v>27045.015619844169</v>
      </c>
      <c r="CH498" s="5">
        <v>0.95911587982832625</v>
      </c>
      <c r="CI498" s="5">
        <v>3760.5209707075114</v>
      </c>
      <c r="CJ498" s="5">
        <v>99458.049839341445</v>
      </c>
      <c r="CK498" s="5">
        <v>980.89356856034021</v>
      </c>
      <c r="CL498" s="5">
        <v>77.336500000000001</v>
      </c>
      <c r="CM498" s="5">
        <v>138.82157458664685</v>
      </c>
      <c r="CN498" s="5">
        <v>9087.4618221835754</v>
      </c>
      <c r="CO498" s="5">
        <v>1311</v>
      </c>
      <c r="CP498" s="5">
        <v>3358.7471729249746</v>
      </c>
      <c r="CQ498" s="5">
        <v>3466.1314791403288</v>
      </c>
      <c r="CR498" s="5">
        <v>338</v>
      </c>
      <c r="CS498" s="5">
        <v>909</v>
      </c>
      <c r="CT498" s="5">
        <v>777.71441856596289</v>
      </c>
      <c r="CU498" s="5">
        <v>772.8</v>
      </c>
      <c r="CV498" s="5">
        <v>6164.2119242722219</v>
      </c>
      <c r="CW498" s="5">
        <v>1573.1063851945423</v>
      </c>
      <c r="CX498" s="5">
        <v>162.6</v>
      </c>
      <c r="CY498" s="5">
        <v>2755</v>
      </c>
      <c r="CZ498" s="5">
        <v>4.5878684807256231</v>
      </c>
      <c r="DA498" s="5">
        <v>129.71908194662672</v>
      </c>
      <c r="DB498" s="5">
        <v>823.81342351031878</v>
      </c>
      <c r="DC498" s="5">
        <v>31.995464852607707</v>
      </c>
      <c r="DD498" s="5">
        <v>1142.9421768707482</v>
      </c>
      <c r="DE498" s="5">
        <v>18237</v>
      </c>
      <c r="DF498" s="5">
        <v>504.4</v>
      </c>
      <c r="DG498" s="5">
        <v>2473.7096229815479</v>
      </c>
      <c r="DH498" s="5">
        <v>30570.547028275643</v>
      </c>
      <c r="DI498" s="5">
        <v>6932.4</v>
      </c>
    </row>
    <row r="499" spans="1:113" x14ac:dyDescent="0.2">
      <c r="A499" s="1">
        <v>36896</v>
      </c>
      <c r="B499" s="6">
        <v>12710.303</v>
      </c>
      <c r="C499" s="5">
        <v>95.216499999999996</v>
      </c>
      <c r="D499" s="5">
        <v>92.884200000000007</v>
      </c>
      <c r="E499" s="5">
        <v>74.400400000000005</v>
      </c>
      <c r="F499" s="5">
        <v>98.975800000000007</v>
      </c>
      <c r="G499" s="5">
        <v>106.4318</v>
      </c>
      <c r="H499" s="5">
        <v>86.110200000000006</v>
      </c>
      <c r="I499" s="5">
        <v>96.241200000000006</v>
      </c>
      <c r="J499" s="5">
        <v>81.410300000000007</v>
      </c>
      <c r="K499" s="5">
        <v>105.05719999999999</v>
      </c>
      <c r="L499" s="5">
        <v>110.4004</v>
      </c>
      <c r="M499" s="5">
        <v>9801</v>
      </c>
      <c r="N499" s="5">
        <v>103.6425</v>
      </c>
      <c r="O499" s="5">
        <v>45908.40352306093</v>
      </c>
      <c r="P499" s="5">
        <v>9648.1</v>
      </c>
      <c r="Q499" s="5">
        <v>111399</v>
      </c>
      <c r="R499" s="5">
        <v>24119</v>
      </c>
      <c r="S499" s="5">
        <v>132428</v>
      </c>
      <c r="T499" s="5">
        <v>16661</v>
      </c>
      <c r="U499" s="5">
        <v>10488</v>
      </c>
      <c r="V499" s="5">
        <v>87280</v>
      </c>
      <c r="W499" s="5">
        <v>15256.9</v>
      </c>
      <c r="X499" s="5">
        <v>5790</v>
      </c>
      <c r="Y499" s="5">
        <v>6173</v>
      </c>
      <c r="Z499" s="5">
        <v>6849</v>
      </c>
      <c r="AA499" s="5">
        <v>134735</v>
      </c>
      <c r="AB499" s="5">
        <v>137092</v>
      </c>
      <c r="AC499" s="5">
        <v>3.4</v>
      </c>
      <c r="AD499" s="5">
        <v>7900</v>
      </c>
      <c r="AE499" s="5">
        <v>394.5</v>
      </c>
      <c r="AF499" s="5">
        <v>40.4</v>
      </c>
      <c r="AG499" s="5">
        <v>4</v>
      </c>
      <c r="AH499" s="5">
        <v>535.29999999999995</v>
      </c>
      <c r="AI499" s="5">
        <v>1605</v>
      </c>
      <c r="AJ499" s="5">
        <v>1665</v>
      </c>
      <c r="AK499" s="5">
        <v>416</v>
      </c>
      <c r="AL499" s="5">
        <v>714</v>
      </c>
      <c r="AM499" s="5">
        <v>348</v>
      </c>
      <c r="AN499" s="5">
        <v>127</v>
      </c>
      <c r="AO499" s="5">
        <v>191</v>
      </c>
      <c r="AP499" s="5">
        <v>8829.1</v>
      </c>
      <c r="AQ499" s="5">
        <v>742</v>
      </c>
      <c r="AR499" s="5">
        <v>6036.7</v>
      </c>
      <c r="AS499" s="5">
        <v>2122.9</v>
      </c>
      <c r="AT499" s="5">
        <v>1742.8366611002598</v>
      </c>
      <c r="AU499" s="5">
        <v>76.787999999999997</v>
      </c>
      <c r="AV499" s="5">
        <v>32.9</v>
      </c>
      <c r="AW499" s="5">
        <v>44.9</v>
      </c>
      <c r="AX499" s="5">
        <v>4</v>
      </c>
      <c r="AY499" s="5">
        <v>295</v>
      </c>
      <c r="AZ499" s="5">
        <v>108.9</v>
      </c>
      <c r="BA499" s="5">
        <v>6.3</v>
      </c>
      <c r="BB499" s="5">
        <v>16597</v>
      </c>
      <c r="BC499" s="5">
        <v>15747</v>
      </c>
      <c r="BD499" s="5">
        <v>12068</v>
      </c>
      <c r="BE499" s="5">
        <v>5238</v>
      </c>
      <c r="BF499" s="5">
        <v>34</v>
      </c>
      <c r="BG499" s="5">
        <v>51.21</v>
      </c>
      <c r="BH499" s="5">
        <v>8.1989999999999998</v>
      </c>
      <c r="BI499" s="5">
        <v>8.3040000000000003</v>
      </c>
      <c r="BJ499" s="5">
        <v>0.373</v>
      </c>
      <c r="BK499" s="5">
        <v>40.822866371686068</v>
      </c>
      <c r="BL499" s="5">
        <v>6.2720000000000002</v>
      </c>
      <c r="BM499" s="5">
        <v>1272.3622047244096</v>
      </c>
      <c r="BN499" s="5">
        <v>3283.403123651336</v>
      </c>
      <c r="BO499" s="5">
        <v>0.74798699395749313</v>
      </c>
      <c r="BP499" s="5">
        <v>4.344185657070291</v>
      </c>
      <c r="BQ499" s="5">
        <v>66.742730473334205</v>
      </c>
      <c r="BR499" s="5">
        <v>4789.9400314728437</v>
      </c>
      <c r="BS499" s="5">
        <v>1.3788668947636356</v>
      </c>
      <c r="BT499" s="5">
        <v>3271.4786715289715</v>
      </c>
      <c r="BU499" s="5">
        <v>1.33089180543514</v>
      </c>
      <c r="BV499" s="5">
        <v>1.4801439055367496</v>
      </c>
      <c r="BW499" s="5">
        <v>1328.8</v>
      </c>
      <c r="BX499" s="5">
        <v>32.282479141835516</v>
      </c>
      <c r="BY499" s="5">
        <v>413.80816034359344</v>
      </c>
      <c r="BZ499" s="5">
        <v>17133.793005864667</v>
      </c>
      <c r="CA499" s="5">
        <v>1.0735748031496066</v>
      </c>
      <c r="CB499" s="5">
        <v>4.3339155332856123</v>
      </c>
      <c r="CC499" s="5">
        <v>30917.332570690538</v>
      </c>
      <c r="CD499" s="5">
        <v>5.6996144578313244</v>
      </c>
      <c r="CE499" s="5">
        <v>641.37550200803219</v>
      </c>
      <c r="CF499" s="5">
        <v>5259.8224893957058</v>
      </c>
      <c r="CG499" s="5">
        <v>25948.700742198867</v>
      </c>
      <c r="CH499" s="5">
        <v>0.92215318539728008</v>
      </c>
      <c r="CI499" s="5">
        <v>3679.0979568467837</v>
      </c>
      <c r="CJ499" s="5">
        <v>97021.001427080017</v>
      </c>
      <c r="CK499" s="5">
        <v>960.28112432037972</v>
      </c>
      <c r="CL499" s="5">
        <v>77.415400000000005</v>
      </c>
      <c r="CM499" s="5">
        <v>138.82030213497586</v>
      </c>
      <c r="CN499" s="5">
        <v>9289.1069520947294</v>
      </c>
      <c r="CO499" s="5">
        <v>1285</v>
      </c>
      <c r="CP499" s="5">
        <v>3404.305194157268</v>
      </c>
      <c r="CQ499" s="5">
        <v>3491.2421580928481</v>
      </c>
      <c r="CR499" s="5">
        <v>320</v>
      </c>
      <c r="CS499" s="5">
        <v>885</v>
      </c>
      <c r="CT499" s="5">
        <v>764.6711343623366</v>
      </c>
      <c r="CU499" s="5">
        <v>775</v>
      </c>
      <c r="CV499" s="5">
        <v>6025.6160388373592</v>
      </c>
      <c r="CW499" s="5">
        <v>1570.2904536329715</v>
      </c>
      <c r="CX499" s="5">
        <v>161</v>
      </c>
      <c r="CY499" s="5">
        <v>2758</v>
      </c>
      <c r="CZ499" s="5">
        <v>4.5854483925549916</v>
      </c>
      <c r="DA499" s="5">
        <v>142.77095777845435</v>
      </c>
      <c r="DB499" s="5">
        <v>861.2460586566641</v>
      </c>
      <c r="DC499" s="5">
        <v>33.378454596728709</v>
      </c>
      <c r="DD499" s="5">
        <v>1164.9182177100959</v>
      </c>
      <c r="DE499" s="5">
        <v>18271</v>
      </c>
      <c r="DF499" s="5">
        <v>504.4</v>
      </c>
      <c r="DG499" s="5">
        <v>2512.4188828783085</v>
      </c>
      <c r="DH499" s="5">
        <v>31222.790847305401</v>
      </c>
      <c r="DI499" s="5">
        <v>6918.6</v>
      </c>
    </row>
    <row r="500" spans="1:113" x14ac:dyDescent="0.2">
      <c r="A500" s="1">
        <v>36897</v>
      </c>
      <c r="B500" s="6">
        <v>12710.303</v>
      </c>
      <c r="C500" s="5">
        <v>94.596900000000005</v>
      </c>
      <c r="D500" s="5">
        <v>92.331699999999998</v>
      </c>
      <c r="E500" s="5">
        <v>73.726399999999998</v>
      </c>
      <c r="F500" s="5">
        <v>98.622600000000006</v>
      </c>
      <c r="G500" s="5">
        <v>105.84180000000001</v>
      </c>
      <c r="H500" s="5">
        <v>85.3172</v>
      </c>
      <c r="I500" s="5">
        <v>95.967100000000002</v>
      </c>
      <c r="J500" s="5">
        <v>80.482399999999998</v>
      </c>
      <c r="K500" s="5">
        <v>104.97920000000001</v>
      </c>
      <c r="L500" s="5">
        <v>109.65900000000001</v>
      </c>
      <c r="M500" s="5">
        <v>9784.5</v>
      </c>
      <c r="N500" s="5">
        <v>103.7817</v>
      </c>
      <c r="O500" s="5">
        <v>46286.083340305879</v>
      </c>
      <c r="P500" s="5">
        <v>9648.4</v>
      </c>
      <c r="Q500" s="5">
        <v>111170</v>
      </c>
      <c r="R500" s="5">
        <v>23965</v>
      </c>
      <c r="S500" s="5">
        <v>132307</v>
      </c>
      <c r="T500" s="5">
        <v>16515</v>
      </c>
      <c r="U500" s="5">
        <v>10384</v>
      </c>
      <c r="V500" s="5">
        <v>87205</v>
      </c>
      <c r="W500" s="5">
        <v>15255.9</v>
      </c>
      <c r="X500" s="5">
        <v>5770.3</v>
      </c>
      <c r="Y500" s="5">
        <v>6131</v>
      </c>
      <c r="Z500" s="5">
        <v>6840</v>
      </c>
      <c r="AA500" s="5">
        <v>134755</v>
      </c>
      <c r="AB500" s="5">
        <v>136873</v>
      </c>
      <c r="AC500" s="5">
        <v>3.5</v>
      </c>
      <c r="AD500" s="5">
        <v>7902</v>
      </c>
      <c r="AE500" s="5">
        <v>395</v>
      </c>
      <c r="AF500" s="5">
        <v>40.299999999999997</v>
      </c>
      <c r="AG500" s="5">
        <v>4</v>
      </c>
      <c r="AH500" s="5">
        <v>535.4</v>
      </c>
      <c r="AI500" s="5">
        <v>1636</v>
      </c>
      <c r="AJ500" s="5">
        <v>1626</v>
      </c>
      <c r="AK500" s="5">
        <v>395</v>
      </c>
      <c r="AL500" s="5">
        <v>768</v>
      </c>
      <c r="AM500" s="5">
        <v>339</v>
      </c>
      <c r="AN500" s="5">
        <v>134</v>
      </c>
      <c r="AO500" s="5">
        <v>200</v>
      </c>
      <c r="AP500" s="5">
        <v>8830.1</v>
      </c>
      <c r="AQ500" s="5">
        <v>756.4</v>
      </c>
      <c r="AR500" s="5">
        <v>6036.3</v>
      </c>
      <c r="AS500" s="5">
        <v>2100.8000000000002</v>
      </c>
      <c r="AT500" s="5">
        <v>1740.7013611507648</v>
      </c>
      <c r="AU500" s="5">
        <v>76.129900000000006</v>
      </c>
      <c r="AV500" s="5">
        <v>50</v>
      </c>
      <c r="AW500" s="5">
        <v>43.2</v>
      </c>
      <c r="AX500" s="5">
        <v>4.2</v>
      </c>
      <c r="AY500" s="5">
        <v>301</v>
      </c>
      <c r="AZ500" s="5">
        <v>106.6</v>
      </c>
      <c r="BA500" s="5">
        <v>6</v>
      </c>
      <c r="BB500" s="5">
        <v>16530</v>
      </c>
      <c r="BC500" s="5">
        <v>15779</v>
      </c>
      <c r="BD500" s="5">
        <v>12076</v>
      </c>
      <c r="BE500" s="5">
        <v>5250</v>
      </c>
      <c r="BF500" s="5">
        <v>34</v>
      </c>
      <c r="BG500" s="5">
        <v>53.66</v>
      </c>
      <c r="BH500" s="5">
        <v>8.7789999999999999</v>
      </c>
      <c r="BI500" s="5">
        <v>8.3249999999999993</v>
      </c>
      <c r="BJ500" s="5">
        <v>0.36</v>
      </c>
      <c r="BK500" s="5">
        <v>40.997387917411807</v>
      </c>
      <c r="BL500" s="5">
        <v>6.2610000000000001</v>
      </c>
      <c r="BM500" s="5">
        <v>1261.4449213161658</v>
      </c>
      <c r="BN500" s="5">
        <v>3269.9062412538483</v>
      </c>
      <c r="BO500" s="5">
        <v>0.70802262882175271</v>
      </c>
      <c r="BP500" s="5">
        <v>4.5229741135765957</v>
      </c>
      <c r="BQ500" s="5">
        <v>66.693184461502682</v>
      </c>
      <c r="BR500" s="5">
        <v>4706.8443711902692</v>
      </c>
      <c r="BS500" s="5">
        <v>1.3899379043237547</v>
      </c>
      <c r="BT500" s="5">
        <v>3225.989730927864</v>
      </c>
      <c r="BU500" s="5">
        <v>1.3445935074253659</v>
      </c>
      <c r="BV500" s="5">
        <v>1.4829428974118049</v>
      </c>
      <c r="BW500" s="5">
        <v>1316.7</v>
      </c>
      <c r="BX500" s="5">
        <v>37.8744819419775</v>
      </c>
      <c r="BY500" s="5">
        <v>409.65665236051501</v>
      </c>
      <c r="BZ500" s="5">
        <v>16819.069432207925</v>
      </c>
      <c r="CA500" s="5">
        <v>1.0162145922746781</v>
      </c>
      <c r="CB500" s="5">
        <v>4.2890987124463518</v>
      </c>
      <c r="CC500" s="5">
        <v>31139.159481232822</v>
      </c>
      <c r="CD500" s="5">
        <v>5.5025070422535212</v>
      </c>
      <c r="CE500" s="5">
        <v>617.32394366197184</v>
      </c>
      <c r="CF500" s="5">
        <v>5323.1569648950172</v>
      </c>
      <c r="CG500" s="5">
        <v>25812.836529704502</v>
      </c>
      <c r="CH500" s="5">
        <v>0.90284978540772531</v>
      </c>
      <c r="CI500" s="5">
        <v>3638.5067547871613</v>
      </c>
      <c r="CJ500" s="5">
        <v>97332.345702407241</v>
      </c>
      <c r="CK500" s="5">
        <v>966.77635113550741</v>
      </c>
      <c r="CL500" s="5">
        <v>77.664299999999997</v>
      </c>
      <c r="CM500" s="5">
        <v>138.79547230881795</v>
      </c>
      <c r="CN500" s="5">
        <v>9939.9178334200678</v>
      </c>
      <c r="CO500" s="5">
        <v>1295</v>
      </c>
      <c r="CP500" s="5">
        <v>3434.9279247014479</v>
      </c>
      <c r="CQ500" s="5">
        <v>3509.4763092269327</v>
      </c>
      <c r="CR500" s="5">
        <v>341</v>
      </c>
      <c r="CS500" s="5">
        <v>882</v>
      </c>
      <c r="CT500" s="5">
        <v>752.74310462741698</v>
      </c>
      <c r="CU500" s="5">
        <v>779.6</v>
      </c>
      <c r="CV500" s="5">
        <v>6239.5421184694796</v>
      </c>
      <c r="CW500" s="5">
        <v>1571.3990522293029</v>
      </c>
      <c r="CX500" s="5">
        <v>164.9</v>
      </c>
      <c r="CY500" s="5">
        <v>2780</v>
      </c>
      <c r="CZ500" s="5">
        <v>4.6128306133933599</v>
      </c>
      <c r="DA500" s="5">
        <v>160.96821313902936</v>
      </c>
      <c r="DB500" s="5">
        <v>958.70777023242738</v>
      </c>
      <c r="DC500" s="5">
        <v>36.263365222284754</v>
      </c>
      <c r="DD500" s="5">
        <v>1155.0928531232414</v>
      </c>
      <c r="DE500" s="5">
        <v>18357</v>
      </c>
      <c r="DF500" s="5">
        <v>504.5</v>
      </c>
      <c r="DG500" s="5">
        <v>2458.7839588963152</v>
      </c>
      <c r="DH500" s="5">
        <v>30935.644374529056</v>
      </c>
      <c r="DI500" s="5">
        <v>6908.8</v>
      </c>
    </row>
    <row r="501" spans="1:113" x14ac:dyDescent="0.2">
      <c r="A501" s="1">
        <v>36898</v>
      </c>
      <c r="B501" s="6">
        <v>12670.106</v>
      </c>
      <c r="C501" s="5">
        <v>94.174199999999999</v>
      </c>
      <c r="D501" s="5">
        <v>91.809799999999996</v>
      </c>
      <c r="E501" s="5">
        <v>73.224199999999996</v>
      </c>
      <c r="F501" s="5">
        <v>98.207999999999998</v>
      </c>
      <c r="G501" s="5">
        <v>105.8058</v>
      </c>
      <c r="H501" s="5">
        <v>84.662899999999993</v>
      </c>
      <c r="I501" s="5">
        <v>95.429000000000002</v>
      </c>
      <c r="J501" s="5">
        <v>79.7303</v>
      </c>
      <c r="K501" s="5">
        <v>104.4525</v>
      </c>
      <c r="L501" s="5">
        <v>110.0361</v>
      </c>
      <c r="M501" s="5">
        <v>9781.2999999999993</v>
      </c>
      <c r="N501" s="5">
        <v>102.95650000000001</v>
      </c>
      <c r="O501" s="5">
        <v>45205.854573225319</v>
      </c>
      <c r="P501" s="5">
        <v>9790.7000000000007</v>
      </c>
      <c r="Q501" s="5">
        <v>111014</v>
      </c>
      <c r="R501" s="5">
        <v>23837</v>
      </c>
      <c r="S501" s="5">
        <v>132199</v>
      </c>
      <c r="T501" s="5">
        <v>16382</v>
      </c>
      <c r="U501" s="5">
        <v>10285</v>
      </c>
      <c r="V501" s="5">
        <v>87177</v>
      </c>
      <c r="W501" s="5">
        <v>15206.2</v>
      </c>
      <c r="X501" s="5">
        <v>5761.1</v>
      </c>
      <c r="Y501" s="5">
        <v>6097</v>
      </c>
      <c r="Z501" s="5">
        <v>6845</v>
      </c>
      <c r="AA501" s="5">
        <v>134858</v>
      </c>
      <c r="AB501" s="5">
        <v>137071</v>
      </c>
      <c r="AC501" s="5">
        <v>3.6</v>
      </c>
      <c r="AD501" s="5">
        <v>7891</v>
      </c>
      <c r="AE501" s="5">
        <v>398</v>
      </c>
      <c r="AF501" s="5">
        <v>40.700000000000003</v>
      </c>
      <c r="AG501" s="5">
        <v>4.2</v>
      </c>
      <c r="AH501" s="5">
        <v>536.4</v>
      </c>
      <c r="AI501" s="5">
        <v>1670</v>
      </c>
      <c r="AJ501" s="5">
        <v>1598</v>
      </c>
      <c r="AK501" s="5">
        <v>394</v>
      </c>
      <c r="AL501" s="5">
        <v>790</v>
      </c>
      <c r="AM501" s="5">
        <v>319</v>
      </c>
      <c r="AN501" s="5">
        <v>167</v>
      </c>
      <c r="AO501" s="5">
        <v>196</v>
      </c>
      <c r="AP501" s="5">
        <v>8847.5</v>
      </c>
      <c r="AQ501" s="5">
        <v>748.6</v>
      </c>
      <c r="AR501" s="5">
        <v>6043.9</v>
      </c>
      <c r="AS501" s="5">
        <v>2124.6</v>
      </c>
      <c r="AT501" s="5">
        <v>1746.6015810325243</v>
      </c>
      <c r="AU501" s="5">
        <v>75.507499999999993</v>
      </c>
      <c r="AV501" s="5">
        <v>34.299999999999997</v>
      </c>
      <c r="AW501" s="5">
        <v>43.4</v>
      </c>
      <c r="AX501" s="5">
        <v>4.2</v>
      </c>
      <c r="AY501" s="5">
        <v>305</v>
      </c>
      <c r="AZ501" s="5">
        <v>106.5</v>
      </c>
      <c r="BA501" s="5">
        <v>6.8</v>
      </c>
      <c r="BB501" s="5">
        <v>16483</v>
      </c>
      <c r="BC501" s="5">
        <v>15840</v>
      </c>
      <c r="BD501" s="5">
        <v>12110</v>
      </c>
      <c r="BE501" s="5">
        <v>5268</v>
      </c>
      <c r="BF501" s="5">
        <v>34</v>
      </c>
      <c r="BG501" s="5">
        <v>51.85</v>
      </c>
      <c r="BH501" s="5">
        <v>8.2629999999999999</v>
      </c>
      <c r="BI501" s="5">
        <v>7.86</v>
      </c>
      <c r="BJ501" s="5">
        <v>0.34</v>
      </c>
      <c r="BK501" s="5">
        <v>41.593679551170773</v>
      </c>
      <c r="BL501" s="5">
        <v>5.8369999999999997</v>
      </c>
      <c r="BM501" s="5">
        <v>1213.4736091298146</v>
      </c>
      <c r="BN501" s="5">
        <v>3279.2932314948434</v>
      </c>
      <c r="BO501" s="5">
        <v>0.69750929316273824</v>
      </c>
      <c r="BP501" s="5">
        <v>4.582538599690924</v>
      </c>
      <c r="BQ501" s="5">
        <v>66.759921925829545</v>
      </c>
      <c r="BR501" s="5">
        <v>4690.2222922004494</v>
      </c>
      <c r="BS501" s="5">
        <v>1.3862448233452254</v>
      </c>
      <c r="BT501" s="5">
        <v>3275.788340908769</v>
      </c>
      <c r="BU501" s="5">
        <v>1.3237834239623767</v>
      </c>
      <c r="BV501" s="5">
        <v>1.4807896003851708</v>
      </c>
      <c r="BW501" s="5">
        <v>1303.3</v>
      </c>
      <c r="BX501" s="5">
        <v>36.489988221436981</v>
      </c>
      <c r="BY501" s="5">
        <v>394.93580599144082</v>
      </c>
      <c r="BZ501" s="5">
        <v>16625.728376909003</v>
      </c>
      <c r="CA501" s="5">
        <v>0.99873038516405133</v>
      </c>
      <c r="CB501" s="5">
        <v>4.1299001426533524</v>
      </c>
      <c r="CC501" s="5">
        <v>30814.517134916739</v>
      </c>
      <c r="CD501" s="5">
        <v>5.3215151515151504</v>
      </c>
      <c r="CE501" s="5">
        <v>600.12121212121212</v>
      </c>
      <c r="CF501" s="5">
        <v>5268.7854651246689</v>
      </c>
      <c r="CG501" s="5">
        <v>25953.623365776202</v>
      </c>
      <c r="CH501" s="5">
        <v>0.88578316690442249</v>
      </c>
      <c r="CI501" s="5">
        <v>3725.6370397337969</v>
      </c>
      <c r="CJ501" s="5">
        <v>97325.95627632043</v>
      </c>
      <c r="CK501" s="5">
        <v>966.09521666897717</v>
      </c>
      <c r="CL501" s="5">
        <v>76.313299999999998</v>
      </c>
      <c r="CM501" s="5">
        <v>140.75246261322224</v>
      </c>
      <c r="CN501" s="5">
        <v>9655.8225555069403</v>
      </c>
      <c r="CO501" s="5">
        <v>1298</v>
      </c>
      <c r="CP501" s="5">
        <v>3391.6018157717003</v>
      </c>
      <c r="CQ501" s="5">
        <v>3506.1386138613861</v>
      </c>
      <c r="CR501" s="5">
        <v>372</v>
      </c>
      <c r="CS501" s="5">
        <v>880</v>
      </c>
      <c r="CT501" s="5">
        <v>748.73393078927575</v>
      </c>
      <c r="CU501" s="5">
        <v>781.6</v>
      </c>
      <c r="CV501" s="5">
        <v>6239.8097808605053</v>
      </c>
      <c r="CW501" s="5">
        <v>1554.7347093928283</v>
      </c>
      <c r="CX501" s="5">
        <v>165.1</v>
      </c>
      <c r="CY501" s="5">
        <v>2783</v>
      </c>
      <c r="CZ501" s="5">
        <v>4.6482525366403609</v>
      </c>
      <c r="DA501" s="5">
        <v>130.61952248331895</v>
      </c>
      <c r="DB501" s="5">
        <v>740.90664825868021</v>
      </c>
      <c r="DC501" s="5">
        <v>34.492671927846672</v>
      </c>
      <c r="DD501" s="5">
        <v>1154.8928974069897</v>
      </c>
      <c r="DE501" s="5">
        <v>18402</v>
      </c>
      <c r="DF501" s="5">
        <v>506</v>
      </c>
      <c r="DG501" s="5">
        <v>2417.1855405575957</v>
      </c>
      <c r="DH501" s="5">
        <v>30755.038933845186</v>
      </c>
      <c r="DI501" s="5">
        <v>6903</v>
      </c>
    </row>
    <row r="502" spans="1:113" x14ac:dyDescent="0.2">
      <c r="A502" s="1">
        <v>36899</v>
      </c>
      <c r="B502" s="6">
        <v>12670.106</v>
      </c>
      <c r="C502" s="5">
        <v>93.729200000000006</v>
      </c>
      <c r="D502" s="5">
        <v>91.684899999999999</v>
      </c>
      <c r="E502" s="5">
        <v>72.721900000000005</v>
      </c>
      <c r="F502" s="5">
        <v>97.736900000000006</v>
      </c>
      <c r="G502" s="5">
        <v>105.12350000000001</v>
      </c>
      <c r="H502" s="5">
        <v>84.948499999999996</v>
      </c>
      <c r="I502" s="5">
        <v>95.028499999999994</v>
      </c>
      <c r="J502" s="5">
        <v>78.237799999999993</v>
      </c>
      <c r="K502" s="5">
        <v>104.6855</v>
      </c>
      <c r="L502" s="5">
        <v>109.28740000000001</v>
      </c>
      <c r="M502" s="5">
        <v>9779.6</v>
      </c>
      <c r="N502" s="5">
        <v>103.5175</v>
      </c>
      <c r="O502" s="5">
        <v>44282.605072043705</v>
      </c>
      <c r="P502" s="5">
        <v>9958.9</v>
      </c>
      <c r="Q502" s="5">
        <v>110835</v>
      </c>
      <c r="R502" s="5">
        <v>23667</v>
      </c>
      <c r="S502" s="5">
        <v>132053</v>
      </c>
      <c r="T502" s="5">
        <v>16232</v>
      </c>
      <c r="U502" s="5">
        <v>10194</v>
      </c>
      <c r="V502" s="5">
        <v>87168</v>
      </c>
      <c r="W502" s="5">
        <v>15210.5</v>
      </c>
      <c r="X502" s="5">
        <v>5753.7</v>
      </c>
      <c r="Y502" s="5">
        <v>6038</v>
      </c>
      <c r="Z502" s="5">
        <v>6827</v>
      </c>
      <c r="AA502" s="5">
        <v>133944</v>
      </c>
      <c r="AB502" s="5">
        <v>136241</v>
      </c>
      <c r="AC502" s="5">
        <v>3.9</v>
      </c>
      <c r="AD502" s="5">
        <v>7917</v>
      </c>
      <c r="AE502" s="5">
        <v>398.25</v>
      </c>
      <c r="AF502" s="5">
        <v>40.299999999999997</v>
      </c>
      <c r="AG502" s="5">
        <v>4</v>
      </c>
      <c r="AH502" s="5">
        <v>534.5</v>
      </c>
      <c r="AI502" s="5">
        <v>1567</v>
      </c>
      <c r="AJ502" s="5">
        <v>1615</v>
      </c>
      <c r="AK502" s="5">
        <v>379</v>
      </c>
      <c r="AL502" s="5">
        <v>681</v>
      </c>
      <c r="AM502" s="5">
        <v>351</v>
      </c>
      <c r="AN502" s="5">
        <v>156</v>
      </c>
      <c r="AO502" s="5">
        <v>199</v>
      </c>
      <c r="AP502" s="5">
        <v>8894.2000000000007</v>
      </c>
      <c r="AQ502" s="5">
        <v>766.4</v>
      </c>
      <c r="AR502" s="5">
        <v>6058.5</v>
      </c>
      <c r="AS502" s="5">
        <v>2130.1999999999998</v>
      </c>
      <c r="AT502" s="5">
        <v>1763.8727602181393</v>
      </c>
      <c r="AU502" s="5">
        <v>75.2209</v>
      </c>
      <c r="AV502" s="5">
        <v>36.799999999999997</v>
      </c>
      <c r="AW502" s="5">
        <v>40.700000000000003</v>
      </c>
      <c r="AX502" s="5">
        <v>4.4000000000000004</v>
      </c>
      <c r="AY502" s="5">
        <v>308</v>
      </c>
      <c r="AZ502" s="5">
        <v>103.3</v>
      </c>
      <c r="BA502" s="5">
        <v>6.9</v>
      </c>
      <c r="BB502" s="5">
        <v>16418</v>
      </c>
      <c r="BC502" s="5">
        <v>15903</v>
      </c>
      <c r="BD502" s="5">
        <v>12093</v>
      </c>
      <c r="BE502" s="5">
        <v>5279</v>
      </c>
      <c r="BF502" s="5">
        <v>33.9</v>
      </c>
      <c r="BG502" s="5">
        <v>53.49</v>
      </c>
      <c r="BH502" s="5">
        <v>8.2799999999999994</v>
      </c>
      <c r="BI502" s="5">
        <v>7.7359999999999998</v>
      </c>
      <c r="BJ502" s="5">
        <v>0.33200000000000002</v>
      </c>
      <c r="BK502" s="5">
        <v>40.918843836949243</v>
      </c>
      <c r="BL502" s="5">
        <v>5.665</v>
      </c>
      <c r="BM502" s="5">
        <v>1216.8736616702356</v>
      </c>
      <c r="BN502" s="5">
        <v>3313.1968400108317</v>
      </c>
      <c r="BO502" s="5">
        <v>0.74676865525808878</v>
      </c>
      <c r="BP502" s="5">
        <v>4.9147148320817395</v>
      </c>
      <c r="BQ502" s="5">
        <v>66.513787020703745</v>
      </c>
      <c r="BR502" s="5">
        <v>4733.0842138418802</v>
      </c>
      <c r="BS502" s="5">
        <v>1.3611061535995064</v>
      </c>
      <c r="BT502" s="5">
        <v>3292.5132477542575</v>
      </c>
      <c r="BU502" s="5">
        <v>1.314507765331635</v>
      </c>
      <c r="BV502" s="5">
        <v>1.4794006694649593</v>
      </c>
      <c r="BW502" s="5">
        <v>1285.4000000000001</v>
      </c>
      <c r="BX502" s="5">
        <v>34.683098591549296</v>
      </c>
      <c r="BY502" s="5">
        <v>394.42541042112776</v>
      </c>
      <c r="BZ502" s="5">
        <v>16523.841626203895</v>
      </c>
      <c r="CA502" s="5">
        <v>0.96293790149892922</v>
      </c>
      <c r="CB502" s="5">
        <v>4.1433832976445402</v>
      </c>
      <c r="CC502" s="5">
        <v>30249.042700455684</v>
      </c>
      <c r="CD502" s="5">
        <v>5.4665222672064777</v>
      </c>
      <c r="CE502" s="5">
        <v>607.39878542510121</v>
      </c>
      <c r="CF502" s="5">
        <v>5348.0495735316608</v>
      </c>
      <c r="CG502" s="5">
        <v>25526.062177145606</v>
      </c>
      <c r="CH502" s="5">
        <v>0.88212419700214129</v>
      </c>
      <c r="CI502" s="5">
        <v>3773.7692266238587</v>
      </c>
      <c r="CJ502" s="5">
        <v>96567.574995839677</v>
      </c>
      <c r="CK502" s="5">
        <v>958.953798120182</v>
      </c>
      <c r="CL502" s="5">
        <v>73.941400000000002</v>
      </c>
      <c r="CM502" s="5">
        <v>140.12855876817056</v>
      </c>
      <c r="CN502" s="5">
        <v>9812.2005166305371</v>
      </c>
      <c r="CO502" s="5">
        <v>1286</v>
      </c>
      <c r="CP502" s="5">
        <v>3329.8486201441028</v>
      </c>
      <c r="CQ502" s="5">
        <v>3506.6299019607845</v>
      </c>
      <c r="CR502" s="5">
        <v>281</v>
      </c>
      <c r="CS502" s="5">
        <v>866</v>
      </c>
      <c r="CT502" s="5">
        <v>748.65585883009908</v>
      </c>
      <c r="CU502" s="5">
        <v>781.8</v>
      </c>
      <c r="CV502" s="5">
        <v>6370.3136701390822</v>
      </c>
      <c r="CW502" s="5">
        <v>1526.0627418368019</v>
      </c>
      <c r="CX502" s="5">
        <v>165.7</v>
      </c>
      <c r="CY502" s="5">
        <v>2780</v>
      </c>
      <c r="CZ502" s="5">
        <v>4.6730552423900784</v>
      </c>
      <c r="DA502" s="5">
        <v>166.17686496974645</v>
      </c>
      <c r="DB502" s="5">
        <v>1166.3344783079665</v>
      </c>
      <c r="DC502" s="5">
        <v>35.270574971815108</v>
      </c>
      <c r="DD502" s="5">
        <v>1147.9650507328072</v>
      </c>
      <c r="DE502" s="5">
        <v>18438</v>
      </c>
      <c r="DF502" s="5">
        <v>504.5</v>
      </c>
      <c r="DG502" s="5">
        <v>2439.7427833569095</v>
      </c>
      <c r="DH502" s="5">
        <v>30390.386600008442</v>
      </c>
      <c r="DI502" s="5">
        <v>6873.1</v>
      </c>
    </row>
    <row r="503" spans="1:113" x14ac:dyDescent="0.2">
      <c r="A503" s="1">
        <v>36900</v>
      </c>
      <c r="B503" s="6">
        <v>12670.106</v>
      </c>
      <c r="C503" s="5">
        <v>93.532399999999996</v>
      </c>
      <c r="D503" s="5">
        <v>91.334500000000006</v>
      </c>
      <c r="E503" s="5">
        <v>72.427700000000002</v>
      </c>
      <c r="F503" s="5">
        <v>97.288499999999999</v>
      </c>
      <c r="G503" s="5">
        <v>105.1767</v>
      </c>
      <c r="H503" s="5">
        <v>84.710899999999995</v>
      </c>
      <c r="I503" s="5">
        <v>94.416300000000007</v>
      </c>
      <c r="J503" s="5">
        <v>77.203800000000001</v>
      </c>
      <c r="K503" s="5">
        <v>104.2257</v>
      </c>
      <c r="L503" s="5">
        <v>108.3597</v>
      </c>
      <c r="M503" s="5">
        <v>9779.2999999999993</v>
      </c>
      <c r="N503" s="5">
        <v>103.2163</v>
      </c>
      <c r="O503" s="5">
        <v>43450.900926192764</v>
      </c>
      <c r="P503" s="5">
        <v>9886.2000000000007</v>
      </c>
      <c r="Q503" s="5">
        <v>110561</v>
      </c>
      <c r="R503" s="5">
        <v>23537</v>
      </c>
      <c r="S503" s="5">
        <v>131803</v>
      </c>
      <c r="T503" s="5">
        <v>16117</v>
      </c>
      <c r="U503" s="5">
        <v>10115</v>
      </c>
      <c r="V503" s="5">
        <v>87024</v>
      </c>
      <c r="W503" s="5">
        <v>15199.9</v>
      </c>
      <c r="X503" s="5">
        <v>5743.6</v>
      </c>
      <c r="Y503" s="5">
        <v>6002</v>
      </c>
      <c r="Z503" s="5">
        <v>6813</v>
      </c>
      <c r="AA503" s="5">
        <v>134558</v>
      </c>
      <c r="AB503" s="5">
        <v>136846</v>
      </c>
      <c r="AC503" s="5">
        <v>3.9</v>
      </c>
      <c r="AD503" s="5">
        <v>7919</v>
      </c>
      <c r="AE503" s="5">
        <v>443.25</v>
      </c>
      <c r="AF503" s="5">
        <v>40.200000000000003</v>
      </c>
      <c r="AG503" s="5">
        <v>3.9</v>
      </c>
      <c r="AH503" s="5">
        <v>533.79999999999995</v>
      </c>
      <c r="AI503" s="5">
        <v>1562</v>
      </c>
      <c r="AJ503" s="5">
        <v>1565</v>
      </c>
      <c r="AK503" s="5">
        <v>407</v>
      </c>
      <c r="AL503" s="5">
        <v>731</v>
      </c>
      <c r="AM503" s="5">
        <v>285</v>
      </c>
      <c r="AN503" s="5">
        <v>139</v>
      </c>
      <c r="AO503" s="5">
        <v>203</v>
      </c>
      <c r="AP503" s="5">
        <v>8803.2000000000007</v>
      </c>
      <c r="AQ503" s="5">
        <v>741.9</v>
      </c>
      <c r="AR503" s="5">
        <v>6023.1</v>
      </c>
      <c r="AS503" s="5">
        <v>2109.1</v>
      </c>
      <c r="AT503" s="5">
        <v>1731.279702426363</v>
      </c>
      <c r="AU503" s="5">
        <v>74.759500000000003</v>
      </c>
      <c r="AV503" s="5">
        <v>43.5</v>
      </c>
      <c r="AW503" s="5">
        <v>43.1</v>
      </c>
      <c r="AX503" s="5">
        <v>4.4000000000000004</v>
      </c>
      <c r="AY503" s="5">
        <v>310</v>
      </c>
      <c r="AZ503" s="5">
        <v>101.4</v>
      </c>
      <c r="BA503" s="5">
        <v>7.2</v>
      </c>
      <c r="BB503" s="5">
        <v>16332</v>
      </c>
      <c r="BC503" s="5">
        <v>15959</v>
      </c>
      <c r="BD503" s="5">
        <v>12061</v>
      </c>
      <c r="BE503" s="5">
        <v>5293</v>
      </c>
      <c r="BF503" s="5">
        <v>33.799999999999997</v>
      </c>
      <c r="BG503" s="5">
        <v>52.6</v>
      </c>
      <c r="BH503" s="5">
        <v>8.3170000000000002</v>
      </c>
      <c r="BI503" s="5">
        <v>7.7389999999999999</v>
      </c>
      <c r="BJ503" s="5">
        <v>0.309</v>
      </c>
      <c r="BK503" s="5">
        <v>38.972880774747239</v>
      </c>
      <c r="BL503" s="5">
        <v>5.7919999999999998</v>
      </c>
      <c r="BM503" s="5">
        <v>1170.6348074179743</v>
      </c>
      <c r="BN503" s="5">
        <v>3241.8303723447975</v>
      </c>
      <c r="BO503" s="5">
        <v>0.80839508573571595</v>
      </c>
      <c r="BP503" s="5">
        <v>4.9601011188354667</v>
      </c>
      <c r="BQ503" s="5">
        <v>66.765121832471664</v>
      </c>
      <c r="BR503" s="5">
        <v>4593.286350148368</v>
      </c>
      <c r="BS503" s="5">
        <v>1.3818760074665111</v>
      </c>
      <c r="BT503" s="5">
        <v>3268.7979214617544</v>
      </c>
      <c r="BU503" s="5">
        <v>1.3162514633271849</v>
      </c>
      <c r="BV503" s="5">
        <v>1.4939865315518837</v>
      </c>
      <c r="BW503" s="5">
        <v>1268.9000000000001</v>
      </c>
      <c r="BX503" s="5">
        <v>33.080540858318635</v>
      </c>
      <c r="BY503" s="5">
        <v>382.73894436519259</v>
      </c>
      <c r="BZ503" s="5">
        <v>15839.882807233889</v>
      </c>
      <c r="CA503" s="5">
        <v>0.89757774607703289</v>
      </c>
      <c r="CB503" s="5">
        <v>3.9764336661911557</v>
      </c>
      <c r="CC503" s="5">
        <v>32116.789408135832</v>
      </c>
      <c r="CD503" s="5">
        <v>5.1505818181818173</v>
      </c>
      <c r="CE503" s="5">
        <v>571.02020202020196</v>
      </c>
      <c r="CF503" s="5">
        <v>4681.0634744108866</v>
      </c>
      <c r="CG503" s="5">
        <v>24807.789430360957</v>
      </c>
      <c r="CH503" s="5">
        <v>0.86115834522111279</v>
      </c>
      <c r="CI503" s="5">
        <v>3383.2646950813678</v>
      </c>
      <c r="CJ503" s="5">
        <v>95370.661117961761</v>
      </c>
      <c r="CK503" s="5">
        <v>949.81118542360605</v>
      </c>
      <c r="CL503" s="5">
        <v>71.288700000000006</v>
      </c>
      <c r="CM503" s="5">
        <v>135.89216970462138</v>
      </c>
      <c r="CN503" s="5">
        <v>10174.07279722454</v>
      </c>
      <c r="CO503" s="5">
        <v>1243</v>
      </c>
      <c r="CP503" s="5">
        <v>3157.1227992664967</v>
      </c>
      <c r="CQ503" s="5">
        <v>3496.5686274509808</v>
      </c>
      <c r="CR503" s="5">
        <v>319</v>
      </c>
      <c r="CS503" s="5">
        <v>853</v>
      </c>
      <c r="CT503" s="5">
        <v>737.62041102922649</v>
      </c>
      <c r="CU503" s="5">
        <v>782.9</v>
      </c>
      <c r="CV503" s="5">
        <v>6043.3627778183773</v>
      </c>
      <c r="CW503" s="5">
        <v>1484.3891604463392</v>
      </c>
      <c r="CX503" s="5">
        <v>168.3</v>
      </c>
      <c r="CY503" s="5">
        <v>2770</v>
      </c>
      <c r="CZ503" s="5">
        <v>4.6782706344750142</v>
      </c>
      <c r="DA503" s="5">
        <v>136.40904834876068</v>
      </c>
      <c r="DB503" s="5">
        <v>730.51974301376492</v>
      </c>
      <c r="DC503" s="5">
        <v>36.355979786636723</v>
      </c>
      <c r="DD503" s="5">
        <v>1114.8680516563729</v>
      </c>
      <c r="DE503" s="5">
        <v>18472</v>
      </c>
      <c r="DF503" s="5">
        <v>502.2</v>
      </c>
      <c r="DG503" s="5">
        <v>2519.4192849850006</v>
      </c>
      <c r="DH503" s="5">
        <v>29396.546925813247</v>
      </c>
      <c r="DI503" s="5">
        <v>6836</v>
      </c>
    </row>
    <row r="504" spans="1:113" x14ac:dyDescent="0.2">
      <c r="A504" s="1">
        <v>36901</v>
      </c>
      <c r="B504" s="6">
        <v>12705.269</v>
      </c>
      <c r="C504" s="5">
        <v>92.991</v>
      </c>
      <c r="D504" s="5">
        <v>90.938900000000004</v>
      </c>
      <c r="E504" s="5">
        <v>71.883499999999998</v>
      </c>
      <c r="F504" s="5">
        <v>96.947199999999995</v>
      </c>
      <c r="G504" s="5">
        <v>104.37430000000001</v>
      </c>
      <c r="H504" s="5">
        <v>84.245000000000005</v>
      </c>
      <c r="I504" s="5">
        <v>94.227500000000006</v>
      </c>
      <c r="J504" s="5">
        <v>76.009399999999999</v>
      </c>
      <c r="K504" s="5">
        <v>104.63420000000001</v>
      </c>
      <c r="L504" s="5">
        <v>107.3171</v>
      </c>
      <c r="M504" s="5">
        <v>9744.7999999999993</v>
      </c>
      <c r="N504" s="5">
        <v>104.1233</v>
      </c>
      <c r="O504" s="5">
        <v>43005.283946631418</v>
      </c>
      <c r="P504" s="5">
        <v>9732.2999999999993</v>
      </c>
      <c r="Q504" s="5">
        <v>110200</v>
      </c>
      <c r="R504" s="5">
        <v>23378</v>
      </c>
      <c r="S504" s="5">
        <v>131475</v>
      </c>
      <c r="T504" s="5">
        <v>15972</v>
      </c>
      <c r="U504" s="5">
        <v>10002</v>
      </c>
      <c r="V504" s="5">
        <v>86822</v>
      </c>
      <c r="W504" s="5">
        <v>15169.8</v>
      </c>
      <c r="X504" s="5">
        <v>5727.5</v>
      </c>
      <c r="Y504" s="5">
        <v>5970</v>
      </c>
      <c r="Z504" s="5">
        <v>6804</v>
      </c>
      <c r="AA504" s="5">
        <v>134098</v>
      </c>
      <c r="AB504" s="5">
        <v>136392</v>
      </c>
      <c r="AC504" s="5">
        <v>4.3</v>
      </c>
      <c r="AD504" s="5">
        <v>7925</v>
      </c>
      <c r="AE504" s="5">
        <v>480.75</v>
      </c>
      <c r="AF504" s="5">
        <v>40.1</v>
      </c>
      <c r="AG504" s="5">
        <v>3.8</v>
      </c>
      <c r="AH504" s="5">
        <v>529.79999999999995</v>
      </c>
      <c r="AI504" s="5">
        <v>1540</v>
      </c>
      <c r="AJ504" s="5">
        <v>1566</v>
      </c>
      <c r="AK504" s="5">
        <v>333</v>
      </c>
      <c r="AL504" s="5">
        <v>733</v>
      </c>
      <c r="AM504" s="5">
        <v>327</v>
      </c>
      <c r="AN504" s="5">
        <v>147</v>
      </c>
      <c r="AO504" s="5">
        <v>202</v>
      </c>
      <c r="AP504" s="5">
        <v>9016</v>
      </c>
      <c r="AQ504" s="5">
        <v>845.7</v>
      </c>
      <c r="AR504" s="5">
        <v>6055.5</v>
      </c>
      <c r="AS504" s="5">
        <v>2134</v>
      </c>
      <c r="AT504" s="5">
        <v>1759.0755735265502</v>
      </c>
      <c r="AU504" s="5">
        <v>74.273899999999998</v>
      </c>
      <c r="AV504" s="5">
        <v>47.4</v>
      </c>
      <c r="AW504" s="5">
        <v>40.4</v>
      </c>
      <c r="AX504" s="5">
        <v>4.3</v>
      </c>
      <c r="AY504" s="5">
        <v>308</v>
      </c>
      <c r="AZ504" s="5">
        <v>97.9</v>
      </c>
      <c r="BA504" s="5">
        <v>7.3</v>
      </c>
      <c r="BB504" s="5">
        <v>16231</v>
      </c>
      <c r="BC504" s="5">
        <v>15999</v>
      </c>
      <c r="BD504" s="5">
        <v>12015</v>
      </c>
      <c r="BE504" s="5">
        <v>5298</v>
      </c>
      <c r="BF504" s="5">
        <v>33.700000000000003</v>
      </c>
      <c r="BG504" s="5">
        <v>59.74</v>
      </c>
      <c r="BH504" s="5">
        <v>11.33</v>
      </c>
      <c r="BI504" s="5">
        <v>10.379</v>
      </c>
      <c r="BJ504" s="5">
        <v>0.34599999999999997</v>
      </c>
      <c r="BK504" s="5">
        <v>35.755790364564682</v>
      </c>
      <c r="BL504" s="5">
        <v>7.9059999999999997</v>
      </c>
      <c r="BM504" s="5">
        <v>1231.3711414213926</v>
      </c>
      <c r="BN504" s="5">
        <v>3479.5038393384521</v>
      </c>
      <c r="BO504" s="5">
        <v>0.92236580930832979</v>
      </c>
      <c r="BP504" s="5">
        <v>5.339866468636786</v>
      </c>
      <c r="BQ504" s="5">
        <v>66.736451091462371</v>
      </c>
      <c r="BR504" s="5">
        <v>4628.952011801799</v>
      </c>
      <c r="BS504" s="5">
        <v>1.3743731546140507</v>
      </c>
      <c r="BT504" s="5">
        <v>3274.2786491654324</v>
      </c>
      <c r="BU504" s="5">
        <v>1.3301134143289324</v>
      </c>
      <c r="BV504" s="5">
        <v>1.4827507144989975</v>
      </c>
      <c r="BW504" s="5">
        <v>1252.7</v>
      </c>
      <c r="BX504" s="5">
        <v>31.641176470588235</v>
      </c>
      <c r="BY504" s="5">
        <v>378.85857860732227</v>
      </c>
      <c r="BZ504" s="5">
        <v>15794.191988479324</v>
      </c>
      <c r="CA504" s="5">
        <v>0.89746733668341694</v>
      </c>
      <c r="CB504" s="5">
        <v>3.9669777458722182</v>
      </c>
      <c r="CC504" s="5">
        <v>30495.532909136797</v>
      </c>
      <c r="CD504" s="5">
        <v>5.2719308240081375</v>
      </c>
      <c r="CE504" s="5">
        <v>580.74262461851481</v>
      </c>
      <c r="CF504" s="5">
        <v>4679.6830757846601</v>
      </c>
      <c r="CG504" s="5">
        <v>26065.17816531127</v>
      </c>
      <c r="CH504" s="5">
        <v>0.85683273510409197</v>
      </c>
      <c r="CI504" s="5">
        <v>3370.4137155957824</v>
      </c>
      <c r="CJ504" s="5">
        <v>97273.243418316444</v>
      </c>
      <c r="CK504" s="5">
        <v>968.52071835243862</v>
      </c>
      <c r="CL504" s="5">
        <v>66.755899999999997</v>
      </c>
      <c r="CM504" s="5">
        <v>139.27666242700948</v>
      </c>
      <c r="CN504" s="5">
        <v>9951.5881912185723</v>
      </c>
      <c r="CO504" s="5">
        <v>1240</v>
      </c>
      <c r="CP504" s="5">
        <v>3085.2350429017706</v>
      </c>
      <c r="CQ504" s="5">
        <v>3466.4433617539589</v>
      </c>
      <c r="CR504" s="5">
        <v>300</v>
      </c>
      <c r="CS504" s="5">
        <v>871</v>
      </c>
      <c r="CT504" s="5">
        <v>751.3956887321242</v>
      </c>
      <c r="CU504" s="5">
        <v>785.9</v>
      </c>
      <c r="CV504" s="5">
        <v>6070.948430715046</v>
      </c>
      <c r="CW504" s="5">
        <v>1501.445360054219</v>
      </c>
      <c r="CX504" s="5">
        <v>169.4</v>
      </c>
      <c r="CY504" s="5">
        <v>2763</v>
      </c>
      <c r="CZ504" s="5">
        <v>4.7195945945945947</v>
      </c>
      <c r="DA504" s="5">
        <v>152.6327352277936</v>
      </c>
      <c r="DB504" s="5">
        <v>911.33929677530261</v>
      </c>
      <c r="DC504" s="5">
        <v>35.456081081081081</v>
      </c>
      <c r="DD504" s="5">
        <v>1163.7218468468468</v>
      </c>
      <c r="DE504" s="5">
        <v>18512</v>
      </c>
      <c r="DF504" s="5">
        <v>503.2</v>
      </c>
      <c r="DG504" s="5">
        <v>2440.7217864079385</v>
      </c>
      <c r="DH504" s="5">
        <v>30674.295390079526</v>
      </c>
      <c r="DI504" s="5">
        <v>6803.1</v>
      </c>
    </row>
    <row r="505" spans="1:113" x14ac:dyDescent="0.2">
      <c r="A505" s="1">
        <v>36902</v>
      </c>
      <c r="B505" s="6">
        <v>12705.269</v>
      </c>
      <c r="C505" s="5">
        <v>92.737899999999996</v>
      </c>
      <c r="D505" s="5">
        <v>90.485299999999995</v>
      </c>
      <c r="E505" s="5">
        <v>71.575699999999998</v>
      </c>
      <c r="F505" s="5">
        <v>96.615600000000001</v>
      </c>
      <c r="G505" s="5">
        <v>103.7783</v>
      </c>
      <c r="H505" s="5">
        <v>83.638499999999993</v>
      </c>
      <c r="I505" s="5">
        <v>93.983599999999996</v>
      </c>
      <c r="J505" s="5">
        <v>75.4345</v>
      </c>
      <c r="K505" s="5">
        <v>104.6666</v>
      </c>
      <c r="L505" s="5">
        <v>109.1942</v>
      </c>
      <c r="M505" s="5">
        <v>9748.7999999999993</v>
      </c>
      <c r="N505" s="5">
        <v>103.5277</v>
      </c>
      <c r="O505" s="5">
        <v>41630.022980257025</v>
      </c>
      <c r="P505" s="5">
        <v>9754.2999999999993</v>
      </c>
      <c r="Q505" s="5">
        <v>109852</v>
      </c>
      <c r="R505" s="5">
        <v>23209</v>
      </c>
      <c r="S505" s="5">
        <v>131178</v>
      </c>
      <c r="T505" s="5">
        <v>15825</v>
      </c>
      <c r="U505" s="5">
        <v>9896</v>
      </c>
      <c r="V505" s="5">
        <v>86643</v>
      </c>
      <c r="W505" s="5">
        <v>15148.7</v>
      </c>
      <c r="X505" s="5">
        <v>5709.6</v>
      </c>
      <c r="Y505" s="5">
        <v>5929</v>
      </c>
      <c r="Z505" s="5">
        <v>6784</v>
      </c>
      <c r="AA505" s="5">
        <v>133955</v>
      </c>
      <c r="AB505" s="5">
        <v>136238</v>
      </c>
      <c r="AC505" s="5">
        <v>4.5</v>
      </c>
      <c r="AD505" s="5">
        <v>7940</v>
      </c>
      <c r="AE505" s="5">
        <v>453.75</v>
      </c>
      <c r="AF505" s="5">
        <v>40.1</v>
      </c>
      <c r="AG505" s="5">
        <v>3.8</v>
      </c>
      <c r="AH505" s="5">
        <v>527.79999999999995</v>
      </c>
      <c r="AI505" s="5">
        <v>1602</v>
      </c>
      <c r="AJ505" s="5">
        <v>1651</v>
      </c>
      <c r="AK505" s="5">
        <v>374</v>
      </c>
      <c r="AL505" s="5">
        <v>698</v>
      </c>
      <c r="AM505" s="5">
        <v>361</v>
      </c>
      <c r="AN505" s="5">
        <v>169</v>
      </c>
      <c r="AO505" s="5">
        <v>199</v>
      </c>
      <c r="AP505" s="5">
        <v>8970.9</v>
      </c>
      <c r="AQ505" s="5">
        <v>816</v>
      </c>
      <c r="AR505" s="5">
        <v>6051.2</v>
      </c>
      <c r="AS505" s="5">
        <v>2138.6</v>
      </c>
      <c r="AT505" s="5">
        <v>1773.0054770097379</v>
      </c>
      <c r="AU505" s="5">
        <v>73.752499999999998</v>
      </c>
      <c r="AV505" s="5">
        <v>42.4</v>
      </c>
      <c r="AW505" s="5">
        <v>41.7</v>
      </c>
      <c r="AX505" s="5">
        <v>4.0999999999999996</v>
      </c>
      <c r="AY505" s="5">
        <v>308</v>
      </c>
      <c r="AZ505" s="5">
        <v>95.9</v>
      </c>
      <c r="BA505" s="5">
        <v>7.7</v>
      </c>
      <c r="BB505" s="5">
        <v>16112</v>
      </c>
      <c r="BC505" s="5">
        <v>16044</v>
      </c>
      <c r="BD505" s="5">
        <v>11985</v>
      </c>
      <c r="BE505" s="5">
        <v>5314</v>
      </c>
      <c r="BF505" s="5">
        <v>33.799999999999997</v>
      </c>
      <c r="BG505" s="5">
        <v>61.45</v>
      </c>
      <c r="BH505" s="5">
        <v>9.3859999999999992</v>
      </c>
      <c r="BI505" s="5">
        <v>8.3390000000000004</v>
      </c>
      <c r="BJ505" s="5">
        <v>0.30599999999999999</v>
      </c>
      <c r="BK505" s="5">
        <v>33.81433192809947</v>
      </c>
      <c r="BL505" s="5">
        <v>6.1269999999999998</v>
      </c>
      <c r="BM505" s="5">
        <v>1175.1147776183643</v>
      </c>
      <c r="BN505" s="5">
        <v>3417.4998809693852</v>
      </c>
      <c r="BO505" s="5">
        <v>0.82640044370493626</v>
      </c>
      <c r="BP505" s="5">
        <v>5.5483915696062116</v>
      </c>
      <c r="BQ505" s="5">
        <v>66.741626063659965</v>
      </c>
      <c r="BR505" s="5">
        <v>4641.8728786516203</v>
      </c>
      <c r="BS505" s="5">
        <v>1.3562183613524155</v>
      </c>
      <c r="BT505" s="5">
        <v>3293.7111464507734</v>
      </c>
      <c r="BU505" s="5">
        <v>1.3142442039100015</v>
      </c>
      <c r="BV505" s="5">
        <v>1.4654095406191354</v>
      </c>
      <c r="BW505" s="5">
        <v>1233.0999999999999</v>
      </c>
      <c r="BX505" s="5">
        <v>36.213991769547327</v>
      </c>
      <c r="BY505" s="5">
        <v>368.79483500717356</v>
      </c>
      <c r="BZ505" s="5">
        <v>15599.506792799031</v>
      </c>
      <c r="CA505" s="5">
        <v>0.9210989956958392</v>
      </c>
      <c r="CB505" s="5">
        <v>3.8340602582496408</v>
      </c>
      <c r="CC505" s="5">
        <v>31683.183911712134</v>
      </c>
      <c r="CD505" s="5">
        <v>5.2444049079754596</v>
      </c>
      <c r="CE505" s="5">
        <v>581.03271983640082</v>
      </c>
      <c r="CF505" s="5">
        <v>4770.3672977912947</v>
      </c>
      <c r="CG505" s="5">
        <v>26159.031048048746</v>
      </c>
      <c r="CH505" s="5">
        <v>0.84739454806312775</v>
      </c>
      <c r="CI505" s="5">
        <v>3443.7219245685669</v>
      </c>
      <c r="CJ505" s="5">
        <v>96745.213257340598</v>
      </c>
      <c r="CK505" s="5">
        <v>962.59601755504514</v>
      </c>
      <c r="CL505" s="5">
        <v>62.506300000000003</v>
      </c>
      <c r="CM505" s="5">
        <v>143.12722253591818</v>
      </c>
      <c r="CN505" s="5">
        <v>9793.2426685437458</v>
      </c>
      <c r="CO505" s="5">
        <v>1244</v>
      </c>
      <c r="CP505" s="5">
        <v>3146.4911314405026</v>
      </c>
      <c r="CQ505" s="5">
        <v>3445.9561510353228</v>
      </c>
      <c r="CR505" s="5">
        <v>358</v>
      </c>
      <c r="CS505" s="5">
        <v>924</v>
      </c>
      <c r="CT505" s="5">
        <v>748.28198723523531</v>
      </c>
      <c r="CU505" s="5">
        <v>787.2</v>
      </c>
      <c r="CV505" s="5">
        <v>6136.8374546691166</v>
      </c>
      <c r="CW505" s="5">
        <v>1619.2090020454577</v>
      </c>
      <c r="CX505" s="5">
        <v>170.1</v>
      </c>
      <c r="CY505" s="5">
        <v>2759</v>
      </c>
      <c r="CZ505" s="5">
        <v>4.7543661971830984</v>
      </c>
      <c r="DA505" s="5">
        <v>177.32761162535408</v>
      </c>
      <c r="DB505" s="5">
        <v>984.04655558605464</v>
      </c>
      <c r="DC505" s="5">
        <v>34.332394366197185</v>
      </c>
      <c r="DD505" s="5">
        <v>1169.2957746478874</v>
      </c>
      <c r="DE505" s="5">
        <v>18567</v>
      </c>
      <c r="DF505" s="5">
        <v>504.4</v>
      </c>
      <c r="DG505" s="5">
        <v>2258.0328873869917</v>
      </c>
      <c r="DH505" s="5">
        <v>30928.111127424658</v>
      </c>
      <c r="DI505" s="5">
        <v>6766</v>
      </c>
    </row>
    <row r="506" spans="1:113" x14ac:dyDescent="0.2">
      <c r="A506" s="1">
        <v>36903</v>
      </c>
      <c r="B506" s="6">
        <v>12705.269</v>
      </c>
      <c r="C506" s="5">
        <v>93.002799999999993</v>
      </c>
      <c r="D506" s="5">
        <v>90.515000000000001</v>
      </c>
      <c r="E506" s="5">
        <v>71.680499999999995</v>
      </c>
      <c r="F506" s="5">
        <v>96.823700000000002</v>
      </c>
      <c r="G506" s="5">
        <v>104.18899999999999</v>
      </c>
      <c r="H506" s="5">
        <v>83.449299999999994</v>
      </c>
      <c r="I506" s="5">
        <v>94.124399999999994</v>
      </c>
      <c r="J506" s="5">
        <v>74.826800000000006</v>
      </c>
      <c r="K506" s="5">
        <v>105.2854</v>
      </c>
      <c r="L506" s="5">
        <v>111.75360000000001</v>
      </c>
      <c r="M506" s="5">
        <v>9754.2999999999993</v>
      </c>
      <c r="N506" s="5">
        <v>103.4803</v>
      </c>
      <c r="O506" s="5">
        <v>42190.698305720216</v>
      </c>
      <c r="P506" s="5">
        <v>9774.4</v>
      </c>
      <c r="Q506" s="5">
        <v>109646</v>
      </c>
      <c r="R506" s="5">
        <v>23094</v>
      </c>
      <c r="S506" s="5">
        <v>131001</v>
      </c>
      <c r="T506" s="5">
        <v>15711</v>
      </c>
      <c r="U506" s="5">
        <v>9811</v>
      </c>
      <c r="V506" s="5">
        <v>86552</v>
      </c>
      <c r="W506" s="5">
        <v>15098.9</v>
      </c>
      <c r="X506" s="5">
        <v>5694.7</v>
      </c>
      <c r="Y506" s="5">
        <v>5900</v>
      </c>
      <c r="Z506" s="5">
        <v>6785</v>
      </c>
      <c r="AA506" s="5">
        <v>133751</v>
      </c>
      <c r="AB506" s="5">
        <v>136047</v>
      </c>
      <c r="AC506" s="5">
        <v>4.5</v>
      </c>
      <c r="AD506" s="5">
        <v>7934</v>
      </c>
      <c r="AE506" s="5">
        <v>404.75</v>
      </c>
      <c r="AF506" s="5">
        <v>40.200000000000003</v>
      </c>
      <c r="AG506" s="5">
        <v>3.8</v>
      </c>
      <c r="AH506" s="5">
        <v>526</v>
      </c>
      <c r="AI506" s="5">
        <v>1568</v>
      </c>
      <c r="AJ506" s="5">
        <v>1680</v>
      </c>
      <c r="AK506" s="5">
        <v>388</v>
      </c>
      <c r="AL506" s="5">
        <v>703</v>
      </c>
      <c r="AM506" s="5">
        <v>336</v>
      </c>
      <c r="AN506" s="5">
        <v>141</v>
      </c>
      <c r="AO506" s="5">
        <v>199</v>
      </c>
      <c r="AP506" s="5">
        <v>8954.9</v>
      </c>
      <c r="AQ506" s="5">
        <v>783.3</v>
      </c>
      <c r="AR506" s="5">
        <v>6081.1</v>
      </c>
      <c r="AS506" s="5">
        <v>2144.9</v>
      </c>
      <c r="AT506" s="5">
        <v>1787.1135285876155</v>
      </c>
      <c r="AU506" s="5">
        <v>73.637299999999996</v>
      </c>
      <c r="AV506" s="5">
        <v>46.5</v>
      </c>
      <c r="AW506" s="5">
        <v>43.1</v>
      </c>
      <c r="AX506" s="5">
        <v>3.8</v>
      </c>
      <c r="AY506" s="5">
        <v>308</v>
      </c>
      <c r="AZ506" s="5">
        <v>95.1</v>
      </c>
      <c r="BA506" s="5">
        <v>8.1999999999999993</v>
      </c>
      <c r="BB506" s="5">
        <v>16068</v>
      </c>
      <c r="BC506" s="5">
        <v>16097</v>
      </c>
      <c r="BD506" s="5">
        <v>11967</v>
      </c>
      <c r="BE506" s="5">
        <v>5333</v>
      </c>
      <c r="BF506" s="5">
        <v>33.9</v>
      </c>
      <c r="BG506" s="5">
        <v>58.82</v>
      </c>
      <c r="BH506" s="5">
        <v>8.7650000000000006</v>
      </c>
      <c r="BI506" s="5">
        <v>7.3819999999999997</v>
      </c>
      <c r="BJ506" s="5">
        <v>0.318</v>
      </c>
      <c r="BK506" s="5">
        <v>33.148505465351583</v>
      </c>
      <c r="BL506" s="5">
        <v>5.17</v>
      </c>
      <c r="BM506" s="5">
        <v>1184.1260744985673</v>
      </c>
      <c r="BN506" s="5">
        <v>3394.047063608848</v>
      </c>
      <c r="BO506" s="5">
        <v>0.77405495305082983</v>
      </c>
      <c r="BP506" s="5">
        <v>5.7226014344617306</v>
      </c>
      <c r="BQ506" s="5">
        <v>66.710584101888443</v>
      </c>
      <c r="BR506" s="5">
        <v>4694.6960650103401</v>
      </c>
      <c r="BS506" s="5">
        <v>1.3256764050799401</v>
      </c>
      <c r="BT506" s="5">
        <v>3297.6411805716943</v>
      </c>
      <c r="BU506" s="5">
        <v>1.3105234412163709</v>
      </c>
      <c r="BV506" s="5">
        <v>1.4592601245692378</v>
      </c>
      <c r="BW506" s="5">
        <v>1219.5999999999999</v>
      </c>
      <c r="BX506" s="5">
        <v>38.943041691133288</v>
      </c>
      <c r="BY506" s="5">
        <v>374.0759312320917</v>
      </c>
      <c r="BZ506" s="5">
        <v>16326.856209078114</v>
      </c>
      <c r="CA506" s="5">
        <v>0.93085100286532974</v>
      </c>
      <c r="CB506" s="5">
        <v>3.8899426934097421</v>
      </c>
      <c r="CC506" s="5">
        <v>32672.46814039526</v>
      </c>
      <c r="CD506" s="5">
        <v>5.1479631147540985</v>
      </c>
      <c r="CE506" s="5">
        <v>575.625</v>
      </c>
      <c r="CF506" s="5">
        <v>4867.3557938137274</v>
      </c>
      <c r="CG506" s="5">
        <v>26450.257287596105</v>
      </c>
      <c r="CH506" s="5">
        <v>0.82252435530085977</v>
      </c>
      <c r="CI506" s="5">
        <v>3508.550323650225</v>
      </c>
      <c r="CJ506" s="5">
        <v>93728.446185507317</v>
      </c>
      <c r="CK506" s="5">
        <v>929.01381280400915</v>
      </c>
      <c r="CL506" s="5">
        <v>57.412999999999997</v>
      </c>
      <c r="CM506" s="5">
        <v>145.24540938217947</v>
      </c>
      <c r="CN506" s="5">
        <v>9813.7399735028175</v>
      </c>
      <c r="CO506" s="5">
        <v>1285</v>
      </c>
      <c r="CP506" s="5">
        <v>3598.6352420399508</v>
      </c>
      <c r="CQ506" s="5">
        <v>3424.4498777506114</v>
      </c>
      <c r="CR506" s="5">
        <v>283</v>
      </c>
      <c r="CS506" s="5">
        <v>979</v>
      </c>
      <c r="CT506" s="5">
        <v>754.68961900165414</v>
      </c>
      <c r="CU506" s="5">
        <v>789.2</v>
      </c>
      <c r="CV506" s="5">
        <v>6654.9978598500311</v>
      </c>
      <c r="CW506" s="5">
        <v>1892.5717196479452</v>
      </c>
      <c r="CX506" s="5">
        <v>170.8</v>
      </c>
      <c r="CY506" s="5">
        <v>2751</v>
      </c>
      <c r="CZ506" s="5">
        <v>4.7790304396843286</v>
      </c>
      <c r="DA506" s="5">
        <v>135.68548837475387</v>
      </c>
      <c r="DB506" s="5">
        <v>860.24264312867865</v>
      </c>
      <c r="DC506" s="5">
        <v>40.338218714768885</v>
      </c>
      <c r="DD506" s="5">
        <v>1179.7632468996617</v>
      </c>
      <c r="DE506" s="5">
        <v>18604</v>
      </c>
      <c r="DF506" s="5">
        <v>499.9</v>
      </c>
      <c r="DG506" s="5">
        <v>2403.2635820752307</v>
      </c>
      <c r="DH506" s="5">
        <v>31019.491092157281</v>
      </c>
      <c r="DI506" s="5">
        <v>6745.9</v>
      </c>
    </row>
    <row r="507" spans="1:113" x14ac:dyDescent="0.2">
      <c r="A507" s="1">
        <v>37257</v>
      </c>
      <c r="B507" s="6">
        <v>12822.258</v>
      </c>
      <c r="C507" s="5">
        <v>93.538600000000002</v>
      </c>
      <c r="D507" s="5">
        <v>91.088099999999997</v>
      </c>
      <c r="E507" s="5">
        <v>72.004199999999997</v>
      </c>
      <c r="F507" s="5">
        <v>97.149600000000007</v>
      </c>
      <c r="G507" s="5">
        <v>103.90430000000001</v>
      </c>
      <c r="H507" s="5">
        <v>84.3245</v>
      </c>
      <c r="I507" s="5">
        <v>94.649600000000007</v>
      </c>
      <c r="J507" s="5">
        <v>74.544200000000004</v>
      </c>
      <c r="K507" s="5">
        <v>106.34829999999999</v>
      </c>
      <c r="L507" s="5">
        <v>112.1228</v>
      </c>
      <c r="M507" s="5">
        <v>9748.7000000000007</v>
      </c>
      <c r="N507" s="5">
        <v>104.7979</v>
      </c>
      <c r="O507" s="5">
        <v>42110.597519285664</v>
      </c>
      <c r="P507" s="5">
        <v>9968.4</v>
      </c>
      <c r="Q507" s="5">
        <v>109475</v>
      </c>
      <c r="R507" s="5">
        <v>22961</v>
      </c>
      <c r="S507" s="5">
        <v>130852</v>
      </c>
      <c r="T507" s="5">
        <v>15587</v>
      </c>
      <c r="U507" s="5">
        <v>9708</v>
      </c>
      <c r="V507" s="5">
        <v>86514</v>
      </c>
      <c r="W507" s="5">
        <v>15063.2</v>
      </c>
      <c r="X507" s="5">
        <v>5687.7</v>
      </c>
      <c r="Y507" s="5">
        <v>5879</v>
      </c>
      <c r="Z507" s="5">
        <v>6775</v>
      </c>
      <c r="AA507" s="5">
        <v>133233</v>
      </c>
      <c r="AB507" s="5">
        <v>135701</v>
      </c>
      <c r="AC507" s="5">
        <v>4.7</v>
      </c>
      <c r="AD507" s="5">
        <v>7940</v>
      </c>
      <c r="AE507" s="5">
        <v>408.5</v>
      </c>
      <c r="AF507" s="5">
        <v>40.1</v>
      </c>
      <c r="AG507" s="5">
        <v>3.9</v>
      </c>
      <c r="AH507" s="5">
        <v>528.1</v>
      </c>
      <c r="AI507" s="5">
        <v>1698</v>
      </c>
      <c r="AJ507" s="5">
        <v>1665</v>
      </c>
      <c r="AK507" s="5">
        <v>380</v>
      </c>
      <c r="AL507" s="5">
        <v>800</v>
      </c>
      <c r="AM507" s="5">
        <v>352</v>
      </c>
      <c r="AN507" s="5">
        <v>166</v>
      </c>
      <c r="AO507" s="5">
        <v>194</v>
      </c>
      <c r="AP507" s="5">
        <v>8981.7000000000007</v>
      </c>
      <c r="AQ507" s="5">
        <v>797.9</v>
      </c>
      <c r="AR507" s="5">
        <v>6083.6</v>
      </c>
      <c r="AS507" s="5">
        <v>2147.4</v>
      </c>
      <c r="AT507" s="5">
        <v>1785.9194348194285</v>
      </c>
      <c r="AU507" s="5">
        <v>73.974000000000004</v>
      </c>
      <c r="AV507" s="5">
        <v>58.9</v>
      </c>
      <c r="AW507" s="5">
        <v>47.3</v>
      </c>
      <c r="AX507" s="5">
        <v>4.2</v>
      </c>
      <c r="AY507" s="5">
        <v>310</v>
      </c>
      <c r="AZ507" s="5">
        <v>93.4</v>
      </c>
      <c r="BA507" s="5">
        <v>8.4</v>
      </c>
      <c r="BB507" s="5">
        <v>16015</v>
      </c>
      <c r="BC507" s="5">
        <v>16150</v>
      </c>
      <c r="BD507" s="5">
        <v>12006</v>
      </c>
      <c r="BE507" s="5">
        <v>5343</v>
      </c>
      <c r="BF507" s="5">
        <v>33.799999999999997</v>
      </c>
      <c r="BG507" s="5">
        <v>59.61</v>
      </c>
      <c r="BH507" s="5">
        <v>8.5730000000000004</v>
      </c>
      <c r="BI507" s="5">
        <v>7.6470000000000002</v>
      </c>
      <c r="BJ507" s="5">
        <v>0.30099999999999999</v>
      </c>
      <c r="BK507" s="5">
        <v>33.758310976321013</v>
      </c>
      <c r="BL507" s="5">
        <v>5.3689999999999998</v>
      </c>
      <c r="BM507" s="5">
        <v>1166.9799139167862</v>
      </c>
      <c r="BN507" s="5">
        <v>3389.8248341005556</v>
      </c>
      <c r="BO507" s="5">
        <v>0.80551559253004179</v>
      </c>
      <c r="BP507" s="5">
        <v>5.6865647783268347</v>
      </c>
      <c r="BQ507" s="5">
        <v>66.456818748672092</v>
      </c>
      <c r="BR507" s="5">
        <v>4664.7982717346886</v>
      </c>
      <c r="BS507" s="5">
        <v>1.3290610058327283</v>
      </c>
      <c r="BT507" s="5">
        <v>3322.1986516331513</v>
      </c>
      <c r="BU507" s="5">
        <v>1.2978171592017389</v>
      </c>
      <c r="BV507" s="5">
        <v>1.4575651233553504</v>
      </c>
      <c r="BW507" s="5">
        <v>1200.8</v>
      </c>
      <c r="BX507" s="5">
        <v>30.553592461719667</v>
      </c>
      <c r="BY507" s="5">
        <v>360.32281205164992</v>
      </c>
      <c r="BZ507" s="5">
        <v>14943.068340391786</v>
      </c>
      <c r="CA507" s="5">
        <v>0.89424103299856517</v>
      </c>
      <c r="CB507" s="5">
        <v>3.7468579626972738</v>
      </c>
      <c r="CC507" s="5">
        <v>32011.309391385796</v>
      </c>
      <c r="CD507" s="5">
        <v>5.2826953846153852</v>
      </c>
      <c r="CE507" s="5">
        <v>578.86153846153843</v>
      </c>
      <c r="CF507" s="5">
        <v>5067.3553462884993</v>
      </c>
      <c r="CG507" s="5">
        <v>30191.779497589287</v>
      </c>
      <c r="CH507" s="5">
        <v>0.83670301291248206</v>
      </c>
      <c r="CI507" s="5">
        <v>3671.6453454066209</v>
      </c>
      <c r="CJ507" s="5">
        <v>96621.675761737497</v>
      </c>
      <c r="CK507" s="5">
        <v>953.35770753627617</v>
      </c>
      <c r="CL507" s="5">
        <v>56.467300000000002</v>
      </c>
      <c r="CM507" s="5">
        <v>142.95198558989458</v>
      </c>
      <c r="CN507" s="5">
        <v>9660.0877104618503</v>
      </c>
      <c r="CO507" s="5">
        <v>1318</v>
      </c>
      <c r="CP507" s="5">
        <v>3650.6918843065573</v>
      </c>
      <c r="CQ507" s="5">
        <v>3458.9532019704434</v>
      </c>
      <c r="CR507" s="5">
        <v>380</v>
      </c>
      <c r="CS507" s="5">
        <v>880</v>
      </c>
      <c r="CT507" s="5">
        <v>764.27783840779546</v>
      </c>
      <c r="CU507" s="5">
        <v>785.8</v>
      </c>
      <c r="CV507" s="5">
        <v>7123.8462994102529</v>
      </c>
      <c r="CW507" s="5">
        <v>1664.6257823996737</v>
      </c>
      <c r="CX507" s="5">
        <v>170.4</v>
      </c>
      <c r="CY507" s="5">
        <v>2756</v>
      </c>
      <c r="CZ507" s="5">
        <v>4.7923466516601021</v>
      </c>
      <c r="DA507" s="5">
        <v>156.88597773706849</v>
      </c>
      <c r="DB507" s="5">
        <v>945.81361719843528</v>
      </c>
      <c r="DC507" s="5">
        <v>36.40405177265054</v>
      </c>
      <c r="DD507" s="5">
        <v>1222.9656724817107</v>
      </c>
      <c r="DE507" s="5">
        <v>18621</v>
      </c>
      <c r="DF507" s="5">
        <v>499.6</v>
      </c>
      <c r="DG507" s="5">
        <v>2551.7267934209635</v>
      </c>
      <c r="DH507" s="5">
        <v>32148.468342868207</v>
      </c>
      <c r="DI507" s="5">
        <v>6719.4</v>
      </c>
    </row>
    <row r="508" spans="1:113" x14ac:dyDescent="0.2">
      <c r="A508" s="1">
        <v>37258</v>
      </c>
      <c r="B508" s="6">
        <v>12822.258</v>
      </c>
      <c r="C508" s="5">
        <v>93.501000000000005</v>
      </c>
      <c r="D508" s="5">
        <v>91.069800000000001</v>
      </c>
      <c r="E508" s="5">
        <v>71.898700000000005</v>
      </c>
      <c r="F508" s="5">
        <v>96.740700000000004</v>
      </c>
      <c r="G508" s="5">
        <v>104.0882</v>
      </c>
      <c r="H508" s="5">
        <v>84.782399999999996</v>
      </c>
      <c r="I508" s="5">
        <v>94.046899999999994</v>
      </c>
      <c r="J508" s="5">
        <v>74.429900000000004</v>
      </c>
      <c r="K508" s="5">
        <v>105.54</v>
      </c>
      <c r="L508" s="5">
        <v>112.39360000000001</v>
      </c>
      <c r="M508" s="5">
        <v>9743</v>
      </c>
      <c r="N508" s="5">
        <v>103.6073</v>
      </c>
      <c r="O508" s="5">
        <v>40911.859283636892</v>
      </c>
      <c r="P508" s="5">
        <v>9976.4</v>
      </c>
      <c r="Q508" s="5">
        <v>109334</v>
      </c>
      <c r="R508" s="5">
        <v>22876</v>
      </c>
      <c r="S508" s="5">
        <v>130724</v>
      </c>
      <c r="T508" s="5">
        <v>15515</v>
      </c>
      <c r="U508" s="5">
        <v>9666</v>
      </c>
      <c r="V508" s="5">
        <v>86458</v>
      </c>
      <c r="W508" s="5">
        <v>15072.6</v>
      </c>
      <c r="X508" s="5">
        <v>5672.4</v>
      </c>
      <c r="Y508" s="5">
        <v>5849</v>
      </c>
      <c r="Z508" s="5">
        <v>6766</v>
      </c>
      <c r="AA508" s="5">
        <v>134127</v>
      </c>
      <c r="AB508" s="5">
        <v>136438</v>
      </c>
      <c r="AC508" s="5">
        <v>4.5999999999999996</v>
      </c>
      <c r="AD508" s="5">
        <v>7931</v>
      </c>
      <c r="AE508" s="5">
        <v>399</v>
      </c>
      <c r="AF508" s="5">
        <v>40.299999999999997</v>
      </c>
      <c r="AG508" s="5">
        <v>3.9</v>
      </c>
      <c r="AH508" s="5">
        <v>523.29999999999995</v>
      </c>
      <c r="AI508" s="5">
        <v>1829</v>
      </c>
      <c r="AJ508" s="5">
        <v>1787</v>
      </c>
      <c r="AK508" s="5">
        <v>442</v>
      </c>
      <c r="AL508" s="5">
        <v>853</v>
      </c>
      <c r="AM508" s="5">
        <v>385</v>
      </c>
      <c r="AN508" s="5">
        <v>149</v>
      </c>
      <c r="AO508" s="5">
        <v>186</v>
      </c>
      <c r="AP508" s="5">
        <v>9022</v>
      </c>
      <c r="AQ508" s="5">
        <v>813.1</v>
      </c>
      <c r="AR508" s="5">
        <v>6100.4</v>
      </c>
      <c r="AS508" s="5">
        <v>2148.9</v>
      </c>
      <c r="AT508" s="5">
        <v>1792.8529406965463</v>
      </c>
      <c r="AU508" s="5">
        <v>73.844999999999999</v>
      </c>
      <c r="AV508" s="5">
        <v>54.9</v>
      </c>
      <c r="AW508" s="5">
        <v>49.2</v>
      </c>
      <c r="AX508" s="5">
        <v>4</v>
      </c>
      <c r="AY508" s="5">
        <v>313</v>
      </c>
      <c r="AZ508" s="5">
        <v>92.6</v>
      </c>
      <c r="BA508" s="5">
        <v>8.3000000000000007</v>
      </c>
      <c r="BB508" s="5">
        <v>15974</v>
      </c>
      <c r="BC508" s="5">
        <v>16199</v>
      </c>
      <c r="BD508" s="5">
        <v>11962</v>
      </c>
      <c r="BE508" s="5">
        <v>5354</v>
      </c>
      <c r="BF508" s="5">
        <v>33.799999999999997</v>
      </c>
      <c r="BG508" s="5">
        <v>56.47</v>
      </c>
      <c r="BH508" s="5">
        <v>9.0039999999999996</v>
      </c>
      <c r="BI508" s="5">
        <v>8.0009999999999994</v>
      </c>
      <c r="BJ508" s="5">
        <v>0.29799999999999999</v>
      </c>
      <c r="BK508" s="5">
        <v>35.161039537983115</v>
      </c>
      <c r="BL508" s="5">
        <v>5.7389999999999999</v>
      </c>
      <c r="BM508" s="5">
        <v>1231.8351254480287</v>
      </c>
      <c r="BN508" s="5">
        <v>3408.146917108048</v>
      </c>
      <c r="BO508" s="5">
        <v>0.77979716977871183</v>
      </c>
      <c r="BP508" s="5">
        <v>5.6791079341596786</v>
      </c>
      <c r="BQ508" s="5">
        <v>66.76405293012651</v>
      </c>
      <c r="BR508" s="5">
        <v>4669.8263164802474</v>
      </c>
      <c r="BS508" s="5">
        <v>1.3124031927650646</v>
      </c>
      <c r="BT508" s="5">
        <v>3339.9330366848812</v>
      </c>
      <c r="BU508" s="5">
        <v>1.2757386126926815</v>
      </c>
      <c r="BV508" s="5">
        <v>1.4490823315848909</v>
      </c>
      <c r="BW508" s="5">
        <v>1183.9000000000001</v>
      </c>
      <c r="BX508" s="5">
        <v>34.075382803297998</v>
      </c>
      <c r="BY508" s="5">
        <v>367.99283154121866</v>
      </c>
      <c r="BZ508" s="5">
        <v>15652.390621472921</v>
      </c>
      <c r="CA508" s="5">
        <v>0.88559999999999994</v>
      </c>
      <c r="CB508" s="5">
        <v>3.8135913978494624</v>
      </c>
      <c r="CC508" s="5">
        <v>34057.81203590845</v>
      </c>
      <c r="CD508" s="5">
        <v>5.2563083247687565</v>
      </c>
      <c r="CE508" s="5">
        <v>576.9064748201439</v>
      </c>
      <c r="CF508" s="5">
        <v>5129.3098151526247</v>
      </c>
      <c r="CG508" s="5">
        <v>30565.451418687331</v>
      </c>
      <c r="CH508" s="5">
        <v>0.84294193548387097</v>
      </c>
      <c r="CI508" s="5">
        <v>3835.3096397091872</v>
      </c>
      <c r="CJ508" s="5">
        <v>99188.499474134063</v>
      </c>
      <c r="CK508" s="5">
        <v>982.97658896736436</v>
      </c>
      <c r="CL508" s="5">
        <v>53.874899999999997</v>
      </c>
      <c r="CM508" s="5">
        <v>145.04728685829704</v>
      </c>
      <c r="CN508" s="5">
        <v>9201.6448917926591</v>
      </c>
      <c r="CO508" s="5">
        <v>1501</v>
      </c>
      <c r="CP508" s="5">
        <v>4126.0557095813847</v>
      </c>
      <c r="CQ508" s="5">
        <v>3510.1228501228497</v>
      </c>
      <c r="CR508" s="5">
        <v>328</v>
      </c>
      <c r="CS508" s="5">
        <v>948</v>
      </c>
      <c r="CT508" s="5">
        <v>768.80795632525519</v>
      </c>
      <c r="CU508" s="5">
        <v>794.9</v>
      </c>
      <c r="CV508" s="5">
        <v>7112.1309500097377</v>
      </c>
      <c r="CW508" s="5">
        <v>1782.5436608222456</v>
      </c>
      <c r="CX508" s="5">
        <v>171.8</v>
      </c>
      <c r="CY508" s="5">
        <v>2757</v>
      </c>
      <c r="CZ508" s="5">
        <v>4.8022471910112356</v>
      </c>
      <c r="DA508" s="5">
        <v>169.76901031644996</v>
      </c>
      <c r="DB508" s="5">
        <v>952.76492332629766</v>
      </c>
      <c r="DC508" s="5">
        <v>33.280898876404493</v>
      </c>
      <c r="DD508" s="5">
        <v>1235.7640449438202</v>
      </c>
      <c r="DE508" s="5">
        <v>18633</v>
      </c>
      <c r="DF508" s="5">
        <v>498.7</v>
      </c>
      <c r="DG508" s="5">
        <v>2762.6519281873652</v>
      </c>
      <c r="DH508" s="5">
        <v>32299.054397433563</v>
      </c>
      <c r="DI508" s="5">
        <v>6690.9</v>
      </c>
    </row>
    <row r="509" spans="1:113" x14ac:dyDescent="0.2">
      <c r="A509" s="1">
        <v>37259</v>
      </c>
      <c r="B509" s="6">
        <v>12822.258</v>
      </c>
      <c r="C509" s="5">
        <v>94.209900000000005</v>
      </c>
      <c r="D509" s="5">
        <v>91.801199999999994</v>
      </c>
      <c r="E509" s="5">
        <v>72.380099999999999</v>
      </c>
      <c r="F509" s="5">
        <v>97.519800000000004</v>
      </c>
      <c r="G509" s="5">
        <v>105.2548</v>
      </c>
      <c r="H509" s="5">
        <v>85.458200000000005</v>
      </c>
      <c r="I509" s="5">
        <v>94.696399999999997</v>
      </c>
      <c r="J509" s="5">
        <v>74.812399999999997</v>
      </c>
      <c r="K509" s="5">
        <v>106.4567</v>
      </c>
      <c r="L509" s="5">
        <v>113.5283</v>
      </c>
      <c r="M509" s="5">
        <v>9734.9</v>
      </c>
      <c r="N509" s="5">
        <v>104.4556</v>
      </c>
      <c r="O509" s="5">
        <v>40102.603882670432</v>
      </c>
      <c r="P509" s="5">
        <v>9975.9</v>
      </c>
      <c r="Q509" s="5">
        <v>109276</v>
      </c>
      <c r="R509" s="5">
        <v>22786</v>
      </c>
      <c r="S509" s="5">
        <v>130707</v>
      </c>
      <c r="T509" s="5">
        <v>15443</v>
      </c>
      <c r="U509" s="5">
        <v>9611</v>
      </c>
      <c r="V509" s="5">
        <v>86490</v>
      </c>
      <c r="W509" s="5">
        <v>15069.3</v>
      </c>
      <c r="X509" s="5">
        <v>5661.8</v>
      </c>
      <c r="Y509" s="5">
        <v>5832</v>
      </c>
      <c r="Z509" s="5">
        <v>6755</v>
      </c>
      <c r="AA509" s="5">
        <v>133816</v>
      </c>
      <c r="AB509" s="5">
        <v>136177</v>
      </c>
      <c r="AC509" s="5">
        <v>4.7</v>
      </c>
      <c r="AD509" s="5">
        <v>7929</v>
      </c>
      <c r="AE509" s="5">
        <v>421.25</v>
      </c>
      <c r="AF509" s="5">
        <v>40.5</v>
      </c>
      <c r="AG509" s="5">
        <v>4.0999999999999996</v>
      </c>
      <c r="AH509" s="5">
        <v>516.9</v>
      </c>
      <c r="AI509" s="5">
        <v>1642</v>
      </c>
      <c r="AJ509" s="5">
        <v>1691</v>
      </c>
      <c r="AK509" s="5">
        <v>401</v>
      </c>
      <c r="AL509" s="5">
        <v>739</v>
      </c>
      <c r="AM509" s="5">
        <v>337</v>
      </c>
      <c r="AN509" s="5">
        <v>165</v>
      </c>
      <c r="AO509" s="5">
        <v>171</v>
      </c>
      <c r="AP509" s="5">
        <v>9020.6</v>
      </c>
      <c r="AQ509" s="5">
        <v>807.4</v>
      </c>
      <c r="AR509" s="5">
        <v>6108.7</v>
      </c>
      <c r="AS509" s="5">
        <v>2148.3000000000002</v>
      </c>
      <c r="AT509" s="5">
        <v>1795.2771109218681</v>
      </c>
      <c r="AU509" s="5">
        <v>74.3386</v>
      </c>
      <c r="AV509" s="5">
        <v>57.6</v>
      </c>
      <c r="AW509" s="5">
        <v>49.6</v>
      </c>
      <c r="AX509" s="5">
        <v>4.0999999999999996</v>
      </c>
      <c r="AY509" s="5">
        <v>316</v>
      </c>
      <c r="AZ509" s="5">
        <v>92.5</v>
      </c>
      <c r="BA509" s="5">
        <v>8.4</v>
      </c>
      <c r="BB509" s="5">
        <v>15997</v>
      </c>
      <c r="BC509" s="5">
        <v>16240</v>
      </c>
      <c r="BD509" s="5">
        <v>11965</v>
      </c>
      <c r="BE509" s="5">
        <v>5362</v>
      </c>
      <c r="BF509" s="5">
        <v>33.9</v>
      </c>
      <c r="BG509" s="5">
        <v>53.2</v>
      </c>
      <c r="BH509" s="5">
        <v>8.7219999999999995</v>
      </c>
      <c r="BI509" s="5">
        <v>8.0660000000000007</v>
      </c>
      <c r="BJ509" s="5">
        <v>0.30499999999999999</v>
      </c>
      <c r="BK509" s="5">
        <v>36.233662004127495</v>
      </c>
      <c r="BL509" s="5">
        <v>5.8159999999999998</v>
      </c>
      <c r="BM509" s="5">
        <v>1212.173601147776</v>
      </c>
      <c r="BN509" s="5">
        <v>3381.6961895811278</v>
      </c>
      <c r="BO509" s="5">
        <v>0.75926938490182105</v>
      </c>
      <c r="BP509" s="5">
        <v>5.7474685252732192</v>
      </c>
      <c r="BQ509" s="5">
        <v>66.635458415389508</v>
      </c>
      <c r="BR509" s="5">
        <v>4676.0794210213344</v>
      </c>
      <c r="BS509" s="5">
        <v>1.2959731522807845</v>
      </c>
      <c r="BT509" s="5">
        <v>3303.5011066716488</v>
      </c>
      <c r="BU509" s="5">
        <v>1.2801118985777742</v>
      </c>
      <c r="BV509" s="5">
        <v>1.4387707426675556</v>
      </c>
      <c r="BW509" s="5">
        <v>1168.5</v>
      </c>
      <c r="BX509" s="5">
        <v>30.193889541715631</v>
      </c>
      <c r="BY509" s="5">
        <v>369.12482065997131</v>
      </c>
      <c r="BZ509" s="5">
        <v>16323.394442665462</v>
      </c>
      <c r="CA509" s="5">
        <v>0.87612051649928246</v>
      </c>
      <c r="CB509" s="5">
        <v>3.829583931133429</v>
      </c>
      <c r="CC509" s="5">
        <v>34524.350795428101</v>
      </c>
      <c r="CD509" s="5">
        <v>5.2563196721311485</v>
      </c>
      <c r="CE509" s="5">
        <v>576.06557377049182</v>
      </c>
      <c r="CF509" s="5">
        <v>5266.2982460058247</v>
      </c>
      <c r="CG509" s="5">
        <v>30833.628834946841</v>
      </c>
      <c r="CH509" s="5">
        <v>0.85427259684361534</v>
      </c>
      <c r="CI509" s="5">
        <v>3682.5913428573845</v>
      </c>
      <c r="CJ509" s="5">
        <v>98044.05168386492</v>
      </c>
      <c r="CK509" s="5">
        <v>970.75175745665194</v>
      </c>
      <c r="CL509" s="5">
        <v>51.383000000000003</v>
      </c>
      <c r="CM509" s="5">
        <v>146.86423065725003</v>
      </c>
      <c r="CN509" s="5">
        <v>8899.267960824709</v>
      </c>
      <c r="CO509" s="5">
        <v>1292</v>
      </c>
      <c r="CP509" s="5">
        <v>3569.6402468834831</v>
      </c>
      <c r="CQ509" s="5">
        <v>3570.550795593635</v>
      </c>
      <c r="CR509" s="5">
        <v>350</v>
      </c>
      <c r="CS509" s="5">
        <v>923</v>
      </c>
      <c r="CT509" s="5">
        <v>760.82083045246816</v>
      </c>
      <c r="CU509" s="5">
        <v>798.8</v>
      </c>
      <c r="CV509" s="5">
        <v>6831.2588181899282</v>
      </c>
      <c r="CW509" s="5">
        <v>1744.9434889959423</v>
      </c>
      <c r="CX509" s="5">
        <v>171.9</v>
      </c>
      <c r="CY509" s="5">
        <v>2755</v>
      </c>
      <c r="CZ509" s="5">
        <v>4.8128851540616244</v>
      </c>
      <c r="DA509" s="5">
        <v>156.69858658764846</v>
      </c>
      <c r="DB509" s="5">
        <v>909.69051608594862</v>
      </c>
      <c r="DC509" s="5">
        <v>36.470588235294116</v>
      </c>
      <c r="DD509" s="5">
        <v>1158.4817927170868</v>
      </c>
      <c r="DE509" s="5">
        <v>18676</v>
      </c>
      <c r="DF509" s="5">
        <v>498</v>
      </c>
      <c r="DG509" s="5">
        <v>2653.8254071857409</v>
      </c>
      <c r="DH509" s="5">
        <v>30221.146265163879</v>
      </c>
      <c r="DI509" s="5">
        <v>6662.1</v>
      </c>
    </row>
    <row r="510" spans="1:113" x14ac:dyDescent="0.2">
      <c r="A510" s="1">
        <v>37260</v>
      </c>
      <c r="B510" s="6">
        <v>12893.002</v>
      </c>
      <c r="C510" s="5">
        <v>94.404300000000006</v>
      </c>
      <c r="D510" s="5">
        <v>92.1815</v>
      </c>
      <c r="E510" s="5">
        <v>72.479299999999995</v>
      </c>
      <c r="F510" s="5">
        <v>97.427700000000002</v>
      </c>
      <c r="G510" s="5">
        <v>105.7012</v>
      </c>
      <c r="H510" s="5">
        <v>86.422899999999998</v>
      </c>
      <c r="I510" s="5">
        <v>94.427700000000002</v>
      </c>
      <c r="J510" s="5">
        <v>74.419300000000007</v>
      </c>
      <c r="K510" s="5">
        <v>106.26049999999999</v>
      </c>
      <c r="L510" s="5">
        <v>115.2122</v>
      </c>
      <c r="M510" s="5">
        <v>9733.2999999999993</v>
      </c>
      <c r="N510" s="5">
        <v>103.5793</v>
      </c>
      <c r="O510" s="5">
        <v>39685.611513713069</v>
      </c>
      <c r="P510" s="5">
        <v>10011.299999999999</v>
      </c>
      <c r="Q510" s="5">
        <v>109181</v>
      </c>
      <c r="R510" s="5">
        <v>22689</v>
      </c>
      <c r="S510" s="5">
        <v>130624</v>
      </c>
      <c r="T510" s="5">
        <v>15392</v>
      </c>
      <c r="U510" s="5">
        <v>9578</v>
      </c>
      <c r="V510" s="5">
        <v>86492</v>
      </c>
      <c r="W510" s="5">
        <v>15073</v>
      </c>
      <c r="X510" s="5">
        <v>5653.6</v>
      </c>
      <c r="Y510" s="5">
        <v>5814</v>
      </c>
      <c r="Z510" s="5">
        <v>6710</v>
      </c>
      <c r="AA510" s="5">
        <v>133833</v>
      </c>
      <c r="AB510" s="5">
        <v>136126</v>
      </c>
      <c r="AC510" s="5">
        <v>4.9000000000000004</v>
      </c>
      <c r="AD510" s="5">
        <v>7936</v>
      </c>
      <c r="AE510" s="5">
        <v>429.25</v>
      </c>
      <c r="AF510" s="5">
        <v>40.6</v>
      </c>
      <c r="AG510" s="5">
        <v>4.3</v>
      </c>
      <c r="AH510" s="5">
        <v>515.5</v>
      </c>
      <c r="AI510" s="5">
        <v>1592</v>
      </c>
      <c r="AJ510" s="5">
        <v>1669</v>
      </c>
      <c r="AK510" s="5">
        <v>380</v>
      </c>
      <c r="AL510" s="5">
        <v>801</v>
      </c>
      <c r="AM510" s="5">
        <v>284</v>
      </c>
      <c r="AN510" s="5">
        <v>127</v>
      </c>
      <c r="AO510" s="5">
        <v>176</v>
      </c>
      <c r="AP510" s="5">
        <v>9066.2999999999993</v>
      </c>
      <c r="AQ510" s="5">
        <v>830.1</v>
      </c>
      <c r="AR510" s="5">
        <v>6127.6</v>
      </c>
      <c r="AS510" s="5">
        <v>2141.5</v>
      </c>
      <c r="AT510" s="5">
        <v>1800.2970016730765</v>
      </c>
      <c r="AU510" s="5">
        <v>74.563599999999994</v>
      </c>
      <c r="AV510" s="5">
        <v>54.3</v>
      </c>
      <c r="AW510" s="5">
        <v>49.7</v>
      </c>
      <c r="AX510" s="5">
        <v>4.3</v>
      </c>
      <c r="AY510" s="5">
        <v>324</v>
      </c>
      <c r="AZ510" s="5">
        <v>92.3</v>
      </c>
      <c r="BA510" s="5">
        <v>8.9</v>
      </c>
      <c r="BB510" s="5">
        <v>16010</v>
      </c>
      <c r="BC510" s="5">
        <v>16281</v>
      </c>
      <c r="BD510" s="5">
        <v>11928</v>
      </c>
      <c r="BE510" s="5">
        <v>5366</v>
      </c>
      <c r="BF510" s="5">
        <v>33.9</v>
      </c>
      <c r="BG510" s="5">
        <v>52.42</v>
      </c>
      <c r="BH510" s="5">
        <v>8.9139999999999997</v>
      </c>
      <c r="BI510" s="5">
        <v>8.4290000000000003</v>
      </c>
      <c r="BJ510" s="5">
        <v>0.32500000000000001</v>
      </c>
      <c r="BK510" s="5">
        <v>36.529055418442901</v>
      </c>
      <c r="BL510" s="5">
        <v>6.1950000000000003</v>
      </c>
      <c r="BM510" s="5">
        <v>1230.6389088298636</v>
      </c>
      <c r="BN510" s="5">
        <v>3411.2790835006494</v>
      </c>
      <c r="BO510" s="5">
        <v>0.7856279150112282</v>
      </c>
      <c r="BP510" s="5">
        <v>5.9416134047331148</v>
      </c>
      <c r="BQ510" s="5">
        <v>66.691704376837507</v>
      </c>
      <c r="BR510" s="5">
        <v>4716.2253903598103</v>
      </c>
      <c r="BS510" s="5">
        <v>1.2772052225206656</v>
      </c>
      <c r="BT510" s="5">
        <v>3363.1257631257636</v>
      </c>
      <c r="BU510" s="5">
        <v>1.2521527054039741</v>
      </c>
      <c r="BV510" s="5">
        <v>1.4207435182979253</v>
      </c>
      <c r="BW510" s="5">
        <v>1167.0999999999999</v>
      </c>
      <c r="BX510" s="5">
        <v>26.920821114369502</v>
      </c>
      <c r="BY510" s="5">
        <v>363.53194544149318</v>
      </c>
      <c r="BZ510" s="5">
        <v>16237.136117514434</v>
      </c>
      <c r="CA510" s="5">
        <v>0.92404307250538376</v>
      </c>
      <c r="CB510" s="5">
        <v>3.8114860014357501</v>
      </c>
      <c r="CC510" s="5">
        <v>32117.68805181095</v>
      </c>
      <c r="CD510" s="5">
        <v>5.4373959183673461</v>
      </c>
      <c r="CE510" s="5">
        <v>595.5612244897959</v>
      </c>
      <c r="CF510" s="5">
        <v>5216.1614617253226</v>
      </c>
      <c r="CG510" s="5">
        <v>31725.947681515216</v>
      </c>
      <c r="CH510" s="5">
        <v>0.88251256281407031</v>
      </c>
      <c r="CI510" s="5">
        <v>3688.4810299206933</v>
      </c>
      <c r="CJ510" s="5">
        <v>101083.83114652539</v>
      </c>
      <c r="CK510" s="5">
        <v>1005.9285878986965</v>
      </c>
      <c r="CL510" s="5">
        <v>49.368000000000002</v>
      </c>
      <c r="CM510" s="5">
        <v>145.86210452079905</v>
      </c>
      <c r="CN510" s="5">
        <v>8993.3987707758697</v>
      </c>
      <c r="CO510" s="5">
        <v>1277</v>
      </c>
      <c r="CP510" s="5">
        <v>3518.1332791282489</v>
      </c>
      <c r="CQ510" s="5">
        <v>3599.7310513447433</v>
      </c>
      <c r="CR510" s="5">
        <v>315</v>
      </c>
      <c r="CS510" s="5">
        <v>936</v>
      </c>
      <c r="CT510" s="5">
        <v>792.75133181825663</v>
      </c>
      <c r="CU510" s="5">
        <v>796.8</v>
      </c>
      <c r="CV510" s="5">
        <v>6814.7060354278765</v>
      </c>
      <c r="CW510" s="5">
        <v>1760.7338966784796</v>
      </c>
      <c r="CX510" s="5">
        <v>169</v>
      </c>
      <c r="CY510" s="5">
        <v>2755</v>
      </c>
      <c r="CZ510" s="5">
        <v>4.8120468488566646</v>
      </c>
      <c r="DA510" s="5">
        <v>159.1414376480536</v>
      </c>
      <c r="DB510" s="5">
        <v>961.56987566786859</v>
      </c>
      <c r="DC510" s="5">
        <v>34.428332403792524</v>
      </c>
      <c r="DD510" s="5">
        <v>1163.9709983268265</v>
      </c>
      <c r="DE510" s="5">
        <v>18688</v>
      </c>
      <c r="DF510" s="5">
        <v>498.5</v>
      </c>
      <c r="DG510" s="5">
        <v>2533.2489364072799</v>
      </c>
      <c r="DH510" s="5">
        <v>30551.330930747645</v>
      </c>
      <c r="DI510" s="5">
        <v>6651.3</v>
      </c>
    </row>
    <row r="511" spans="1:113" x14ac:dyDescent="0.2">
      <c r="A511" s="1">
        <v>37261</v>
      </c>
      <c r="B511" s="6">
        <v>12893.002</v>
      </c>
      <c r="C511" s="5">
        <v>94.882900000000006</v>
      </c>
      <c r="D511" s="5">
        <v>92.566800000000001</v>
      </c>
      <c r="E511" s="5">
        <v>72.806899999999999</v>
      </c>
      <c r="F511" s="5">
        <v>97.842799999999997</v>
      </c>
      <c r="G511" s="5">
        <v>106.20610000000001</v>
      </c>
      <c r="H511" s="5">
        <v>86.772400000000005</v>
      </c>
      <c r="I511" s="5">
        <v>94.811999999999998</v>
      </c>
      <c r="J511" s="5">
        <v>74.787300000000002</v>
      </c>
      <c r="K511" s="5">
        <v>106.6309</v>
      </c>
      <c r="L511" s="5">
        <v>115.7317</v>
      </c>
      <c r="M511" s="5">
        <v>9753</v>
      </c>
      <c r="N511" s="5">
        <v>103.90130000000001</v>
      </c>
      <c r="O511" s="5">
        <v>38221.513230216762</v>
      </c>
      <c r="P511" s="5">
        <v>10044.799999999999</v>
      </c>
      <c r="Q511" s="5">
        <v>109127</v>
      </c>
      <c r="R511" s="5">
        <v>22604</v>
      </c>
      <c r="S511" s="5">
        <v>130641</v>
      </c>
      <c r="T511" s="5">
        <v>15337</v>
      </c>
      <c r="U511" s="5">
        <v>9545</v>
      </c>
      <c r="V511" s="5">
        <v>86523</v>
      </c>
      <c r="W511" s="5">
        <v>15051.9</v>
      </c>
      <c r="X511" s="5">
        <v>5652.2</v>
      </c>
      <c r="Y511" s="5">
        <v>5792</v>
      </c>
      <c r="Z511" s="5">
        <v>6684</v>
      </c>
      <c r="AA511" s="5">
        <v>134278</v>
      </c>
      <c r="AB511" s="5">
        <v>136539</v>
      </c>
      <c r="AC511" s="5">
        <v>4.8</v>
      </c>
      <c r="AD511" s="5">
        <v>7932</v>
      </c>
      <c r="AE511" s="5">
        <v>401.25</v>
      </c>
      <c r="AF511" s="5">
        <v>40.6</v>
      </c>
      <c r="AG511" s="5">
        <v>4.3</v>
      </c>
      <c r="AH511" s="5">
        <v>511.9</v>
      </c>
      <c r="AI511" s="5">
        <v>1764</v>
      </c>
      <c r="AJ511" s="5">
        <v>1716</v>
      </c>
      <c r="AK511" s="5">
        <v>416</v>
      </c>
      <c r="AL511" s="5">
        <v>821</v>
      </c>
      <c r="AM511" s="5">
        <v>363</v>
      </c>
      <c r="AN511" s="5">
        <v>164</v>
      </c>
      <c r="AO511" s="5">
        <v>173</v>
      </c>
      <c r="AP511" s="5">
        <v>9031.7999999999993</v>
      </c>
      <c r="AQ511" s="5">
        <v>798.3</v>
      </c>
      <c r="AR511" s="5">
        <v>6139.2</v>
      </c>
      <c r="AS511" s="5">
        <v>2143.8000000000002</v>
      </c>
      <c r="AT511" s="5">
        <v>1801.7106030578218</v>
      </c>
      <c r="AU511" s="5">
        <v>74.8078</v>
      </c>
      <c r="AV511" s="5">
        <v>54.4</v>
      </c>
      <c r="AW511" s="5">
        <v>50.3</v>
      </c>
      <c r="AX511" s="5">
        <v>4</v>
      </c>
      <c r="AY511" s="5">
        <v>327</v>
      </c>
      <c r="AZ511" s="5">
        <v>91.3</v>
      </c>
      <c r="BA511" s="5">
        <v>9.5</v>
      </c>
      <c r="BB511" s="5">
        <v>16023</v>
      </c>
      <c r="BC511" s="5">
        <v>16328</v>
      </c>
      <c r="BD511" s="5">
        <v>11936</v>
      </c>
      <c r="BE511" s="5">
        <v>5369</v>
      </c>
      <c r="BF511" s="5">
        <v>33.9</v>
      </c>
      <c r="BG511" s="5">
        <v>52.28</v>
      </c>
      <c r="BH511" s="5">
        <v>8.0190000000000001</v>
      </c>
      <c r="BI511" s="5">
        <v>7.8250000000000002</v>
      </c>
      <c r="BJ511" s="5">
        <v>0.33900000000000002</v>
      </c>
      <c r="BK511" s="5">
        <v>35.745105374734997</v>
      </c>
      <c r="BL511" s="5">
        <v>5.6959999999999997</v>
      </c>
      <c r="BM511" s="5">
        <v>1236.1278735632186</v>
      </c>
      <c r="BN511" s="5">
        <v>3371.5228888862598</v>
      </c>
      <c r="BO511" s="5">
        <v>0.77964370972415786</v>
      </c>
      <c r="BP511" s="5">
        <v>5.7948916088258429</v>
      </c>
      <c r="BQ511" s="5">
        <v>66.730817042514204</v>
      </c>
      <c r="BR511" s="5">
        <v>4764.985576156444</v>
      </c>
      <c r="BS511" s="5">
        <v>1.2668275008138046</v>
      </c>
      <c r="BT511" s="5">
        <v>3388.6058826915328</v>
      </c>
      <c r="BU511" s="5">
        <v>1.2465761568873921</v>
      </c>
      <c r="BV511" s="5">
        <v>1.4310870547657017</v>
      </c>
      <c r="BW511" s="5">
        <v>1155.4000000000001</v>
      </c>
      <c r="BX511" s="5">
        <v>21.776084407971865</v>
      </c>
      <c r="BY511" s="5">
        <v>372.46408045977017</v>
      </c>
      <c r="BZ511" s="5">
        <v>16720.742002583534</v>
      </c>
      <c r="CA511" s="5">
        <v>0.89767241379310359</v>
      </c>
      <c r="CB511" s="5">
        <v>3.9047413793103449</v>
      </c>
      <c r="CC511" s="5">
        <v>33360.018757895035</v>
      </c>
      <c r="CD511" s="5">
        <v>5.452285714285714</v>
      </c>
      <c r="CE511" s="5">
        <v>594.12244897959181</v>
      </c>
      <c r="CF511" s="5">
        <v>5285.261442400928</v>
      </c>
      <c r="CG511" s="5">
        <v>32153.314782678142</v>
      </c>
      <c r="CH511" s="5">
        <v>0.91105172413793123</v>
      </c>
      <c r="CI511" s="5">
        <v>3686.7680953372405</v>
      </c>
      <c r="CJ511" s="5">
        <v>101844.58701037099</v>
      </c>
      <c r="CK511" s="5">
        <v>1010.3698815873818</v>
      </c>
      <c r="CL511" s="5">
        <v>51.622500000000002</v>
      </c>
      <c r="CM511" s="5">
        <v>147.39864803284553</v>
      </c>
      <c r="CN511" s="5">
        <v>8675.541048741743</v>
      </c>
      <c r="CO511" s="5">
        <v>1402</v>
      </c>
      <c r="CP511" s="5">
        <v>3862.0336224065127</v>
      </c>
      <c r="CQ511" s="5">
        <v>3608.5140073081611</v>
      </c>
      <c r="CR511" s="5">
        <v>362</v>
      </c>
      <c r="CS511" s="5">
        <v>978</v>
      </c>
      <c r="CT511" s="5">
        <v>775.98672477356274</v>
      </c>
      <c r="CU511" s="5">
        <v>799.3</v>
      </c>
      <c r="CV511" s="5">
        <v>6749.3057258398776</v>
      </c>
      <c r="CW511" s="5">
        <v>1834.0143982345999</v>
      </c>
      <c r="CX511" s="5">
        <v>168.7</v>
      </c>
      <c r="CY511" s="5">
        <v>2768</v>
      </c>
      <c r="CZ511" s="5">
        <v>4.8389972144846798</v>
      </c>
      <c r="DA511" s="5">
        <v>183.83892683211786</v>
      </c>
      <c r="DB511" s="5">
        <v>1016.5536334541579</v>
      </c>
      <c r="DC511" s="5">
        <v>34.646239554317546</v>
      </c>
      <c r="DD511" s="5">
        <v>1198.2952646239555</v>
      </c>
      <c r="DE511" s="5">
        <v>18746</v>
      </c>
      <c r="DF511" s="5">
        <v>499.1</v>
      </c>
      <c r="DG511" s="5">
        <v>2638.2518298878699</v>
      </c>
      <c r="DH511" s="5">
        <v>31384.899384087879</v>
      </c>
      <c r="DI511" s="5">
        <v>6668.2</v>
      </c>
    </row>
    <row r="512" spans="1:113" x14ac:dyDescent="0.2">
      <c r="A512" s="1">
        <v>37262</v>
      </c>
      <c r="B512" s="6">
        <v>12893.002</v>
      </c>
      <c r="C512" s="5">
        <v>95.952200000000005</v>
      </c>
      <c r="D512" s="5">
        <v>93.450299999999999</v>
      </c>
      <c r="E512" s="5">
        <v>73.595799999999997</v>
      </c>
      <c r="F512" s="5">
        <v>98.789900000000003</v>
      </c>
      <c r="G512" s="5">
        <v>106.8856</v>
      </c>
      <c r="H512" s="5">
        <v>87.582599999999999</v>
      </c>
      <c r="I512" s="5">
        <v>95.843900000000005</v>
      </c>
      <c r="J512" s="5">
        <v>75.439300000000003</v>
      </c>
      <c r="K512" s="5">
        <v>107.87220000000001</v>
      </c>
      <c r="L512" s="5">
        <v>117.1035</v>
      </c>
      <c r="M512" s="5">
        <v>9775.2999999999993</v>
      </c>
      <c r="N512" s="5">
        <v>105.1049</v>
      </c>
      <c r="O512" s="5">
        <v>37154.115295634256</v>
      </c>
      <c r="P512" s="5">
        <v>10067</v>
      </c>
      <c r="Q512" s="5">
        <v>109143</v>
      </c>
      <c r="R512" s="5">
        <v>22578</v>
      </c>
      <c r="S512" s="5">
        <v>130692</v>
      </c>
      <c r="T512" s="5">
        <v>15298</v>
      </c>
      <c r="U512" s="5">
        <v>9513</v>
      </c>
      <c r="V512" s="5">
        <v>86565</v>
      </c>
      <c r="W512" s="5">
        <v>15041.5</v>
      </c>
      <c r="X512" s="5">
        <v>5656.1</v>
      </c>
      <c r="Y512" s="5">
        <v>5785</v>
      </c>
      <c r="Z512" s="5">
        <v>6701</v>
      </c>
      <c r="AA512" s="5">
        <v>134135</v>
      </c>
      <c r="AB512" s="5">
        <v>136415</v>
      </c>
      <c r="AC512" s="5">
        <v>4.9000000000000004</v>
      </c>
      <c r="AD512" s="5">
        <v>7937</v>
      </c>
      <c r="AE512" s="5">
        <v>389.5</v>
      </c>
      <c r="AF512" s="5">
        <v>40.700000000000003</v>
      </c>
      <c r="AG512" s="5">
        <v>4.3</v>
      </c>
      <c r="AH512" s="5">
        <v>509.1</v>
      </c>
      <c r="AI512" s="5">
        <v>1717</v>
      </c>
      <c r="AJ512" s="5">
        <v>1758</v>
      </c>
      <c r="AK512" s="5">
        <v>413</v>
      </c>
      <c r="AL512" s="5">
        <v>777</v>
      </c>
      <c r="AM512" s="5">
        <v>348</v>
      </c>
      <c r="AN512" s="5">
        <v>179</v>
      </c>
      <c r="AO512" s="5">
        <v>171</v>
      </c>
      <c r="AP512" s="5">
        <v>9064.9</v>
      </c>
      <c r="AQ512" s="5">
        <v>805.1</v>
      </c>
      <c r="AR512" s="5">
        <v>6144</v>
      </c>
      <c r="AS512" s="5">
        <v>2163.6999999999998</v>
      </c>
      <c r="AT512" s="5">
        <v>1807.4399613106136</v>
      </c>
      <c r="AU512" s="5">
        <v>75.469399999999993</v>
      </c>
      <c r="AV512" s="5">
        <v>53.2</v>
      </c>
      <c r="AW512" s="5">
        <v>51.7</v>
      </c>
      <c r="AX512" s="5">
        <v>4.2</v>
      </c>
      <c r="AY512" s="5">
        <v>328</v>
      </c>
      <c r="AZ512" s="5">
        <v>92.1</v>
      </c>
      <c r="BA512" s="5">
        <v>11</v>
      </c>
      <c r="BB512" s="5">
        <v>16017</v>
      </c>
      <c r="BC512" s="5">
        <v>16422</v>
      </c>
      <c r="BD512" s="5">
        <v>11905</v>
      </c>
      <c r="BE512" s="5">
        <v>5365</v>
      </c>
      <c r="BF512" s="5">
        <v>33.9</v>
      </c>
      <c r="BG512" s="5">
        <v>51.54</v>
      </c>
      <c r="BH512" s="5">
        <v>8.5939999999999994</v>
      </c>
      <c r="BI512" s="5">
        <v>8.032</v>
      </c>
      <c r="BJ512" s="5">
        <v>0.32</v>
      </c>
      <c r="BK512" s="5">
        <v>41.662787991622061</v>
      </c>
      <c r="BL512" s="5">
        <v>5.8470000000000004</v>
      </c>
      <c r="BM512" s="5">
        <v>1194.6949030868627</v>
      </c>
      <c r="BN512" s="5">
        <v>3400.5301273252239</v>
      </c>
      <c r="BO512" s="5">
        <v>0.74512457875255511</v>
      </c>
      <c r="BP512" s="5">
        <v>5.7959504999723777</v>
      </c>
      <c r="BQ512" s="5">
        <v>66.606870983914959</v>
      </c>
      <c r="BR512" s="5">
        <v>4756.1307113938692</v>
      </c>
      <c r="BS512" s="5">
        <v>1.2670748539220633</v>
      </c>
      <c r="BT512" s="5">
        <v>3403.7692993300943</v>
      </c>
      <c r="BU512" s="5">
        <v>1.2433385563387718</v>
      </c>
      <c r="BV512" s="5">
        <v>1.4327190903799785</v>
      </c>
      <c r="BW512" s="5">
        <v>1148.7</v>
      </c>
      <c r="BX512" s="5">
        <v>21.165105386416862</v>
      </c>
      <c r="BY512" s="5">
        <v>371.29935391241924</v>
      </c>
      <c r="BZ512" s="5">
        <v>17111.362851940892</v>
      </c>
      <c r="CA512" s="5">
        <v>0.89979325197415627</v>
      </c>
      <c r="CB512" s="5">
        <v>3.9193395549174443</v>
      </c>
      <c r="CC512" s="5">
        <v>32132.197210658236</v>
      </c>
      <c r="CD512" s="5">
        <v>5.5695795918367361</v>
      </c>
      <c r="CE512" s="5">
        <v>604.5408163265306</v>
      </c>
      <c r="CF512" s="5">
        <v>5283.2714704653345</v>
      </c>
      <c r="CG512" s="5">
        <v>32978.732205445056</v>
      </c>
      <c r="CH512" s="5">
        <v>0.90949318018664749</v>
      </c>
      <c r="CI512" s="5">
        <v>3785.5063657661599</v>
      </c>
      <c r="CJ512" s="5">
        <v>103526.03403055971</v>
      </c>
      <c r="CK512" s="5">
        <v>1029.4871956651109</v>
      </c>
      <c r="CL512" s="5">
        <v>52.790799999999997</v>
      </c>
      <c r="CM512" s="5">
        <v>145.45197474482794</v>
      </c>
      <c r="CN512" s="5">
        <v>8869.2501358330719</v>
      </c>
      <c r="CO512" s="5">
        <v>1368</v>
      </c>
      <c r="CP512" s="5">
        <v>3778.2565411201062</v>
      </c>
      <c r="CQ512" s="5">
        <v>3643.4428223844279</v>
      </c>
      <c r="CR512" s="5">
        <v>349</v>
      </c>
      <c r="CS512" s="5">
        <v>957</v>
      </c>
      <c r="CT512" s="5">
        <v>769.79338103749444</v>
      </c>
      <c r="CU512" s="5">
        <v>798.7</v>
      </c>
      <c r="CV512" s="5">
        <v>6639.0100385464839</v>
      </c>
      <c r="CW512" s="5">
        <v>1788.1865455552522</v>
      </c>
      <c r="CX512" s="5">
        <v>172.7</v>
      </c>
      <c r="CY512" s="5">
        <v>2768</v>
      </c>
      <c r="CZ512" s="5">
        <v>4.8613585746102457</v>
      </c>
      <c r="DA512" s="5">
        <v>145.4712444269172</v>
      </c>
      <c r="DB512" s="5">
        <v>856.83351471439107</v>
      </c>
      <c r="DC512" s="5">
        <v>36.347438752783965</v>
      </c>
      <c r="DD512" s="5">
        <v>1168.2516703786191</v>
      </c>
      <c r="DE512" s="5">
        <v>18781</v>
      </c>
      <c r="DF512" s="5">
        <v>499.1</v>
      </c>
      <c r="DG512" s="5">
        <v>2616.2468500546042</v>
      </c>
      <c r="DH512" s="5">
        <v>30508.03999430679</v>
      </c>
      <c r="DI512" s="5">
        <v>6652.1</v>
      </c>
    </row>
    <row r="513" spans="1:113" x14ac:dyDescent="0.2">
      <c r="A513" s="1">
        <v>37263</v>
      </c>
      <c r="B513" s="6">
        <v>12955.769</v>
      </c>
      <c r="C513" s="5">
        <v>95.619699999999995</v>
      </c>
      <c r="D513" s="5">
        <v>93.228200000000001</v>
      </c>
      <c r="E513" s="5">
        <v>73.316999999999993</v>
      </c>
      <c r="F513" s="5">
        <v>98.513000000000005</v>
      </c>
      <c r="G513" s="5">
        <v>106.4023</v>
      </c>
      <c r="H513" s="5">
        <v>87.425700000000006</v>
      </c>
      <c r="I513" s="5">
        <v>95.635499999999993</v>
      </c>
      <c r="J513" s="5">
        <v>75.091099999999997</v>
      </c>
      <c r="K513" s="5">
        <v>107.7051</v>
      </c>
      <c r="L513" s="5">
        <v>118.37309999999999</v>
      </c>
      <c r="M513" s="5">
        <v>9734.2000000000007</v>
      </c>
      <c r="N513" s="5">
        <v>104.4008</v>
      </c>
      <c r="O513" s="5">
        <v>36194.815465220221</v>
      </c>
      <c r="P513" s="5">
        <v>10035</v>
      </c>
      <c r="Q513" s="5">
        <v>109071</v>
      </c>
      <c r="R513" s="5">
        <v>22521</v>
      </c>
      <c r="S513" s="5">
        <v>130615</v>
      </c>
      <c r="T513" s="5">
        <v>15256</v>
      </c>
      <c r="U513" s="5">
        <v>9484</v>
      </c>
      <c r="V513" s="5">
        <v>86550</v>
      </c>
      <c r="W513" s="5">
        <v>15043.4</v>
      </c>
      <c r="X513" s="5">
        <v>5652.8</v>
      </c>
      <c r="Y513" s="5">
        <v>5772</v>
      </c>
      <c r="Z513" s="5">
        <v>6688</v>
      </c>
      <c r="AA513" s="5">
        <v>134107</v>
      </c>
      <c r="AB513" s="5">
        <v>136413</v>
      </c>
      <c r="AC513" s="5">
        <v>4.9000000000000004</v>
      </c>
      <c r="AD513" s="5">
        <v>7941</v>
      </c>
      <c r="AE513" s="5">
        <v>386</v>
      </c>
      <c r="AF513" s="5">
        <v>40.4</v>
      </c>
      <c r="AG513" s="5">
        <v>4.3</v>
      </c>
      <c r="AH513" s="5">
        <v>507.6</v>
      </c>
      <c r="AI513" s="5">
        <v>1655</v>
      </c>
      <c r="AJ513" s="5">
        <v>1738</v>
      </c>
      <c r="AK513" s="5">
        <v>394</v>
      </c>
      <c r="AL513" s="5">
        <v>743</v>
      </c>
      <c r="AM513" s="5">
        <v>362</v>
      </c>
      <c r="AN513" s="5">
        <v>156</v>
      </c>
      <c r="AO513" s="5">
        <v>169</v>
      </c>
      <c r="AP513" s="5">
        <v>9123.6</v>
      </c>
      <c r="AQ513" s="5">
        <v>834.2</v>
      </c>
      <c r="AR513" s="5">
        <v>6165.2</v>
      </c>
      <c r="AS513" s="5">
        <v>2158.5</v>
      </c>
      <c r="AT513" s="5">
        <v>1806.2572043051107</v>
      </c>
      <c r="AU513" s="5">
        <v>75.254199999999997</v>
      </c>
      <c r="AV513" s="5">
        <v>50.2</v>
      </c>
      <c r="AW513" s="5">
        <v>47.6</v>
      </c>
      <c r="AX513" s="5">
        <v>4.2</v>
      </c>
      <c r="AY513" s="5">
        <v>333</v>
      </c>
      <c r="AZ513" s="5">
        <v>91.4</v>
      </c>
      <c r="BA513" s="5">
        <v>8.9</v>
      </c>
      <c r="BB513" s="5">
        <v>15957</v>
      </c>
      <c r="BC513" s="5">
        <v>16466</v>
      </c>
      <c r="BD513" s="5">
        <v>11912</v>
      </c>
      <c r="BE513" s="5">
        <v>5360</v>
      </c>
      <c r="BF513" s="5">
        <v>33.799999999999997</v>
      </c>
      <c r="BG513" s="5">
        <v>51.46</v>
      </c>
      <c r="BH513" s="5">
        <v>9.2309999999999999</v>
      </c>
      <c r="BI513" s="5">
        <v>8.5980000000000008</v>
      </c>
      <c r="BJ513" s="5">
        <v>0.32200000000000001</v>
      </c>
      <c r="BK513" s="5">
        <v>36.335174953959488</v>
      </c>
      <c r="BL513" s="5">
        <v>6.2859999999999996</v>
      </c>
      <c r="BM513" s="5">
        <v>1251.6066282420747</v>
      </c>
      <c r="BN513" s="5">
        <v>3431.7166560306318</v>
      </c>
      <c r="BO513" s="5">
        <v>0.81144727664482086</v>
      </c>
      <c r="BP513" s="5">
        <v>5.7940788519574875</v>
      </c>
      <c r="BQ513" s="5">
        <v>66.536323117217293</v>
      </c>
      <c r="BR513" s="5">
        <v>4684.403299302071</v>
      </c>
      <c r="BS513" s="5">
        <v>1.2841584219372395</v>
      </c>
      <c r="BT513" s="5">
        <v>3401.9406099059706</v>
      </c>
      <c r="BU513" s="5">
        <v>1.246630065403405</v>
      </c>
      <c r="BV513" s="5">
        <v>1.4393932322053675</v>
      </c>
      <c r="BW513" s="5">
        <v>1153.8</v>
      </c>
      <c r="BX513" s="5">
        <v>20.140597539543059</v>
      </c>
      <c r="BY513" s="5">
        <v>364.79827089337175</v>
      </c>
      <c r="BZ513" s="5">
        <v>16214.286202871108</v>
      </c>
      <c r="CA513" s="5">
        <v>0.91551873198847256</v>
      </c>
      <c r="CB513" s="5">
        <v>3.8646397694524497</v>
      </c>
      <c r="CC513" s="5">
        <v>31002.049642808342</v>
      </c>
      <c r="CD513" s="5">
        <v>5.6017293997965423</v>
      </c>
      <c r="CE513" s="5">
        <v>606.10376398779249</v>
      </c>
      <c r="CF513" s="5">
        <v>5265.4276737413375</v>
      </c>
      <c r="CG513" s="5">
        <v>32904.07999338684</v>
      </c>
      <c r="CH513" s="5">
        <v>0.91966858789625361</v>
      </c>
      <c r="CI513" s="5">
        <v>3718.5936973370008</v>
      </c>
      <c r="CJ513" s="5">
        <v>102539.68497338409</v>
      </c>
      <c r="CK513" s="5">
        <v>1018.4350321259767</v>
      </c>
      <c r="CL513" s="5">
        <v>52.458199999999998</v>
      </c>
      <c r="CM513" s="5">
        <v>144.35495365690701</v>
      </c>
      <c r="CN513" s="5">
        <v>8665.5202581081448</v>
      </c>
      <c r="CO513" s="5">
        <v>1323</v>
      </c>
      <c r="CP513" s="5">
        <v>3522.5716897819848</v>
      </c>
      <c r="CQ513" s="5">
        <v>3665.8830694275275</v>
      </c>
      <c r="CR513" s="5">
        <v>332</v>
      </c>
      <c r="CS513" s="5">
        <v>956</v>
      </c>
      <c r="CT513" s="5">
        <v>767.43705137735139</v>
      </c>
      <c r="CU513" s="5">
        <v>800.8</v>
      </c>
      <c r="CV513" s="5">
        <v>6499.7662277745894</v>
      </c>
      <c r="CW513" s="5">
        <v>1711.533411945851</v>
      </c>
      <c r="CX513" s="5">
        <v>173.1</v>
      </c>
      <c r="CY513" s="5">
        <v>2757</v>
      </c>
      <c r="CZ513" s="5">
        <v>4.8666666666666663</v>
      </c>
      <c r="DA513" s="5">
        <v>173.10195607661112</v>
      </c>
      <c r="DB513" s="5">
        <v>959.13720701046577</v>
      </c>
      <c r="DC513" s="5">
        <v>34.922222222222224</v>
      </c>
      <c r="DD513" s="5">
        <v>1184.1555555555556</v>
      </c>
      <c r="DE513" s="5">
        <v>18787</v>
      </c>
      <c r="DF513" s="5">
        <v>499.2</v>
      </c>
      <c r="DG513" s="5">
        <v>2696.7918874167462</v>
      </c>
      <c r="DH513" s="5">
        <v>30929.808114175463</v>
      </c>
      <c r="DI513" s="5">
        <v>6646</v>
      </c>
    </row>
    <row r="514" spans="1:113" x14ac:dyDescent="0.2">
      <c r="A514" s="1">
        <v>37264</v>
      </c>
      <c r="B514" s="6">
        <v>12955.769</v>
      </c>
      <c r="C514" s="5">
        <v>95.834500000000006</v>
      </c>
      <c r="D514" s="5">
        <v>93.227000000000004</v>
      </c>
      <c r="E514" s="5">
        <v>73.463999999999999</v>
      </c>
      <c r="F514" s="5">
        <v>98.401300000000006</v>
      </c>
      <c r="G514" s="5">
        <v>106.5989</v>
      </c>
      <c r="H514" s="5">
        <v>87.561700000000002</v>
      </c>
      <c r="I514" s="5">
        <v>95.423100000000005</v>
      </c>
      <c r="J514" s="5">
        <v>75.472800000000007</v>
      </c>
      <c r="K514" s="5">
        <v>107.1579</v>
      </c>
      <c r="L514" s="5">
        <v>117.4871</v>
      </c>
      <c r="M514" s="5">
        <v>9723.9</v>
      </c>
      <c r="N514" s="5">
        <v>103.9778</v>
      </c>
      <c r="O514" s="5">
        <v>35851.855996734084</v>
      </c>
      <c r="P514" s="5">
        <v>10028.9</v>
      </c>
      <c r="Q514" s="5">
        <v>109019</v>
      </c>
      <c r="R514" s="5">
        <v>22449</v>
      </c>
      <c r="S514" s="5">
        <v>130608</v>
      </c>
      <c r="T514" s="5">
        <v>15171</v>
      </c>
      <c r="U514" s="5">
        <v>9434</v>
      </c>
      <c r="V514" s="5">
        <v>86570</v>
      </c>
      <c r="W514" s="5">
        <v>14993.6</v>
      </c>
      <c r="X514" s="5">
        <v>5642</v>
      </c>
      <c r="Y514" s="5">
        <v>5737</v>
      </c>
      <c r="Z514" s="5">
        <v>6701</v>
      </c>
      <c r="AA514" s="5">
        <v>134593</v>
      </c>
      <c r="AB514" s="5">
        <v>136705</v>
      </c>
      <c r="AC514" s="5">
        <v>4.7</v>
      </c>
      <c r="AD514" s="5">
        <v>7950</v>
      </c>
      <c r="AE514" s="5">
        <v>395</v>
      </c>
      <c r="AF514" s="5">
        <v>40.5</v>
      </c>
      <c r="AG514" s="5">
        <v>4.3</v>
      </c>
      <c r="AH514" s="5">
        <v>507.4</v>
      </c>
      <c r="AI514" s="5">
        <v>1633</v>
      </c>
      <c r="AJ514" s="5">
        <v>1695</v>
      </c>
      <c r="AK514" s="5">
        <v>361</v>
      </c>
      <c r="AL514" s="5">
        <v>769</v>
      </c>
      <c r="AM514" s="5">
        <v>333</v>
      </c>
      <c r="AN514" s="5">
        <v>170</v>
      </c>
      <c r="AO514" s="5">
        <v>166</v>
      </c>
      <c r="AP514" s="5">
        <v>9132.7000000000007</v>
      </c>
      <c r="AQ514" s="5">
        <v>850.7</v>
      </c>
      <c r="AR514" s="5">
        <v>6156.3</v>
      </c>
      <c r="AS514" s="5">
        <v>2151</v>
      </c>
      <c r="AT514" s="5">
        <v>1807.5771091950007</v>
      </c>
      <c r="AU514" s="5">
        <v>75.232900000000001</v>
      </c>
      <c r="AV514" s="5">
        <v>39.9</v>
      </c>
      <c r="AW514" s="5">
        <v>48.7</v>
      </c>
      <c r="AX514" s="5">
        <v>4</v>
      </c>
      <c r="AY514" s="5">
        <v>334</v>
      </c>
      <c r="AZ514" s="5">
        <v>91.5</v>
      </c>
      <c r="BA514" s="5">
        <v>9</v>
      </c>
      <c r="BB514" s="5">
        <v>15979</v>
      </c>
      <c r="BC514" s="5">
        <v>16489</v>
      </c>
      <c r="BD514" s="5">
        <v>11936</v>
      </c>
      <c r="BE514" s="5">
        <v>5369</v>
      </c>
      <c r="BF514" s="5">
        <v>33.9</v>
      </c>
      <c r="BG514" s="5">
        <v>53.75</v>
      </c>
      <c r="BH514" s="5">
        <v>9.5690000000000008</v>
      </c>
      <c r="BI514" s="5">
        <v>8.5359999999999996</v>
      </c>
      <c r="BJ514" s="5">
        <v>0.34100000000000003</v>
      </c>
      <c r="BK514" s="5">
        <v>35.607691503814401</v>
      </c>
      <c r="BL514" s="5">
        <v>6.3049999999999997</v>
      </c>
      <c r="BM514" s="5">
        <v>1274.1744772891134</v>
      </c>
      <c r="BN514" s="5">
        <v>3453.0566011020519</v>
      </c>
      <c r="BO514" s="5">
        <v>0.80477763449165229</v>
      </c>
      <c r="BP514" s="5">
        <v>5.7265411112413709</v>
      </c>
      <c r="BQ514" s="5">
        <v>66.558802199517132</v>
      </c>
      <c r="BR514" s="5">
        <v>4752.1193771626295</v>
      </c>
      <c r="BS514" s="5">
        <v>1.2696453655413871</v>
      </c>
      <c r="BT514" s="5">
        <v>3421.9315494001312</v>
      </c>
      <c r="BU514" s="5">
        <v>1.2388136143705395</v>
      </c>
      <c r="BV514" s="5">
        <v>1.4400821410606777</v>
      </c>
      <c r="BW514" s="5">
        <v>1144</v>
      </c>
      <c r="BX514" s="5">
        <v>16.126021003500583</v>
      </c>
      <c r="BY514" s="5">
        <v>373.62653208363378</v>
      </c>
      <c r="BZ514" s="5">
        <v>16852.984505393251</v>
      </c>
      <c r="CA514" s="5">
        <v>0.90629848594087958</v>
      </c>
      <c r="CB514" s="5">
        <v>3.9453785147801015</v>
      </c>
      <c r="CC514" s="5">
        <v>32901.934596216583</v>
      </c>
      <c r="CD514" s="5">
        <v>5.5993949238578686</v>
      </c>
      <c r="CE514" s="5">
        <v>605.30964467005072</v>
      </c>
      <c r="CF514" s="5">
        <v>5334.9473636570056</v>
      </c>
      <c r="CG514" s="5">
        <v>33113.522600050776</v>
      </c>
      <c r="CH514" s="5">
        <v>0.93508291276135547</v>
      </c>
      <c r="CI514" s="5">
        <v>3709.2576819862693</v>
      </c>
      <c r="CJ514" s="5">
        <v>105000.70742519131</v>
      </c>
      <c r="CK514" s="5">
        <v>1046.57023651942</v>
      </c>
      <c r="CL514" s="5">
        <v>52.470500000000001</v>
      </c>
      <c r="CM514" s="5">
        <v>145.18264922437146</v>
      </c>
      <c r="CN514" s="5">
        <v>8668.0834870865219</v>
      </c>
      <c r="CO514" s="5">
        <v>1247</v>
      </c>
      <c r="CP514" s="5">
        <v>3429.9059970912672</v>
      </c>
      <c r="CQ514" s="5">
        <v>3657.2004889975551</v>
      </c>
      <c r="CR514" s="5">
        <v>386</v>
      </c>
      <c r="CS514" s="5">
        <v>1014</v>
      </c>
      <c r="CT514" s="5">
        <v>767.56203925749537</v>
      </c>
      <c r="CU514" s="5">
        <v>807.1</v>
      </c>
      <c r="CV514" s="5">
        <v>6401.8510085174194</v>
      </c>
      <c r="CW514" s="5">
        <v>1865.4369106292356</v>
      </c>
      <c r="CX514" s="5">
        <v>176.7</v>
      </c>
      <c r="CY514" s="5">
        <v>2762</v>
      </c>
      <c r="CZ514" s="5">
        <v>4.8803324099722989</v>
      </c>
      <c r="DA514" s="5">
        <v>177.50654772479081</v>
      </c>
      <c r="DB514" s="5">
        <v>1005.8087002008609</v>
      </c>
      <c r="DC514" s="5">
        <v>33.961218836565095</v>
      </c>
      <c r="DD514" s="5">
        <v>1176.9362880886426</v>
      </c>
      <c r="DE514" s="5">
        <v>18827</v>
      </c>
      <c r="DF514" s="5">
        <v>498.7</v>
      </c>
      <c r="DG514" s="5">
        <v>2536.5942380890292</v>
      </c>
      <c r="DH514" s="5">
        <v>30950.012159929804</v>
      </c>
      <c r="DI514" s="5">
        <v>6647.2</v>
      </c>
    </row>
    <row r="515" spans="1:113" x14ac:dyDescent="0.2">
      <c r="A515" s="1">
        <v>37265</v>
      </c>
      <c r="B515" s="6">
        <v>12955.769</v>
      </c>
      <c r="C515" s="5">
        <v>95.944800000000001</v>
      </c>
      <c r="D515" s="5">
        <v>93.359700000000004</v>
      </c>
      <c r="E515" s="5">
        <v>73.535399999999996</v>
      </c>
      <c r="F515" s="5">
        <v>98.727199999999996</v>
      </c>
      <c r="G515" s="5">
        <v>107.26949999999999</v>
      </c>
      <c r="H515" s="5">
        <v>87.454499999999996</v>
      </c>
      <c r="I515" s="5">
        <v>95.635199999999998</v>
      </c>
      <c r="J515" s="5">
        <v>75.546400000000006</v>
      </c>
      <c r="K515" s="5">
        <v>107.3562</v>
      </c>
      <c r="L515" s="5">
        <v>117.47320000000001</v>
      </c>
      <c r="M515" s="5">
        <v>9719.2999999999993</v>
      </c>
      <c r="N515" s="5">
        <v>104.25620000000001</v>
      </c>
      <c r="O515" s="5">
        <v>35290.695964847371</v>
      </c>
      <c r="P515" s="5">
        <v>10032.9</v>
      </c>
      <c r="Q515" s="5">
        <v>108995</v>
      </c>
      <c r="R515" s="5">
        <v>22397</v>
      </c>
      <c r="S515" s="5">
        <v>130541</v>
      </c>
      <c r="T515" s="5">
        <v>15119</v>
      </c>
      <c r="U515" s="5">
        <v>9388</v>
      </c>
      <c r="V515" s="5">
        <v>86598</v>
      </c>
      <c r="W515" s="5">
        <v>14979</v>
      </c>
      <c r="X515" s="5">
        <v>5647.7</v>
      </c>
      <c r="Y515" s="5">
        <v>5731</v>
      </c>
      <c r="Z515" s="5">
        <v>6702</v>
      </c>
      <c r="AA515" s="5">
        <v>135102</v>
      </c>
      <c r="AB515" s="5">
        <v>137302</v>
      </c>
      <c r="AC515" s="5">
        <v>4.7</v>
      </c>
      <c r="AD515" s="5">
        <v>7968</v>
      </c>
      <c r="AE515" s="5">
        <v>409.5</v>
      </c>
      <c r="AF515" s="5">
        <v>40.5</v>
      </c>
      <c r="AG515" s="5">
        <v>4.2</v>
      </c>
      <c r="AH515" s="5">
        <v>505.9</v>
      </c>
      <c r="AI515" s="5">
        <v>1804</v>
      </c>
      <c r="AJ515" s="5">
        <v>1803</v>
      </c>
      <c r="AK515" s="5">
        <v>437</v>
      </c>
      <c r="AL515" s="5">
        <v>809</v>
      </c>
      <c r="AM515" s="5">
        <v>382</v>
      </c>
      <c r="AN515" s="5">
        <v>176</v>
      </c>
      <c r="AO515" s="5">
        <v>162</v>
      </c>
      <c r="AP515" s="5">
        <v>9103.6</v>
      </c>
      <c r="AQ515" s="5">
        <v>821.5</v>
      </c>
      <c r="AR515" s="5">
        <v>6171.4</v>
      </c>
      <c r="AS515" s="5">
        <v>2150.4</v>
      </c>
      <c r="AT515" s="5">
        <v>1805.8415331287454</v>
      </c>
      <c r="AU515" s="5">
        <v>75.332099999999997</v>
      </c>
      <c r="AV515" s="5">
        <v>41.1</v>
      </c>
      <c r="AW515" s="5">
        <v>49.5</v>
      </c>
      <c r="AX515" s="5">
        <v>3.9</v>
      </c>
      <c r="AY515" s="5">
        <v>333</v>
      </c>
      <c r="AZ515" s="5">
        <v>91.3</v>
      </c>
      <c r="BA515" s="5">
        <v>9.5</v>
      </c>
      <c r="BB515" s="5">
        <v>15962</v>
      </c>
      <c r="BC515" s="5">
        <v>16509</v>
      </c>
      <c r="BD515" s="5">
        <v>11991</v>
      </c>
      <c r="BE515" s="5">
        <v>5384</v>
      </c>
      <c r="BF515" s="5">
        <v>33.9</v>
      </c>
      <c r="BG515" s="5">
        <v>55.46</v>
      </c>
      <c r="BH515" s="5">
        <v>8.4179999999999993</v>
      </c>
      <c r="BI515" s="5">
        <v>7.9080000000000004</v>
      </c>
      <c r="BJ515" s="5">
        <v>0.34599999999999997</v>
      </c>
      <c r="BK515" s="5">
        <v>35.464480874316934</v>
      </c>
      <c r="BL515" s="5">
        <v>5.609</v>
      </c>
      <c r="BM515" s="5">
        <v>1201.2805755395684</v>
      </c>
      <c r="BN515" s="5">
        <v>3403.7506048410887</v>
      </c>
      <c r="BO515" s="5">
        <v>0.7255139056831923</v>
      </c>
      <c r="BP515" s="5">
        <v>5.6687644278333513</v>
      </c>
      <c r="BQ515" s="5">
        <v>66.734217608788342</v>
      </c>
      <c r="BR515" s="5">
        <v>4733.242662848962</v>
      </c>
      <c r="BS515" s="5">
        <v>1.2712927647398651</v>
      </c>
      <c r="BT515" s="5">
        <v>3401.6294721927025</v>
      </c>
      <c r="BU515" s="5">
        <v>1.2441996084475362</v>
      </c>
      <c r="BV515" s="5">
        <v>1.452471956792688</v>
      </c>
      <c r="BW515" s="5">
        <v>1135.7</v>
      </c>
      <c r="BX515" s="5">
        <v>21.290697674418606</v>
      </c>
      <c r="BY515" s="5">
        <v>367.59712230215825</v>
      </c>
      <c r="BZ515" s="5">
        <v>17017.663580786153</v>
      </c>
      <c r="CA515" s="5">
        <v>0.92385323741007186</v>
      </c>
      <c r="CB515" s="5">
        <v>3.9112230215827335</v>
      </c>
      <c r="CC515" s="5">
        <v>31009.845750891316</v>
      </c>
      <c r="CD515" s="5">
        <v>5.5104898785425105</v>
      </c>
      <c r="CE515" s="5">
        <v>599.68623481781378</v>
      </c>
      <c r="CF515" s="5">
        <v>5257.9858829574632</v>
      </c>
      <c r="CG515" s="5">
        <v>33810.424118654424</v>
      </c>
      <c r="CH515" s="5">
        <v>0.92743597122302157</v>
      </c>
      <c r="CI515" s="5">
        <v>3788.840028869085</v>
      </c>
      <c r="CJ515" s="5">
        <v>103958.00710167557</v>
      </c>
      <c r="CK515" s="5">
        <v>1035.6136732073378</v>
      </c>
      <c r="CL515" s="5">
        <v>53.338000000000001</v>
      </c>
      <c r="CM515" s="5">
        <v>145.78870893755797</v>
      </c>
      <c r="CN515" s="5">
        <v>8421.801246508423</v>
      </c>
      <c r="CO515" s="5">
        <v>1446</v>
      </c>
      <c r="CP515" s="5">
        <v>3864.3198384535822</v>
      </c>
      <c r="CQ515" s="5">
        <v>3665.2004860267316</v>
      </c>
      <c r="CR515" s="5">
        <v>358</v>
      </c>
      <c r="CS515" s="5">
        <v>1044</v>
      </c>
      <c r="CT515" s="5">
        <v>767.41847534256215</v>
      </c>
      <c r="CU515" s="5">
        <v>809.4</v>
      </c>
      <c r="CV515" s="5">
        <v>6601.3895709610279</v>
      </c>
      <c r="CW515" s="5">
        <v>1868.3284305164266</v>
      </c>
      <c r="CX515" s="5">
        <v>174.4</v>
      </c>
      <c r="CY515" s="5">
        <v>2768</v>
      </c>
      <c r="CZ515" s="5">
        <v>4.8805309734513269</v>
      </c>
      <c r="DA515" s="5">
        <v>160.41064820651167</v>
      </c>
      <c r="DB515" s="5">
        <v>889.84716196399859</v>
      </c>
      <c r="DC515" s="5">
        <v>36.648230088495573</v>
      </c>
      <c r="DD515" s="5">
        <v>1176.4988938053098</v>
      </c>
      <c r="DE515" s="5">
        <v>18778</v>
      </c>
      <c r="DF515" s="5">
        <v>498.5</v>
      </c>
      <c r="DG515" s="5">
        <v>2479.5010906868379</v>
      </c>
      <c r="DH515" s="5">
        <v>30947.876048436498</v>
      </c>
      <c r="DI515" s="5">
        <v>6634.9</v>
      </c>
    </row>
    <row r="516" spans="1:113" x14ac:dyDescent="0.2">
      <c r="A516" s="1">
        <v>37266</v>
      </c>
      <c r="B516" s="6">
        <v>12964.016</v>
      </c>
      <c r="C516" s="5">
        <v>95.597300000000004</v>
      </c>
      <c r="D516" s="5">
        <v>93.080399999999997</v>
      </c>
      <c r="E516" s="5">
        <v>73.260499999999993</v>
      </c>
      <c r="F516" s="5">
        <v>98.631299999999996</v>
      </c>
      <c r="G516" s="5">
        <v>107.5382</v>
      </c>
      <c r="H516" s="5">
        <v>86.944699999999997</v>
      </c>
      <c r="I516" s="5">
        <v>95.420400000000001</v>
      </c>
      <c r="J516" s="5">
        <v>75.211600000000004</v>
      </c>
      <c r="K516" s="5">
        <v>107.15</v>
      </c>
      <c r="L516" s="5">
        <v>116.8321</v>
      </c>
      <c r="M516" s="5">
        <v>9739.4</v>
      </c>
      <c r="N516" s="5">
        <v>104.20869999999999</v>
      </c>
      <c r="O516" s="5">
        <v>35793.672369612919</v>
      </c>
      <c r="P516" s="5">
        <v>10060.700000000001</v>
      </c>
      <c r="Q516" s="5">
        <v>109095</v>
      </c>
      <c r="R516" s="5">
        <v>22325</v>
      </c>
      <c r="S516" s="5">
        <v>130654</v>
      </c>
      <c r="T516" s="5">
        <v>15060</v>
      </c>
      <c r="U516" s="5">
        <v>9346</v>
      </c>
      <c r="V516" s="5">
        <v>86770</v>
      </c>
      <c r="W516" s="5">
        <v>14984.8</v>
      </c>
      <c r="X516" s="5">
        <v>5645.9</v>
      </c>
      <c r="Y516" s="5">
        <v>5714</v>
      </c>
      <c r="Z516" s="5">
        <v>6689</v>
      </c>
      <c r="AA516" s="5">
        <v>134580</v>
      </c>
      <c r="AB516" s="5">
        <v>137008</v>
      </c>
      <c r="AC516" s="5">
        <v>4.9000000000000004</v>
      </c>
      <c r="AD516" s="5">
        <v>7990</v>
      </c>
      <c r="AE516" s="5">
        <v>407.5</v>
      </c>
      <c r="AF516" s="5">
        <v>40.299999999999997</v>
      </c>
      <c r="AG516" s="5">
        <v>4.2</v>
      </c>
      <c r="AH516" s="5">
        <v>506.6</v>
      </c>
      <c r="AI516" s="5">
        <v>1648</v>
      </c>
      <c r="AJ516" s="5">
        <v>1799</v>
      </c>
      <c r="AK516" s="5">
        <v>485</v>
      </c>
      <c r="AL516" s="5">
        <v>697</v>
      </c>
      <c r="AM516" s="5">
        <v>320</v>
      </c>
      <c r="AN516" s="5">
        <v>146</v>
      </c>
      <c r="AO516" s="5">
        <v>156</v>
      </c>
      <c r="AP516" s="5">
        <v>9135.6</v>
      </c>
      <c r="AQ516" s="5">
        <v>811.2</v>
      </c>
      <c r="AR516" s="5">
        <v>6201.7</v>
      </c>
      <c r="AS516" s="5">
        <v>2169.8000000000002</v>
      </c>
      <c r="AT516" s="5">
        <v>1822.4048700860487</v>
      </c>
      <c r="AU516" s="5">
        <v>75.109700000000004</v>
      </c>
      <c r="AV516" s="5">
        <v>49.1</v>
      </c>
      <c r="AW516" s="5">
        <v>47.7</v>
      </c>
      <c r="AX516" s="5">
        <v>4</v>
      </c>
      <c r="AY516" s="5">
        <v>335</v>
      </c>
      <c r="AZ516" s="5">
        <v>91.2</v>
      </c>
      <c r="BA516" s="5">
        <v>9.6</v>
      </c>
      <c r="BB516" s="5">
        <v>15977</v>
      </c>
      <c r="BC516" s="5">
        <v>16541</v>
      </c>
      <c r="BD516" s="5">
        <v>12070</v>
      </c>
      <c r="BE516" s="5">
        <v>5391</v>
      </c>
      <c r="BF516" s="5">
        <v>33.799999999999997</v>
      </c>
      <c r="BG516" s="5">
        <v>53.44</v>
      </c>
      <c r="BH516" s="5">
        <v>8.3780000000000001</v>
      </c>
      <c r="BI516" s="5">
        <v>7.5449999999999999</v>
      </c>
      <c r="BJ516" s="5">
        <v>0.33600000000000002</v>
      </c>
      <c r="BK516" s="5">
        <v>35.878491286703266</v>
      </c>
      <c r="BL516" s="5">
        <v>5.5140000000000002</v>
      </c>
      <c r="BM516" s="5">
        <v>1212.2341954022988</v>
      </c>
      <c r="BN516" s="5">
        <v>3413.1610895675444</v>
      </c>
      <c r="BO516" s="5">
        <v>0.75835776318868109</v>
      </c>
      <c r="BP516" s="5">
        <v>5.7165861513687597</v>
      </c>
      <c r="BQ516" s="5">
        <v>66.553998351195389</v>
      </c>
      <c r="BR516" s="5">
        <v>4703.2158521079473</v>
      </c>
      <c r="BS516" s="5">
        <v>1.2758960059050275</v>
      </c>
      <c r="BT516" s="5">
        <v>3361.0286566408286</v>
      </c>
      <c r="BU516" s="5">
        <v>1.2488656911331368</v>
      </c>
      <c r="BV516" s="5">
        <v>1.4340020576131687</v>
      </c>
      <c r="BW516" s="5">
        <v>1133.5</v>
      </c>
      <c r="BX516" s="5">
        <v>19.988419224088016</v>
      </c>
      <c r="BY516" s="5">
        <v>360.06465517241384</v>
      </c>
      <c r="BZ516" s="5">
        <v>17313.535728920619</v>
      </c>
      <c r="CA516" s="5">
        <v>0.90750000000000008</v>
      </c>
      <c r="CB516" s="5">
        <v>3.8282758620689656</v>
      </c>
      <c r="CC516" s="5">
        <v>30929.402632684021</v>
      </c>
      <c r="CD516" s="5">
        <v>5.436109422492402</v>
      </c>
      <c r="CE516" s="5">
        <v>592.06686930091189</v>
      </c>
      <c r="CF516" s="5">
        <v>5274.690359228066</v>
      </c>
      <c r="CG516" s="5">
        <v>30095.667641360138</v>
      </c>
      <c r="CH516" s="5">
        <v>0.86749137931034503</v>
      </c>
      <c r="CI516" s="5">
        <v>3870.0343740232775</v>
      </c>
      <c r="CJ516" s="5">
        <v>100874.93340851484</v>
      </c>
      <c r="CK516" s="5">
        <v>1017.389193584601</v>
      </c>
      <c r="CL516" s="5">
        <v>53.272500000000001</v>
      </c>
      <c r="CM516" s="5">
        <v>144.016298811545</v>
      </c>
      <c r="CN516" s="5">
        <v>8031.9561120598219</v>
      </c>
      <c r="CO516" s="5">
        <v>1352</v>
      </c>
      <c r="CP516" s="5">
        <v>3720.451313222341</v>
      </c>
      <c r="CQ516" s="5">
        <v>3683.5102533172494</v>
      </c>
      <c r="CR516" s="5">
        <v>296</v>
      </c>
      <c r="CS516" s="5">
        <v>1006</v>
      </c>
      <c r="CT516" s="5">
        <v>760.80064881938654</v>
      </c>
      <c r="CU516" s="5">
        <v>810.5</v>
      </c>
      <c r="CV516" s="5">
        <v>6900.9299901168706</v>
      </c>
      <c r="CW516" s="5">
        <v>1864.2896665368567</v>
      </c>
      <c r="CX516" s="5">
        <v>175.4</v>
      </c>
      <c r="CY516" s="5">
        <v>2780</v>
      </c>
      <c r="CZ516" s="5">
        <v>4.8863134657836644</v>
      </c>
      <c r="DA516" s="5">
        <v>171.12516136123892</v>
      </c>
      <c r="DB516" s="5">
        <v>972.49032026463055</v>
      </c>
      <c r="DC516" s="5">
        <v>35.055187637969098</v>
      </c>
      <c r="DD516" s="5">
        <v>1181.8101545253865</v>
      </c>
      <c r="DE516" s="5">
        <v>18779</v>
      </c>
      <c r="DF516" s="5">
        <v>498.6</v>
      </c>
      <c r="DG516" s="5">
        <v>2578.055178328656</v>
      </c>
      <c r="DH516" s="5">
        <v>30956.236755584465</v>
      </c>
      <c r="DI516" s="5">
        <v>6635.8</v>
      </c>
    </row>
    <row r="517" spans="1:113" x14ac:dyDescent="0.2">
      <c r="A517" s="1">
        <v>37267</v>
      </c>
      <c r="B517" s="6">
        <v>12964.016</v>
      </c>
      <c r="C517" s="5">
        <v>96.027299999999997</v>
      </c>
      <c r="D517" s="5">
        <v>93.558899999999994</v>
      </c>
      <c r="E517" s="5">
        <v>73.586200000000005</v>
      </c>
      <c r="F517" s="5">
        <v>99.0017</v>
      </c>
      <c r="G517" s="5">
        <v>107.29819999999999</v>
      </c>
      <c r="H517" s="5">
        <v>87.561499999999995</v>
      </c>
      <c r="I517" s="5">
        <v>95.989599999999996</v>
      </c>
      <c r="J517" s="5">
        <v>75.462000000000003</v>
      </c>
      <c r="K517" s="5">
        <v>107.98950000000001</v>
      </c>
      <c r="L517" s="5">
        <v>119.5788</v>
      </c>
      <c r="M517" s="5">
        <v>9763.2999999999993</v>
      </c>
      <c r="N517" s="5">
        <v>104.3484</v>
      </c>
      <c r="O517" s="5">
        <v>35735.810261030769</v>
      </c>
      <c r="P517" s="5">
        <v>10090.6</v>
      </c>
      <c r="Q517" s="5">
        <v>109079</v>
      </c>
      <c r="R517" s="5">
        <v>22282</v>
      </c>
      <c r="S517" s="5">
        <v>130660</v>
      </c>
      <c r="T517" s="5">
        <v>14992</v>
      </c>
      <c r="U517" s="5">
        <v>9295</v>
      </c>
      <c r="V517" s="5">
        <v>86797</v>
      </c>
      <c r="W517" s="5">
        <v>14969.5</v>
      </c>
      <c r="X517" s="5">
        <v>5634</v>
      </c>
      <c r="Y517" s="5">
        <v>5697</v>
      </c>
      <c r="Z517" s="5">
        <v>6713</v>
      </c>
      <c r="AA517" s="5">
        <v>134171</v>
      </c>
      <c r="AB517" s="5">
        <v>136521</v>
      </c>
      <c r="AC517" s="5">
        <v>5.0999999999999996</v>
      </c>
      <c r="AD517" s="5">
        <v>8003</v>
      </c>
      <c r="AE517" s="5">
        <v>389</v>
      </c>
      <c r="AF517" s="5">
        <v>40.4</v>
      </c>
      <c r="AG517" s="5">
        <v>4.2</v>
      </c>
      <c r="AH517" s="5">
        <v>506.5</v>
      </c>
      <c r="AI517" s="5">
        <v>1753</v>
      </c>
      <c r="AJ517" s="5">
        <v>1771</v>
      </c>
      <c r="AK517" s="5">
        <v>426</v>
      </c>
      <c r="AL517" s="5">
        <v>811</v>
      </c>
      <c r="AM517" s="5">
        <v>372</v>
      </c>
      <c r="AN517" s="5">
        <v>144</v>
      </c>
      <c r="AO517" s="5">
        <v>150</v>
      </c>
      <c r="AP517" s="5">
        <v>9162.1</v>
      </c>
      <c r="AQ517" s="5">
        <v>821.4</v>
      </c>
      <c r="AR517" s="5">
        <v>6201.4</v>
      </c>
      <c r="AS517" s="5">
        <v>2182.4</v>
      </c>
      <c r="AT517" s="5">
        <v>1830.1242623875248</v>
      </c>
      <c r="AU517" s="5">
        <v>75.508499999999998</v>
      </c>
      <c r="AV517" s="5">
        <v>44.8</v>
      </c>
      <c r="AW517" s="5">
        <v>50.3</v>
      </c>
      <c r="AX517" s="5">
        <v>4</v>
      </c>
      <c r="AY517" s="5">
        <v>338</v>
      </c>
      <c r="AZ517" s="5">
        <v>92.3</v>
      </c>
      <c r="BA517" s="5">
        <v>9.3000000000000007</v>
      </c>
      <c r="BB517" s="5">
        <v>15944</v>
      </c>
      <c r="BC517" s="5">
        <v>16587</v>
      </c>
      <c r="BD517" s="5">
        <v>12109</v>
      </c>
      <c r="BE517" s="5">
        <v>5405</v>
      </c>
      <c r="BF517" s="5">
        <v>33.799999999999997</v>
      </c>
      <c r="BG517" s="5">
        <v>54.92</v>
      </c>
      <c r="BH517" s="5">
        <v>8.3520000000000003</v>
      </c>
      <c r="BI517" s="5">
        <v>7.843</v>
      </c>
      <c r="BJ517" s="5">
        <v>0.32900000000000001</v>
      </c>
      <c r="BK517" s="5">
        <v>35.969827586206897</v>
      </c>
      <c r="BL517" s="5">
        <v>5.6</v>
      </c>
      <c r="BM517" s="5">
        <v>1221.5107913669065</v>
      </c>
      <c r="BN517" s="5">
        <v>3438.162752568443</v>
      </c>
      <c r="BO517" s="5">
        <v>0.74944326087106405</v>
      </c>
      <c r="BP517" s="5">
        <v>5.8742010879682294</v>
      </c>
      <c r="BQ517" s="5">
        <v>66.365741164412398</v>
      </c>
      <c r="BR517" s="5">
        <v>4733.088350944422</v>
      </c>
      <c r="BS517" s="5">
        <v>1.2688343232090098</v>
      </c>
      <c r="BT517" s="5">
        <v>3431.921759560676</v>
      </c>
      <c r="BU517" s="5">
        <v>1.2316200578194401</v>
      </c>
      <c r="BV517" s="5">
        <v>1.4273987026993871</v>
      </c>
      <c r="BW517" s="5">
        <v>1127.3</v>
      </c>
      <c r="BX517" s="5">
        <v>22.508650519031143</v>
      </c>
      <c r="BY517" s="5">
        <v>364.97122302158272</v>
      </c>
      <c r="BZ517" s="5">
        <v>17750.701621801953</v>
      </c>
      <c r="CA517" s="5">
        <v>0.94698129496402905</v>
      </c>
      <c r="CB517" s="5">
        <v>3.8907625899280576</v>
      </c>
      <c r="CC517" s="5">
        <v>30996.676930084632</v>
      </c>
      <c r="CD517" s="5">
        <v>5.4771012145748994</v>
      </c>
      <c r="CE517" s="5">
        <v>600.27327935222672</v>
      </c>
      <c r="CF517" s="5">
        <v>5298.7148461354436</v>
      </c>
      <c r="CG517" s="5">
        <v>36530.429424577931</v>
      </c>
      <c r="CH517" s="5">
        <v>0.94089496402877704</v>
      </c>
      <c r="CI517" s="5">
        <v>3922.6953610278606</v>
      </c>
      <c r="CJ517" s="5">
        <v>106585.56654474296</v>
      </c>
      <c r="CK517" s="5">
        <v>1061.0422171014338</v>
      </c>
      <c r="CL517" s="5">
        <v>52.200499999999998</v>
      </c>
      <c r="CM517" s="5">
        <v>147.06330175553566</v>
      </c>
      <c r="CN517" s="5">
        <v>7928.987659554331</v>
      </c>
      <c r="CO517" s="5">
        <v>1394</v>
      </c>
      <c r="CP517" s="5">
        <v>3842.8464068084686</v>
      </c>
      <c r="CQ517" s="5">
        <v>3742.6392251815982</v>
      </c>
      <c r="CR517" s="5">
        <v>359</v>
      </c>
      <c r="CS517" s="5">
        <v>1024</v>
      </c>
      <c r="CT517" s="5">
        <v>775.25500541252006</v>
      </c>
      <c r="CU517" s="5">
        <v>826.7</v>
      </c>
      <c r="CV517" s="5">
        <v>7003.326883153316</v>
      </c>
      <c r="CW517" s="5">
        <v>1880.3927657659358</v>
      </c>
      <c r="CX517" s="5">
        <v>177.9</v>
      </c>
      <c r="CY517" s="5">
        <v>2781</v>
      </c>
      <c r="CZ517" s="5">
        <v>4.8953168044077131</v>
      </c>
      <c r="DA517" s="5">
        <v>183.68999329093262</v>
      </c>
      <c r="DB517" s="5">
        <v>977.59703343761134</v>
      </c>
      <c r="DC517" s="5">
        <v>37.223140495867767</v>
      </c>
      <c r="DD517" s="5">
        <v>1181.1735537190082</v>
      </c>
      <c r="DE517" s="5">
        <v>18800</v>
      </c>
      <c r="DF517" s="5">
        <v>498.2</v>
      </c>
      <c r="DG517" s="5">
        <v>2616.9532785725719</v>
      </c>
      <c r="DH517" s="5">
        <v>30879.39245670856</v>
      </c>
      <c r="DI517" s="5">
        <v>6612.5</v>
      </c>
    </row>
    <row r="518" spans="1:113" x14ac:dyDescent="0.2">
      <c r="A518" s="1">
        <v>37268</v>
      </c>
      <c r="B518" s="6">
        <v>12964.016</v>
      </c>
      <c r="C518" s="5">
        <v>95.547499999999999</v>
      </c>
      <c r="D518" s="5">
        <v>93.108800000000002</v>
      </c>
      <c r="E518" s="5">
        <v>73.219300000000004</v>
      </c>
      <c r="F518" s="5">
        <v>98.412599999999998</v>
      </c>
      <c r="G518" s="5">
        <v>106.97369999999999</v>
      </c>
      <c r="H518" s="5">
        <v>87.280799999999999</v>
      </c>
      <c r="I518" s="5">
        <v>95.315600000000003</v>
      </c>
      <c r="J518" s="5">
        <v>74.661699999999996</v>
      </c>
      <c r="K518" s="5">
        <v>107.069</v>
      </c>
      <c r="L518" s="5">
        <v>117.7625</v>
      </c>
      <c r="M518" s="5">
        <v>9784</v>
      </c>
      <c r="N518" s="5">
        <v>103.74939999999999</v>
      </c>
      <c r="O518" s="5">
        <v>34630.377059079437</v>
      </c>
      <c r="P518" s="5">
        <v>10124.4</v>
      </c>
      <c r="Q518" s="5">
        <v>108902</v>
      </c>
      <c r="R518" s="5">
        <v>22189</v>
      </c>
      <c r="S518" s="5">
        <v>130490</v>
      </c>
      <c r="T518" s="5">
        <v>14912</v>
      </c>
      <c r="U518" s="5">
        <v>9241</v>
      </c>
      <c r="V518" s="5">
        <v>86713</v>
      </c>
      <c r="W518" s="5">
        <v>14981.9</v>
      </c>
      <c r="X518" s="5">
        <v>5633.9</v>
      </c>
      <c r="Y518" s="5">
        <v>5671</v>
      </c>
      <c r="Z518" s="5">
        <v>6700</v>
      </c>
      <c r="AA518" s="5">
        <v>134071</v>
      </c>
      <c r="AB518" s="5">
        <v>136426</v>
      </c>
      <c r="AC518" s="5">
        <v>5.0999999999999996</v>
      </c>
      <c r="AD518" s="5">
        <v>8017</v>
      </c>
      <c r="AE518" s="5">
        <v>414.25</v>
      </c>
      <c r="AF518" s="5">
        <v>40.5</v>
      </c>
      <c r="AG518" s="5">
        <v>4.3</v>
      </c>
      <c r="AH518" s="5">
        <v>506.4</v>
      </c>
      <c r="AI518" s="5">
        <v>1788</v>
      </c>
      <c r="AJ518" s="5">
        <v>1896</v>
      </c>
      <c r="AK518" s="5">
        <v>459</v>
      </c>
      <c r="AL518" s="5">
        <v>785</v>
      </c>
      <c r="AM518" s="5">
        <v>384</v>
      </c>
      <c r="AN518" s="5">
        <v>160</v>
      </c>
      <c r="AO518" s="5">
        <v>144</v>
      </c>
      <c r="AP518" s="5">
        <v>9219.4</v>
      </c>
      <c r="AQ518" s="5">
        <v>851</v>
      </c>
      <c r="AR518" s="5">
        <v>6213.3</v>
      </c>
      <c r="AS518" s="5">
        <v>2185</v>
      </c>
      <c r="AT518" s="5">
        <v>1839.0362393678236</v>
      </c>
      <c r="AU518" s="5">
        <v>75.165800000000004</v>
      </c>
      <c r="AV518" s="5">
        <v>49.5</v>
      </c>
      <c r="AW518" s="5">
        <v>50.8</v>
      </c>
      <c r="AX518" s="5">
        <v>4</v>
      </c>
      <c r="AY518" s="5">
        <v>339</v>
      </c>
      <c r="AZ518" s="5">
        <v>91.8</v>
      </c>
      <c r="BA518" s="5">
        <v>9.6</v>
      </c>
      <c r="BB518" s="5">
        <v>15860</v>
      </c>
      <c r="BC518" s="5">
        <v>16606</v>
      </c>
      <c r="BD518" s="5">
        <v>12112</v>
      </c>
      <c r="BE518" s="5">
        <v>5399</v>
      </c>
      <c r="BF518" s="5">
        <v>33.799999999999997</v>
      </c>
      <c r="BG518" s="5">
        <v>55.69</v>
      </c>
      <c r="BH518" s="5">
        <v>9.5139999999999993</v>
      </c>
      <c r="BI518" s="5">
        <v>8.0790000000000006</v>
      </c>
      <c r="BJ518" s="5">
        <v>0.29699999999999999</v>
      </c>
      <c r="BK518" s="5">
        <v>32.250367878915284</v>
      </c>
      <c r="BL518" s="5">
        <v>5.8259999999999996</v>
      </c>
      <c r="BM518" s="5">
        <v>1179.6469740634004</v>
      </c>
      <c r="BN518" s="5">
        <v>3472.5805689443341</v>
      </c>
      <c r="BO518" s="5">
        <v>0.76792632319082343</v>
      </c>
      <c r="BP518" s="5">
        <v>5.9559097238498335</v>
      </c>
      <c r="BQ518" s="5">
        <v>66.318614251557776</v>
      </c>
      <c r="BR518" s="5">
        <v>4640.7246418256173</v>
      </c>
      <c r="BS518" s="5">
        <v>1.3039225050298402</v>
      </c>
      <c r="BT518" s="5">
        <v>3389.8182744565215</v>
      </c>
      <c r="BU518" s="5">
        <v>1.2580215522460347</v>
      </c>
      <c r="BV518" s="5">
        <v>1.4290492311457357</v>
      </c>
      <c r="BW518" s="5">
        <v>1116.0999999999999</v>
      </c>
      <c r="BX518" s="5">
        <v>27.14614499424626</v>
      </c>
      <c r="BY518" s="5">
        <v>356.74351585014404</v>
      </c>
      <c r="BZ518" s="5">
        <v>17536.869952856647</v>
      </c>
      <c r="CA518" s="5">
        <v>0.84587896253602302</v>
      </c>
      <c r="CB518" s="5">
        <v>3.8011815561959654</v>
      </c>
      <c r="CC518" s="5">
        <v>30707.50753184018</v>
      </c>
      <c r="CD518" s="5">
        <v>5.3863691683569987</v>
      </c>
      <c r="CE518" s="5">
        <v>580.23326572008114</v>
      </c>
      <c r="CF518" s="5">
        <v>5311.6664439528395</v>
      </c>
      <c r="CG518" s="5">
        <v>34298.996518714266</v>
      </c>
      <c r="CH518" s="5">
        <v>0.95736311239193084</v>
      </c>
      <c r="CI518" s="5">
        <v>3962.5244388176957</v>
      </c>
      <c r="CJ518" s="5">
        <v>106884.21739513965</v>
      </c>
      <c r="CK518" s="5">
        <v>1070.6259470744969</v>
      </c>
      <c r="CL518" s="5">
        <v>54.179400000000001</v>
      </c>
      <c r="CM518" s="5">
        <v>148.61973504051483</v>
      </c>
      <c r="CN518" s="5">
        <v>7425.5201575971842</v>
      </c>
      <c r="CO518" s="5">
        <v>1439</v>
      </c>
      <c r="CP518" s="5">
        <v>4128.8283107863199</v>
      </c>
      <c r="CQ518" s="5">
        <v>3803.8221153846152</v>
      </c>
      <c r="CR518" s="5">
        <v>349</v>
      </c>
      <c r="CS518" s="5">
        <v>1048</v>
      </c>
      <c r="CT518" s="5">
        <v>752.59069663410469</v>
      </c>
      <c r="CU518" s="5">
        <v>816.8</v>
      </c>
      <c r="CV518" s="5">
        <v>7340.0938071796927</v>
      </c>
      <c r="CW518" s="5">
        <v>2015.9458270464825</v>
      </c>
      <c r="CX518" s="5">
        <v>175.4</v>
      </c>
      <c r="CY518" s="5">
        <v>2780</v>
      </c>
      <c r="CZ518" s="5">
        <v>4.9026402640264024</v>
      </c>
      <c r="DA518" s="5">
        <v>173.20588908989464</v>
      </c>
      <c r="DB518" s="5">
        <v>931.82554878219105</v>
      </c>
      <c r="DC518" s="5">
        <v>34.411441144114413</v>
      </c>
      <c r="DD518" s="5">
        <v>1219.7029702970297</v>
      </c>
      <c r="DE518" s="5">
        <v>18808</v>
      </c>
      <c r="DF518" s="5">
        <v>501.2</v>
      </c>
      <c r="DG518" s="5">
        <v>2761.7581352366178</v>
      </c>
      <c r="DH518" s="5">
        <v>31749.246227887535</v>
      </c>
      <c r="DI518" s="5">
        <v>6562.7</v>
      </c>
    </row>
    <row r="519" spans="1:113" x14ac:dyDescent="0.2">
      <c r="A519" s="1">
        <v>37622</v>
      </c>
      <c r="B519" s="6">
        <v>13031.169</v>
      </c>
      <c r="C519" s="5">
        <v>96.023899999999998</v>
      </c>
      <c r="D519" s="5">
        <v>93.6494</v>
      </c>
      <c r="E519" s="5">
        <v>73.589600000000004</v>
      </c>
      <c r="F519" s="5">
        <v>99.001599999999996</v>
      </c>
      <c r="G519" s="5">
        <v>107.8395</v>
      </c>
      <c r="H519" s="5">
        <v>87.766499999999994</v>
      </c>
      <c r="I519" s="5">
        <v>95.812299999999993</v>
      </c>
      <c r="J519" s="5">
        <v>74.814099999999996</v>
      </c>
      <c r="K519" s="5">
        <v>107.77200000000001</v>
      </c>
      <c r="L519" s="5">
        <v>119.63420000000001</v>
      </c>
      <c r="M519" s="5">
        <v>9759.2999999999993</v>
      </c>
      <c r="N519" s="5">
        <v>104.0275</v>
      </c>
      <c r="O519" s="5">
        <v>35134.83428399064</v>
      </c>
      <c r="P519" s="5">
        <v>10124.6</v>
      </c>
      <c r="Q519" s="5">
        <v>108971</v>
      </c>
      <c r="R519" s="5">
        <v>22146</v>
      </c>
      <c r="S519" s="5">
        <v>130597</v>
      </c>
      <c r="T519" s="5">
        <v>14866</v>
      </c>
      <c r="U519" s="5">
        <v>9196</v>
      </c>
      <c r="V519" s="5">
        <v>86825</v>
      </c>
      <c r="W519" s="5">
        <v>14957.8</v>
      </c>
      <c r="X519" s="5">
        <v>5631.6</v>
      </c>
      <c r="Y519" s="5">
        <v>5670</v>
      </c>
      <c r="Z519" s="5">
        <v>6704</v>
      </c>
      <c r="AA519" s="5">
        <v>135045</v>
      </c>
      <c r="AB519" s="5">
        <v>137417</v>
      </c>
      <c r="AC519" s="5">
        <v>5.0999999999999996</v>
      </c>
      <c r="AD519" s="5">
        <v>8024</v>
      </c>
      <c r="AE519" s="5">
        <v>400</v>
      </c>
      <c r="AF519" s="5">
        <v>40.299999999999997</v>
      </c>
      <c r="AG519" s="5">
        <v>4.2</v>
      </c>
      <c r="AH519" s="5">
        <v>505.5</v>
      </c>
      <c r="AI519" s="5">
        <v>1853</v>
      </c>
      <c r="AJ519" s="5">
        <v>1808</v>
      </c>
      <c r="AK519" s="5">
        <v>509</v>
      </c>
      <c r="AL519" s="5">
        <v>816</v>
      </c>
      <c r="AM519" s="5">
        <v>382</v>
      </c>
      <c r="AN519" s="5">
        <v>146</v>
      </c>
      <c r="AO519" s="5">
        <v>141</v>
      </c>
      <c r="AP519" s="5">
        <v>9219.1</v>
      </c>
      <c r="AQ519" s="5">
        <v>833.2</v>
      </c>
      <c r="AR519" s="5">
        <v>6234.2</v>
      </c>
      <c r="AS519" s="5">
        <v>2191</v>
      </c>
      <c r="AT519" s="5">
        <v>1840.7037468540818</v>
      </c>
      <c r="AU519" s="5">
        <v>75.6297</v>
      </c>
      <c r="AV519" s="5">
        <v>39.6</v>
      </c>
      <c r="AW519" s="5">
        <v>48.8</v>
      </c>
      <c r="AX519" s="5">
        <v>4</v>
      </c>
      <c r="AY519" s="5">
        <v>341</v>
      </c>
      <c r="AZ519" s="5">
        <v>92.8</v>
      </c>
      <c r="BA519" s="5">
        <v>9.6</v>
      </c>
      <c r="BB519" s="5">
        <v>15922</v>
      </c>
      <c r="BC519" s="5">
        <v>16656</v>
      </c>
      <c r="BD519" s="5">
        <v>12173</v>
      </c>
      <c r="BE519" s="5">
        <v>5399</v>
      </c>
      <c r="BF519" s="5">
        <v>33.799999999999997</v>
      </c>
      <c r="BG519" s="5">
        <v>55.01</v>
      </c>
      <c r="BH519" s="5">
        <v>8.3659999999999997</v>
      </c>
      <c r="BI519" s="5">
        <v>8.06</v>
      </c>
      <c r="BJ519" s="5">
        <v>0.27900000000000003</v>
      </c>
      <c r="BK519" s="5">
        <v>34.417881902940465</v>
      </c>
      <c r="BL519" s="5">
        <v>5.766</v>
      </c>
      <c r="BM519" s="5">
        <v>1220.8345323741007</v>
      </c>
      <c r="BN519" s="5">
        <v>3471.6679405020873</v>
      </c>
      <c r="BO519" s="5">
        <v>0.75717604171663111</v>
      </c>
      <c r="BP519" s="5">
        <v>5.8381356338694097</v>
      </c>
      <c r="BQ519" s="5">
        <v>66.366071387968006</v>
      </c>
      <c r="BR519" s="5">
        <v>4675.6419173065733</v>
      </c>
      <c r="BS519" s="5">
        <v>1.2783466347715482</v>
      </c>
      <c r="BT519" s="5">
        <v>3423.5551075268813</v>
      </c>
      <c r="BU519" s="5">
        <v>1.2318013773699106</v>
      </c>
      <c r="BV519" s="5">
        <v>1.4179654479466686</v>
      </c>
      <c r="BW519" s="5">
        <v>1117.2</v>
      </c>
      <c r="BX519" s="5">
        <v>17.370838117106775</v>
      </c>
      <c r="BY519" s="5">
        <v>353.76978417266184</v>
      </c>
      <c r="BZ519" s="5">
        <v>18510.857967178901</v>
      </c>
      <c r="CA519" s="5">
        <v>0.87012949640287762</v>
      </c>
      <c r="CB519" s="5">
        <v>3.7183597122302157</v>
      </c>
      <c r="CC519" s="5">
        <v>34099.53702797852</v>
      </c>
      <c r="CD519" s="5">
        <v>5.4960970677451977</v>
      </c>
      <c r="CE519" s="5">
        <v>593.41759352881695</v>
      </c>
      <c r="CF519" s="5">
        <v>5212.9558930393787</v>
      </c>
      <c r="CG519" s="5">
        <v>35826.02513901332</v>
      </c>
      <c r="CH519" s="5">
        <v>0.95134964028776969</v>
      </c>
      <c r="CI519" s="5">
        <v>3883.1419931085779</v>
      </c>
      <c r="CJ519" s="5">
        <v>103895.28856005904</v>
      </c>
      <c r="CK519" s="5">
        <v>1036.50091216538</v>
      </c>
      <c r="CL519" s="5">
        <v>54.500500000000002</v>
      </c>
      <c r="CM519" s="5">
        <v>145.66609447244272</v>
      </c>
      <c r="CN519" s="5">
        <v>7584.7099241934229</v>
      </c>
      <c r="CO519" s="5">
        <v>1537</v>
      </c>
      <c r="CP519" s="5">
        <v>4162.6459907718172</v>
      </c>
      <c r="CQ519" s="5">
        <v>3889.3816884661119</v>
      </c>
      <c r="CR519" s="5">
        <v>316</v>
      </c>
      <c r="CS519" s="5">
        <v>999</v>
      </c>
      <c r="CT519" s="5">
        <v>779.6940816313811</v>
      </c>
      <c r="CU519" s="5">
        <v>817.8</v>
      </c>
      <c r="CV519" s="5">
        <v>7418.774694669748</v>
      </c>
      <c r="CW519" s="5">
        <v>1830.5684208723612</v>
      </c>
      <c r="CX519" s="5">
        <v>175.9</v>
      </c>
      <c r="CY519" s="5">
        <v>2789</v>
      </c>
      <c r="CZ519" s="5">
        <v>4.905805038335159</v>
      </c>
      <c r="DA519" s="5">
        <v>187.89308475442468</v>
      </c>
      <c r="DB519" s="5">
        <v>1009.1184836557546</v>
      </c>
      <c r="DC519" s="5">
        <v>38.001095290251918</v>
      </c>
      <c r="DD519" s="5">
        <v>1200.7557502738225</v>
      </c>
      <c r="DE519" s="5">
        <v>18837</v>
      </c>
      <c r="DF519" s="5">
        <v>500.4</v>
      </c>
      <c r="DG519" s="5">
        <v>2685.5449586742984</v>
      </c>
      <c r="DH519" s="5">
        <v>31278.071384926632</v>
      </c>
      <c r="DI519" s="5">
        <v>6600.6</v>
      </c>
    </row>
    <row r="520" spans="1:113" x14ac:dyDescent="0.2">
      <c r="A520" s="1">
        <v>37623</v>
      </c>
      <c r="B520" s="6">
        <v>13031.169</v>
      </c>
      <c r="C520" s="5">
        <v>96.141300000000001</v>
      </c>
      <c r="D520" s="5">
        <v>93.947500000000005</v>
      </c>
      <c r="E520" s="5">
        <v>73.686999999999998</v>
      </c>
      <c r="F520" s="5">
        <v>99.495800000000003</v>
      </c>
      <c r="G520" s="5">
        <v>107.6703</v>
      </c>
      <c r="H520" s="5">
        <v>87.825900000000004</v>
      </c>
      <c r="I520" s="5">
        <v>96.522400000000005</v>
      </c>
      <c r="J520" s="5">
        <v>74.8095</v>
      </c>
      <c r="K520" s="5">
        <v>108.78579999999999</v>
      </c>
      <c r="L520" s="5">
        <v>117.8276</v>
      </c>
      <c r="M520" s="5">
        <v>9730.4</v>
      </c>
      <c r="N520" s="5">
        <v>106.069</v>
      </c>
      <c r="O520" s="5">
        <v>34853.348993448504</v>
      </c>
      <c r="P520" s="5">
        <v>10098.299999999999</v>
      </c>
      <c r="Q520" s="5">
        <v>108827</v>
      </c>
      <c r="R520" s="5">
        <v>22023</v>
      </c>
      <c r="S520" s="5">
        <v>130451</v>
      </c>
      <c r="T520" s="5">
        <v>14781</v>
      </c>
      <c r="U520" s="5">
        <v>9134</v>
      </c>
      <c r="V520" s="5">
        <v>86804</v>
      </c>
      <c r="W520" s="5">
        <v>14924.9</v>
      </c>
      <c r="X520" s="5">
        <v>5629.8</v>
      </c>
      <c r="Y520" s="5">
        <v>5647</v>
      </c>
      <c r="Z520" s="5">
        <v>6667</v>
      </c>
      <c r="AA520" s="5">
        <v>135306</v>
      </c>
      <c r="AB520" s="5">
        <v>137482</v>
      </c>
      <c r="AC520" s="5">
        <v>5.0999999999999996</v>
      </c>
      <c r="AD520" s="5">
        <v>8038</v>
      </c>
      <c r="AE520" s="5">
        <v>416.75</v>
      </c>
      <c r="AF520" s="5">
        <v>40.299999999999997</v>
      </c>
      <c r="AG520" s="5">
        <v>4.2</v>
      </c>
      <c r="AH520" s="5">
        <v>504.6</v>
      </c>
      <c r="AI520" s="5">
        <v>1629</v>
      </c>
      <c r="AJ520" s="5">
        <v>1854</v>
      </c>
      <c r="AK520" s="5">
        <v>449</v>
      </c>
      <c r="AL520" s="5">
        <v>758</v>
      </c>
      <c r="AM520" s="5">
        <v>278</v>
      </c>
      <c r="AN520" s="5">
        <v>144</v>
      </c>
      <c r="AO520" s="5">
        <v>138</v>
      </c>
      <c r="AP520" s="5">
        <v>9186.2999999999993</v>
      </c>
      <c r="AQ520" s="5">
        <v>813.4</v>
      </c>
      <c r="AR520" s="5">
        <v>6226.6</v>
      </c>
      <c r="AS520" s="5">
        <v>2193.9</v>
      </c>
      <c r="AT520" s="5">
        <v>1834.761633496739</v>
      </c>
      <c r="AU520" s="5">
        <v>75.898700000000005</v>
      </c>
      <c r="AV520" s="5">
        <v>27.5</v>
      </c>
      <c r="AW520" s="5">
        <v>47.4</v>
      </c>
      <c r="AX520" s="5">
        <v>4.5</v>
      </c>
      <c r="AY520" s="5">
        <v>341</v>
      </c>
      <c r="AZ520" s="5">
        <v>91.9</v>
      </c>
      <c r="BA520" s="5">
        <v>9.5</v>
      </c>
      <c r="BB520" s="5">
        <v>15948</v>
      </c>
      <c r="BC520" s="5">
        <v>16696</v>
      </c>
      <c r="BD520" s="5">
        <v>12130</v>
      </c>
      <c r="BE520" s="5">
        <v>5405</v>
      </c>
      <c r="BF520" s="5">
        <v>33.6</v>
      </c>
      <c r="BG520" s="5">
        <v>54.65</v>
      </c>
      <c r="BH520" s="5">
        <v>8.3699999999999992</v>
      </c>
      <c r="BI520" s="5">
        <v>7.444</v>
      </c>
      <c r="BJ520" s="5">
        <v>0.29599999999999999</v>
      </c>
      <c r="BK520" s="5">
        <v>36.675029868578257</v>
      </c>
      <c r="BL520" s="5">
        <v>5.2720000000000002</v>
      </c>
      <c r="BM520" s="5">
        <v>1249.6330935251799</v>
      </c>
      <c r="BN520" s="5">
        <v>3401.8413150915403</v>
      </c>
      <c r="BO520" s="5">
        <v>0.77138945927446956</v>
      </c>
      <c r="BP520" s="5">
        <v>5.8986995208761126</v>
      </c>
      <c r="BQ520" s="5">
        <v>66.374696748048734</v>
      </c>
      <c r="BR520" s="5">
        <v>4678.148350646984</v>
      </c>
      <c r="BS520" s="5">
        <v>1.2724747300694941</v>
      </c>
      <c r="BT520" s="5">
        <v>3372.1971241253927</v>
      </c>
      <c r="BU520" s="5">
        <v>1.2341291073580167</v>
      </c>
      <c r="BV520" s="5">
        <v>1.4308299390296615</v>
      </c>
      <c r="BW520" s="5">
        <v>1116.4000000000001</v>
      </c>
      <c r="BX520" s="5">
        <v>19.313501144164757</v>
      </c>
      <c r="BY520" s="5">
        <v>353.38848920863308</v>
      </c>
      <c r="BZ520" s="5">
        <v>17544.490961621486</v>
      </c>
      <c r="CA520" s="5">
        <v>0.88522014388489201</v>
      </c>
      <c r="CB520" s="5">
        <v>3.7578992805755393</v>
      </c>
      <c r="CC520" s="5">
        <v>31546.235838388217</v>
      </c>
      <c r="CD520" s="5">
        <v>5.5504160804020088</v>
      </c>
      <c r="CE520" s="5">
        <v>596.84422110552759</v>
      </c>
      <c r="CF520" s="5">
        <v>5189.7088920983579</v>
      </c>
      <c r="CG520" s="5">
        <v>34423.306703477268</v>
      </c>
      <c r="CH520" s="5">
        <v>0.93335827338129507</v>
      </c>
      <c r="CI520" s="5">
        <v>3834.6721217783124</v>
      </c>
      <c r="CJ520" s="5">
        <v>101723.86384121746</v>
      </c>
      <c r="CK520" s="5">
        <v>1019.9283265739505</v>
      </c>
      <c r="CL520" s="5">
        <v>56.991500000000002</v>
      </c>
      <c r="CM520" s="5">
        <v>142.04210526315791</v>
      </c>
      <c r="CN520" s="5">
        <v>7494.4239603897577</v>
      </c>
      <c r="CO520" s="5">
        <v>1301</v>
      </c>
      <c r="CP520" s="5">
        <v>3540.9645347337782</v>
      </c>
      <c r="CQ520" s="5">
        <v>3842.1749408983455</v>
      </c>
      <c r="CR520" s="5">
        <v>328</v>
      </c>
      <c r="CS520" s="5">
        <v>936</v>
      </c>
      <c r="CT520" s="5">
        <v>731.15546501133144</v>
      </c>
      <c r="CU520" s="5">
        <v>817.7</v>
      </c>
      <c r="CV520" s="5">
        <v>7343.3939326439759</v>
      </c>
      <c r="CW520" s="5">
        <v>1728.3195349799705</v>
      </c>
      <c r="CX520" s="5">
        <v>172.9</v>
      </c>
      <c r="CY520" s="5">
        <v>2789</v>
      </c>
      <c r="CZ520" s="5">
        <v>4.909041394335512</v>
      </c>
      <c r="DA520" s="5">
        <v>179.16611858367384</v>
      </c>
      <c r="DB520" s="5">
        <v>983.54830481326951</v>
      </c>
      <c r="DC520" s="5">
        <v>37.549019607843135</v>
      </c>
      <c r="DD520" s="5">
        <v>1176.8954248366013</v>
      </c>
      <c r="DE520" s="5">
        <v>18835</v>
      </c>
      <c r="DF520" s="5">
        <v>500.1</v>
      </c>
      <c r="DG520" s="5">
        <v>2722.3627984078153</v>
      </c>
      <c r="DH520" s="5">
        <v>30653.110038719216</v>
      </c>
      <c r="DI520" s="5">
        <v>6636.6</v>
      </c>
    </row>
    <row r="521" spans="1:113" x14ac:dyDescent="0.2">
      <c r="A521" s="1">
        <v>37624</v>
      </c>
      <c r="B521" s="6">
        <v>13031.169</v>
      </c>
      <c r="C521" s="5">
        <v>96.280900000000003</v>
      </c>
      <c r="D521" s="5">
        <v>93.734999999999999</v>
      </c>
      <c r="E521" s="5">
        <v>73.803899999999999</v>
      </c>
      <c r="F521" s="5">
        <v>99.519599999999997</v>
      </c>
      <c r="G521" s="5">
        <v>107.482</v>
      </c>
      <c r="H521" s="5">
        <v>87.321600000000004</v>
      </c>
      <c r="I521" s="5">
        <v>96.615700000000004</v>
      </c>
      <c r="J521" s="5">
        <v>75.002099999999999</v>
      </c>
      <c r="K521" s="5">
        <v>108.8272</v>
      </c>
      <c r="L521" s="5">
        <v>118.16759999999999</v>
      </c>
      <c r="M521" s="5">
        <v>9747.2999999999993</v>
      </c>
      <c r="N521" s="5">
        <v>106.0005</v>
      </c>
      <c r="O521" s="5">
        <v>35430.583357757896</v>
      </c>
      <c r="P521" s="5">
        <v>10124</v>
      </c>
      <c r="Q521" s="5">
        <v>108633</v>
      </c>
      <c r="R521" s="5">
        <v>21945</v>
      </c>
      <c r="S521" s="5">
        <v>130243</v>
      </c>
      <c r="T521" s="5">
        <v>14721</v>
      </c>
      <c r="U521" s="5">
        <v>9096</v>
      </c>
      <c r="V521" s="5">
        <v>86688</v>
      </c>
      <c r="W521" s="5">
        <v>14898.8</v>
      </c>
      <c r="X521" s="5">
        <v>5626.4</v>
      </c>
      <c r="Y521" s="5">
        <v>5625</v>
      </c>
      <c r="Z521" s="5">
        <v>6654</v>
      </c>
      <c r="AA521" s="5">
        <v>135232</v>
      </c>
      <c r="AB521" s="5">
        <v>137434</v>
      </c>
      <c r="AC521" s="5">
        <v>5.0999999999999996</v>
      </c>
      <c r="AD521" s="5">
        <v>8051</v>
      </c>
      <c r="AE521" s="5">
        <v>425.25</v>
      </c>
      <c r="AF521" s="5">
        <v>40.4</v>
      </c>
      <c r="AG521" s="5">
        <v>4.0999999999999996</v>
      </c>
      <c r="AH521" s="5">
        <v>501</v>
      </c>
      <c r="AI521" s="5">
        <v>1726</v>
      </c>
      <c r="AJ521" s="5">
        <v>1757</v>
      </c>
      <c r="AK521" s="5">
        <v>422</v>
      </c>
      <c r="AL521" s="5">
        <v>804</v>
      </c>
      <c r="AM521" s="5">
        <v>349</v>
      </c>
      <c r="AN521" s="5">
        <v>151</v>
      </c>
      <c r="AO521" s="5">
        <v>128</v>
      </c>
      <c r="AP521" s="5">
        <v>9241.2000000000007</v>
      </c>
      <c r="AQ521" s="5">
        <v>839.3</v>
      </c>
      <c r="AR521" s="5">
        <v>6234.1</v>
      </c>
      <c r="AS521" s="5">
        <v>2205.1</v>
      </c>
      <c r="AT521" s="5">
        <v>1854.4109452564367</v>
      </c>
      <c r="AU521" s="5">
        <v>75.756699999999995</v>
      </c>
      <c r="AV521" s="5">
        <v>48.3</v>
      </c>
      <c r="AW521" s="5">
        <v>47.6</v>
      </c>
      <c r="AX521" s="5">
        <v>4.0999999999999996</v>
      </c>
      <c r="AY521" s="5">
        <v>338</v>
      </c>
      <c r="AZ521" s="5">
        <v>92.6</v>
      </c>
      <c r="BA521" s="5">
        <v>9.6999999999999993</v>
      </c>
      <c r="BB521" s="5">
        <v>15881</v>
      </c>
      <c r="BC521" s="5">
        <v>16720</v>
      </c>
      <c r="BD521" s="5">
        <v>12109</v>
      </c>
      <c r="BE521" s="5">
        <v>5398</v>
      </c>
      <c r="BF521" s="5">
        <v>33.799999999999997</v>
      </c>
      <c r="BG521" s="5">
        <v>55.06</v>
      </c>
      <c r="BH521" s="5">
        <v>8.5980000000000008</v>
      </c>
      <c r="BI521" s="5">
        <v>7.5750000000000002</v>
      </c>
      <c r="BJ521" s="5">
        <v>0.29099999999999998</v>
      </c>
      <c r="BK521" s="5">
        <v>34.099790648988133</v>
      </c>
      <c r="BL521" s="5">
        <v>5.4269999999999996</v>
      </c>
      <c r="BM521" s="5">
        <v>1240.7081545064377</v>
      </c>
      <c r="BN521" s="5">
        <v>3463.075718442858</v>
      </c>
      <c r="BO521" s="5">
        <v>0.78207393406473003</v>
      </c>
      <c r="BP521" s="5">
        <v>5.8813055566969359</v>
      </c>
      <c r="BQ521" s="5">
        <v>66.278135595528255</v>
      </c>
      <c r="BR521" s="5">
        <v>4697.2155504664024</v>
      </c>
      <c r="BS521" s="5">
        <v>1.256191713464357</v>
      </c>
      <c r="BT521" s="5">
        <v>3393.1222167243936</v>
      </c>
      <c r="BU521" s="5">
        <v>1.2286547575647102</v>
      </c>
      <c r="BV521" s="5">
        <v>1.4165277721996867</v>
      </c>
      <c r="BW521" s="5">
        <v>1115</v>
      </c>
      <c r="BX521" s="5">
        <v>23.141718838929997</v>
      </c>
      <c r="BY521" s="5">
        <v>358.23319027181685</v>
      </c>
      <c r="BZ521" s="5">
        <v>18215.207077517072</v>
      </c>
      <c r="CA521" s="5">
        <v>0.87937339055793984</v>
      </c>
      <c r="CB521" s="5">
        <v>3.8415450643776823</v>
      </c>
      <c r="CC521" s="5">
        <v>30341.591026245609</v>
      </c>
      <c r="CD521" s="5">
        <v>5.5403771313941821</v>
      </c>
      <c r="CE521" s="5">
        <v>596.52958876629884</v>
      </c>
      <c r="CF521" s="5">
        <v>5114.9079369344126</v>
      </c>
      <c r="CG521" s="5">
        <v>34744.453775126378</v>
      </c>
      <c r="CH521" s="5">
        <v>0.9438712446351929</v>
      </c>
      <c r="CI521" s="5">
        <v>3821.1106599181189</v>
      </c>
      <c r="CJ521" s="5">
        <v>104178.71544644673</v>
      </c>
      <c r="CK521" s="5">
        <v>1049.5740390334654</v>
      </c>
      <c r="CL521" s="5">
        <v>58.474400000000003</v>
      </c>
      <c r="CM521" s="5">
        <v>146.66986569717221</v>
      </c>
      <c r="CN521" s="5">
        <v>6627.8128007380728</v>
      </c>
      <c r="CO521" s="5">
        <v>1399</v>
      </c>
      <c r="CP521" s="5">
        <v>3786.0860891001189</v>
      </c>
      <c r="CQ521" s="5">
        <v>3824.1598119858991</v>
      </c>
      <c r="CR521" s="5">
        <v>327</v>
      </c>
      <c r="CS521" s="5">
        <v>999</v>
      </c>
      <c r="CT521" s="5">
        <v>775.29269593971867</v>
      </c>
      <c r="CU521" s="5">
        <v>821.1</v>
      </c>
      <c r="CV521" s="5">
        <v>7195.0095622997651</v>
      </c>
      <c r="CW521" s="5">
        <v>1833.2601275027851</v>
      </c>
      <c r="CX521" s="5">
        <v>172.5</v>
      </c>
      <c r="CY521" s="5">
        <v>2791</v>
      </c>
      <c r="CZ521" s="5">
        <v>4.9293094072865689</v>
      </c>
      <c r="DA521" s="5">
        <v>147.20693622862328</v>
      </c>
      <c r="DB521" s="5">
        <v>907.30180413660014</v>
      </c>
      <c r="DC521" s="5">
        <v>38.352365415986945</v>
      </c>
      <c r="DD521" s="5">
        <v>1132.3871669385535</v>
      </c>
      <c r="DE521" s="5">
        <v>18819</v>
      </c>
      <c r="DF521" s="5">
        <v>496.2</v>
      </c>
      <c r="DG521" s="5">
        <v>2528.3205534738777</v>
      </c>
      <c r="DH521" s="5">
        <v>29599.617082523258</v>
      </c>
      <c r="DI521" s="5">
        <v>6603</v>
      </c>
    </row>
    <row r="522" spans="1:113" x14ac:dyDescent="0.2">
      <c r="A522" s="1">
        <v>37625</v>
      </c>
      <c r="B522" s="6">
        <v>13152.089</v>
      </c>
      <c r="C522" s="5">
        <v>95.473399999999998</v>
      </c>
      <c r="D522" s="5">
        <v>93.081500000000005</v>
      </c>
      <c r="E522" s="5">
        <v>73.197400000000002</v>
      </c>
      <c r="F522" s="5">
        <v>98.614099999999993</v>
      </c>
      <c r="G522" s="5">
        <v>106.3518</v>
      </c>
      <c r="H522" s="5">
        <v>86.974699999999999</v>
      </c>
      <c r="I522" s="5">
        <v>95.786600000000007</v>
      </c>
      <c r="J522" s="5">
        <v>74.208799999999997</v>
      </c>
      <c r="K522" s="5">
        <v>107.9096</v>
      </c>
      <c r="L522" s="5">
        <v>117.0218</v>
      </c>
      <c r="M522" s="5">
        <v>9787.2000000000007</v>
      </c>
      <c r="N522" s="5">
        <v>105.15900000000001</v>
      </c>
      <c r="O522" s="5">
        <v>35056.152124630411</v>
      </c>
      <c r="P522" s="5">
        <v>10177</v>
      </c>
      <c r="Q522" s="5">
        <v>108599</v>
      </c>
      <c r="R522" s="5">
        <v>21864</v>
      </c>
      <c r="S522" s="5">
        <v>130194</v>
      </c>
      <c r="T522" s="5">
        <v>14609</v>
      </c>
      <c r="U522" s="5">
        <v>9019</v>
      </c>
      <c r="V522" s="5">
        <v>86735</v>
      </c>
      <c r="W522" s="5">
        <v>14912.8</v>
      </c>
      <c r="X522" s="5">
        <v>5622.9</v>
      </c>
      <c r="Y522" s="5">
        <v>5590</v>
      </c>
      <c r="Z522" s="5">
        <v>6689</v>
      </c>
      <c r="AA522" s="5">
        <v>135561</v>
      </c>
      <c r="AB522" s="5">
        <v>137633</v>
      </c>
      <c r="AC522" s="5">
        <v>5.2</v>
      </c>
      <c r="AD522" s="5">
        <v>8077</v>
      </c>
      <c r="AE522" s="5">
        <v>436.25</v>
      </c>
      <c r="AF522" s="5">
        <v>40.1</v>
      </c>
      <c r="AG522" s="5">
        <v>4.2</v>
      </c>
      <c r="AH522" s="5">
        <v>498</v>
      </c>
      <c r="AI522" s="5">
        <v>1643</v>
      </c>
      <c r="AJ522" s="5">
        <v>1803</v>
      </c>
      <c r="AK522" s="5">
        <v>455</v>
      </c>
      <c r="AL522" s="5">
        <v>718</v>
      </c>
      <c r="AM522" s="5">
        <v>323</v>
      </c>
      <c r="AN522" s="5">
        <v>147</v>
      </c>
      <c r="AO522" s="5">
        <v>131</v>
      </c>
      <c r="AP522" s="5">
        <v>9287.2000000000007</v>
      </c>
      <c r="AQ522" s="5">
        <v>858.1</v>
      </c>
      <c r="AR522" s="5">
        <v>6252.4</v>
      </c>
      <c r="AS522" s="5">
        <v>2206.8000000000002</v>
      </c>
      <c r="AT522" s="5">
        <v>1853.6600992166771</v>
      </c>
      <c r="AU522" s="5">
        <v>75.259900000000002</v>
      </c>
      <c r="AV522" s="5">
        <v>49.1</v>
      </c>
      <c r="AW522" s="5">
        <v>45.9</v>
      </c>
      <c r="AX522" s="5">
        <v>4.0999999999999996</v>
      </c>
      <c r="AY522" s="5">
        <v>340</v>
      </c>
      <c r="AZ522" s="5">
        <v>92.1</v>
      </c>
      <c r="BA522" s="5">
        <v>10.199999999999999</v>
      </c>
      <c r="BB522" s="5">
        <v>15885</v>
      </c>
      <c r="BC522" s="5">
        <v>16784</v>
      </c>
      <c r="BD522" s="5">
        <v>12085</v>
      </c>
      <c r="BE522" s="5">
        <v>5397</v>
      </c>
      <c r="BF522" s="5">
        <v>33.6</v>
      </c>
      <c r="BG522" s="5">
        <v>55.74</v>
      </c>
      <c r="BH522" s="5">
        <v>9.0410000000000004</v>
      </c>
      <c r="BI522" s="5">
        <v>7.3920000000000003</v>
      </c>
      <c r="BJ522" s="5">
        <v>0.311</v>
      </c>
      <c r="BK522" s="5">
        <v>33.650038712531803</v>
      </c>
      <c r="BL522" s="5">
        <v>5.3620000000000001</v>
      </c>
      <c r="BM522" s="5">
        <v>1219.9640546369519</v>
      </c>
      <c r="BN522" s="5">
        <v>3486.342406944379</v>
      </c>
      <c r="BO522" s="5">
        <v>0.7701025437961686</v>
      </c>
      <c r="BP522" s="5">
        <v>6.0365662165298959</v>
      </c>
      <c r="BQ522" s="5">
        <v>66.416069647229534</v>
      </c>
      <c r="BR522" s="5">
        <v>4619.9619933630202</v>
      </c>
      <c r="BS522" s="5">
        <v>1.2944052895890377</v>
      </c>
      <c r="BT522" s="5">
        <v>3408.5134489446023</v>
      </c>
      <c r="BU522" s="5">
        <v>1.2536374993300157</v>
      </c>
      <c r="BV522" s="5">
        <v>1.4264865876923545</v>
      </c>
      <c r="BW522" s="5">
        <v>1125.4000000000001</v>
      </c>
      <c r="BX522" s="5">
        <v>18.36723163841808</v>
      </c>
      <c r="BY522" s="5">
        <v>352.35801581595973</v>
      </c>
      <c r="BZ522" s="5">
        <v>17799.910877891583</v>
      </c>
      <c r="CA522" s="5">
        <v>0.87750107836089164</v>
      </c>
      <c r="CB522" s="5">
        <v>3.7215528396836812</v>
      </c>
      <c r="CC522" s="5">
        <v>33793.366676384991</v>
      </c>
      <c r="CD522" s="5">
        <v>5.4850963855421684</v>
      </c>
      <c r="CE522" s="5">
        <v>590.28112449799198</v>
      </c>
      <c r="CF522" s="5">
        <v>5002.8033832248821</v>
      </c>
      <c r="CG522" s="5">
        <v>36117.595504655255</v>
      </c>
      <c r="CH522" s="5">
        <v>0.98397411933860557</v>
      </c>
      <c r="CI522" s="5">
        <v>3752.3682101759355</v>
      </c>
      <c r="CJ522" s="5">
        <v>106174.41144311508</v>
      </c>
      <c r="CK522" s="5">
        <v>1058.3971764375276</v>
      </c>
      <c r="CL522" s="5">
        <v>60.018999999999998</v>
      </c>
      <c r="CM522" s="5">
        <v>149.22053501126302</v>
      </c>
      <c r="CN522" s="5">
        <v>7156.9340648457719</v>
      </c>
      <c r="CO522" s="5">
        <v>1374</v>
      </c>
      <c r="CP522" s="5">
        <v>3773.9903338108179</v>
      </c>
      <c r="CQ522" s="5">
        <v>3830.3048065650646</v>
      </c>
      <c r="CR522" s="5">
        <v>269</v>
      </c>
      <c r="CS522" s="5">
        <v>1012</v>
      </c>
      <c r="CT522" s="5">
        <v>766.83335830429667</v>
      </c>
      <c r="CU522" s="5">
        <v>828.9</v>
      </c>
      <c r="CV522" s="5">
        <v>7164.488630400584</v>
      </c>
      <c r="CW522" s="5">
        <v>1883.2928792157973</v>
      </c>
      <c r="CX522" s="5">
        <v>180.3</v>
      </c>
      <c r="CY522" s="5">
        <v>2769</v>
      </c>
      <c r="CZ522" s="5">
        <v>4.9639737991266379</v>
      </c>
      <c r="DA522" s="5">
        <v>200.07549412886959</v>
      </c>
      <c r="DB522" s="5">
        <v>987.15926317117055</v>
      </c>
      <c r="DC522" s="5">
        <v>38.804585152838428</v>
      </c>
      <c r="DD522" s="5">
        <v>1156.5884279475983</v>
      </c>
      <c r="DE522" s="5">
        <v>18826</v>
      </c>
      <c r="DF522" s="5">
        <v>489.7</v>
      </c>
      <c r="DG522" s="5">
        <v>2848.8951062126989</v>
      </c>
      <c r="DH522" s="5">
        <v>29860.063840960975</v>
      </c>
      <c r="DI522" s="5">
        <v>6609.5</v>
      </c>
    </row>
    <row r="523" spans="1:113" x14ac:dyDescent="0.2">
      <c r="A523" s="1">
        <v>37626</v>
      </c>
      <c r="B523" s="6">
        <v>13152.089</v>
      </c>
      <c r="C523" s="5">
        <v>95.5642</v>
      </c>
      <c r="D523" s="5">
        <v>93.100200000000001</v>
      </c>
      <c r="E523" s="5">
        <v>73.281400000000005</v>
      </c>
      <c r="F523" s="5">
        <v>98.685400000000001</v>
      </c>
      <c r="G523" s="5">
        <v>107.0667</v>
      </c>
      <c r="H523" s="5">
        <v>86.930300000000003</v>
      </c>
      <c r="I523" s="5">
        <v>95.647099999999995</v>
      </c>
      <c r="J523" s="5">
        <v>74.213099999999997</v>
      </c>
      <c r="K523" s="5">
        <v>107.5972</v>
      </c>
      <c r="L523" s="5">
        <v>117.1236</v>
      </c>
      <c r="M523" s="5">
        <v>9862</v>
      </c>
      <c r="N523" s="5">
        <v>104.696</v>
      </c>
      <c r="O523" s="5">
        <v>35920.502522049166</v>
      </c>
      <c r="P523" s="5">
        <v>10254.700000000001</v>
      </c>
      <c r="Q523" s="5">
        <v>108638</v>
      </c>
      <c r="R523" s="5">
        <v>21832</v>
      </c>
      <c r="S523" s="5">
        <v>130205</v>
      </c>
      <c r="T523" s="5">
        <v>14557</v>
      </c>
      <c r="U523" s="5">
        <v>8983</v>
      </c>
      <c r="V523" s="5">
        <v>86806</v>
      </c>
      <c r="W523" s="5">
        <v>14903.1</v>
      </c>
      <c r="X523" s="5">
        <v>5615.7</v>
      </c>
      <c r="Y523" s="5">
        <v>5574</v>
      </c>
      <c r="Z523" s="5">
        <v>6706</v>
      </c>
      <c r="AA523" s="5">
        <v>135370</v>
      </c>
      <c r="AB523" s="5">
        <v>137544</v>
      </c>
      <c r="AC523" s="5">
        <v>5.3</v>
      </c>
      <c r="AD523" s="5">
        <v>8092</v>
      </c>
      <c r="AE523" s="5">
        <v>423</v>
      </c>
      <c r="AF523" s="5">
        <v>40.200000000000003</v>
      </c>
      <c r="AG523" s="5">
        <v>4.0999999999999996</v>
      </c>
      <c r="AH523" s="5">
        <v>500</v>
      </c>
      <c r="AI523" s="5">
        <v>1751</v>
      </c>
      <c r="AJ523" s="5">
        <v>1835</v>
      </c>
      <c r="AK523" s="5">
        <v>444</v>
      </c>
      <c r="AL523" s="5">
        <v>796</v>
      </c>
      <c r="AM523" s="5">
        <v>360</v>
      </c>
      <c r="AN523" s="5">
        <v>151</v>
      </c>
      <c r="AO523" s="5">
        <v>130</v>
      </c>
      <c r="AP523" s="5">
        <v>9308.5</v>
      </c>
      <c r="AQ523" s="5">
        <v>865.1</v>
      </c>
      <c r="AR523" s="5">
        <v>6267.4</v>
      </c>
      <c r="AS523" s="5">
        <v>2203.1</v>
      </c>
      <c r="AT523" s="5">
        <v>1871.4406881322823</v>
      </c>
      <c r="AU523" s="5">
        <v>75.304599999999994</v>
      </c>
      <c r="AV523" s="5">
        <v>47.8</v>
      </c>
      <c r="AW523" s="5">
        <v>47.2</v>
      </c>
      <c r="AX523" s="5">
        <v>3.9</v>
      </c>
      <c r="AY523" s="5">
        <v>343</v>
      </c>
      <c r="AZ523" s="5">
        <v>92.1</v>
      </c>
      <c r="BA523" s="5">
        <v>9.9</v>
      </c>
      <c r="BB523" s="5">
        <v>15930</v>
      </c>
      <c r="BC523" s="5">
        <v>16825</v>
      </c>
      <c r="BD523" s="5">
        <v>12092</v>
      </c>
      <c r="BE523" s="5">
        <v>5401</v>
      </c>
      <c r="BF523" s="5">
        <v>33.700000000000003</v>
      </c>
      <c r="BG523" s="5">
        <v>55.39</v>
      </c>
      <c r="BH523" s="5">
        <v>8.8970000000000002</v>
      </c>
      <c r="BI523" s="5">
        <v>7.2549999999999999</v>
      </c>
      <c r="BJ523" s="5">
        <v>0.30599999999999999</v>
      </c>
      <c r="BK523" s="5">
        <v>32.080476565134312</v>
      </c>
      <c r="BL523" s="5">
        <v>5.2770000000000001</v>
      </c>
      <c r="BM523" s="5">
        <v>1227.5718390804598</v>
      </c>
      <c r="BN523" s="5">
        <v>3529.3207120319103</v>
      </c>
      <c r="BO523" s="5">
        <v>0.85392491467576792</v>
      </c>
      <c r="BP523" s="5">
        <v>6.1139931740614335</v>
      </c>
      <c r="BQ523" s="5">
        <v>66.359254964487604</v>
      </c>
      <c r="BR523" s="5">
        <v>4681.4456938446847</v>
      </c>
      <c r="BS523" s="5">
        <v>1.2804954898731442</v>
      </c>
      <c r="BT523" s="5">
        <v>3411.6616262965999</v>
      </c>
      <c r="BU523" s="5">
        <v>1.2533137820194187</v>
      </c>
      <c r="BV523" s="5">
        <v>1.4171328565214312</v>
      </c>
      <c r="BW523" s="5">
        <v>1120.9000000000001</v>
      </c>
      <c r="BX523" s="5">
        <v>20.20258863252673</v>
      </c>
      <c r="BY523" s="5">
        <v>356.91810344827587</v>
      </c>
      <c r="BZ523" s="5">
        <v>17833.487101073362</v>
      </c>
      <c r="CA523" s="5">
        <v>0.89025862068965533</v>
      </c>
      <c r="CB523" s="5">
        <v>3.7998275862068973</v>
      </c>
      <c r="CC523" s="5">
        <v>32569.79315787429</v>
      </c>
      <c r="CD523" s="5">
        <v>5.466198595787362</v>
      </c>
      <c r="CE523" s="5">
        <v>589.8796389167502</v>
      </c>
      <c r="CF523" s="5">
        <v>5151.0045520772546</v>
      </c>
      <c r="CG523" s="5">
        <v>36451.438444129424</v>
      </c>
      <c r="CH523" s="5">
        <v>0.97593103448275853</v>
      </c>
      <c r="CI523" s="5">
        <v>3763.642556238397</v>
      </c>
      <c r="CJ523" s="5">
        <v>107077.8769033995</v>
      </c>
      <c r="CK523" s="5">
        <v>1067.391234241439</v>
      </c>
      <c r="CL523" s="5">
        <v>62.193199999999997</v>
      </c>
      <c r="CM523" s="5">
        <v>152.11584287895491</v>
      </c>
      <c r="CN523" s="5">
        <v>7237.666928550917</v>
      </c>
      <c r="CO523" s="5">
        <v>1391</v>
      </c>
      <c r="CP523" s="5">
        <v>3979.8863613904873</v>
      </c>
      <c r="CQ523" s="5">
        <v>3848.4056271981244</v>
      </c>
      <c r="CR523" s="5">
        <v>360</v>
      </c>
      <c r="CS523" s="5">
        <v>1078</v>
      </c>
      <c r="CT523" s="5">
        <v>772.80780006277428</v>
      </c>
      <c r="CU523" s="5">
        <v>829</v>
      </c>
      <c r="CV523" s="5">
        <v>7273.163776737144</v>
      </c>
      <c r="CW523" s="5">
        <v>2079.7963335359382</v>
      </c>
      <c r="CX523" s="5">
        <v>179.1</v>
      </c>
      <c r="CY523" s="5">
        <v>2753</v>
      </c>
      <c r="CZ523" s="5">
        <v>4.9814106068890105</v>
      </c>
      <c r="DA523" s="5">
        <v>203.26218379188737</v>
      </c>
      <c r="DB523" s="5">
        <v>1048.9984292336012</v>
      </c>
      <c r="DC523" s="5">
        <v>38.086386003280481</v>
      </c>
      <c r="DD523" s="5">
        <v>1165.2487698195735</v>
      </c>
      <c r="DE523" s="5">
        <v>18814</v>
      </c>
      <c r="DF523" s="5">
        <v>486.1</v>
      </c>
      <c r="DG523" s="5">
        <v>2898.0677435632279</v>
      </c>
      <c r="DH523" s="5">
        <v>30018.415506885813</v>
      </c>
      <c r="DI523" s="5">
        <v>6593.9</v>
      </c>
    </row>
    <row r="524" spans="1:113" x14ac:dyDescent="0.2">
      <c r="A524" s="1">
        <v>37627</v>
      </c>
      <c r="B524" s="6">
        <v>13152.089</v>
      </c>
      <c r="C524" s="5">
        <v>96.040199999999999</v>
      </c>
      <c r="D524" s="5">
        <v>93.254400000000004</v>
      </c>
      <c r="E524" s="5">
        <v>73.662899999999993</v>
      </c>
      <c r="F524" s="5">
        <v>98.847999999999999</v>
      </c>
      <c r="G524" s="5">
        <v>106.86579999999999</v>
      </c>
      <c r="H524" s="5">
        <v>87.076899999999995</v>
      </c>
      <c r="I524" s="5">
        <v>95.928200000000004</v>
      </c>
      <c r="J524" s="5">
        <v>74.526300000000006</v>
      </c>
      <c r="K524" s="5">
        <v>107.85980000000001</v>
      </c>
      <c r="L524" s="5">
        <v>118.2525</v>
      </c>
      <c r="M524" s="5">
        <v>9896</v>
      </c>
      <c r="N524" s="5">
        <v>104.6515</v>
      </c>
      <c r="O524" s="5">
        <v>35743.637785190462</v>
      </c>
      <c r="P524" s="5">
        <v>10285</v>
      </c>
      <c r="Q524" s="5">
        <v>108592</v>
      </c>
      <c r="R524" s="5">
        <v>21788</v>
      </c>
      <c r="S524" s="5">
        <v>130198</v>
      </c>
      <c r="T524" s="5">
        <v>14493</v>
      </c>
      <c r="U524" s="5">
        <v>8944</v>
      </c>
      <c r="V524" s="5">
        <v>86804</v>
      </c>
      <c r="W524" s="5">
        <v>14892.4</v>
      </c>
      <c r="X524" s="5">
        <v>5606.2</v>
      </c>
      <c r="Y524" s="5">
        <v>5549</v>
      </c>
      <c r="Z524" s="5">
        <v>6723</v>
      </c>
      <c r="AA524" s="5">
        <v>135419</v>
      </c>
      <c r="AB524" s="5">
        <v>137790</v>
      </c>
      <c r="AC524" s="5">
        <v>5.5</v>
      </c>
      <c r="AD524" s="5">
        <v>8089</v>
      </c>
      <c r="AE524" s="5">
        <v>421.75</v>
      </c>
      <c r="AF524" s="5">
        <v>40.299999999999997</v>
      </c>
      <c r="AG524" s="5">
        <v>4.0999999999999996</v>
      </c>
      <c r="AH524" s="5">
        <v>501.3</v>
      </c>
      <c r="AI524" s="5">
        <v>1867</v>
      </c>
      <c r="AJ524" s="5">
        <v>1875</v>
      </c>
      <c r="AK524" s="5">
        <v>514</v>
      </c>
      <c r="AL524" s="5">
        <v>830</v>
      </c>
      <c r="AM524" s="5">
        <v>360</v>
      </c>
      <c r="AN524" s="5">
        <v>163</v>
      </c>
      <c r="AO524" s="5">
        <v>131</v>
      </c>
      <c r="AP524" s="5">
        <v>9361.2999999999993</v>
      </c>
      <c r="AQ524" s="5">
        <v>875.6</v>
      </c>
      <c r="AR524" s="5">
        <v>6278.3</v>
      </c>
      <c r="AS524" s="5">
        <v>2232.9</v>
      </c>
      <c r="AT524" s="5">
        <v>1888.4176682478071</v>
      </c>
      <c r="AU524" s="5">
        <v>75.456000000000003</v>
      </c>
      <c r="AV524" s="5">
        <v>51.8</v>
      </c>
      <c r="AW524" s="5">
        <v>48.3</v>
      </c>
      <c r="AX524" s="5">
        <v>3.5</v>
      </c>
      <c r="AY524" s="5">
        <v>343</v>
      </c>
      <c r="AZ524" s="5">
        <v>93.5</v>
      </c>
      <c r="BA524" s="5">
        <v>11.5</v>
      </c>
      <c r="BB524" s="5">
        <v>15938</v>
      </c>
      <c r="BC524" s="5">
        <v>16836</v>
      </c>
      <c r="BD524" s="5">
        <v>12121</v>
      </c>
      <c r="BE524" s="5">
        <v>5397</v>
      </c>
      <c r="BF524" s="5">
        <v>33.700000000000003</v>
      </c>
      <c r="BG524" s="5">
        <v>54.61</v>
      </c>
      <c r="BH524" s="5">
        <v>9.0510000000000002</v>
      </c>
      <c r="BI524" s="5">
        <v>7.6349999999999998</v>
      </c>
      <c r="BJ524" s="5">
        <v>0.32100000000000001</v>
      </c>
      <c r="BK524" s="5">
        <v>34.705557396972708</v>
      </c>
      <c r="BL524" s="5">
        <v>5.593</v>
      </c>
      <c r="BM524" s="5">
        <v>1249.5477386934672</v>
      </c>
      <c r="BN524" s="5">
        <v>3565.9997857729431</v>
      </c>
      <c r="BO524" s="5">
        <v>0.78609509302578606</v>
      </c>
      <c r="BP524" s="5">
        <v>6.3010009792188013</v>
      </c>
      <c r="BQ524" s="5">
        <v>66.536961459455057</v>
      </c>
      <c r="BR524" s="5">
        <v>4711.6957489333354</v>
      </c>
      <c r="BS524" s="5">
        <v>1.2561432748889878</v>
      </c>
      <c r="BT524" s="5">
        <v>3450.4013156969959</v>
      </c>
      <c r="BU524" s="5">
        <v>1.2290998716721324</v>
      </c>
      <c r="BV524" s="5">
        <v>1.401367514532341</v>
      </c>
      <c r="BW524" s="5">
        <v>1118.5999999999999</v>
      </c>
      <c r="BX524" s="5">
        <v>21.902901785714288</v>
      </c>
      <c r="BY524" s="5">
        <v>359.10983488872932</v>
      </c>
      <c r="BZ524" s="5">
        <v>19450.633589472563</v>
      </c>
      <c r="CA524" s="5">
        <v>0.89862167982770991</v>
      </c>
      <c r="CB524" s="5">
        <v>3.8315577889447234</v>
      </c>
      <c r="CC524" s="5">
        <v>32550.758565846361</v>
      </c>
      <c r="CD524" s="5">
        <v>5.6913165829145722</v>
      </c>
      <c r="CE524" s="5">
        <v>612.4221105527638</v>
      </c>
      <c r="CF524" s="5">
        <v>5217.4295386355143</v>
      </c>
      <c r="CG524" s="5">
        <v>36659.220700013764</v>
      </c>
      <c r="CH524" s="5">
        <v>0.985748743718593</v>
      </c>
      <c r="CI524" s="5">
        <v>3824.2733881208455</v>
      </c>
      <c r="CJ524" s="5">
        <v>106584.26189159902</v>
      </c>
      <c r="CK524" s="5">
        <v>1063.1963132378435</v>
      </c>
      <c r="CL524" s="5">
        <v>63.094799999999999</v>
      </c>
      <c r="CM524" s="5">
        <v>152.87058216021845</v>
      </c>
      <c r="CN524" s="5">
        <v>7107.4210822300965</v>
      </c>
      <c r="CO524" s="5">
        <v>1513</v>
      </c>
      <c r="CP524" s="5">
        <v>4294.7573659626278</v>
      </c>
      <c r="CQ524" s="5">
        <v>3898.6533957845431</v>
      </c>
      <c r="CR524" s="5">
        <v>354</v>
      </c>
      <c r="CS524" s="5">
        <v>1193</v>
      </c>
      <c r="CT524" s="5">
        <v>796.04667408918817</v>
      </c>
      <c r="CU524" s="5">
        <v>836.9</v>
      </c>
      <c r="CV524" s="5">
        <v>7298.2186276356788</v>
      </c>
      <c r="CW524" s="5">
        <v>2277.1639435156603</v>
      </c>
      <c r="CX524" s="5">
        <v>177.5</v>
      </c>
      <c r="CY524" s="5">
        <v>2763</v>
      </c>
      <c r="CZ524" s="5">
        <v>4.998907700709994</v>
      </c>
      <c r="DA524" s="5">
        <v>178.4870245229977</v>
      </c>
      <c r="DB524" s="5">
        <v>941.11679103316851</v>
      </c>
      <c r="DC524" s="5">
        <v>38.246859639541235</v>
      </c>
      <c r="DD524" s="5">
        <v>1192.8945931185144</v>
      </c>
      <c r="DE524" s="5">
        <v>18843</v>
      </c>
      <c r="DF524" s="5">
        <v>483.8</v>
      </c>
      <c r="DG524" s="5">
        <v>2877.4263007231575</v>
      </c>
      <c r="DH524" s="5">
        <v>30846.794303357725</v>
      </c>
      <c r="DI524" s="5">
        <v>6579.9</v>
      </c>
    </row>
    <row r="525" spans="1:113" x14ac:dyDescent="0.2">
      <c r="A525" s="1">
        <v>37628</v>
      </c>
      <c r="B525" s="6">
        <v>13372.357</v>
      </c>
      <c r="C525" s="5">
        <v>96.261499999999998</v>
      </c>
      <c r="D525" s="5">
        <v>93.657899999999998</v>
      </c>
      <c r="E525" s="5">
        <v>73.850800000000007</v>
      </c>
      <c r="F525" s="5">
        <v>99.426500000000004</v>
      </c>
      <c r="G525" s="5">
        <v>107.1335</v>
      </c>
      <c r="H525" s="5">
        <v>87.270300000000006</v>
      </c>
      <c r="I525" s="5">
        <v>96.606800000000007</v>
      </c>
      <c r="J525" s="5">
        <v>74.818600000000004</v>
      </c>
      <c r="K525" s="5">
        <v>108.81270000000001</v>
      </c>
      <c r="L525" s="5">
        <v>121.19110000000001</v>
      </c>
      <c r="M525" s="5">
        <v>9902.9</v>
      </c>
      <c r="N525" s="5">
        <v>104.9068</v>
      </c>
      <c r="O525" s="5">
        <v>34672.217280865465</v>
      </c>
      <c r="P525" s="5">
        <v>10408.700000000001</v>
      </c>
      <c r="Q525" s="5">
        <v>108584</v>
      </c>
      <c r="R525" s="5">
        <v>21708</v>
      </c>
      <c r="S525" s="5">
        <v>130217</v>
      </c>
      <c r="T525" s="5">
        <v>14402</v>
      </c>
      <c r="U525" s="5">
        <v>8886</v>
      </c>
      <c r="V525" s="5">
        <v>86876</v>
      </c>
      <c r="W525" s="5">
        <v>14884</v>
      </c>
      <c r="X525" s="5">
        <v>5596.5</v>
      </c>
      <c r="Y525" s="5">
        <v>5516</v>
      </c>
      <c r="Z525" s="5">
        <v>6735</v>
      </c>
      <c r="AA525" s="5">
        <v>135242</v>
      </c>
      <c r="AB525" s="5">
        <v>137474</v>
      </c>
      <c r="AC525" s="5">
        <v>5.3</v>
      </c>
      <c r="AD525" s="5">
        <v>8100</v>
      </c>
      <c r="AE525" s="5">
        <v>411.5</v>
      </c>
      <c r="AF525" s="5">
        <v>40.1</v>
      </c>
      <c r="AG525" s="5">
        <v>4.0999999999999996</v>
      </c>
      <c r="AH525" s="5">
        <v>502.2</v>
      </c>
      <c r="AI525" s="5">
        <v>1897</v>
      </c>
      <c r="AJ525" s="5">
        <v>1885</v>
      </c>
      <c r="AK525" s="5">
        <v>451</v>
      </c>
      <c r="AL525" s="5">
        <v>870</v>
      </c>
      <c r="AM525" s="5">
        <v>388</v>
      </c>
      <c r="AN525" s="5">
        <v>188</v>
      </c>
      <c r="AO525" s="5">
        <v>137</v>
      </c>
      <c r="AP525" s="5">
        <v>9407.2999999999993</v>
      </c>
      <c r="AQ525" s="5">
        <v>886.5</v>
      </c>
      <c r="AR525" s="5">
        <v>6303.2</v>
      </c>
      <c r="AS525" s="5">
        <v>2240</v>
      </c>
      <c r="AT525" s="5">
        <v>1902.3006568143794</v>
      </c>
      <c r="AU525" s="5">
        <v>75.804900000000004</v>
      </c>
      <c r="AV525" s="5">
        <v>58.3</v>
      </c>
      <c r="AW525" s="5">
        <v>51.6</v>
      </c>
      <c r="AX525" s="5">
        <v>3.6</v>
      </c>
      <c r="AY525" s="5">
        <v>342</v>
      </c>
      <c r="AZ525" s="5">
        <v>92.6</v>
      </c>
      <c r="BA525" s="5">
        <v>10.3</v>
      </c>
      <c r="BB525" s="5">
        <v>15998</v>
      </c>
      <c r="BC525" s="5">
        <v>16842</v>
      </c>
      <c r="BD525" s="5">
        <v>12143</v>
      </c>
      <c r="BE525" s="5">
        <v>5400</v>
      </c>
      <c r="BF525" s="5">
        <v>33.6</v>
      </c>
      <c r="BG525" s="5">
        <v>55.01</v>
      </c>
      <c r="BH525" s="5">
        <v>9.2140000000000004</v>
      </c>
      <c r="BI525" s="5">
        <v>7.5629999999999997</v>
      </c>
      <c r="BJ525" s="5">
        <v>0.34</v>
      </c>
      <c r="BK525" s="5">
        <v>35.443889733014977</v>
      </c>
      <c r="BL525" s="5">
        <v>5.5119999999999996</v>
      </c>
      <c r="BM525" s="5">
        <v>1234.7058823529412</v>
      </c>
      <c r="BN525" s="5">
        <v>3587.772418615124</v>
      </c>
      <c r="BO525" s="5">
        <v>0.76253541318223705</v>
      </c>
      <c r="BP525" s="5">
        <v>6.1514830870054951</v>
      </c>
      <c r="BQ525" s="5">
        <v>66.207311120351449</v>
      </c>
      <c r="BR525" s="5">
        <v>4742.5036101594133</v>
      </c>
      <c r="BS525" s="5">
        <v>1.2363649390116485</v>
      </c>
      <c r="BT525" s="5">
        <v>3485.6721034870639</v>
      </c>
      <c r="BU525" s="5">
        <v>1.2177038414528381</v>
      </c>
      <c r="BV525" s="5">
        <v>1.3939190224564144</v>
      </c>
      <c r="BW525" s="5">
        <v>1109.4000000000001</v>
      </c>
      <c r="BX525" s="5">
        <v>20.314743235781336</v>
      </c>
      <c r="BY525" s="5">
        <v>358.845050215208</v>
      </c>
      <c r="BZ525" s="5">
        <v>19962.255263326835</v>
      </c>
      <c r="CA525" s="5">
        <v>0.89577331420373041</v>
      </c>
      <c r="CB525" s="5">
        <v>3.7787087517933999</v>
      </c>
      <c r="CC525" s="5">
        <v>36325.731511257356</v>
      </c>
      <c r="CD525" s="5">
        <v>5.7262092555331989</v>
      </c>
      <c r="CE525" s="5">
        <v>615.74446680080484</v>
      </c>
      <c r="CF525" s="5">
        <v>5312.95888561847</v>
      </c>
      <c r="CG525" s="5">
        <v>37280.267625719971</v>
      </c>
      <c r="CH525" s="5">
        <v>0.97823242467718774</v>
      </c>
      <c r="CI525" s="5">
        <v>4046.3153410812556</v>
      </c>
      <c r="CJ525" s="5">
        <v>107745.87136255995</v>
      </c>
      <c r="CK525" s="5">
        <v>1077.9382292937923</v>
      </c>
      <c r="CL525" s="5">
        <v>62.722000000000001</v>
      </c>
      <c r="CM525" s="5">
        <v>154.60414788097384</v>
      </c>
      <c r="CN525" s="5">
        <v>7602.9396861996038</v>
      </c>
      <c r="CO525" s="5">
        <v>1535</v>
      </c>
      <c r="CP525" s="5">
        <v>4456.7323109849185</v>
      </c>
      <c r="CQ525" s="5">
        <v>3992.3770491803275</v>
      </c>
      <c r="CR525" s="5">
        <v>362</v>
      </c>
      <c r="CS525" s="5">
        <v>1168</v>
      </c>
      <c r="CT525" s="5">
        <v>807.11984227727794</v>
      </c>
      <c r="CU525" s="5">
        <v>836.7</v>
      </c>
      <c r="CV525" s="5">
        <v>7752.684675250036</v>
      </c>
      <c r="CW525" s="5">
        <v>2266.094565359529</v>
      </c>
      <c r="CX525" s="5">
        <v>177.5</v>
      </c>
      <c r="CY525" s="5">
        <v>2760</v>
      </c>
      <c r="CZ525" s="5">
        <v>4.9983669025585202</v>
      </c>
      <c r="DA525" s="5">
        <v>200.62178372674063</v>
      </c>
      <c r="DB525" s="5">
        <v>1025.3443852658597</v>
      </c>
      <c r="DC525" s="5">
        <v>40.217746325530761</v>
      </c>
      <c r="DD525" s="5">
        <v>1184.7577572128471</v>
      </c>
      <c r="DE525" s="5">
        <v>18873</v>
      </c>
      <c r="DF525" s="5">
        <v>482.3</v>
      </c>
      <c r="DG525" s="5">
        <v>2788.5037435407025</v>
      </c>
      <c r="DH525" s="5">
        <v>30793.432027151091</v>
      </c>
      <c r="DI525" s="5">
        <v>6563.5</v>
      </c>
    </row>
    <row r="526" spans="1:113" x14ac:dyDescent="0.2">
      <c r="A526" s="1">
        <v>37629</v>
      </c>
      <c r="B526" s="6">
        <v>13372.357</v>
      </c>
      <c r="C526" s="5">
        <v>95.888800000000003</v>
      </c>
      <c r="D526" s="5">
        <v>93.516199999999998</v>
      </c>
      <c r="E526" s="5">
        <v>73.584400000000002</v>
      </c>
      <c r="F526" s="5">
        <v>99.089600000000004</v>
      </c>
      <c r="G526" s="5">
        <v>107.18300000000001</v>
      </c>
      <c r="H526" s="5">
        <v>87.3673</v>
      </c>
      <c r="I526" s="5">
        <v>96.144000000000005</v>
      </c>
      <c r="J526" s="5">
        <v>74.996200000000002</v>
      </c>
      <c r="K526" s="5">
        <v>107.9979</v>
      </c>
      <c r="L526" s="5">
        <v>118.88630000000001</v>
      </c>
      <c r="M526" s="5">
        <v>9914.6</v>
      </c>
      <c r="N526" s="5">
        <v>104.6165</v>
      </c>
      <c r="O526" s="5">
        <v>35195.402721840153</v>
      </c>
      <c r="P526" s="5">
        <v>10476.799999999999</v>
      </c>
      <c r="Q526" s="5">
        <v>108615</v>
      </c>
      <c r="R526" s="5">
        <v>21706</v>
      </c>
      <c r="S526" s="5">
        <v>130171</v>
      </c>
      <c r="T526" s="5">
        <v>14376</v>
      </c>
      <c r="U526" s="5">
        <v>8869</v>
      </c>
      <c r="V526" s="5">
        <v>86909</v>
      </c>
      <c r="W526" s="5">
        <v>14903.1</v>
      </c>
      <c r="X526" s="5">
        <v>5591.2</v>
      </c>
      <c r="Y526" s="5">
        <v>5507</v>
      </c>
      <c r="Z526" s="5">
        <v>6760</v>
      </c>
      <c r="AA526" s="5">
        <v>135200</v>
      </c>
      <c r="AB526" s="5">
        <v>137549</v>
      </c>
      <c r="AC526" s="5">
        <v>5.4</v>
      </c>
      <c r="AD526" s="5">
        <v>8103</v>
      </c>
      <c r="AE526" s="5">
        <v>400</v>
      </c>
      <c r="AF526" s="5">
        <v>40.200000000000003</v>
      </c>
      <c r="AG526" s="5">
        <v>4.0999999999999996</v>
      </c>
      <c r="AH526" s="5">
        <v>501.1</v>
      </c>
      <c r="AI526" s="5">
        <v>1833</v>
      </c>
      <c r="AJ526" s="5">
        <v>1966</v>
      </c>
      <c r="AK526" s="5">
        <v>430</v>
      </c>
      <c r="AL526" s="5">
        <v>851</v>
      </c>
      <c r="AM526" s="5">
        <v>398</v>
      </c>
      <c r="AN526" s="5">
        <v>154</v>
      </c>
      <c r="AO526" s="5">
        <v>129</v>
      </c>
      <c r="AP526" s="5">
        <v>9493.6</v>
      </c>
      <c r="AQ526" s="5">
        <v>920.4</v>
      </c>
      <c r="AR526" s="5">
        <v>6319.9</v>
      </c>
      <c r="AS526" s="5">
        <v>2264.6</v>
      </c>
      <c r="AT526" s="5">
        <v>1923.6817095594599</v>
      </c>
      <c r="AU526" s="5">
        <v>75.7089</v>
      </c>
      <c r="AV526" s="5">
        <v>58.4</v>
      </c>
      <c r="AW526" s="5">
        <v>52.6</v>
      </c>
      <c r="AX526" s="5">
        <v>3.5</v>
      </c>
      <c r="AY526" s="5">
        <v>346</v>
      </c>
      <c r="AZ526" s="5">
        <v>91.7</v>
      </c>
      <c r="BA526" s="5">
        <v>10.1</v>
      </c>
      <c r="BB526" s="5">
        <v>15980</v>
      </c>
      <c r="BC526" s="5">
        <v>16851</v>
      </c>
      <c r="BD526" s="5">
        <v>12177</v>
      </c>
      <c r="BE526" s="5">
        <v>5398</v>
      </c>
      <c r="BF526" s="5">
        <v>33.700000000000003</v>
      </c>
      <c r="BG526" s="5">
        <v>57.49</v>
      </c>
      <c r="BH526" s="5">
        <v>10.125</v>
      </c>
      <c r="BI526" s="5">
        <v>7.806</v>
      </c>
      <c r="BJ526" s="5">
        <v>0.33</v>
      </c>
      <c r="BK526" s="5">
        <v>35.171358024691365</v>
      </c>
      <c r="BL526" s="5">
        <v>5.6989999999999998</v>
      </c>
      <c r="BM526" s="5">
        <v>1240.7659269863996</v>
      </c>
      <c r="BN526" s="5">
        <v>3627.1284305292061</v>
      </c>
      <c r="BO526" s="5">
        <v>0.75454948956946288</v>
      </c>
      <c r="BP526" s="5">
        <v>6.0746355286967804</v>
      </c>
      <c r="BQ526" s="5">
        <v>66.113034802511891</v>
      </c>
      <c r="BR526" s="5">
        <v>4712.4786469583387</v>
      </c>
      <c r="BS526" s="5">
        <v>1.2371876488545501</v>
      </c>
      <c r="BT526" s="5">
        <v>3465.1094482131616</v>
      </c>
      <c r="BU526" s="5">
        <v>1.2159499148293762</v>
      </c>
      <c r="BV526" s="5">
        <v>1.3720921159154531</v>
      </c>
      <c r="BW526" s="5">
        <v>1102.5</v>
      </c>
      <c r="BX526" s="5">
        <v>17.68978700163845</v>
      </c>
      <c r="BY526" s="5">
        <v>354.47387258410885</v>
      </c>
      <c r="BZ526" s="5">
        <v>19727.648577260949</v>
      </c>
      <c r="CA526" s="5">
        <v>0.91184538296349338</v>
      </c>
      <c r="CB526" s="5">
        <v>3.7760916249105225</v>
      </c>
      <c r="CC526" s="5">
        <v>33298.641800112593</v>
      </c>
      <c r="CD526" s="5">
        <v>5.5316619718309852</v>
      </c>
      <c r="CE526" s="5">
        <v>600.90543259557342</v>
      </c>
      <c r="CF526" s="5">
        <v>5379.7045085063328</v>
      </c>
      <c r="CG526" s="5">
        <v>37041.744520448992</v>
      </c>
      <c r="CH526" s="5">
        <v>0.97713672154617048</v>
      </c>
      <c r="CI526" s="5">
        <v>4068.3269403447025</v>
      </c>
      <c r="CJ526" s="5">
        <v>105472.0749914632</v>
      </c>
      <c r="CK526" s="5">
        <v>1050.593355451007</v>
      </c>
      <c r="CL526" s="5">
        <v>63.251600000000003</v>
      </c>
      <c r="CM526" s="5">
        <v>157.19745374924923</v>
      </c>
      <c r="CN526" s="5">
        <v>7036.1586016495257</v>
      </c>
      <c r="CO526" s="5">
        <v>1484</v>
      </c>
      <c r="CP526" s="5">
        <v>4204.2939098616525</v>
      </c>
      <c r="CQ526" s="5">
        <v>4043.4146341463415</v>
      </c>
      <c r="CR526" s="5">
        <v>349</v>
      </c>
      <c r="CS526" s="5">
        <v>1206</v>
      </c>
      <c r="CT526" s="5">
        <v>807.82892703124469</v>
      </c>
      <c r="CU526" s="5">
        <v>840.2</v>
      </c>
      <c r="CV526" s="5">
        <v>8143.7265257738673</v>
      </c>
      <c r="CW526" s="5">
        <v>2294.6772069034892</v>
      </c>
      <c r="CX526" s="5">
        <v>177.6</v>
      </c>
      <c r="CY526" s="5">
        <v>2751</v>
      </c>
      <c r="CZ526" s="5">
        <v>4.97289972899729</v>
      </c>
      <c r="DA526" s="5">
        <v>202.14626473538624</v>
      </c>
      <c r="DB526" s="5">
        <v>1045.0284105668588</v>
      </c>
      <c r="DC526" s="5">
        <v>39.262872628726285</v>
      </c>
      <c r="DD526" s="5">
        <v>1193.5663956639567</v>
      </c>
      <c r="DE526" s="5">
        <v>18805</v>
      </c>
      <c r="DF526" s="5">
        <v>483.2</v>
      </c>
      <c r="DG526" s="5">
        <v>2855.8784097964217</v>
      </c>
      <c r="DH526" s="5">
        <v>31049.151949517243</v>
      </c>
      <c r="DI526" s="5">
        <v>6559.6</v>
      </c>
    </row>
    <row r="527" spans="1:113" x14ac:dyDescent="0.2">
      <c r="A527" s="1">
        <v>37630</v>
      </c>
      <c r="B527" s="6">
        <v>13372.357</v>
      </c>
      <c r="C527" s="5">
        <v>96.629599999999996</v>
      </c>
      <c r="D527" s="5">
        <v>94.069500000000005</v>
      </c>
      <c r="E527" s="5">
        <v>74.1738</v>
      </c>
      <c r="F527" s="5">
        <v>99.672899999999998</v>
      </c>
      <c r="G527" s="5">
        <v>107.14570000000001</v>
      </c>
      <c r="H527" s="5">
        <v>87.889300000000006</v>
      </c>
      <c r="I527" s="5">
        <v>96.930199999999999</v>
      </c>
      <c r="J527" s="5">
        <v>75.818100000000001</v>
      </c>
      <c r="K527" s="5">
        <v>108.83669999999999</v>
      </c>
      <c r="L527" s="5">
        <v>121.9328</v>
      </c>
      <c r="M527" s="5">
        <v>9924.6</v>
      </c>
      <c r="N527" s="5">
        <v>104.69199999999999</v>
      </c>
      <c r="O527" s="5">
        <v>35882.174904939246</v>
      </c>
      <c r="P527" s="5">
        <v>10350.6</v>
      </c>
      <c r="Q527" s="5">
        <v>108777</v>
      </c>
      <c r="R527" s="5">
        <v>21700</v>
      </c>
      <c r="S527" s="5">
        <v>130281</v>
      </c>
      <c r="T527" s="5">
        <v>14347</v>
      </c>
      <c r="U527" s="5">
        <v>8855</v>
      </c>
      <c r="V527" s="5">
        <v>87077</v>
      </c>
      <c r="W527" s="5">
        <v>14940.3</v>
      </c>
      <c r="X527" s="5">
        <v>5589.6</v>
      </c>
      <c r="Y527" s="5">
        <v>5492</v>
      </c>
      <c r="Z527" s="5">
        <v>6783</v>
      </c>
      <c r="AA527" s="5">
        <v>135355</v>
      </c>
      <c r="AB527" s="5">
        <v>137609</v>
      </c>
      <c r="AC527" s="5">
        <v>5.3</v>
      </c>
      <c r="AD527" s="5">
        <v>8104</v>
      </c>
      <c r="AE527" s="5">
        <v>395.5</v>
      </c>
      <c r="AF527" s="5">
        <v>40.5</v>
      </c>
      <c r="AG527" s="5">
        <v>4.2</v>
      </c>
      <c r="AH527" s="5">
        <v>501.5</v>
      </c>
      <c r="AI527" s="5">
        <v>1939</v>
      </c>
      <c r="AJ527" s="5">
        <v>1961</v>
      </c>
      <c r="AK527" s="5">
        <v>452</v>
      </c>
      <c r="AL527" s="5">
        <v>870</v>
      </c>
      <c r="AM527" s="5">
        <v>429</v>
      </c>
      <c r="AN527" s="5">
        <v>188</v>
      </c>
      <c r="AO527" s="5">
        <v>128</v>
      </c>
      <c r="AP527" s="5">
        <v>9466.2000000000007</v>
      </c>
      <c r="AQ527" s="5">
        <v>907</v>
      </c>
      <c r="AR527" s="5">
        <v>6314.3</v>
      </c>
      <c r="AS527" s="5">
        <v>2260.9</v>
      </c>
      <c r="AT527" s="5">
        <v>1920.9381741963996</v>
      </c>
      <c r="AU527" s="5">
        <v>76.171899999999994</v>
      </c>
      <c r="AV527" s="5">
        <v>62</v>
      </c>
      <c r="AW527" s="5">
        <v>52.5</v>
      </c>
      <c r="AX527" s="5">
        <v>3.8</v>
      </c>
      <c r="AY527" s="5">
        <v>350</v>
      </c>
      <c r="AZ527" s="5">
        <v>95.9</v>
      </c>
      <c r="BA527" s="5">
        <v>10.199999999999999</v>
      </c>
      <c r="BB527" s="5">
        <v>16036</v>
      </c>
      <c r="BC527" s="5">
        <v>16883</v>
      </c>
      <c r="BD527" s="5">
        <v>12208</v>
      </c>
      <c r="BE527" s="5">
        <v>5403</v>
      </c>
      <c r="BF527" s="5">
        <v>33.6</v>
      </c>
      <c r="BG527" s="5">
        <v>53.24</v>
      </c>
      <c r="BH527" s="5">
        <v>9.3659999999999997</v>
      </c>
      <c r="BI527" s="5">
        <v>7.5789999999999997</v>
      </c>
      <c r="BJ527" s="5">
        <v>0.34899999999999998</v>
      </c>
      <c r="BK527" s="5">
        <v>33.19666880204997</v>
      </c>
      <c r="BL527" s="5">
        <v>5.4829999999999997</v>
      </c>
      <c r="BM527" s="5">
        <v>1275.5802292263611</v>
      </c>
      <c r="BN527" s="5">
        <v>3588.278070350344</v>
      </c>
      <c r="BO527" s="5">
        <v>0.78345731249573469</v>
      </c>
      <c r="BP527" s="5">
        <v>6.0881730703610186</v>
      </c>
      <c r="BQ527" s="5">
        <v>66.070277167811199</v>
      </c>
      <c r="BR527" s="5">
        <v>4789.9922365727998</v>
      </c>
      <c r="BS527" s="5">
        <v>1.2094670057492773</v>
      </c>
      <c r="BT527" s="5">
        <v>3478.7946428571427</v>
      </c>
      <c r="BU527" s="5">
        <v>1.2117300288739172</v>
      </c>
      <c r="BV527" s="5">
        <v>1.3828284107851065</v>
      </c>
      <c r="BW527" s="5">
        <v>1112.2</v>
      </c>
      <c r="BX527" s="5">
        <v>19.041394335511985</v>
      </c>
      <c r="BY527" s="5">
        <v>365.88108882521493</v>
      </c>
      <c r="BZ527" s="5">
        <v>20980.510758050819</v>
      </c>
      <c r="CA527" s="5">
        <v>0.92153295128939827</v>
      </c>
      <c r="CB527" s="5">
        <v>3.8736962750716337</v>
      </c>
      <c r="CC527" s="5">
        <v>36377.108185743826</v>
      </c>
      <c r="CD527" s="5">
        <v>5.6774549098196392</v>
      </c>
      <c r="CE527" s="5">
        <v>615.29058116232466</v>
      </c>
      <c r="CF527" s="5">
        <v>5429.9531538632018</v>
      </c>
      <c r="CG527" s="5">
        <v>39311.233825205949</v>
      </c>
      <c r="CH527" s="5">
        <v>1.0189856733524356</v>
      </c>
      <c r="CI527" s="5">
        <v>4093.4580280702821</v>
      </c>
      <c r="CJ527" s="5">
        <v>109650.44838870311</v>
      </c>
      <c r="CK527" s="5">
        <v>1090.1597028092378</v>
      </c>
      <c r="CL527" s="5">
        <v>63.8215</v>
      </c>
      <c r="CM527" s="5">
        <v>156.90607944568362</v>
      </c>
      <c r="CN527" s="5">
        <v>7014.7995637438489</v>
      </c>
      <c r="CO527" s="5">
        <v>1555</v>
      </c>
      <c r="CP527" s="5">
        <v>4662.1982181935091</v>
      </c>
      <c r="CQ527" s="5">
        <v>4109.9654377880188</v>
      </c>
      <c r="CR527" s="5">
        <v>384</v>
      </c>
      <c r="CS527" s="5">
        <v>1131</v>
      </c>
      <c r="CT527" s="5">
        <v>806.70957229080329</v>
      </c>
      <c r="CU527" s="5">
        <v>850.2</v>
      </c>
      <c r="CV527" s="5">
        <v>8171.5801163896431</v>
      </c>
      <c r="CW527" s="5">
        <v>2286.9892535977206</v>
      </c>
      <c r="CX527" s="5">
        <v>179.2</v>
      </c>
      <c r="CY527" s="5">
        <v>2749</v>
      </c>
      <c r="CZ527" s="5">
        <v>4.956780118854673</v>
      </c>
      <c r="DA527" s="5">
        <v>186.61667075571776</v>
      </c>
      <c r="DB527" s="5">
        <v>971.1634345063909</v>
      </c>
      <c r="DC527" s="5">
        <v>39.773095623987032</v>
      </c>
      <c r="DD527" s="5">
        <v>1184.2517558076715</v>
      </c>
      <c r="DE527" s="5">
        <v>18755</v>
      </c>
      <c r="DF527" s="5">
        <v>479.5</v>
      </c>
      <c r="DG527" s="5">
        <v>2822.2090583127442</v>
      </c>
      <c r="DH527" s="5">
        <v>30834.411181469917</v>
      </c>
      <c r="DI527" s="5">
        <v>6590.6</v>
      </c>
    </row>
    <row r="528" spans="1:113" x14ac:dyDescent="0.2">
      <c r="A528" s="1">
        <v>37631</v>
      </c>
      <c r="B528" s="6">
        <v>13528.71</v>
      </c>
      <c r="C528" s="5">
        <v>96.760900000000007</v>
      </c>
      <c r="D528" s="5">
        <v>94.209100000000007</v>
      </c>
      <c r="E528" s="5">
        <v>74.296999999999997</v>
      </c>
      <c r="F528" s="5">
        <v>99.441900000000004</v>
      </c>
      <c r="G528" s="5">
        <v>107.6829</v>
      </c>
      <c r="H528" s="5">
        <v>88.479500000000002</v>
      </c>
      <c r="I528" s="5">
        <v>96.445800000000006</v>
      </c>
      <c r="J528" s="5">
        <v>75.680599999999998</v>
      </c>
      <c r="K528" s="5">
        <v>108.1447</v>
      </c>
      <c r="L528" s="5">
        <v>121.0682</v>
      </c>
      <c r="M528" s="5">
        <v>9978.7000000000007</v>
      </c>
      <c r="N528" s="5">
        <v>104.06270000000001</v>
      </c>
      <c r="O528" s="5">
        <v>35678.390012475618</v>
      </c>
      <c r="P528" s="5">
        <v>10390.6</v>
      </c>
      <c r="Q528" s="5">
        <v>108928</v>
      </c>
      <c r="R528" s="5">
        <v>21691</v>
      </c>
      <c r="S528" s="5">
        <v>130486</v>
      </c>
      <c r="T528" s="5">
        <v>14334</v>
      </c>
      <c r="U528" s="5">
        <v>8855</v>
      </c>
      <c r="V528" s="5">
        <v>87237</v>
      </c>
      <c r="W528" s="5">
        <v>14969.3</v>
      </c>
      <c r="X528" s="5">
        <v>5592.8</v>
      </c>
      <c r="Y528" s="5">
        <v>5479</v>
      </c>
      <c r="Z528" s="5">
        <v>6784</v>
      </c>
      <c r="AA528" s="5">
        <v>135571</v>
      </c>
      <c r="AB528" s="5">
        <v>137984</v>
      </c>
      <c r="AC528" s="5">
        <v>5.3</v>
      </c>
      <c r="AD528" s="5">
        <v>8089</v>
      </c>
      <c r="AE528" s="5">
        <v>376.25</v>
      </c>
      <c r="AF528" s="5">
        <v>40.6</v>
      </c>
      <c r="AG528" s="5">
        <v>4.3</v>
      </c>
      <c r="AH528" s="5">
        <v>503.5</v>
      </c>
      <c r="AI528" s="5">
        <v>1967</v>
      </c>
      <c r="AJ528" s="5">
        <v>2012</v>
      </c>
      <c r="AK528" s="5">
        <v>518</v>
      </c>
      <c r="AL528" s="5">
        <v>914</v>
      </c>
      <c r="AM528" s="5">
        <v>382</v>
      </c>
      <c r="AN528" s="5">
        <v>153</v>
      </c>
      <c r="AO528" s="5">
        <v>126</v>
      </c>
      <c r="AP528" s="5">
        <v>9479.7999999999993</v>
      </c>
      <c r="AQ528" s="5">
        <v>905.9</v>
      </c>
      <c r="AR528" s="5">
        <v>6333.5</v>
      </c>
      <c r="AS528" s="5">
        <v>2257.1999999999998</v>
      </c>
      <c r="AT528" s="5">
        <v>1924.0631070647335</v>
      </c>
      <c r="AU528" s="5">
        <v>76.297799999999995</v>
      </c>
      <c r="AV528" s="5">
        <v>54.9</v>
      </c>
      <c r="AW528" s="5">
        <v>55.1</v>
      </c>
      <c r="AX528" s="5">
        <v>3.8</v>
      </c>
      <c r="AY528" s="5">
        <v>361</v>
      </c>
      <c r="AZ528" s="5">
        <v>95.6</v>
      </c>
      <c r="BA528" s="5">
        <v>10.4</v>
      </c>
      <c r="BB528" s="5">
        <v>16065</v>
      </c>
      <c r="BC528" s="5">
        <v>16942</v>
      </c>
      <c r="BD528" s="5">
        <v>12259</v>
      </c>
      <c r="BE528" s="5">
        <v>5403</v>
      </c>
      <c r="BF528" s="5">
        <v>33.700000000000003</v>
      </c>
      <c r="BG528" s="5">
        <v>56.45</v>
      </c>
      <c r="BH528" s="5">
        <v>8.9459999999999997</v>
      </c>
      <c r="BI528" s="5">
        <v>7.1970000000000001</v>
      </c>
      <c r="BJ528" s="5">
        <v>0.34599999999999997</v>
      </c>
      <c r="BK528" s="5">
        <v>32.916387212161858</v>
      </c>
      <c r="BL528" s="5">
        <v>5.242</v>
      </c>
      <c r="BM528" s="5">
        <v>1310.0999999999999</v>
      </c>
      <c r="BN528" s="5">
        <v>3593.1745844630436</v>
      </c>
      <c r="BO528" s="5">
        <v>0.75042940101965705</v>
      </c>
      <c r="BP528" s="5">
        <v>5.9516344502303768</v>
      </c>
      <c r="BQ528" s="5">
        <v>66.076680222843734</v>
      </c>
      <c r="BR528" s="5">
        <v>4784.1929905950828</v>
      </c>
      <c r="BS528" s="5">
        <v>1.2058628208066668</v>
      </c>
      <c r="BT528" s="5">
        <v>3516.346300428233</v>
      </c>
      <c r="BU528" s="5">
        <v>1.2026571657161775</v>
      </c>
      <c r="BV528" s="5">
        <v>1.3890518036370378</v>
      </c>
      <c r="BW528" s="5">
        <v>1114.8</v>
      </c>
      <c r="BX528" s="5">
        <v>16.460032626427406</v>
      </c>
      <c r="BY528" s="5">
        <v>361.47857142857146</v>
      </c>
      <c r="BZ528" s="5">
        <v>21458.370659969125</v>
      </c>
      <c r="CA528" s="5">
        <v>0.9641142857142857</v>
      </c>
      <c r="CB528" s="5">
        <v>3.8069999999999999</v>
      </c>
      <c r="CC528" s="5">
        <v>37800.919239410767</v>
      </c>
      <c r="CD528" s="5">
        <v>5.7714000000000008</v>
      </c>
      <c r="CE528" s="5">
        <v>628.58000000000004</v>
      </c>
      <c r="CF528" s="5">
        <v>5529.0095773551038</v>
      </c>
      <c r="CG528" s="5">
        <v>40096.323896067486</v>
      </c>
      <c r="CH528" s="5">
        <v>1.0331399999999997</v>
      </c>
      <c r="CI528" s="5">
        <v>4151.457932350253</v>
      </c>
      <c r="CJ528" s="5">
        <v>110411.05355820167</v>
      </c>
      <c r="CK528" s="5">
        <v>1096.9697475189835</v>
      </c>
      <c r="CL528" s="5">
        <v>64.458699999999993</v>
      </c>
      <c r="CM528" s="5">
        <v>159.70847694048635</v>
      </c>
      <c r="CN528" s="5">
        <v>7139.9004874435304</v>
      </c>
      <c r="CO528" s="5">
        <v>1631</v>
      </c>
      <c r="CP528" s="5">
        <v>4467.6248864508725</v>
      </c>
      <c r="CQ528" s="5">
        <v>4193.7414187643017</v>
      </c>
      <c r="CR528" s="5">
        <v>336</v>
      </c>
      <c r="CS528" s="5">
        <v>1144</v>
      </c>
      <c r="CT528" s="5">
        <v>812.03333341935604</v>
      </c>
      <c r="CU528" s="5">
        <v>854.6</v>
      </c>
      <c r="CV528" s="5">
        <v>7937.2230684582173</v>
      </c>
      <c r="CW528" s="5">
        <v>2121.4556410993359</v>
      </c>
      <c r="CX528" s="5">
        <v>180.1</v>
      </c>
      <c r="CY528" s="5">
        <v>2742</v>
      </c>
      <c r="CZ528" s="5">
        <v>4.9864791779340178</v>
      </c>
      <c r="DA528" s="5">
        <v>212.73033537008155</v>
      </c>
      <c r="DB528" s="5">
        <v>1104.1546445418749</v>
      </c>
      <c r="DC528" s="5">
        <v>39.886425094645752</v>
      </c>
      <c r="DD528" s="5">
        <v>1204.6241211465656</v>
      </c>
      <c r="DE528" s="5">
        <v>18816</v>
      </c>
      <c r="DF528" s="5">
        <v>477.5</v>
      </c>
      <c r="DG528" s="5">
        <v>2860.5950889159781</v>
      </c>
      <c r="DH528" s="5">
        <v>31228.252331216729</v>
      </c>
      <c r="DI528" s="5">
        <v>6602</v>
      </c>
    </row>
    <row r="529" spans="1:113" x14ac:dyDescent="0.2">
      <c r="A529" s="1">
        <v>37632</v>
      </c>
      <c r="B529" s="6">
        <v>13528.71</v>
      </c>
      <c r="C529" s="5">
        <v>97.701999999999998</v>
      </c>
      <c r="D529" s="5">
        <v>94.936999999999998</v>
      </c>
      <c r="E529" s="5">
        <v>75.0428</v>
      </c>
      <c r="F529" s="5">
        <v>100.355</v>
      </c>
      <c r="G529" s="5">
        <v>108.5256</v>
      </c>
      <c r="H529" s="5">
        <v>88.989900000000006</v>
      </c>
      <c r="I529" s="5">
        <v>97.379900000000006</v>
      </c>
      <c r="J529" s="5">
        <v>77.098699999999994</v>
      </c>
      <c r="K529" s="5">
        <v>108.9794</v>
      </c>
      <c r="L529" s="5">
        <v>122.60890000000001</v>
      </c>
      <c r="M529" s="5">
        <v>10051.4</v>
      </c>
      <c r="N529" s="5">
        <v>104.6634</v>
      </c>
      <c r="O529" s="5">
        <v>34468.788705191888</v>
      </c>
      <c r="P529" s="5">
        <v>10456.5</v>
      </c>
      <c r="Q529" s="5">
        <v>108954</v>
      </c>
      <c r="R529" s="5">
        <v>21688</v>
      </c>
      <c r="S529" s="5">
        <v>130489</v>
      </c>
      <c r="T529" s="5">
        <v>14316</v>
      </c>
      <c r="U529" s="5">
        <v>8861</v>
      </c>
      <c r="V529" s="5">
        <v>87266</v>
      </c>
      <c r="W529" s="5">
        <v>14918.2</v>
      </c>
      <c r="X529" s="5">
        <v>5593.5</v>
      </c>
      <c r="Y529" s="5">
        <v>5455</v>
      </c>
      <c r="Z529" s="5">
        <v>6796</v>
      </c>
      <c r="AA529" s="5">
        <v>136003</v>
      </c>
      <c r="AB529" s="5">
        <v>138424</v>
      </c>
      <c r="AC529" s="5">
        <v>5.0999999999999996</v>
      </c>
      <c r="AD529" s="5">
        <v>8083</v>
      </c>
      <c r="AE529" s="5">
        <v>363</v>
      </c>
      <c r="AF529" s="5">
        <v>40.9</v>
      </c>
      <c r="AG529" s="5">
        <v>4.5</v>
      </c>
      <c r="AH529" s="5">
        <v>505.2</v>
      </c>
      <c r="AI529" s="5">
        <v>2083</v>
      </c>
      <c r="AJ529" s="5">
        <v>1918</v>
      </c>
      <c r="AK529" s="5">
        <v>554</v>
      </c>
      <c r="AL529" s="5">
        <v>904</v>
      </c>
      <c r="AM529" s="5">
        <v>435</v>
      </c>
      <c r="AN529" s="5">
        <v>190</v>
      </c>
      <c r="AO529" s="5">
        <v>125</v>
      </c>
      <c r="AP529" s="5">
        <v>9533.1</v>
      </c>
      <c r="AQ529" s="5">
        <v>923.5</v>
      </c>
      <c r="AR529" s="5">
        <v>6344.8</v>
      </c>
      <c r="AS529" s="5">
        <v>2276.8000000000002</v>
      </c>
      <c r="AT529" s="5">
        <v>1933.9988303280268</v>
      </c>
      <c r="AU529" s="5">
        <v>76.898799999999994</v>
      </c>
      <c r="AV529" s="5">
        <v>56.5</v>
      </c>
      <c r="AW529" s="5">
        <v>54</v>
      </c>
      <c r="AX529" s="5">
        <v>4.0999999999999996</v>
      </c>
      <c r="AY529" s="5">
        <v>366</v>
      </c>
      <c r="AZ529" s="5">
        <v>97.6</v>
      </c>
      <c r="BA529" s="5">
        <v>10.3</v>
      </c>
      <c r="BB529" s="5">
        <v>16094</v>
      </c>
      <c r="BC529" s="5">
        <v>16978</v>
      </c>
      <c r="BD529" s="5">
        <v>12284</v>
      </c>
      <c r="BE529" s="5">
        <v>5405</v>
      </c>
      <c r="BF529" s="5">
        <v>33.799999999999997</v>
      </c>
      <c r="BG529" s="5">
        <v>55.85</v>
      </c>
      <c r="BH529" s="5">
        <v>9.452</v>
      </c>
      <c r="BI529" s="5">
        <v>7.7450000000000001</v>
      </c>
      <c r="BJ529" s="5">
        <v>0.374</v>
      </c>
      <c r="BK529" s="5">
        <v>36.257934828607709</v>
      </c>
      <c r="BL529" s="5">
        <v>5.6109999999999998</v>
      </c>
      <c r="BM529" s="5">
        <v>1298.8214285714287</v>
      </c>
      <c r="BN529" s="5">
        <v>3637.0462931308871</v>
      </c>
      <c r="BO529" s="5">
        <v>0.72721088435374148</v>
      </c>
      <c r="BP529" s="5">
        <v>5.834013605442177</v>
      </c>
      <c r="BQ529" s="5">
        <v>66.133102992185499</v>
      </c>
      <c r="BR529" s="5">
        <v>4778.6710740097487</v>
      </c>
      <c r="BS529" s="5">
        <v>1.1978380786568887</v>
      </c>
      <c r="BT529" s="5">
        <v>3518.1174912757419</v>
      </c>
      <c r="BU529" s="5">
        <v>1.2004508743040854</v>
      </c>
      <c r="BV529" s="5">
        <v>1.3833849728892331</v>
      </c>
      <c r="BW529" s="5">
        <v>1118.2</v>
      </c>
      <c r="BX529" s="5">
        <v>16.505434782608695</v>
      </c>
      <c r="BY529" s="5">
        <v>364.27142857142854</v>
      </c>
      <c r="BZ529" s="5">
        <v>22158.803019463336</v>
      </c>
      <c r="CA529" s="5">
        <v>0.98076857142857132</v>
      </c>
      <c r="CB529" s="5">
        <v>3.8892857142857142</v>
      </c>
      <c r="CC529" s="5">
        <v>34639.68567651997</v>
      </c>
      <c r="CD529" s="5">
        <v>5.9643820895522399</v>
      </c>
      <c r="CE529" s="5">
        <v>646.67661691542287</v>
      </c>
      <c r="CF529" s="5">
        <v>5550.5287122853406</v>
      </c>
      <c r="CG529" s="5">
        <v>41600.888737958274</v>
      </c>
      <c r="CH529" s="5">
        <v>1.0276799999999999</v>
      </c>
      <c r="CI529" s="5">
        <v>4158.7901570442109</v>
      </c>
      <c r="CJ529" s="5">
        <v>110103.09015327608</v>
      </c>
      <c r="CK529" s="5">
        <v>1094.0810195535587</v>
      </c>
      <c r="CL529" s="5">
        <v>65.263499999999993</v>
      </c>
      <c r="CM529" s="5">
        <v>161.85565379375535</v>
      </c>
      <c r="CN529" s="5">
        <v>7016.2350627710839</v>
      </c>
      <c r="CO529" s="5">
        <v>1694</v>
      </c>
      <c r="CP529" s="5">
        <v>5169.7701070973571</v>
      </c>
      <c r="CQ529" s="5">
        <v>4292.9171396140755</v>
      </c>
      <c r="CR529" s="5">
        <v>389</v>
      </c>
      <c r="CS529" s="5">
        <v>1093</v>
      </c>
      <c r="CT529" s="5">
        <v>808.3801124134618</v>
      </c>
      <c r="CU529" s="5">
        <v>858.5</v>
      </c>
      <c r="CV529" s="5">
        <v>7678.6925315839981</v>
      </c>
      <c r="CW529" s="5">
        <v>2271.0129936449853</v>
      </c>
      <c r="CX529" s="5">
        <v>181.3</v>
      </c>
      <c r="CY529" s="5">
        <v>2728</v>
      </c>
      <c r="CZ529" s="5">
        <v>4.9951351351351354</v>
      </c>
      <c r="DA529" s="5">
        <v>169.39440069225915</v>
      </c>
      <c r="DB529" s="5">
        <v>868.83358712721258</v>
      </c>
      <c r="DC529" s="5">
        <v>36.372972972972974</v>
      </c>
      <c r="DD529" s="5">
        <v>1160.0648648648648</v>
      </c>
      <c r="DE529" s="5">
        <v>18807</v>
      </c>
      <c r="DF529" s="5">
        <v>474.9</v>
      </c>
      <c r="DG529" s="5">
        <v>2604.5564893854439</v>
      </c>
      <c r="DH529" s="5">
        <v>30116.22307509321</v>
      </c>
      <c r="DI529" s="5">
        <v>6629.3</v>
      </c>
    </row>
    <row r="530" spans="1:113" x14ac:dyDescent="0.2">
      <c r="A530" s="1">
        <v>37633</v>
      </c>
      <c r="B530" s="6">
        <v>13528.71</v>
      </c>
      <c r="C530" s="5">
        <v>97.489099999999993</v>
      </c>
      <c r="D530" s="5">
        <v>94.862700000000004</v>
      </c>
      <c r="E530" s="5">
        <v>74.902900000000002</v>
      </c>
      <c r="F530" s="5">
        <v>100.15949999999999</v>
      </c>
      <c r="G530" s="5">
        <v>108.2308</v>
      </c>
      <c r="H530" s="5">
        <v>89.061599999999999</v>
      </c>
      <c r="I530" s="5">
        <v>97.218000000000004</v>
      </c>
      <c r="J530" s="5">
        <v>76.858699999999999</v>
      </c>
      <c r="K530" s="5">
        <v>108.97799999999999</v>
      </c>
      <c r="L530" s="5">
        <v>122.489</v>
      </c>
      <c r="M530" s="5">
        <v>10048.799999999999</v>
      </c>
      <c r="N530" s="5">
        <v>104.7088</v>
      </c>
      <c r="O530" s="5">
        <v>35252.949263735471</v>
      </c>
      <c r="P530" s="5">
        <v>10470.9</v>
      </c>
      <c r="Q530" s="5">
        <v>109064</v>
      </c>
      <c r="R530" s="5">
        <v>21703</v>
      </c>
      <c r="S530" s="5">
        <v>130610</v>
      </c>
      <c r="T530" s="5">
        <v>14300</v>
      </c>
      <c r="U530" s="5">
        <v>8857</v>
      </c>
      <c r="V530" s="5">
        <v>87361</v>
      </c>
      <c r="W530" s="5">
        <v>14917.1</v>
      </c>
      <c r="X530" s="5">
        <v>5602.1</v>
      </c>
      <c r="Y530" s="5">
        <v>5443</v>
      </c>
      <c r="Z530" s="5">
        <v>6827</v>
      </c>
      <c r="AA530" s="5">
        <v>136145</v>
      </c>
      <c r="AB530" s="5">
        <v>138411</v>
      </c>
      <c r="AC530" s="5">
        <v>4.7</v>
      </c>
      <c r="AD530" s="5">
        <v>8077</v>
      </c>
      <c r="AE530" s="5">
        <v>358.25</v>
      </c>
      <c r="AF530" s="5">
        <v>40.700000000000003</v>
      </c>
      <c r="AG530" s="5">
        <v>4.5999999999999996</v>
      </c>
      <c r="AH530" s="5">
        <v>506.9</v>
      </c>
      <c r="AI530" s="5">
        <v>2057</v>
      </c>
      <c r="AJ530" s="5">
        <v>1987</v>
      </c>
      <c r="AK530" s="5">
        <v>520</v>
      </c>
      <c r="AL530" s="5">
        <v>973</v>
      </c>
      <c r="AM530" s="5">
        <v>395</v>
      </c>
      <c r="AN530" s="5">
        <v>169</v>
      </c>
      <c r="AO530" s="5">
        <v>126</v>
      </c>
      <c r="AP530" s="5">
        <v>9546.5</v>
      </c>
      <c r="AQ530" s="5">
        <v>923.6</v>
      </c>
      <c r="AR530" s="5">
        <v>6364.7</v>
      </c>
      <c r="AS530" s="5">
        <v>2270.3000000000002</v>
      </c>
      <c r="AT530" s="5">
        <v>1932.4721332753056</v>
      </c>
      <c r="AU530" s="5">
        <v>76.849100000000007</v>
      </c>
      <c r="AV530" s="5">
        <v>49.7</v>
      </c>
      <c r="AW530" s="5">
        <v>57.6</v>
      </c>
      <c r="AX530" s="5">
        <v>4</v>
      </c>
      <c r="AY530" s="5">
        <v>370</v>
      </c>
      <c r="AZ530" s="5">
        <v>97.8</v>
      </c>
      <c r="BA530" s="5">
        <v>10.4</v>
      </c>
      <c r="BB530" s="5">
        <v>16132</v>
      </c>
      <c r="BC530" s="5">
        <v>17016</v>
      </c>
      <c r="BD530" s="5">
        <v>12320</v>
      </c>
      <c r="BE530" s="5">
        <v>5402</v>
      </c>
      <c r="BF530" s="5">
        <v>33.6</v>
      </c>
      <c r="BG530" s="5">
        <v>55.3</v>
      </c>
      <c r="BH530" s="5">
        <v>9.577</v>
      </c>
      <c r="BI530" s="5">
        <v>7.415</v>
      </c>
      <c r="BJ530" s="5">
        <v>0.39</v>
      </c>
      <c r="BK530" s="5">
        <v>35.05899551007623</v>
      </c>
      <c r="BL530" s="5">
        <v>5.4269999999999996</v>
      </c>
      <c r="BM530" s="5">
        <v>1299.5210864903502</v>
      </c>
      <c r="BN530" s="5">
        <v>3617.5318027230896</v>
      </c>
      <c r="BO530" s="5">
        <v>0.71424190173721624</v>
      </c>
      <c r="BP530" s="5">
        <v>5.6682728022408657</v>
      </c>
      <c r="BQ530" s="5">
        <v>65.942950622222028</v>
      </c>
      <c r="BR530" s="5">
        <v>4747.9081831873709</v>
      </c>
      <c r="BS530" s="5">
        <v>1.1994342997623824</v>
      </c>
      <c r="BT530" s="5">
        <v>3530.0967419712374</v>
      </c>
      <c r="BU530" s="5">
        <v>1.1949392014202487</v>
      </c>
      <c r="BV530" s="5">
        <v>1.3767499240996777</v>
      </c>
      <c r="BW530" s="5">
        <v>1122.9000000000001</v>
      </c>
      <c r="BX530" s="5">
        <v>18.164591229020033</v>
      </c>
      <c r="BY530" s="5">
        <v>365.6254467476769</v>
      </c>
      <c r="BZ530" s="5">
        <v>22260.99774455608</v>
      </c>
      <c r="CA530" s="5">
        <v>0.96990707648320218</v>
      </c>
      <c r="CB530" s="5">
        <v>3.9120514653323806</v>
      </c>
      <c r="CC530" s="5">
        <v>34457.612537859357</v>
      </c>
      <c r="CD530" s="5">
        <v>5.8667261904761903</v>
      </c>
      <c r="CE530" s="5">
        <v>636.59722222222229</v>
      </c>
      <c r="CF530" s="5">
        <v>5637.5559468450911</v>
      </c>
      <c r="CG530" s="5">
        <v>42346.248711509637</v>
      </c>
      <c r="CH530" s="5">
        <v>1.0544303073624017</v>
      </c>
      <c r="CI530" s="5">
        <v>4245.4852383068328</v>
      </c>
      <c r="CJ530" s="5">
        <v>112135.1934493055</v>
      </c>
      <c r="CK530" s="5">
        <v>1116.83036055051</v>
      </c>
      <c r="CL530" s="5">
        <v>66.0595</v>
      </c>
      <c r="CM530" s="5">
        <v>162.22584900211879</v>
      </c>
      <c r="CN530" s="5">
        <v>7229.608906451982</v>
      </c>
      <c r="CO530" s="5">
        <v>1647</v>
      </c>
      <c r="CP530" s="5">
        <v>4761.3137004656246</v>
      </c>
      <c r="CQ530" s="5">
        <v>4364.5536723163841</v>
      </c>
      <c r="CR530" s="5">
        <v>410</v>
      </c>
      <c r="CS530" s="5">
        <v>1129</v>
      </c>
      <c r="CT530" s="5">
        <v>802.89088318041024</v>
      </c>
      <c r="CU530" s="5">
        <v>863.3</v>
      </c>
      <c r="CV530" s="5">
        <v>8141.5350853891068</v>
      </c>
      <c r="CW530" s="5">
        <v>2228.7707932893964</v>
      </c>
      <c r="CX530" s="5">
        <v>182.2</v>
      </c>
      <c r="CY530" s="5">
        <v>2740</v>
      </c>
      <c r="CZ530" s="5">
        <v>5.0064690026954182</v>
      </c>
      <c r="DA530" s="5">
        <v>205.75890425821382</v>
      </c>
      <c r="DB530" s="5">
        <v>1054.0299478808718</v>
      </c>
      <c r="DC530" s="5">
        <v>40.064690026954175</v>
      </c>
      <c r="DD530" s="5">
        <v>1147.956873315364</v>
      </c>
      <c r="DE530" s="5">
        <v>18806</v>
      </c>
      <c r="DF530" s="5">
        <v>473</v>
      </c>
      <c r="DG530" s="5">
        <v>2505.4314213695893</v>
      </c>
      <c r="DH530" s="5">
        <v>29831.170763912465</v>
      </c>
      <c r="DI530" s="5">
        <v>6633.8</v>
      </c>
    </row>
    <row r="531" spans="1:113" x14ac:dyDescent="0.2">
      <c r="A531" s="1">
        <v>37987</v>
      </c>
      <c r="B531" s="6">
        <v>13606.509</v>
      </c>
      <c r="C531" s="5">
        <v>97.514200000000002</v>
      </c>
      <c r="D531" s="5">
        <v>95.1113</v>
      </c>
      <c r="E531" s="5">
        <v>74.945700000000002</v>
      </c>
      <c r="F531" s="5">
        <v>100.4708</v>
      </c>
      <c r="G531" s="5">
        <v>108.6152</v>
      </c>
      <c r="H531" s="5">
        <v>89.237300000000005</v>
      </c>
      <c r="I531" s="5">
        <v>97.504300000000001</v>
      </c>
      <c r="J531" s="5">
        <v>77.126900000000006</v>
      </c>
      <c r="K531" s="5">
        <v>109.453</v>
      </c>
      <c r="L531" s="5">
        <v>123.88590000000001</v>
      </c>
      <c r="M531" s="5">
        <v>10012.6</v>
      </c>
      <c r="N531" s="5">
        <v>104.8797</v>
      </c>
      <c r="O531" s="5">
        <v>34350.150750543595</v>
      </c>
      <c r="P531" s="5">
        <v>10461</v>
      </c>
      <c r="Q531" s="5">
        <v>109239</v>
      </c>
      <c r="R531" s="5">
        <v>21715</v>
      </c>
      <c r="S531" s="5">
        <v>130777</v>
      </c>
      <c r="T531" s="5">
        <v>14290</v>
      </c>
      <c r="U531" s="5">
        <v>8862</v>
      </c>
      <c r="V531" s="5">
        <v>87524</v>
      </c>
      <c r="W531" s="5">
        <v>14965.3</v>
      </c>
      <c r="X531" s="5">
        <v>5619.7</v>
      </c>
      <c r="Y531" s="5">
        <v>5428</v>
      </c>
      <c r="Z531" s="5">
        <v>6848</v>
      </c>
      <c r="AA531" s="5">
        <v>136228</v>
      </c>
      <c r="AB531" s="5">
        <v>138472</v>
      </c>
      <c r="AC531" s="5">
        <v>4.7</v>
      </c>
      <c r="AD531" s="5">
        <v>8078</v>
      </c>
      <c r="AE531" s="5">
        <v>361.25</v>
      </c>
      <c r="AF531" s="5">
        <v>40.9</v>
      </c>
      <c r="AG531" s="5">
        <v>4.5</v>
      </c>
      <c r="AH531" s="5">
        <v>509.1</v>
      </c>
      <c r="AI531" s="5">
        <v>1911</v>
      </c>
      <c r="AJ531" s="5">
        <v>1952</v>
      </c>
      <c r="AK531" s="5">
        <v>513</v>
      </c>
      <c r="AL531" s="5">
        <v>910</v>
      </c>
      <c r="AM531" s="5">
        <v>340</v>
      </c>
      <c r="AN531" s="5">
        <v>148</v>
      </c>
      <c r="AO531" s="5">
        <v>122</v>
      </c>
      <c r="AP531" s="5">
        <v>9576.5</v>
      </c>
      <c r="AQ531" s="5">
        <v>919.8</v>
      </c>
      <c r="AR531" s="5">
        <v>6384.3</v>
      </c>
      <c r="AS531" s="5">
        <v>2287.9</v>
      </c>
      <c r="AT531" s="5">
        <v>1950.4250727886495</v>
      </c>
      <c r="AU531" s="5">
        <v>77.060900000000004</v>
      </c>
      <c r="AV531" s="5">
        <v>56.2</v>
      </c>
      <c r="AW531" s="5">
        <v>56.6</v>
      </c>
      <c r="AX531" s="5">
        <v>3.8</v>
      </c>
      <c r="AY531" s="5">
        <v>374</v>
      </c>
      <c r="AZ531" s="5">
        <v>97.7</v>
      </c>
      <c r="BA531" s="5">
        <v>10.6</v>
      </c>
      <c r="BB531" s="5">
        <v>16143</v>
      </c>
      <c r="BC531" s="5">
        <v>17048</v>
      </c>
      <c r="BD531" s="5">
        <v>12346</v>
      </c>
      <c r="BE531" s="5">
        <v>5405</v>
      </c>
      <c r="BF531" s="5">
        <v>33.700000000000003</v>
      </c>
      <c r="BG531" s="5">
        <v>58.3</v>
      </c>
      <c r="BH531" s="5">
        <v>9.2569999999999997</v>
      </c>
      <c r="BI531" s="5">
        <v>7.0469999999999997</v>
      </c>
      <c r="BJ531" s="5">
        <v>0.38900000000000001</v>
      </c>
      <c r="BK531" s="5">
        <v>34.780166360591991</v>
      </c>
      <c r="BL531" s="5">
        <v>5.1529999999999996</v>
      </c>
      <c r="BM531" s="5">
        <v>1267.917261055635</v>
      </c>
      <c r="BN531" s="5">
        <v>3618.4870999824489</v>
      </c>
      <c r="BO531" s="5">
        <v>0.70279620272129228</v>
      </c>
      <c r="BP531" s="5">
        <v>5.7000040860244345</v>
      </c>
      <c r="BQ531" s="5">
        <v>66.097109753737158</v>
      </c>
      <c r="BR531" s="5">
        <v>4716.7919451918015</v>
      </c>
      <c r="BS531" s="5">
        <v>1.1987568691213699</v>
      </c>
      <c r="BT531" s="5">
        <v>3504.4178124024484</v>
      </c>
      <c r="BU531" s="5">
        <v>1.195137915275637</v>
      </c>
      <c r="BV531" s="5">
        <v>1.3628263285680895</v>
      </c>
      <c r="BW531" s="5">
        <v>1125.5</v>
      </c>
      <c r="BX531" s="5">
        <v>16.513761467889907</v>
      </c>
      <c r="BY531" s="5">
        <v>358.55206847360915</v>
      </c>
      <c r="BZ531" s="5">
        <v>21921.180841479927</v>
      </c>
      <c r="CA531" s="5">
        <v>0.97732382310984323</v>
      </c>
      <c r="CB531" s="5">
        <v>3.8343509272467906</v>
      </c>
      <c r="CC531" s="5">
        <v>34285.528983343822</v>
      </c>
      <c r="CD531" s="5">
        <v>5.7134896551724141</v>
      </c>
      <c r="CE531" s="5">
        <v>623.08374384236458</v>
      </c>
      <c r="CF531" s="5">
        <v>5791.8591597463546</v>
      </c>
      <c r="CG531" s="5">
        <v>43729.559723226681</v>
      </c>
      <c r="CH531" s="5">
        <v>1.090330955777461</v>
      </c>
      <c r="CI531" s="5">
        <v>4302.4545602742937</v>
      </c>
      <c r="CJ531" s="5">
        <v>110264.29957940965</v>
      </c>
      <c r="CK531" s="5">
        <v>1090.4664180176899</v>
      </c>
      <c r="CL531" s="5">
        <v>66.033299999999997</v>
      </c>
      <c r="CM531" s="5">
        <v>162.73682253702242</v>
      </c>
      <c r="CN531" s="5">
        <v>6824.0715233300243</v>
      </c>
      <c r="CO531" s="5">
        <v>1560</v>
      </c>
      <c r="CP531" s="5">
        <v>4549.3461240732704</v>
      </c>
      <c r="CQ531" s="5">
        <v>4347.5308641975307</v>
      </c>
      <c r="CR531" s="5">
        <v>351</v>
      </c>
      <c r="CS531" s="5">
        <v>1165</v>
      </c>
      <c r="CT531" s="5">
        <v>793.92767511610066</v>
      </c>
      <c r="CU531" s="5">
        <v>866.4</v>
      </c>
      <c r="CV531" s="5">
        <v>7861.5703770765758</v>
      </c>
      <c r="CW531" s="5">
        <v>2335.7319943909833</v>
      </c>
      <c r="CX531" s="5">
        <v>182.6</v>
      </c>
      <c r="CY531" s="5">
        <v>2732</v>
      </c>
      <c r="CZ531" s="5">
        <v>5.0059044551798175</v>
      </c>
      <c r="DA531" s="5">
        <v>220.02000039631551</v>
      </c>
      <c r="DB531" s="5">
        <v>1031.5835705085453</v>
      </c>
      <c r="DC531" s="5">
        <v>39.796027911969936</v>
      </c>
      <c r="DD531" s="5">
        <v>1140.8266237251744</v>
      </c>
      <c r="DE531" s="5">
        <v>18806</v>
      </c>
      <c r="DF531" s="5">
        <v>470.7</v>
      </c>
      <c r="DG531" s="5">
        <v>2615.8204344165192</v>
      </c>
      <c r="DH531" s="5">
        <v>29496.234775492183</v>
      </c>
      <c r="DI531" s="5">
        <v>6644.4</v>
      </c>
    </row>
    <row r="532" spans="1:113" x14ac:dyDescent="0.2">
      <c r="A532" s="1">
        <v>37988</v>
      </c>
      <c r="B532" s="6">
        <v>13606.509</v>
      </c>
      <c r="C532" s="5">
        <v>98.243300000000005</v>
      </c>
      <c r="D532" s="5">
        <v>95.679299999999998</v>
      </c>
      <c r="E532" s="5">
        <v>75.528999999999996</v>
      </c>
      <c r="F532" s="5">
        <v>101.15560000000001</v>
      </c>
      <c r="G532" s="5">
        <v>109.1748</v>
      </c>
      <c r="H532" s="5">
        <v>89.669700000000006</v>
      </c>
      <c r="I532" s="5">
        <v>98.229799999999997</v>
      </c>
      <c r="J532" s="5">
        <v>78.163499999999999</v>
      </c>
      <c r="K532" s="5">
        <v>109.99079999999999</v>
      </c>
      <c r="L532" s="5">
        <v>123.611</v>
      </c>
      <c r="M532" s="5">
        <v>10014.1</v>
      </c>
      <c r="N532" s="5">
        <v>105.6982</v>
      </c>
      <c r="O532" s="5">
        <v>34133.77355001682</v>
      </c>
      <c r="P532" s="5">
        <v>10479.200000000001</v>
      </c>
      <c r="Q532" s="5">
        <v>109285</v>
      </c>
      <c r="R532" s="5">
        <v>21693</v>
      </c>
      <c r="S532" s="5">
        <v>130835</v>
      </c>
      <c r="T532" s="5">
        <v>14279</v>
      </c>
      <c r="U532" s="5">
        <v>8866</v>
      </c>
      <c r="V532" s="5">
        <v>87592</v>
      </c>
      <c r="W532" s="5">
        <v>14969.7</v>
      </c>
      <c r="X532" s="5">
        <v>5620.6</v>
      </c>
      <c r="Y532" s="5">
        <v>5413</v>
      </c>
      <c r="Z532" s="5">
        <v>6838</v>
      </c>
      <c r="AA532" s="5">
        <v>136362</v>
      </c>
      <c r="AB532" s="5">
        <v>138542</v>
      </c>
      <c r="AC532" s="5">
        <v>4.7</v>
      </c>
      <c r="AD532" s="5">
        <v>8080</v>
      </c>
      <c r="AE532" s="5">
        <v>360.75</v>
      </c>
      <c r="AF532" s="5">
        <v>41</v>
      </c>
      <c r="AG532" s="5">
        <v>4.5</v>
      </c>
      <c r="AH532" s="5">
        <v>509.9</v>
      </c>
      <c r="AI532" s="5">
        <v>1846</v>
      </c>
      <c r="AJ532" s="5">
        <v>1966</v>
      </c>
      <c r="AK532" s="5">
        <v>473</v>
      </c>
      <c r="AL532" s="5">
        <v>866</v>
      </c>
      <c r="AM532" s="5">
        <v>335</v>
      </c>
      <c r="AN532" s="5">
        <v>172</v>
      </c>
      <c r="AO532" s="5">
        <v>123</v>
      </c>
      <c r="AP532" s="5">
        <v>9592.7999999999993</v>
      </c>
      <c r="AQ532" s="5">
        <v>934.3</v>
      </c>
      <c r="AR532" s="5">
        <v>6401.2</v>
      </c>
      <c r="AS532" s="5">
        <v>2266.6999999999998</v>
      </c>
      <c r="AT532" s="5">
        <v>1947.0147222053106</v>
      </c>
      <c r="AU532" s="5">
        <v>77.531800000000004</v>
      </c>
      <c r="AV532" s="5">
        <v>52.4</v>
      </c>
      <c r="AW532" s="5">
        <v>56.3</v>
      </c>
      <c r="AX532" s="5">
        <v>3.7</v>
      </c>
      <c r="AY532" s="5">
        <v>372</v>
      </c>
      <c r="AZ532" s="5">
        <v>98.8</v>
      </c>
      <c r="BA532" s="5">
        <v>10.199999999999999</v>
      </c>
      <c r="BB532" s="5">
        <v>16160</v>
      </c>
      <c r="BC532" s="5">
        <v>17066</v>
      </c>
      <c r="BD532" s="5">
        <v>12372</v>
      </c>
      <c r="BE532" s="5">
        <v>5406</v>
      </c>
      <c r="BF532" s="5">
        <v>33.799999999999997</v>
      </c>
      <c r="BG532" s="5">
        <v>56.33</v>
      </c>
      <c r="BH532" s="5">
        <v>9.0619999999999994</v>
      </c>
      <c r="BI532" s="5">
        <v>7.5720000000000001</v>
      </c>
      <c r="BJ532" s="5">
        <v>0.39600000000000002</v>
      </c>
      <c r="BK532" s="5">
        <v>32.955197528139479</v>
      </c>
      <c r="BL532" s="5">
        <v>5.431</v>
      </c>
      <c r="BM532" s="5">
        <v>1295.9113652609005</v>
      </c>
      <c r="BN532" s="5">
        <v>3631.617003906933</v>
      </c>
      <c r="BO532" s="5">
        <v>0.71638413457933736</v>
      </c>
      <c r="BP532" s="5">
        <v>5.5668023093334424</v>
      </c>
      <c r="BQ532" s="5">
        <v>65.979033716051219</v>
      </c>
      <c r="BR532" s="5">
        <v>4718.847104641688</v>
      </c>
      <c r="BS532" s="5">
        <v>1.2020094413893416</v>
      </c>
      <c r="BT532" s="5">
        <v>3579.9071303829855</v>
      </c>
      <c r="BU532" s="5">
        <v>1.1825122808079052</v>
      </c>
      <c r="BV532" s="5">
        <v>1.3674483770891017</v>
      </c>
      <c r="BW532" s="5">
        <v>1124.3</v>
      </c>
      <c r="BX532" s="5">
        <v>15.385444743935309</v>
      </c>
      <c r="BY532" s="5">
        <v>355.27519656897783</v>
      </c>
      <c r="BZ532" s="5">
        <v>22338.820123426336</v>
      </c>
      <c r="CA532" s="5">
        <v>1.0540014295925662</v>
      </c>
      <c r="CB532" s="5">
        <v>3.830221586847748</v>
      </c>
      <c r="CC532" s="5">
        <v>31897.257580084719</v>
      </c>
      <c r="CD532" s="5">
        <v>5.9435342465753429</v>
      </c>
      <c r="CE532" s="5">
        <v>650.1272015655577</v>
      </c>
      <c r="CF532" s="5">
        <v>5903.8420960386729</v>
      </c>
      <c r="CG532" s="5">
        <v>43951.123189671096</v>
      </c>
      <c r="CH532" s="5">
        <v>1.1119085060757685</v>
      </c>
      <c r="CI532" s="5">
        <v>4368.6359973753279</v>
      </c>
      <c r="CJ532" s="5">
        <v>112995.05837457477</v>
      </c>
      <c r="CK532" s="5">
        <v>1122.0241961746553</v>
      </c>
      <c r="CL532" s="5">
        <v>66.0625</v>
      </c>
      <c r="CM532" s="5">
        <v>163.83232475525992</v>
      </c>
      <c r="CN532" s="5">
        <v>7257.4128073794709</v>
      </c>
      <c r="CO532" s="5">
        <v>1481</v>
      </c>
      <c r="CP532" s="5">
        <v>4305.9700688040066</v>
      </c>
      <c r="CQ532" s="5">
        <v>4335.4586129753916</v>
      </c>
      <c r="CR532" s="5">
        <v>365</v>
      </c>
      <c r="CS532" s="5">
        <v>1159</v>
      </c>
      <c r="CT532" s="5">
        <v>792.23569993511887</v>
      </c>
      <c r="CU532" s="5">
        <v>867.3</v>
      </c>
      <c r="CV532" s="5">
        <v>8143.7370425467989</v>
      </c>
      <c r="CW532" s="5">
        <v>2317.3602362805782</v>
      </c>
      <c r="CX532" s="5">
        <v>182.8</v>
      </c>
      <c r="CY532" s="5">
        <v>2731</v>
      </c>
      <c r="CZ532" s="5">
        <v>5.0144617032672745</v>
      </c>
      <c r="DA532" s="5">
        <v>189.07111717833288</v>
      </c>
      <c r="DB532" s="5">
        <v>974.53842606280773</v>
      </c>
      <c r="DC532" s="5">
        <v>46.62560257096947</v>
      </c>
      <c r="DD532" s="5">
        <v>1126.5238350294592</v>
      </c>
      <c r="DE532" s="5">
        <v>18819</v>
      </c>
      <c r="DF532" s="5">
        <v>468.5</v>
      </c>
      <c r="DG532" s="5">
        <v>2482.3359899664733</v>
      </c>
      <c r="DH532" s="5">
        <v>29136.478816339768</v>
      </c>
      <c r="DI532" s="5">
        <v>6654.9</v>
      </c>
    </row>
    <row r="533" spans="1:113" x14ac:dyDescent="0.2">
      <c r="A533" s="1">
        <v>37989</v>
      </c>
      <c r="B533" s="6">
        <v>13606.509</v>
      </c>
      <c r="C533" s="5">
        <v>98.087999999999994</v>
      </c>
      <c r="D533" s="5">
        <v>95.206299999999999</v>
      </c>
      <c r="E533" s="5">
        <v>75.430599999999998</v>
      </c>
      <c r="F533" s="5">
        <v>100.4221</v>
      </c>
      <c r="G533" s="5">
        <v>108.60339999999999</v>
      </c>
      <c r="H533" s="5">
        <v>89.503699999999995</v>
      </c>
      <c r="I533" s="5">
        <v>97.4435</v>
      </c>
      <c r="J533" s="5">
        <v>77.970799999999997</v>
      </c>
      <c r="K533" s="5">
        <v>108.8062</v>
      </c>
      <c r="L533" s="5">
        <v>122.48739999999999</v>
      </c>
      <c r="M533" s="5">
        <v>10051.799999999999</v>
      </c>
      <c r="N533" s="5">
        <v>104.4965</v>
      </c>
      <c r="O533" s="5">
        <v>34820.324546203679</v>
      </c>
      <c r="P533" s="5">
        <v>10522.1</v>
      </c>
      <c r="Q533" s="5">
        <v>109575</v>
      </c>
      <c r="R533" s="5">
        <v>21758</v>
      </c>
      <c r="S533" s="5">
        <v>131163</v>
      </c>
      <c r="T533" s="5">
        <v>14287</v>
      </c>
      <c r="U533" s="5">
        <v>8874</v>
      </c>
      <c r="V533" s="5">
        <v>87817</v>
      </c>
      <c r="W533" s="5">
        <v>15020</v>
      </c>
      <c r="X533" s="5">
        <v>5630.5</v>
      </c>
      <c r="Y533" s="5">
        <v>5413</v>
      </c>
      <c r="Z533" s="5">
        <v>6887</v>
      </c>
      <c r="AA533" s="5">
        <v>136302</v>
      </c>
      <c r="AB533" s="5">
        <v>138453</v>
      </c>
      <c r="AC533" s="5">
        <v>4.8</v>
      </c>
      <c r="AD533" s="5">
        <v>8084</v>
      </c>
      <c r="AE533" s="5">
        <v>342</v>
      </c>
      <c r="AF533" s="5">
        <v>40.9</v>
      </c>
      <c r="AG533" s="5">
        <v>4.5999999999999996</v>
      </c>
      <c r="AH533" s="5">
        <v>515.20000000000005</v>
      </c>
      <c r="AI533" s="5">
        <v>1998</v>
      </c>
      <c r="AJ533" s="5">
        <v>2066</v>
      </c>
      <c r="AK533" s="5">
        <v>533</v>
      </c>
      <c r="AL533" s="5">
        <v>917</v>
      </c>
      <c r="AM533" s="5">
        <v>379</v>
      </c>
      <c r="AN533" s="5">
        <v>169</v>
      </c>
      <c r="AO533" s="5">
        <v>133</v>
      </c>
      <c r="AP533" s="5">
        <v>9644.2000000000007</v>
      </c>
      <c r="AQ533" s="5">
        <v>947</v>
      </c>
      <c r="AR533" s="5">
        <v>6402.6</v>
      </c>
      <c r="AS533" s="5">
        <v>2301.9</v>
      </c>
      <c r="AT533" s="5">
        <v>1962.2970880390844</v>
      </c>
      <c r="AU533" s="5">
        <v>77.159199999999998</v>
      </c>
      <c r="AV533" s="5">
        <v>41.4</v>
      </c>
      <c r="AW533" s="5">
        <v>57</v>
      </c>
      <c r="AX533" s="5">
        <v>3.6</v>
      </c>
      <c r="AY533" s="5">
        <v>381</v>
      </c>
      <c r="AZ533" s="5">
        <v>99.3</v>
      </c>
      <c r="BA533" s="5">
        <v>10.199999999999999</v>
      </c>
      <c r="BB533" s="5">
        <v>16197</v>
      </c>
      <c r="BC533" s="5">
        <v>17115</v>
      </c>
      <c r="BD533" s="5">
        <v>12425</v>
      </c>
      <c r="BE533" s="5">
        <v>5418</v>
      </c>
      <c r="BF533" s="5">
        <v>33.700000000000003</v>
      </c>
      <c r="BG533" s="5">
        <v>56.17</v>
      </c>
      <c r="BH533" s="5">
        <v>9.1349999999999998</v>
      </c>
      <c r="BI533" s="5">
        <v>7.702</v>
      </c>
      <c r="BJ533" s="5">
        <v>0.41099999999999998</v>
      </c>
      <c r="BK533" s="5">
        <v>34.271483305966065</v>
      </c>
      <c r="BL533" s="5">
        <v>5.5449999999999999</v>
      </c>
      <c r="BM533" s="5">
        <v>1364.6153846153845</v>
      </c>
      <c r="BN533" s="5">
        <v>3686.8666891585331</v>
      </c>
      <c r="BO533" s="5">
        <v>0.69482251742160284</v>
      </c>
      <c r="BP533" s="5">
        <v>5.7783917682926829</v>
      </c>
      <c r="BQ533" s="5">
        <v>66.027409570882952</v>
      </c>
      <c r="BR533" s="5">
        <v>4849.9484146089835</v>
      </c>
      <c r="BS533" s="5">
        <v>1.1709433951560979</v>
      </c>
      <c r="BT533" s="5">
        <v>3671.7079214587766</v>
      </c>
      <c r="BU533" s="5">
        <v>1.1542149142272382</v>
      </c>
      <c r="BV533" s="5">
        <v>1.3521759034343586</v>
      </c>
      <c r="BW533" s="5">
        <v>1132.0999999999999</v>
      </c>
      <c r="BX533" s="5">
        <v>17.933261571582346</v>
      </c>
      <c r="BY533" s="5">
        <v>370.06410256410254</v>
      </c>
      <c r="BZ533" s="5">
        <v>22341.451973270265</v>
      </c>
      <c r="CA533" s="5">
        <v>1.0755470085470087</v>
      </c>
      <c r="CB533" s="5">
        <v>3.9839316239316243</v>
      </c>
      <c r="CC533" s="5">
        <v>34040.781299067727</v>
      </c>
      <c r="CD533" s="5">
        <v>6.1027689320388347</v>
      </c>
      <c r="CE533" s="5">
        <v>664.79611650485435</v>
      </c>
      <c r="CF533" s="5">
        <v>6009.0596134443203</v>
      </c>
      <c r="CG533" s="5">
        <v>45058.658127390867</v>
      </c>
      <c r="CH533" s="5">
        <v>1.123923076923077</v>
      </c>
      <c r="CI533" s="5">
        <v>4403.4622919140484</v>
      </c>
      <c r="CJ533" s="5">
        <v>117633.09309235001</v>
      </c>
      <c r="CK533" s="5">
        <v>1173.7190620509862</v>
      </c>
      <c r="CL533" s="5">
        <v>66.822000000000003</v>
      </c>
      <c r="CM533" s="5">
        <v>166.69610738066802</v>
      </c>
      <c r="CN533" s="5">
        <v>7640.7424224940369</v>
      </c>
      <c r="CO533" s="5">
        <v>1632</v>
      </c>
      <c r="CP533" s="5">
        <v>4704.5824584343645</v>
      </c>
      <c r="CQ533" s="5">
        <v>4377.7630121816173</v>
      </c>
      <c r="CR533" s="5">
        <v>366</v>
      </c>
      <c r="CS533" s="5">
        <v>1276</v>
      </c>
      <c r="CT533" s="5">
        <v>864.01281696850947</v>
      </c>
      <c r="CU533" s="5">
        <v>875.7</v>
      </c>
      <c r="CV533" s="5">
        <v>8408.1544129937665</v>
      </c>
      <c r="CW533" s="5">
        <v>2537.4629436278769</v>
      </c>
      <c r="CX533" s="5">
        <v>184.2</v>
      </c>
      <c r="CY533" s="5">
        <v>2731</v>
      </c>
      <c r="CZ533" s="5">
        <v>5.029396044895778</v>
      </c>
      <c r="DA533" s="5">
        <v>194.68716861695617</v>
      </c>
      <c r="DB533" s="5">
        <v>1020.7261247748138</v>
      </c>
      <c r="DC533" s="5">
        <v>40.096205237840728</v>
      </c>
      <c r="DD533" s="5">
        <v>1182.3730625334047</v>
      </c>
      <c r="DE533" s="5">
        <v>18857</v>
      </c>
      <c r="DF533" s="5">
        <v>467.6</v>
      </c>
      <c r="DG533" s="5">
        <v>2732.3651624544009</v>
      </c>
      <c r="DH533" s="5">
        <v>30319.870509488264</v>
      </c>
      <c r="DI533" s="5">
        <v>6676.8</v>
      </c>
    </row>
    <row r="534" spans="1:113" x14ac:dyDescent="0.2">
      <c r="A534" s="1">
        <v>37990</v>
      </c>
      <c r="B534" s="6">
        <v>13706.246999999999</v>
      </c>
      <c r="C534" s="5">
        <v>98.480500000000006</v>
      </c>
      <c r="D534" s="5">
        <v>95.634600000000006</v>
      </c>
      <c r="E534" s="5">
        <v>75.749899999999997</v>
      </c>
      <c r="F534" s="5">
        <v>100.91719999999999</v>
      </c>
      <c r="G534" s="5">
        <v>109.021</v>
      </c>
      <c r="H534" s="5">
        <v>89.854799999999997</v>
      </c>
      <c r="I534" s="5">
        <v>97.964100000000002</v>
      </c>
      <c r="J534" s="5">
        <v>78.149299999999997</v>
      </c>
      <c r="K534" s="5">
        <v>109.54130000000001</v>
      </c>
      <c r="L534" s="5">
        <v>122.57689999999999</v>
      </c>
      <c r="M534" s="5">
        <v>10094.4</v>
      </c>
      <c r="N534" s="5">
        <v>105.4521</v>
      </c>
      <c r="O534" s="5">
        <v>34648.215822795697</v>
      </c>
      <c r="P534" s="5">
        <v>10566.2</v>
      </c>
      <c r="Q534" s="5">
        <v>109803</v>
      </c>
      <c r="R534" s="5">
        <v>21802</v>
      </c>
      <c r="S534" s="5">
        <v>131417</v>
      </c>
      <c r="T534" s="5">
        <v>14315</v>
      </c>
      <c r="U534" s="5">
        <v>8900</v>
      </c>
      <c r="V534" s="5">
        <v>88001</v>
      </c>
      <c r="W534" s="5">
        <v>15040.9</v>
      </c>
      <c r="X534" s="5">
        <v>5647.4</v>
      </c>
      <c r="Y534" s="5">
        <v>5415</v>
      </c>
      <c r="Z534" s="5">
        <v>6901</v>
      </c>
      <c r="AA534" s="5">
        <v>136474</v>
      </c>
      <c r="AB534" s="5">
        <v>138680</v>
      </c>
      <c r="AC534" s="5">
        <v>4.5</v>
      </c>
      <c r="AD534" s="5">
        <v>8096</v>
      </c>
      <c r="AE534" s="5">
        <v>345.5</v>
      </c>
      <c r="AF534" s="5">
        <v>40.700000000000003</v>
      </c>
      <c r="AG534" s="5">
        <v>4.5</v>
      </c>
      <c r="AH534" s="5">
        <v>517.70000000000005</v>
      </c>
      <c r="AI534" s="5">
        <v>2003</v>
      </c>
      <c r="AJ534" s="5">
        <v>2070</v>
      </c>
      <c r="AK534" s="5">
        <v>464</v>
      </c>
      <c r="AL534" s="5">
        <v>965</v>
      </c>
      <c r="AM534" s="5">
        <v>394</v>
      </c>
      <c r="AN534" s="5">
        <v>180</v>
      </c>
      <c r="AO534" s="5">
        <v>129</v>
      </c>
      <c r="AP534" s="5">
        <v>9641.7000000000007</v>
      </c>
      <c r="AQ534" s="5">
        <v>932.2</v>
      </c>
      <c r="AR534" s="5">
        <v>6428.1</v>
      </c>
      <c r="AS534" s="5">
        <v>2294.5</v>
      </c>
      <c r="AT534" s="5">
        <v>1952.5779023577645</v>
      </c>
      <c r="AU534" s="5">
        <v>77.516499999999994</v>
      </c>
      <c r="AV534" s="5">
        <v>37.5</v>
      </c>
      <c r="AW534" s="5">
        <v>57.3</v>
      </c>
      <c r="AX534" s="5">
        <v>4</v>
      </c>
      <c r="AY534" s="5">
        <v>383</v>
      </c>
      <c r="AZ534" s="5">
        <v>99.3</v>
      </c>
      <c r="BA534" s="5">
        <v>9.5</v>
      </c>
      <c r="BB534" s="5">
        <v>16295</v>
      </c>
      <c r="BC534" s="5">
        <v>17150</v>
      </c>
      <c r="BD534" s="5">
        <v>12435</v>
      </c>
      <c r="BE534" s="5">
        <v>5419</v>
      </c>
      <c r="BF534" s="5">
        <v>33.700000000000003</v>
      </c>
      <c r="BG534" s="5">
        <v>55.01</v>
      </c>
      <c r="BH534" s="5">
        <v>9.2149999999999999</v>
      </c>
      <c r="BI534" s="5">
        <v>7.2779999999999996</v>
      </c>
      <c r="BJ534" s="5">
        <v>0.39600000000000002</v>
      </c>
      <c r="BK534" s="5">
        <v>35.69723277265328</v>
      </c>
      <c r="BL534" s="5">
        <v>5.1360000000000001</v>
      </c>
      <c r="BM534" s="5">
        <v>1308.9331436699858</v>
      </c>
      <c r="BN534" s="5">
        <v>3646.8029173306659</v>
      </c>
      <c r="BO534" s="5">
        <v>0.67756213823629552</v>
      </c>
      <c r="BP534" s="5">
        <v>5.5635001702417437</v>
      </c>
      <c r="BQ534" s="5">
        <v>65.92385424475998</v>
      </c>
      <c r="BR534" s="5">
        <v>4777.3081747286906</v>
      </c>
      <c r="BS534" s="5">
        <v>1.183792514968351</v>
      </c>
      <c r="BT534" s="5">
        <v>3656.6922169811323</v>
      </c>
      <c r="BU534" s="5">
        <v>1.1533108323530381</v>
      </c>
      <c r="BV534" s="5">
        <v>1.3684316781850963</v>
      </c>
      <c r="BW534" s="5">
        <v>1130.2</v>
      </c>
      <c r="BX534" s="5">
        <v>16.204301075268816</v>
      </c>
      <c r="BY534" s="5">
        <v>365.35561877667141</v>
      </c>
      <c r="BZ534" s="5">
        <v>22367.535710269975</v>
      </c>
      <c r="CA534" s="5">
        <v>1.064159317211949</v>
      </c>
      <c r="CB534" s="5">
        <v>3.9402844950213374</v>
      </c>
      <c r="CC534" s="5">
        <v>33339.805376740514</v>
      </c>
      <c r="CD534" s="5">
        <v>6.0001851494696234</v>
      </c>
      <c r="CE534" s="5">
        <v>653.90549662487945</v>
      </c>
      <c r="CF534" s="5">
        <v>5963.0236870925228</v>
      </c>
      <c r="CG534" s="5">
        <v>46016.878624566874</v>
      </c>
      <c r="CH534" s="5">
        <v>1.1281706970128025</v>
      </c>
      <c r="CI534" s="5">
        <v>4436.2885024419083</v>
      </c>
      <c r="CJ534" s="5">
        <v>117193.88588949015</v>
      </c>
      <c r="CK534" s="5">
        <v>1167.2559086889485</v>
      </c>
      <c r="CL534" s="5">
        <v>66.838300000000004</v>
      </c>
      <c r="CM534" s="5">
        <v>167.86650850695943</v>
      </c>
      <c r="CN534" s="5">
        <v>7486.2060669414195</v>
      </c>
      <c r="CO534" s="5">
        <v>1646</v>
      </c>
      <c r="CP534" s="5">
        <v>4810.4625891263349</v>
      </c>
      <c r="CQ534" s="5">
        <v>4460.7793633369929</v>
      </c>
      <c r="CR534" s="5">
        <v>357</v>
      </c>
      <c r="CS534" s="5">
        <v>1186</v>
      </c>
      <c r="CT534" s="5">
        <v>841.61154177884305</v>
      </c>
      <c r="CU534" s="5">
        <v>876.2</v>
      </c>
      <c r="CV534" s="5">
        <v>8528.208631876505</v>
      </c>
      <c r="CW534" s="5">
        <v>2410.3981257228684</v>
      </c>
      <c r="CX534" s="5">
        <v>184.5</v>
      </c>
      <c r="CY534" s="5">
        <v>2753</v>
      </c>
      <c r="CZ534" s="5">
        <v>5.0464247598719316</v>
      </c>
      <c r="DA534" s="5">
        <v>221.91472679710694</v>
      </c>
      <c r="DB534" s="5">
        <v>1082.9449282147759</v>
      </c>
      <c r="DC534" s="5">
        <v>39.642475987193166</v>
      </c>
      <c r="DD534" s="5">
        <v>1183.3778014941302</v>
      </c>
      <c r="DE534" s="5">
        <v>18861</v>
      </c>
      <c r="DF534" s="5">
        <v>469.8</v>
      </c>
      <c r="DG534" s="5">
        <v>2873.8321464076826</v>
      </c>
      <c r="DH534" s="5">
        <v>30041.950621286756</v>
      </c>
      <c r="DI534" s="5">
        <v>6691.4</v>
      </c>
    </row>
    <row r="535" spans="1:113" x14ac:dyDescent="0.2">
      <c r="A535" s="1">
        <v>37991</v>
      </c>
      <c r="B535" s="6">
        <v>13706.246999999999</v>
      </c>
      <c r="C535" s="5">
        <v>99.255700000000004</v>
      </c>
      <c r="D535" s="5">
        <v>96.395200000000003</v>
      </c>
      <c r="E535" s="5">
        <v>76.356999999999999</v>
      </c>
      <c r="F535" s="5">
        <v>101.60469999999999</v>
      </c>
      <c r="G535" s="5">
        <v>110.01909999999999</v>
      </c>
      <c r="H535" s="5">
        <v>90.704300000000003</v>
      </c>
      <c r="I535" s="5">
        <v>98.545400000000001</v>
      </c>
      <c r="J535" s="5">
        <v>78.977400000000003</v>
      </c>
      <c r="K535" s="5">
        <v>110.023</v>
      </c>
      <c r="L535" s="5">
        <v>121.62569999999999</v>
      </c>
      <c r="M535" s="5">
        <v>10161.5</v>
      </c>
      <c r="N535" s="5">
        <v>106.4098</v>
      </c>
      <c r="O535" s="5">
        <v>34347.73577350808</v>
      </c>
      <c r="P535" s="5">
        <v>10623.7</v>
      </c>
      <c r="Q535" s="5">
        <v>110100</v>
      </c>
      <c r="R535" s="5">
        <v>21881</v>
      </c>
      <c r="S535" s="5">
        <v>131714</v>
      </c>
      <c r="T535" s="5">
        <v>14342</v>
      </c>
      <c r="U535" s="5">
        <v>8926</v>
      </c>
      <c r="V535" s="5">
        <v>88219</v>
      </c>
      <c r="W535" s="5">
        <v>15060.3</v>
      </c>
      <c r="X535" s="5">
        <v>5652.1</v>
      </c>
      <c r="Y535" s="5">
        <v>5416</v>
      </c>
      <c r="Z535" s="5">
        <v>6948</v>
      </c>
      <c r="AA535" s="5">
        <v>136556</v>
      </c>
      <c r="AB535" s="5">
        <v>138852</v>
      </c>
      <c r="AC535" s="5">
        <v>4.7</v>
      </c>
      <c r="AD535" s="5">
        <v>8114</v>
      </c>
      <c r="AE535" s="5">
        <v>339.25</v>
      </c>
      <c r="AF535" s="5">
        <v>41.1</v>
      </c>
      <c r="AG535" s="5">
        <v>4.5999999999999996</v>
      </c>
      <c r="AH535" s="5">
        <v>522.29999999999995</v>
      </c>
      <c r="AI535" s="5">
        <v>1981</v>
      </c>
      <c r="AJ535" s="5">
        <v>2150</v>
      </c>
      <c r="AK535" s="5">
        <v>565</v>
      </c>
      <c r="AL535" s="5">
        <v>876</v>
      </c>
      <c r="AM535" s="5">
        <v>360</v>
      </c>
      <c r="AN535" s="5">
        <v>180</v>
      </c>
      <c r="AO535" s="5">
        <v>129</v>
      </c>
      <c r="AP535" s="5">
        <v>9699</v>
      </c>
      <c r="AQ535" s="5">
        <v>958.9</v>
      </c>
      <c r="AR535" s="5">
        <v>6444.1</v>
      </c>
      <c r="AS535" s="5">
        <v>2300.6</v>
      </c>
      <c r="AT535" s="5">
        <v>1961.6065685970373</v>
      </c>
      <c r="AU535" s="5">
        <v>78.141099999999994</v>
      </c>
      <c r="AV535" s="5">
        <v>43.8</v>
      </c>
      <c r="AW535" s="5">
        <v>58.5</v>
      </c>
      <c r="AX535" s="5">
        <v>3.8</v>
      </c>
      <c r="AY535" s="5">
        <v>383</v>
      </c>
      <c r="AZ535" s="5">
        <v>100.2</v>
      </c>
      <c r="BA535" s="5">
        <v>9.9</v>
      </c>
      <c r="BB535" s="5">
        <v>16373</v>
      </c>
      <c r="BC535" s="5">
        <v>17185</v>
      </c>
      <c r="BD535" s="5">
        <v>12481</v>
      </c>
      <c r="BE535" s="5">
        <v>5418</v>
      </c>
      <c r="BF535" s="5">
        <v>33.799999999999997</v>
      </c>
      <c r="BG535" s="5">
        <v>53.59</v>
      </c>
      <c r="BH535" s="5">
        <v>9.8970000000000002</v>
      </c>
      <c r="BI535" s="5">
        <v>7.8620000000000001</v>
      </c>
      <c r="BJ535" s="5">
        <v>0.41499999999999998</v>
      </c>
      <c r="BK535" s="5">
        <v>35.712842275436998</v>
      </c>
      <c r="BL535" s="5">
        <v>5.6369999999999996</v>
      </c>
      <c r="BM535" s="5">
        <v>1303.5886524822695</v>
      </c>
      <c r="BN535" s="5">
        <v>3687.0188417523982</v>
      </c>
      <c r="BO535" s="5">
        <v>0.65005269778669295</v>
      </c>
      <c r="BP535" s="5">
        <v>5.5839254751300444</v>
      </c>
      <c r="BQ535" s="5">
        <v>65.958191122453101</v>
      </c>
      <c r="BR535" s="5">
        <v>4774.2454130299675</v>
      </c>
      <c r="BS535" s="5">
        <v>1.1845336638734891</v>
      </c>
      <c r="BT535" s="5">
        <v>3645.3469821855888</v>
      </c>
      <c r="BU535" s="5">
        <v>1.1607422238268728</v>
      </c>
      <c r="BV535" s="5">
        <v>1.3604355919064572</v>
      </c>
      <c r="BW535" s="5">
        <v>1135.3</v>
      </c>
      <c r="BX535" s="5">
        <v>19.940860215053764</v>
      </c>
      <c r="BY535" s="5">
        <v>361.468085106383</v>
      </c>
      <c r="BZ535" s="5">
        <v>23025.1162259255</v>
      </c>
      <c r="CA535" s="5">
        <v>1.0971659574468087</v>
      </c>
      <c r="CB535" s="5">
        <v>3.9078297872340428</v>
      </c>
      <c r="CC535" s="5">
        <v>32570.542560482845</v>
      </c>
      <c r="CD535" s="5">
        <v>6.1116195965417859</v>
      </c>
      <c r="CE535" s="5">
        <v>667.43515850144092</v>
      </c>
      <c r="CF535" s="5">
        <v>5908.9956423684298</v>
      </c>
      <c r="CG535" s="5">
        <v>47656.185936516391</v>
      </c>
      <c r="CH535" s="5">
        <v>1.1327659574468085</v>
      </c>
      <c r="CI535" s="5">
        <v>4451.3010204431357</v>
      </c>
      <c r="CJ535" s="5">
        <v>118194.1867928322</v>
      </c>
      <c r="CK535" s="5">
        <v>1177.7696247563824</v>
      </c>
      <c r="CL535" s="5">
        <v>66.836799999999997</v>
      </c>
      <c r="CM535" s="5">
        <v>166.12945989959599</v>
      </c>
      <c r="CN535" s="5">
        <v>7361.0191625388388</v>
      </c>
      <c r="CO535" s="5">
        <v>1652</v>
      </c>
      <c r="CP535" s="5">
        <v>4685.1014638614088</v>
      </c>
      <c r="CQ535" s="5">
        <v>4494.3492407809108</v>
      </c>
      <c r="CR535" s="5">
        <v>329</v>
      </c>
      <c r="CS535" s="5">
        <v>1241</v>
      </c>
      <c r="CT535" s="5">
        <v>828.6676542860971</v>
      </c>
      <c r="CU535" s="5">
        <v>890.8</v>
      </c>
      <c r="CV535" s="5">
        <v>8830.4186023892707</v>
      </c>
      <c r="CW535" s="5">
        <v>2475.1924326074732</v>
      </c>
      <c r="CX535" s="5">
        <v>187.5</v>
      </c>
      <c r="CY535" s="5">
        <v>2730</v>
      </c>
      <c r="CZ535" s="5">
        <v>5.0387885228480345</v>
      </c>
      <c r="DA535" s="5">
        <v>175.40115283433042</v>
      </c>
      <c r="DB535" s="5">
        <v>947.85138072200493</v>
      </c>
      <c r="DC535" s="5">
        <v>41.344314558979811</v>
      </c>
      <c r="DD535" s="5">
        <v>1163.07651434644</v>
      </c>
      <c r="DE535" s="5">
        <v>18884</v>
      </c>
      <c r="DF535" s="5">
        <v>471.3</v>
      </c>
      <c r="DG535" s="5">
        <v>2816.1616497278642</v>
      </c>
      <c r="DH535" s="5">
        <v>29457.78807124501</v>
      </c>
      <c r="DI535" s="5">
        <v>6709</v>
      </c>
    </row>
    <row r="536" spans="1:113" x14ac:dyDescent="0.2">
      <c r="A536" s="1">
        <v>37992</v>
      </c>
      <c r="B536" s="6">
        <v>13706.246999999999</v>
      </c>
      <c r="C536" s="5">
        <v>98.535799999999995</v>
      </c>
      <c r="D536" s="5">
        <v>95.604500000000002</v>
      </c>
      <c r="E536" s="5">
        <v>75.804699999999997</v>
      </c>
      <c r="F536" s="5">
        <v>100.68210000000001</v>
      </c>
      <c r="G536" s="5">
        <v>109.67449999999999</v>
      </c>
      <c r="H536" s="5">
        <v>90.063800000000001</v>
      </c>
      <c r="I536" s="5">
        <v>97.428600000000003</v>
      </c>
      <c r="J536" s="5">
        <v>78.808899999999994</v>
      </c>
      <c r="K536" s="5">
        <v>108.4136</v>
      </c>
      <c r="L536" s="5">
        <v>118.8027</v>
      </c>
      <c r="M536" s="5">
        <v>10176.9</v>
      </c>
      <c r="N536" s="5">
        <v>105.1969</v>
      </c>
      <c r="O536" s="5">
        <v>34062.4354752332</v>
      </c>
      <c r="P536" s="5">
        <v>10632.7</v>
      </c>
      <c r="Q536" s="5">
        <v>110195</v>
      </c>
      <c r="R536" s="5">
        <v>21885</v>
      </c>
      <c r="S536" s="5">
        <v>131796</v>
      </c>
      <c r="T536" s="5">
        <v>14332</v>
      </c>
      <c r="U536" s="5">
        <v>8932</v>
      </c>
      <c r="V536" s="5">
        <v>88310</v>
      </c>
      <c r="W536" s="5">
        <v>15082.6</v>
      </c>
      <c r="X536" s="5">
        <v>5657.7</v>
      </c>
      <c r="Y536" s="5">
        <v>5400</v>
      </c>
      <c r="Z536" s="5">
        <v>6962</v>
      </c>
      <c r="AA536" s="5">
        <v>136748</v>
      </c>
      <c r="AB536" s="5">
        <v>139174</v>
      </c>
      <c r="AC536" s="5">
        <v>4.4000000000000004</v>
      </c>
      <c r="AD536" s="5">
        <v>8115</v>
      </c>
      <c r="AE536" s="5">
        <v>349</v>
      </c>
      <c r="AF536" s="5">
        <v>40.799999999999997</v>
      </c>
      <c r="AG536" s="5">
        <v>4.5999999999999996</v>
      </c>
      <c r="AH536" s="5">
        <v>522.4</v>
      </c>
      <c r="AI536" s="5">
        <v>1828</v>
      </c>
      <c r="AJ536" s="5">
        <v>2020</v>
      </c>
      <c r="AK536" s="5">
        <v>473</v>
      </c>
      <c r="AL536" s="5">
        <v>878</v>
      </c>
      <c r="AM536" s="5">
        <v>313</v>
      </c>
      <c r="AN536" s="5">
        <v>164</v>
      </c>
      <c r="AO536" s="5">
        <v>129</v>
      </c>
      <c r="AP536" s="5">
        <v>9652.1</v>
      </c>
      <c r="AQ536" s="5">
        <v>917.4</v>
      </c>
      <c r="AR536" s="5">
        <v>6464.7</v>
      </c>
      <c r="AS536" s="5">
        <v>2289</v>
      </c>
      <c r="AT536" s="5">
        <v>1955.1773612115724</v>
      </c>
      <c r="AU536" s="5">
        <v>77.504400000000004</v>
      </c>
      <c r="AV536" s="5">
        <v>40.5</v>
      </c>
      <c r="AW536" s="5">
        <v>58.9</v>
      </c>
      <c r="AX536" s="5">
        <v>3.9</v>
      </c>
      <c r="AY536" s="5">
        <v>383</v>
      </c>
      <c r="AZ536" s="5">
        <v>98.7</v>
      </c>
      <c r="BA536" s="5">
        <v>11</v>
      </c>
      <c r="BB536" s="5">
        <v>16394</v>
      </c>
      <c r="BC536" s="5">
        <v>17200</v>
      </c>
      <c r="BD536" s="5">
        <v>12495</v>
      </c>
      <c r="BE536" s="5">
        <v>5420</v>
      </c>
      <c r="BF536" s="5">
        <v>33.6</v>
      </c>
      <c r="BG536" s="5">
        <v>54.63</v>
      </c>
      <c r="BH536" s="5">
        <v>8.5299999999999994</v>
      </c>
      <c r="BI536" s="5">
        <v>7.2309999999999999</v>
      </c>
      <c r="BJ536" s="5">
        <v>0.40500000000000003</v>
      </c>
      <c r="BK536" s="5">
        <v>39.753810082063303</v>
      </c>
      <c r="BL536" s="5">
        <v>5.1230000000000002</v>
      </c>
      <c r="BM536" s="5">
        <v>1311.8714689265537</v>
      </c>
      <c r="BN536" s="5">
        <v>3628.3811805907562</v>
      </c>
      <c r="BO536" s="5">
        <v>0.67340295673402961</v>
      </c>
      <c r="BP536" s="5">
        <v>5.6191509561915094</v>
      </c>
      <c r="BQ536" s="5">
        <v>66.067492248965038</v>
      </c>
      <c r="BR536" s="5">
        <v>4807.0573306875094</v>
      </c>
      <c r="BS536" s="5">
        <v>1.1867105492246603</v>
      </c>
      <c r="BT536" s="5">
        <v>3671.8065205772314</v>
      </c>
      <c r="BU536" s="5">
        <v>1.1680761868718113</v>
      </c>
      <c r="BV536" s="5">
        <v>1.3692305547034052</v>
      </c>
      <c r="BW536" s="5">
        <v>1143.5999999999999</v>
      </c>
      <c r="BX536" s="5">
        <v>23.746687864334923</v>
      </c>
      <c r="BY536" s="5">
        <v>370.44491525423729</v>
      </c>
      <c r="BZ536" s="5">
        <v>22963.196710049244</v>
      </c>
      <c r="CA536" s="5">
        <v>1.0621101694915256</v>
      </c>
      <c r="CB536" s="5">
        <v>4.011694915254238</v>
      </c>
      <c r="CC536" s="5">
        <v>33211.610391555107</v>
      </c>
      <c r="CD536" s="5">
        <v>5.9134352030947763</v>
      </c>
      <c r="CE536" s="5">
        <v>648.21083172146996</v>
      </c>
      <c r="CF536" s="5">
        <v>5917.0296942327332</v>
      </c>
      <c r="CG536" s="5">
        <v>47834.584441227504</v>
      </c>
      <c r="CH536" s="5">
        <v>1.1709576271186439</v>
      </c>
      <c r="CI536" s="5">
        <v>4478.4975778830276</v>
      </c>
      <c r="CJ536" s="5">
        <v>121552.34653901574</v>
      </c>
      <c r="CK536" s="5">
        <v>1213.2870527490363</v>
      </c>
      <c r="CL536" s="5">
        <v>67.472099999999998</v>
      </c>
      <c r="CM536" s="5">
        <v>169.32787912116996</v>
      </c>
      <c r="CN536" s="5">
        <v>7318.0952913943829</v>
      </c>
      <c r="CO536" s="5">
        <v>1526</v>
      </c>
      <c r="CP536" s="5">
        <v>4382.2964821132919</v>
      </c>
      <c r="CQ536" s="5">
        <v>4487.4137931034484</v>
      </c>
      <c r="CR536" s="5">
        <v>302</v>
      </c>
      <c r="CS536" s="5">
        <v>1180</v>
      </c>
      <c r="CT536" s="5">
        <v>833.53634136223013</v>
      </c>
      <c r="CU536" s="5">
        <v>891.3</v>
      </c>
      <c r="CV536" s="5">
        <v>8947.8575932312979</v>
      </c>
      <c r="CW536" s="5">
        <v>2398.6921530858153</v>
      </c>
      <c r="CX536" s="5">
        <v>187.9</v>
      </c>
      <c r="CY536" s="5">
        <v>2730</v>
      </c>
      <c r="CZ536" s="5">
        <v>5.0333509793541555</v>
      </c>
      <c r="DA536" s="5">
        <v>206.8767547263455</v>
      </c>
      <c r="DB536" s="5">
        <v>1027.0674847932164</v>
      </c>
      <c r="DC536" s="5">
        <v>38.327157226045529</v>
      </c>
      <c r="DD536" s="5">
        <v>1179.3170989941768</v>
      </c>
      <c r="DE536" s="5">
        <v>18871</v>
      </c>
      <c r="DF536" s="5">
        <v>473.6</v>
      </c>
      <c r="DG536" s="5">
        <v>2622.0804862019836</v>
      </c>
      <c r="DH536" s="5">
        <v>30012.779463133771</v>
      </c>
      <c r="DI536" s="5">
        <v>6737.9</v>
      </c>
    </row>
    <row r="537" spans="1:113" x14ac:dyDescent="0.2">
      <c r="A537" s="1">
        <v>37993</v>
      </c>
      <c r="B537" s="6">
        <v>13830.828</v>
      </c>
      <c r="C537" s="5">
        <v>99.434100000000001</v>
      </c>
      <c r="D537" s="5">
        <v>96.337900000000005</v>
      </c>
      <c r="E537" s="5">
        <v>76.486000000000004</v>
      </c>
      <c r="F537" s="5">
        <v>101.49509999999999</v>
      </c>
      <c r="G537" s="5">
        <v>110.5616</v>
      </c>
      <c r="H537" s="5">
        <v>90.705600000000004</v>
      </c>
      <c r="I537" s="5">
        <v>98.215400000000002</v>
      </c>
      <c r="J537" s="5">
        <v>80.496099999999998</v>
      </c>
      <c r="K537" s="5">
        <v>108.7402</v>
      </c>
      <c r="L537" s="5">
        <v>119.41379999999999</v>
      </c>
      <c r="M537" s="5">
        <v>10226.4</v>
      </c>
      <c r="N537" s="5">
        <v>105.43389999999999</v>
      </c>
      <c r="O537" s="5">
        <v>34785.686690132425</v>
      </c>
      <c r="P537" s="5">
        <v>10654.4</v>
      </c>
      <c r="Q537" s="5">
        <v>110235</v>
      </c>
      <c r="R537" s="5">
        <v>21900</v>
      </c>
      <c r="S537" s="5">
        <v>131841</v>
      </c>
      <c r="T537" s="5">
        <v>14330</v>
      </c>
      <c r="U537" s="5">
        <v>8935</v>
      </c>
      <c r="V537" s="5">
        <v>88335</v>
      </c>
      <c r="W537" s="5">
        <v>15063.8</v>
      </c>
      <c r="X537" s="5">
        <v>5661.8</v>
      </c>
      <c r="Y537" s="5">
        <v>5395</v>
      </c>
      <c r="Z537" s="5">
        <v>6977</v>
      </c>
      <c r="AA537" s="5">
        <v>137354</v>
      </c>
      <c r="AB537" s="5">
        <v>139556</v>
      </c>
      <c r="AC537" s="5">
        <v>4.5</v>
      </c>
      <c r="AD537" s="5">
        <v>8100</v>
      </c>
      <c r="AE537" s="5">
        <v>347.25</v>
      </c>
      <c r="AF537" s="5">
        <v>40.799999999999997</v>
      </c>
      <c r="AG537" s="5">
        <v>4.5999999999999996</v>
      </c>
      <c r="AH537" s="5">
        <v>526</v>
      </c>
      <c r="AI537" s="5">
        <v>2002</v>
      </c>
      <c r="AJ537" s="5">
        <v>2112</v>
      </c>
      <c r="AK537" s="5">
        <v>563</v>
      </c>
      <c r="AL537" s="5">
        <v>904</v>
      </c>
      <c r="AM537" s="5">
        <v>351</v>
      </c>
      <c r="AN537" s="5">
        <v>184</v>
      </c>
      <c r="AO537" s="5">
        <v>129</v>
      </c>
      <c r="AP537" s="5">
        <v>9727.4</v>
      </c>
      <c r="AQ537" s="5">
        <v>949.8</v>
      </c>
      <c r="AR537" s="5">
        <v>6488.8</v>
      </c>
      <c r="AS537" s="5">
        <v>2297.9</v>
      </c>
      <c r="AT537" s="5">
        <v>1973.3667363093743</v>
      </c>
      <c r="AU537" s="5">
        <v>78.0989</v>
      </c>
      <c r="AV537" s="5">
        <v>37.700000000000003</v>
      </c>
      <c r="AW537" s="5">
        <v>61</v>
      </c>
      <c r="AX537" s="5">
        <v>4.5</v>
      </c>
      <c r="AY537" s="5">
        <v>400</v>
      </c>
      <c r="AZ537" s="5">
        <v>99</v>
      </c>
      <c r="BA537" s="5">
        <v>8.9</v>
      </c>
      <c r="BB537" s="5">
        <v>16428</v>
      </c>
      <c r="BC537" s="5">
        <v>17234</v>
      </c>
      <c r="BD537" s="5">
        <v>12495</v>
      </c>
      <c r="BE537" s="5">
        <v>5413</v>
      </c>
      <c r="BF537" s="5">
        <v>33.700000000000003</v>
      </c>
      <c r="BG537" s="5">
        <v>53.87</v>
      </c>
      <c r="BH537" s="5">
        <v>9.4909999999999997</v>
      </c>
      <c r="BI537" s="5">
        <v>7.3789999999999996</v>
      </c>
      <c r="BJ537" s="5">
        <v>0.43</v>
      </c>
      <c r="BK537" s="5">
        <v>38.756716889684959</v>
      </c>
      <c r="BL537" s="5">
        <v>5.3879999999999999</v>
      </c>
      <c r="BM537" s="5">
        <v>1310.7567185289956</v>
      </c>
      <c r="BN537" s="5">
        <v>3675.424022152994</v>
      </c>
      <c r="BO537" s="5">
        <v>0.70755355740324455</v>
      </c>
      <c r="BP537" s="5">
        <v>5.5087614765864092</v>
      </c>
      <c r="BQ537" s="5">
        <v>66.104501794809821</v>
      </c>
      <c r="BR537" s="5">
        <v>4774.2526012572189</v>
      </c>
      <c r="BS537" s="5">
        <v>1.2016865717089014</v>
      </c>
      <c r="BT537" s="5">
        <v>3671.5794514352606</v>
      </c>
      <c r="BU537" s="5">
        <v>1.1837933208222533</v>
      </c>
      <c r="BV537" s="5">
        <v>1.3662594854710346</v>
      </c>
      <c r="BW537" s="5">
        <v>1145.9000000000001</v>
      </c>
      <c r="BX537" s="5">
        <v>18.353371667537896</v>
      </c>
      <c r="BY537" s="5">
        <v>371.35785007072133</v>
      </c>
      <c r="BZ537" s="5">
        <v>23867.106398646203</v>
      </c>
      <c r="CA537" s="5">
        <v>1.0951060820367751</v>
      </c>
      <c r="CB537" s="5">
        <v>4.0127015558698726</v>
      </c>
      <c r="CC537" s="5">
        <v>34122.911691937552</v>
      </c>
      <c r="CD537" s="5">
        <v>6.0000000000000009</v>
      </c>
      <c r="CE537" s="5">
        <v>659.38402309913374</v>
      </c>
      <c r="CF537" s="5">
        <v>5924.6310490755686</v>
      </c>
      <c r="CG537" s="5">
        <v>48961.514767463494</v>
      </c>
      <c r="CH537" s="5">
        <v>1.1726138613861383</v>
      </c>
      <c r="CI537" s="5">
        <v>4388.0561799896122</v>
      </c>
      <c r="CJ537" s="5">
        <v>120277.10238395492</v>
      </c>
      <c r="CK537" s="5">
        <v>1196.4204113654653</v>
      </c>
      <c r="CL537" s="5">
        <v>68.556100000000001</v>
      </c>
      <c r="CM537" s="5">
        <v>174.57230483448438</v>
      </c>
      <c r="CN537" s="5">
        <v>7535.8446800534584</v>
      </c>
      <c r="CO537" s="5">
        <v>1675</v>
      </c>
      <c r="CP537" s="5">
        <v>4975.5699767147107</v>
      </c>
      <c r="CQ537" s="5">
        <v>4508.3832976445392</v>
      </c>
      <c r="CR537" s="5">
        <v>327</v>
      </c>
      <c r="CS537" s="5">
        <v>1088</v>
      </c>
      <c r="CT537" s="5">
        <v>827.02057163228176</v>
      </c>
      <c r="CU537" s="5">
        <v>898.6</v>
      </c>
      <c r="CV537" s="5">
        <v>8826.1692887775353</v>
      </c>
      <c r="CW537" s="5">
        <v>2300.7528238886407</v>
      </c>
      <c r="CX537" s="5">
        <v>190.8</v>
      </c>
      <c r="CY537" s="5">
        <v>2729</v>
      </c>
      <c r="CZ537" s="5">
        <v>5.0412480169222631</v>
      </c>
      <c r="DA537" s="5">
        <v>249.21775785578427</v>
      </c>
      <c r="DB537" s="5">
        <v>1146.694389160423</v>
      </c>
      <c r="DC537" s="5">
        <v>40.174510840824965</v>
      </c>
      <c r="DD537" s="5">
        <v>1184.7540983606557</v>
      </c>
      <c r="DE537" s="5">
        <v>18877</v>
      </c>
      <c r="DF537" s="5">
        <v>473.9</v>
      </c>
      <c r="DG537" s="5">
        <v>2704.6538318480611</v>
      </c>
      <c r="DH537" s="5">
        <v>29918.50383616874</v>
      </c>
      <c r="DI537" s="5">
        <v>6749.7</v>
      </c>
    </row>
    <row r="538" spans="1:113" x14ac:dyDescent="0.2">
      <c r="A538" s="1">
        <v>37994</v>
      </c>
      <c r="B538" s="6">
        <v>13830.828</v>
      </c>
      <c r="C538" s="5">
        <v>99.897099999999995</v>
      </c>
      <c r="D538" s="5">
        <v>96.410700000000006</v>
      </c>
      <c r="E538" s="5">
        <v>76.818799999999996</v>
      </c>
      <c r="F538" s="5">
        <v>101.6853</v>
      </c>
      <c r="G538" s="5">
        <v>110.5577</v>
      </c>
      <c r="H538" s="5">
        <v>90.639799999999994</v>
      </c>
      <c r="I538" s="5">
        <v>98.472099999999998</v>
      </c>
      <c r="J538" s="5">
        <v>80.169700000000006</v>
      </c>
      <c r="K538" s="5">
        <v>109.2602</v>
      </c>
      <c r="L538" s="5">
        <v>120.3458</v>
      </c>
      <c r="M538" s="5">
        <v>10251.6</v>
      </c>
      <c r="N538" s="5">
        <v>105.82299999999999</v>
      </c>
      <c r="O538" s="5">
        <v>34933.085424685145</v>
      </c>
      <c r="P538" s="5">
        <v>10685.5</v>
      </c>
      <c r="Q538" s="5">
        <v>110331</v>
      </c>
      <c r="R538" s="5">
        <v>21944</v>
      </c>
      <c r="S538" s="5">
        <v>131957</v>
      </c>
      <c r="T538" s="5">
        <v>14345</v>
      </c>
      <c r="U538" s="5">
        <v>8963</v>
      </c>
      <c r="V538" s="5">
        <v>88387</v>
      </c>
      <c r="W538" s="5">
        <v>15063.8</v>
      </c>
      <c r="X538" s="5">
        <v>5670.9</v>
      </c>
      <c r="Y538" s="5">
        <v>5382</v>
      </c>
      <c r="Z538" s="5">
        <v>7003</v>
      </c>
      <c r="AA538" s="5">
        <v>137230</v>
      </c>
      <c r="AB538" s="5">
        <v>139573</v>
      </c>
      <c r="AC538" s="5">
        <v>4.5</v>
      </c>
      <c r="AD538" s="5">
        <v>8106</v>
      </c>
      <c r="AE538" s="5">
        <v>340.75</v>
      </c>
      <c r="AF538" s="5">
        <v>40.799999999999997</v>
      </c>
      <c r="AG538" s="5">
        <v>4.5</v>
      </c>
      <c r="AH538" s="5">
        <v>528.20000000000005</v>
      </c>
      <c r="AI538" s="5">
        <v>2024</v>
      </c>
      <c r="AJ538" s="5">
        <v>2056</v>
      </c>
      <c r="AK538" s="5">
        <v>539</v>
      </c>
      <c r="AL538" s="5">
        <v>917</v>
      </c>
      <c r="AM538" s="5">
        <v>366</v>
      </c>
      <c r="AN538" s="5">
        <v>202</v>
      </c>
      <c r="AO538" s="5">
        <v>127</v>
      </c>
      <c r="AP538" s="5">
        <v>9762.5</v>
      </c>
      <c r="AQ538" s="5">
        <v>956.6</v>
      </c>
      <c r="AR538" s="5">
        <v>6501.9</v>
      </c>
      <c r="AS538" s="5">
        <v>2312.1</v>
      </c>
      <c r="AT538" s="5">
        <v>1979.086805897904</v>
      </c>
      <c r="AU538" s="5">
        <v>78.152100000000004</v>
      </c>
      <c r="AV538" s="5">
        <v>44.8</v>
      </c>
      <c r="AW538" s="5">
        <v>55.5</v>
      </c>
      <c r="AX538" s="5">
        <v>4.3</v>
      </c>
      <c r="AY538" s="5">
        <v>405</v>
      </c>
      <c r="AZ538" s="5">
        <v>100.3</v>
      </c>
      <c r="BA538" s="5">
        <v>9.1999999999999993</v>
      </c>
      <c r="BB538" s="5">
        <v>16445</v>
      </c>
      <c r="BC538" s="5">
        <v>17270</v>
      </c>
      <c r="BD538" s="5">
        <v>12485</v>
      </c>
      <c r="BE538" s="5">
        <v>5412</v>
      </c>
      <c r="BF538" s="5">
        <v>33.799999999999997</v>
      </c>
      <c r="BG538" s="5">
        <v>54.05</v>
      </c>
      <c r="BH538" s="5">
        <v>9.4710000000000001</v>
      </c>
      <c r="BI538" s="5">
        <v>7.2460000000000004</v>
      </c>
      <c r="BJ538" s="5">
        <v>0.441</v>
      </c>
      <c r="BK538" s="5">
        <v>37.800654629922931</v>
      </c>
      <c r="BL538" s="5">
        <v>5.1989999999999998</v>
      </c>
      <c r="BM538" s="5">
        <v>1299.0697674418604</v>
      </c>
      <c r="BN538" s="5">
        <v>3684.6561702225968</v>
      </c>
      <c r="BO538" s="5">
        <v>0.67767206093627175</v>
      </c>
      <c r="BP538" s="5">
        <v>5.4145997668808112</v>
      </c>
      <c r="BQ538" s="5">
        <v>65.971914859373115</v>
      </c>
      <c r="BR538" s="5">
        <v>4844.1549739342527</v>
      </c>
      <c r="BS538" s="5">
        <v>1.1889638306230739</v>
      </c>
      <c r="BT538" s="5">
        <v>3696.9881350775786</v>
      </c>
      <c r="BU538" s="5">
        <v>1.1810616252110941</v>
      </c>
      <c r="BV538" s="5">
        <v>1.3728529476950355</v>
      </c>
      <c r="BW538" s="5">
        <v>1156.2</v>
      </c>
      <c r="BX538" s="5">
        <v>17.060950413223139</v>
      </c>
      <c r="BY538" s="5">
        <v>371.38125440451023</v>
      </c>
      <c r="BZ538" s="5">
        <v>23263.968386583587</v>
      </c>
      <c r="CA538" s="5">
        <v>1.0874587737843553</v>
      </c>
      <c r="CB538" s="5">
        <v>4.0263847780126856</v>
      </c>
      <c r="CC538" s="5">
        <v>33402.147102046489</v>
      </c>
      <c r="CD538" s="5">
        <v>6.1018723404255324</v>
      </c>
      <c r="CE538" s="5">
        <v>667.11798839458413</v>
      </c>
      <c r="CF538" s="5">
        <v>5911.0801440565256</v>
      </c>
      <c r="CG538" s="5">
        <v>49646.871287315415</v>
      </c>
      <c r="CH538" s="5">
        <v>1.1790697674418604</v>
      </c>
      <c r="CI538" s="5">
        <v>4592.1861139505063</v>
      </c>
      <c r="CJ538" s="5">
        <v>120392.55189583202</v>
      </c>
      <c r="CK538" s="5">
        <v>1197.9840087411822</v>
      </c>
      <c r="CL538" s="5">
        <v>68.747699999999995</v>
      </c>
      <c r="CM538" s="5">
        <v>172.68436194045606</v>
      </c>
      <c r="CN538" s="5">
        <v>7287.1525146869963</v>
      </c>
      <c r="CO538" s="5">
        <v>1691</v>
      </c>
      <c r="CP538" s="5">
        <v>4937.604150739684</v>
      </c>
      <c r="CQ538" s="5">
        <v>4594.1533546325873</v>
      </c>
      <c r="CR538" s="5">
        <v>333</v>
      </c>
      <c r="CS538" s="5">
        <v>1175</v>
      </c>
      <c r="CT538" s="5">
        <v>827.5409173546891</v>
      </c>
      <c r="CU538" s="5">
        <v>903.4</v>
      </c>
      <c r="CV538" s="5">
        <v>8613.3048120147669</v>
      </c>
      <c r="CW538" s="5">
        <v>2455.5132713066951</v>
      </c>
      <c r="CX538" s="5">
        <v>193.6</v>
      </c>
      <c r="CY538" s="5">
        <v>2729</v>
      </c>
      <c r="CZ538" s="5">
        <v>5.0565539112050741</v>
      </c>
      <c r="DA538" s="5">
        <v>181.15271033675151</v>
      </c>
      <c r="DB538" s="5">
        <v>960.84632725679717</v>
      </c>
      <c r="DC538" s="5">
        <v>40.248414376321357</v>
      </c>
      <c r="DD538" s="5">
        <v>1167.1247357293869</v>
      </c>
      <c r="DE538" s="5">
        <v>18897</v>
      </c>
      <c r="DF538" s="5">
        <v>474.7</v>
      </c>
      <c r="DG538" s="5">
        <v>2758.0503785710898</v>
      </c>
      <c r="DH538" s="5">
        <v>29203.780353313879</v>
      </c>
      <c r="DI538" s="5">
        <v>6766.6</v>
      </c>
    </row>
    <row r="539" spans="1:113" x14ac:dyDescent="0.2">
      <c r="A539" s="1">
        <v>37995</v>
      </c>
      <c r="B539" s="6">
        <v>13830.828</v>
      </c>
      <c r="C539" s="5">
        <v>99.873099999999994</v>
      </c>
      <c r="D539" s="5">
        <v>96.494299999999996</v>
      </c>
      <c r="E539" s="5">
        <v>76.761099999999999</v>
      </c>
      <c r="F539" s="5">
        <v>101.66200000000001</v>
      </c>
      <c r="G539" s="5">
        <v>110.1538</v>
      </c>
      <c r="H539" s="5">
        <v>90.845500000000001</v>
      </c>
      <c r="I539" s="5">
        <v>98.579300000000003</v>
      </c>
      <c r="J539" s="5">
        <v>80.391499999999994</v>
      </c>
      <c r="K539" s="5">
        <v>109.2208</v>
      </c>
      <c r="L539" s="5">
        <v>119.593</v>
      </c>
      <c r="M539" s="5">
        <v>10268.700000000001</v>
      </c>
      <c r="N539" s="5">
        <v>106.00920000000001</v>
      </c>
      <c r="O539" s="5">
        <v>35516.869149776074</v>
      </c>
      <c r="P539" s="5">
        <v>10690.7</v>
      </c>
      <c r="Q539" s="5">
        <v>110479</v>
      </c>
      <c r="R539" s="5">
        <v>21957</v>
      </c>
      <c r="S539" s="5">
        <v>132114</v>
      </c>
      <c r="T539" s="5">
        <v>14331</v>
      </c>
      <c r="U539" s="5">
        <v>8957</v>
      </c>
      <c r="V539" s="5">
        <v>88522</v>
      </c>
      <c r="W539" s="5">
        <v>15096.7</v>
      </c>
      <c r="X539" s="5">
        <v>5683</v>
      </c>
      <c r="Y539" s="5">
        <v>5374</v>
      </c>
      <c r="Z539" s="5">
        <v>7029</v>
      </c>
      <c r="AA539" s="5">
        <v>137323</v>
      </c>
      <c r="AB539" s="5">
        <v>139487</v>
      </c>
      <c r="AC539" s="5">
        <v>4.4000000000000004</v>
      </c>
      <c r="AD539" s="5">
        <v>8119</v>
      </c>
      <c r="AE539" s="5">
        <v>337.25</v>
      </c>
      <c r="AF539" s="5">
        <v>40.799999999999997</v>
      </c>
      <c r="AG539" s="5">
        <v>4.5999999999999996</v>
      </c>
      <c r="AH539" s="5">
        <v>529.29999999999995</v>
      </c>
      <c r="AI539" s="5">
        <v>1905</v>
      </c>
      <c r="AJ539" s="5">
        <v>2041</v>
      </c>
      <c r="AK539" s="5">
        <v>496</v>
      </c>
      <c r="AL539" s="5">
        <v>907</v>
      </c>
      <c r="AM539" s="5">
        <v>345</v>
      </c>
      <c r="AN539" s="5">
        <v>157</v>
      </c>
      <c r="AO539" s="5">
        <v>134</v>
      </c>
      <c r="AP539" s="5">
        <v>9823.5</v>
      </c>
      <c r="AQ539" s="5">
        <v>974.4</v>
      </c>
      <c r="AR539" s="5">
        <v>6529.2</v>
      </c>
      <c r="AS539" s="5">
        <v>2323.4</v>
      </c>
      <c r="AT539" s="5">
        <v>1992.3271802499171</v>
      </c>
      <c r="AU539" s="5">
        <v>78.205500000000001</v>
      </c>
      <c r="AV539" s="5">
        <v>44.4</v>
      </c>
      <c r="AW539" s="5">
        <v>57.3</v>
      </c>
      <c r="AX539" s="5">
        <v>4.0999999999999996</v>
      </c>
      <c r="AY539" s="5">
        <v>410</v>
      </c>
      <c r="AZ539" s="5">
        <v>99.4</v>
      </c>
      <c r="BA539" s="5">
        <v>9.6</v>
      </c>
      <c r="BB539" s="5">
        <v>16472</v>
      </c>
      <c r="BC539" s="5">
        <v>17261</v>
      </c>
      <c r="BD539" s="5">
        <v>12550</v>
      </c>
      <c r="BE539" s="5">
        <v>5407</v>
      </c>
      <c r="BF539" s="5">
        <v>33.799999999999997</v>
      </c>
      <c r="BG539" s="5">
        <v>54.81</v>
      </c>
      <c r="BH539" s="5">
        <v>10.07</v>
      </c>
      <c r="BI539" s="5">
        <v>7.3620000000000001</v>
      </c>
      <c r="BJ539" s="5">
        <v>0.44800000000000001</v>
      </c>
      <c r="BK539" s="5">
        <v>36.504468718967232</v>
      </c>
      <c r="BL539" s="5">
        <v>5.2619999999999996</v>
      </c>
      <c r="BM539" s="5">
        <v>1326.643209007741</v>
      </c>
      <c r="BN539" s="5">
        <v>3739.6619465151916</v>
      </c>
      <c r="BO539" s="5">
        <v>0.63765559814130179</v>
      </c>
      <c r="BP539" s="5">
        <v>5.377336091985212</v>
      </c>
      <c r="BQ539" s="5">
        <v>65.827606378465759</v>
      </c>
      <c r="BR539" s="5">
        <v>4840.0623808698665</v>
      </c>
      <c r="BS539" s="5">
        <v>1.1868080723515351</v>
      </c>
      <c r="BT539" s="5">
        <v>3690.8015231971326</v>
      </c>
      <c r="BU539" s="5">
        <v>1.1782896474905928</v>
      </c>
      <c r="BV539" s="5">
        <v>1.3654731926193855</v>
      </c>
      <c r="BW539" s="5">
        <v>1163</v>
      </c>
      <c r="BX539" s="5">
        <v>19.917653113741636</v>
      </c>
      <c r="BY539" s="5">
        <v>375.03870513722734</v>
      </c>
      <c r="BZ539" s="5">
        <v>23709.705511733267</v>
      </c>
      <c r="CA539" s="5">
        <v>1.0847881773399015</v>
      </c>
      <c r="CB539" s="5">
        <v>4.0630260380014072</v>
      </c>
      <c r="CC539" s="5">
        <v>34210.661434757189</v>
      </c>
      <c r="CD539" s="5">
        <v>6.2084739884393061</v>
      </c>
      <c r="CE539" s="5">
        <v>675.71290944123314</v>
      </c>
      <c r="CF539" s="5">
        <v>5935.0965619571907</v>
      </c>
      <c r="CG539" s="5">
        <v>49981.908443676148</v>
      </c>
      <c r="CH539" s="5">
        <v>1.2107079521463757</v>
      </c>
      <c r="CI539" s="5">
        <v>4472.5728443462576</v>
      </c>
      <c r="CJ539" s="5">
        <v>120135.68855341115</v>
      </c>
      <c r="CK539" s="5">
        <v>1191.0742199742369</v>
      </c>
      <c r="CL539" s="5">
        <v>69.107600000000005</v>
      </c>
      <c r="CM539" s="5">
        <v>172.30574142675414</v>
      </c>
      <c r="CN539" s="5">
        <v>7696.6690718258005</v>
      </c>
      <c r="CO539" s="5">
        <v>1555</v>
      </c>
      <c r="CP539" s="5">
        <v>4529.7522745136712</v>
      </c>
      <c r="CQ539" s="5">
        <v>4569.671610169491</v>
      </c>
      <c r="CR539" s="5">
        <v>350</v>
      </c>
      <c r="CS539" s="5">
        <v>1214</v>
      </c>
      <c r="CT539" s="5">
        <v>834.55492880227791</v>
      </c>
      <c r="CU539" s="5">
        <v>910.4</v>
      </c>
      <c r="CV539" s="5">
        <v>8448.5679790732338</v>
      </c>
      <c r="CW539" s="5">
        <v>2445.6938306674956</v>
      </c>
      <c r="CX539" s="5">
        <v>192.6</v>
      </c>
      <c r="CY539" s="5">
        <v>2729</v>
      </c>
      <c r="CZ539" s="5">
        <v>5.0569020021074813</v>
      </c>
      <c r="DA539" s="5">
        <v>211.71788355623622</v>
      </c>
      <c r="DB539" s="5">
        <v>1021.379433173485</v>
      </c>
      <c r="DC539" s="5">
        <v>39.241306638566911</v>
      </c>
      <c r="DD539" s="5">
        <v>1153.3561643835615</v>
      </c>
      <c r="DE539" s="5">
        <v>18906</v>
      </c>
      <c r="DF539" s="5">
        <v>475.5</v>
      </c>
      <c r="DG539" s="5">
        <v>2755.1081720523184</v>
      </c>
      <c r="DH539" s="5">
        <v>28738.871436892059</v>
      </c>
      <c r="DI539" s="5">
        <v>6793.1</v>
      </c>
    </row>
    <row r="540" spans="1:113" x14ac:dyDescent="0.2">
      <c r="A540" s="1">
        <v>37996</v>
      </c>
      <c r="B540" s="6">
        <v>13950.376</v>
      </c>
      <c r="C540" s="5">
        <v>100.86799999999999</v>
      </c>
      <c r="D540" s="5">
        <v>97.410700000000006</v>
      </c>
      <c r="E540" s="5">
        <v>77.469300000000004</v>
      </c>
      <c r="F540" s="5">
        <v>102.5889</v>
      </c>
      <c r="G540" s="5">
        <v>111.10590000000001</v>
      </c>
      <c r="H540" s="5">
        <v>91.750100000000003</v>
      </c>
      <c r="I540" s="5">
        <v>99.496399999999994</v>
      </c>
      <c r="J540" s="5">
        <v>81.045900000000003</v>
      </c>
      <c r="K540" s="5">
        <v>110.3382</v>
      </c>
      <c r="L540" s="5">
        <v>122.2243</v>
      </c>
      <c r="M540" s="5">
        <v>10280.799999999999</v>
      </c>
      <c r="N540" s="5">
        <v>106.64960000000001</v>
      </c>
      <c r="O540" s="5">
        <v>35251.409599423059</v>
      </c>
      <c r="P540" s="5">
        <v>10697.8</v>
      </c>
      <c r="Q540" s="5">
        <v>110806</v>
      </c>
      <c r="R540" s="5">
        <v>22004</v>
      </c>
      <c r="S540" s="5">
        <v>132462</v>
      </c>
      <c r="T540" s="5">
        <v>14332</v>
      </c>
      <c r="U540" s="5">
        <v>8968</v>
      </c>
      <c r="V540" s="5">
        <v>88802</v>
      </c>
      <c r="W540" s="5">
        <v>15122.5</v>
      </c>
      <c r="X540" s="5">
        <v>5691.2</v>
      </c>
      <c r="Y540" s="5">
        <v>5364</v>
      </c>
      <c r="Z540" s="5">
        <v>7077</v>
      </c>
      <c r="AA540" s="5">
        <v>137598</v>
      </c>
      <c r="AB540" s="5">
        <v>139732</v>
      </c>
      <c r="AC540" s="5">
        <v>4.3</v>
      </c>
      <c r="AD540" s="5">
        <v>8114</v>
      </c>
      <c r="AE540" s="5">
        <v>333.75</v>
      </c>
      <c r="AF540" s="5">
        <v>40.6</v>
      </c>
      <c r="AG540" s="5">
        <v>4.5999999999999996</v>
      </c>
      <c r="AH540" s="5">
        <v>527.29999999999995</v>
      </c>
      <c r="AI540" s="5">
        <v>2072</v>
      </c>
      <c r="AJ540" s="5">
        <v>2097</v>
      </c>
      <c r="AK540" s="5">
        <v>543</v>
      </c>
      <c r="AL540" s="5">
        <v>960</v>
      </c>
      <c r="AM540" s="5">
        <v>392</v>
      </c>
      <c r="AN540" s="5">
        <v>177</v>
      </c>
      <c r="AO540" s="5">
        <v>136</v>
      </c>
      <c r="AP540" s="5">
        <v>9844.4</v>
      </c>
      <c r="AQ540" s="5">
        <v>971.5</v>
      </c>
      <c r="AR540" s="5">
        <v>6548.3</v>
      </c>
      <c r="AS540" s="5">
        <v>2330.1999999999998</v>
      </c>
      <c r="AT540" s="5">
        <v>2004.0028867435651</v>
      </c>
      <c r="AU540" s="5">
        <v>78.923900000000003</v>
      </c>
      <c r="AV540" s="5">
        <v>28</v>
      </c>
      <c r="AW540" s="5">
        <v>55.6</v>
      </c>
      <c r="AX540" s="5">
        <v>3.9</v>
      </c>
      <c r="AY540" s="5">
        <v>413</v>
      </c>
      <c r="AZ540" s="5">
        <v>100.5</v>
      </c>
      <c r="BA540" s="5">
        <v>9.5</v>
      </c>
      <c r="BB540" s="5">
        <v>16585</v>
      </c>
      <c r="BC540" s="5">
        <v>17364</v>
      </c>
      <c r="BD540" s="5">
        <v>12582</v>
      </c>
      <c r="BE540" s="5">
        <v>5398</v>
      </c>
      <c r="BF540" s="5">
        <v>33.700000000000003</v>
      </c>
      <c r="BG540" s="5">
        <v>54.45</v>
      </c>
      <c r="BH540" s="5">
        <v>9.4779999999999998</v>
      </c>
      <c r="BI540" s="5">
        <v>7.5780000000000003</v>
      </c>
      <c r="BJ540" s="5">
        <v>0.45600000000000002</v>
      </c>
      <c r="BK540" s="5">
        <v>38.870014771048751</v>
      </c>
      <c r="BL540" s="5">
        <v>5.1580000000000004</v>
      </c>
      <c r="BM540" s="5">
        <v>1299.2706872370268</v>
      </c>
      <c r="BN540" s="5">
        <v>3734.4701861863236</v>
      </c>
      <c r="BO540" s="5">
        <v>0.6353480882044481</v>
      </c>
      <c r="BP540" s="5">
        <v>5.4542502012950544</v>
      </c>
      <c r="BQ540" s="5">
        <v>65.92251284613188</v>
      </c>
      <c r="BR540" s="5">
        <v>4885.4991971782792</v>
      </c>
      <c r="BS540" s="5">
        <v>1.1711537943482127</v>
      </c>
      <c r="BT540" s="5">
        <v>3677.6948396962393</v>
      </c>
      <c r="BU540" s="5">
        <v>1.181047453601745</v>
      </c>
      <c r="BV540" s="5">
        <v>1.3555503328708245</v>
      </c>
      <c r="BW540" s="5">
        <v>1166.5</v>
      </c>
      <c r="BX540" s="5">
        <v>23.833162743091094</v>
      </c>
      <c r="BY540" s="5">
        <v>378.66760168302949</v>
      </c>
      <c r="BZ540" s="5">
        <v>23565.960503657559</v>
      </c>
      <c r="CA540" s="5">
        <v>1.1168499298737731</v>
      </c>
      <c r="CB540" s="5">
        <v>4.0547545582047686</v>
      </c>
      <c r="CC540" s="5">
        <v>38638.605292798944</v>
      </c>
      <c r="CD540" s="5">
        <v>6.2202413793103446</v>
      </c>
      <c r="CE540" s="5">
        <v>679.44444444444446</v>
      </c>
      <c r="CF540" s="5">
        <v>6060.3126572990459</v>
      </c>
      <c r="CG540" s="5">
        <v>51112.747386810574</v>
      </c>
      <c r="CH540" s="5">
        <v>1.1893043478260872</v>
      </c>
      <c r="CI540" s="5">
        <v>4563.0064708202572</v>
      </c>
      <c r="CJ540" s="5">
        <v>122321.42498995522</v>
      </c>
      <c r="CK540" s="5">
        <v>1222.3736211097059</v>
      </c>
      <c r="CL540" s="5">
        <v>68.960499999999996</v>
      </c>
      <c r="CM540" s="5">
        <v>175.38350135027403</v>
      </c>
      <c r="CN540" s="5">
        <v>8363.4953800433777</v>
      </c>
      <c r="CO540" s="5">
        <v>1660</v>
      </c>
      <c r="CP540" s="5">
        <v>5000.243533965303</v>
      </c>
      <c r="CQ540" s="5">
        <v>4559.6522655426761</v>
      </c>
      <c r="CR540" s="5">
        <v>412</v>
      </c>
      <c r="CS540" s="5">
        <v>1305</v>
      </c>
      <c r="CT540" s="5">
        <v>823.51685312123254</v>
      </c>
      <c r="CU540" s="5">
        <v>918.3</v>
      </c>
      <c r="CV540" s="5">
        <v>8751.848808623643</v>
      </c>
      <c r="CW540" s="5">
        <v>2765.3355914785866</v>
      </c>
      <c r="CX540" s="5">
        <v>193.4</v>
      </c>
      <c r="CY540" s="5">
        <v>2724</v>
      </c>
      <c r="CZ540" s="5">
        <v>5.0524109014675052</v>
      </c>
      <c r="DA540" s="5">
        <v>183.32764551183476</v>
      </c>
      <c r="DB540" s="5">
        <v>1016.3104709317429</v>
      </c>
      <c r="DC540" s="5">
        <v>39.895178197064986</v>
      </c>
      <c r="DD540" s="5">
        <v>1142.5576519916142</v>
      </c>
      <c r="DE540" s="5">
        <v>18932</v>
      </c>
      <c r="DF540" s="5">
        <v>475.8</v>
      </c>
      <c r="DG540" s="5">
        <v>2285.0849458684088</v>
      </c>
      <c r="DH540" s="5">
        <v>28880.362889423955</v>
      </c>
      <c r="DI540" s="5">
        <v>6829.2</v>
      </c>
    </row>
    <row r="541" spans="1:113" x14ac:dyDescent="0.2">
      <c r="A541" s="1">
        <v>37997</v>
      </c>
      <c r="B541" s="6">
        <v>13950.376</v>
      </c>
      <c r="C541" s="5">
        <v>100.8235</v>
      </c>
      <c r="D541" s="5">
        <v>97.620699999999999</v>
      </c>
      <c r="E541" s="5">
        <v>77.361599999999996</v>
      </c>
      <c r="F541" s="5">
        <v>102.502</v>
      </c>
      <c r="G541" s="5">
        <v>111.3026</v>
      </c>
      <c r="H541" s="5">
        <v>92.300200000000004</v>
      </c>
      <c r="I541" s="5">
        <v>99.313199999999995</v>
      </c>
      <c r="J541" s="5">
        <v>80.649600000000007</v>
      </c>
      <c r="K541" s="5">
        <v>110.13330000000001</v>
      </c>
      <c r="L541" s="5">
        <v>120.5378</v>
      </c>
      <c r="M541" s="5">
        <v>10255.799999999999</v>
      </c>
      <c r="N541" s="5">
        <v>106.90300000000001</v>
      </c>
      <c r="O541" s="5">
        <v>35098.085026590743</v>
      </c>
      <c r="P541" s="5">
        <v>10670.2</v>
      </c>
      <c r="Q541" s="5">
        <v>110833</v>
      </c>
      <c r="R541" s="5">
        <v>21997</v>
      </c>
      <c r="S541" s="5">
        <v>132525</v>
      </c>
      <c r="T541" s="5">
        <v>14307</v>
      </c>
      <c r="U541" s="5">
        <v>8958</v>
      </c>
      <c r="V541" s="5">
        <v>88836</v>
      </c>
      <c r="W541" s="5">
        <v>15125.5</v>
      </c>
      <c r="X541" s="5">
        <v>5694.8</v>
      </c>
      <c r="Y541" s="5">
        <v>5349</v>
      </c>
      <c r="Z541" s="5">
        <v>7091</v>
      </c>
      <c r="AA541" s="5">
        <v>137978</v>
      </c>
      <c r="AB541" s="5">
        <v>140231</v>
      </c>
      <c r="AC541" s="5">
        <v>4.4000000000000004</v>
      </c>
      <c r="AD541" s="5">
        <v>8119</v>
      </c>
      <c r="AE541" s="5">
        <v>328.75</v>
      </c>
      <c r="AF541" s="5">
        <v>40.5</v>
      </c>
      <c r="AG541" s="5">
        <v>4.4000000000000004</v>
      </c>
      <c r="AH541" s="5">
        <v>531.9</v>
      </c>
      <c r="AI541" s="5">
        <v>1782</v>
      </c>
      <c r="AJ541" s="5">
        <v>2079</v>
      </c>
      <c r="AK541" s="5">
        <v>467</v>
      </c>
      <c r="AL541" s="5">
        <v>841</v>
      </c>
      <c r="AM541" s="5">
        <v>310</v>
      </c>
      <c r="AN541" s="5">
        <v>164</v>
      </c>
      <c r="AO541" s="5">
        <v>135</v>
      </c>
      <c r="AP541" s="5">
        <v>9860.7999999999993</v>
      </c>
      <c r="AQ541" s="5">
        <v>972.2</v>
      </c>
      <c r="AR541" s="5">
        <v>6564.8</v>
      </c>
      <c r="AS541" s="5">
        <v>2329.6999999999998</v>
      </c>
      <c r="AT541" s="5">
        <v>2009.9684839113008</v>
      </c>
      <c r="AU541" s="5">
        <v>79.058899999999994</v>
      </c>
      <c r="AV541" s="5">
        <v>47.8</v>
      </c>
      <c r="AW541" s="5">
        <v>54.4</v>
      </c>
      <c r="AX541" s="5">
        <v>4.3</v>
      </c>
      <c r="AY541" s="5">
        <v>418</v>
      </c>
      <c r="AZ541" s="5">
        <v>99.5</v>
      </c>
      <c r="BA541" s="5">
        <v>9.6999999999999993</v>
      </c>
      <c r="BB541" s="5">
        <v>16572</v>
      </c>
      <c r="BC541" s="5">
        <v>17391</v>
      </c>
      <c r="BD541" s="5">
        <v>12606</v>
      </c>
      <c r="BE541" s="5">
        <v>5400</v>
      </c>
      <c r="BF541" s="5">
        <v>33.700000000000003</v>
      </c>
      <c r="BG541" s="5">
        <v>55.65</v>
      </c>
      <c r="BH541" s="5">
        <v>9.3800000000000008</v>
      </c>
      <c r="BI541" s="5">
        <v>7.532</v>
      </c>
      <c r="BJ541" s="5">
        <v>0.45900000000000002</v>
      </c>
      <c r="BK541" s="5">
        <v>38.399786780383792</v>
      </c>
      <c r="BL541" s="5">
        <v>5.2569999999999997</v>
      </c>
      <c r="BM541" s="5">
        <v>1346.1064425770307</v>
      </c>
      <c r="BN541" s="5">
        <v>3727.3151043147063</v>
      </c>
      <c r="BO541" s="5">
        <v>0.64253992251724468</v>
      </c>
      <c r="BP541" s="5">
        <v>5.3535994384525045</v>
      </c>
      <c r="BQ541" s="5">
        <v>66.01937421464919</v>
      </c>
      <c r="BR541" s="5">
        <v>4875.3828834725236</v>
      </c>
      <c r="BS541" s="5">
        <v>1.1812243254128072</v>
      </c>
      <c r="BT541" s="5">
        <v>3717.0618809960952</v>
      </c>
      <c r="BU541" s="5">
        <v>1.1803398438179382</v>
      </c>
      <c r="BV541" s="5">
        <v>1.3615612515150155</v>
      </c>
      <c r="BW541" s="5">
        <v>1175.2</v>
      </c>
      <c r="BX541" s="5">
        <v>16.145621181262729</v>
      </c>
      <c r="BY541" s="5">
        <v>371.37254901960779</v>
      </c>
      <c r="BZ541" s="5">
        <v>23921.04000243972</v>
      </c>
      <c r="CA541" s="5">
        <v>1.0694285714285714</v>
      </c>
      <c r="CB541" s="5">
        <v>4.0080672268907556</v>
      </c>
      <c r="CC541" s="5">
        <v>35684.279970091789</v>
      </c>
      <c r="CD541" s="5">
        <v>6.1713237822349569</v>
      </c>
      <c r="CE541" s="5">
        <v>669.99044890162372</v>
      </c>
      <c r="CF541" s="5">
        <v>6156.6919504781863</v>
      </c>
      <c r="CG541" s="5">
        <v>51052.060212084099</v>
      </c>
      <c r="CH541" s="5">
        <v>1.2287142857142859</v>
      </c>
      <c r="CI541" s="5">
        <v>4621.0131438506105</v>
      </c>
      <c r="CJ541" s="5">
        <v>123501.16551050707</v>
      </c>
      <c r="CK541" s="5">
        <v>1235.214588689415</v>
      </c>
      <c r="CL541" s="5">
        <v>71.742500000000007</v>
      </c>
      <c r="CM541" s="5">
        <v>175.11207859043785</v>
      </c>
      <c r="CN541" s="5">
        <v>8297.0143262511774</v>
      </c>
      <c r="CO541" s="5">
        <v>1458</v>
      </c>
      <c r="CP541" s="5">
        <v>4315.7797158131052</v>
      </c>
      <c r="CQ541" s="5">
        <v>4532.8347280334729</v>
      </c>
      <c r="CR541" s="5">
        <v>324</v>
      </c>
      <c r="CS541" s="5">
        <v>1179</v>
      </c>
      <c r="CT541" s="5">
        <v>825.73417121814509</v>
      </c>
      <c r="CU541" s="5">
        <v>923.5</v>
      </c>
      <c r="CV541" s="5">
        <v>9071.1227758079822</v>
      </c>
      <c r="CW541" s="5">
        <v>2473.2128439427929</v>
      </c>
      <c r="CX541" s="5">
        <v>193.8</v>
      </c>
      <c r="CY541" s="5">
        <v>2727</v>
      </c>
      <c r="CZ541" s="5">
        <v>5.0526864893062085</v>
      </c>
      <c r="DA541" s="5">
        <v>207.97980079808212</v>
      </c>
      <c r="DB541" s="5">
        <v>998.27669965896803</v>
      </c>
      <c r="DC541" s="5">
        <v>38.628064684402716</v>
      </c>
      <c r="DD541" s="5">
        <v>1176.697965571205</v>
      </c>
      <c r="DE541" s="5">
        <v>18965</v>
      </c>
      <c r="DF541" s="5">
        <v>477.6</v>
      </c>
      <c r="DG541" s="5">
        <v>2638.1568268249353</v>
      </c>
      <c r="DH541" s="5">
        <v>29411.441939729408</v>
      </c>
      <c r="DI541" s="5">
        <v>6829.6</v>
      </c>
    </row>
    <row r="542" spans="1:113" x14ac:dyDescent="0.2">
      <c r="A542" s="1">
        <v>37998</v>
      </c>
      <c r="B542" s="6">
        <v>13950.376</v>
      </c>
      <c r="C542" s="5">
        <v>101.53019999999999</v>
      </c>
      <c r="D542" s="5">
        <v>98.328400000000002</v>
      </c>
      <c r="E542" s="5">
        <v>77.814099999999996</v>
      </c>
      <c r="F542" s="5">
        <v>103.20180000000001</v>
      </c>
      <c r="G542" s="5">
        <v>111.86409999999999</v>
      </c>
      <c r="H542" s="5">
        <v>93.016599999999997</v>
      </c>
      <c r="I542" s="5">
        <v>100.0595</v>
      </c>
      <c r="J542" s="5">
        <v>81.433199999999999</v>
      </c>
      <c r="K542" s="5">
        <v>110.8691</v>
      </c>
      <c r="L542" s="5">
        <v>121.6397</v>
      </c>
      <c r="M542" s="5">
        <v>10647.4</v>
      </c>
      <c r="N542" s="5">
        <v>107.5224</v>
      </c>
      <c r="O542" s="5">
        <v>34851.648318082458</v>
      </c>
      <c r="P542" s="5">
        <v>11066.7</v>
      </c>
      <c r="Q542" s="5">
        <v>110958</v>
      </c>
      <c r="R542" s="5">
        <v>22005</v>
      </c>
      <c r="S542" s="5">
        <v>132651</v>
      </c>
      <c r="T542" s="5">
        <v>14287</v>
      </c>
      <c r="U542" s="5">
        <v>8954</v>
      </c>
      <c r="V542" s="5">
        <v>88953</v>
      </c>
      <c r="W542" s="5">
        <v>15119.3</v>
      </c>
      <c r="X542" s="5">
        <v>5707.8</v>
      </c>
      <c r="Y542" s="5">
        <v>5333</v>
      </c>
      <c r="Z542" s="5">
        <v>7117</v>
      </c>
      <c r="AA542" s="5">
        <v>137947</v>
      </c>
      <c r="AB542" s="5">
        <v>140125</v>
      </c>
      <c r="AC542" s="5">
        <v>4.5</v>
      </c>
      <c r="AD542" s="5">
        <v>8137</v>
      </c>
      <c r="AE542" s="5">
        <v>328.5</v>
      </c>
      <c r="AF542" s="5">
        <v>40.6</v>
      </c>
      <c r="AG542" s="5">
        <v>4.5</v>
      </c>
      <c r="AH542" s="5">
        <v>534.29999999999995</v>
      </c>
      <c r="AI542" s="5">
        <v>2042</v>
      </c>
      <c r="AJ542" s="5">
        <v>2082</v>
      </c>
      <c r="AK542" s="5">
        <v>527</v>
      </c>
      <c r="AL542" s="5">
        <v>939</v>
      </c>
      <c r="AM542" s="5">
        <v>381</v>
      </c>
      <c r="AN542" s="5">
        <v>195</v>
      </c>
      <c r="AO542" s="5">
        <v>133</v>
      </c>
      <c r="AP542" s="5">
        <v>9927.1</v>
      </c>
      <c r="AQ542" s="5">
        <v>991.7</v>
      </c>
      <c r="AR542" s="5">
        <v>6592.3</v>
      </c>
      <c r="AS542" s="5">
        <v>2344.1999999999998</v>
      </c>
      <c r="AT542" s="5">
        <v>2030.3231333827905</v>
      </c>
      <c r="AU542" s="5">
        <v>79.586399999999998</v>
      </c>
      <c r="AV542" s="5">
        <v>36.700000000000003</v>
      </c>
      <c r="AW542" s="5">
        <v>54.5</v>
      </c>
      <c r="AX542" s="5">
        <v>4.0999999999999996</v>
      </c>
      <c r="AY542" s="5">
        <v>422</v>
      </c>
      <c r="AZ542" s="5">
        <v>99.2</v>
      </c>
      <c r="BA542" s="5">
        <v>9.5</v>
      </c>
      <c r="BB542" s="5">
        <v>16591</v>
      </c>
      <c r="BC542" s="5">
        <v>17436</v>
      </c>
      <c r="BD542" s="5">
        <v>12630</v>
      </c>
      <c r="BE542" s="5">
        <v>5396</v>
      </c>
      <c r="BF542" s="5">
        <v>33.799999999999997</v>
      </c>
      <c r="BG542" s="5">
        <v>54.77</v>
      </c>
      <c r="BH542" s="5">
        <v>9.6270000000000007</v>
      </c>
      <c r="BI542" s="5">
        <v>8</v>
      </c>
      <c r="BJ542" s="5">
        <v>0.502</v>
      </c>
      <c r="BK542" s="5">
        <v>38.932169938714033</v>
      </c>
      <c r="BL542" s="5">
        <v>5.7119999999999997</v>
      </c>
      <c r="BM542" s="5">
        <v>1351.4375436147941</v>
      </c>
      <c r="BN542" s="5">
        <v>3778.6810584323903</v>
      </c>
      <c r="BO542" s="5">
        <v>0.64703935593243234</v>
      </c>
      <c r="BP542" s="5">
        <v>5.3586745824299769</v>
      </c>
      <c r="BQ542" s="5">
        <v>65.909455128205124</v>
      </c>
      <c r="BR542" s="5">
        <v>4933.7647506661588</v>
      </c>
      <c r="BS542" s="5">
        <v>1.1736056977297942</v>
      </c>
      <c r="BT542" s="5">
        <v>3800.0156421085567</v>
      </c>
      <c r="BU542" s="5">
        <v>1.1667318418507009</v>
      </c>
      <c r="BV542" s="5">
        <v>1.3637822226976146</v>
      </c>
      <c r="BW542" s="5">
        <v>1180.3</v>
      </c>
      <c r="BX542" s="5">
        <v>16.543522267206477</v>
      </c>
      <c r="BY542" s="5">
        <v>381.2491277041172</v>
      </c>
      <c r="BZ542" s="5">
        <v>25262.137137910817</v>
      </c>
      <c r="CA542" s="5">
        <v>1.1189727843684578</v>
      </c>
      <c r="CB542" s="5">
        <v>4.1501744591765526</v>
      </c>
      <c r="CC542" s="5">
        <v>34138.205034795297</v>
      </c>
      <c r="CD542" s="5">
        <v>6.3299541984732821</v>
      </c>
      <c r="CE542" s="5">
        <v>690.82061068702296</v>
      </c>
      <c r="CF542" s="5">
        <v>6241.0731597371832</v>
      </c>
      <c r="CG542" s="5">
        <v>52031.658058158348</v>
      </c>
      <c r="CH542" s="5">
        <v>1.238520586182833</v>
      </c>
      <c r="CI542" s="5">
        <v>4602.8619647622309</v>
      </c>
      <c r="CJ542" s="5">
        <v>122906.32642651084</v>
      </c>
      <c r="CK542" s="5">
        <v>1223.3317991856745</v>
      </c>
      <c r="CL542" s="5">
        <v>72.545599999999993</v>
      </c>
      <c r="CM542" s="5">
        <v>178.33260172452356</v>
      </c>
      <c r="CN542" s="5">
        <v>7962.2603986611666</v>
      </c>
      <c r="CO542" s="5">
        <v>1714</v>
      </c>
      <c r="CP542" s="5">
        <v>5131.1243335621839</v>
      </c>
      <c r="CQ542" s="5">
        <v>4557.7985462097613</v>
      </c>
      <c r="CR542" s="5">
        <v>328</v>
      </c>
      <c r="CS542" s="5">
        <v>1242</v>
      </c>
      <c r="CT542" s="5">
        <v>848.14040987748001</v>
      </c>
      <c r="CU542" s="5">
        <v>927.4</v>
      </c>
      <c r="CV542" s="5">
        <v>8793.0125801494614</v>
      </c>
      <c r="CW542" s="5">
        <v>2596.4821271648975</v>
      </c>
      <c r="CX542" s="5">
        <v>196.2</v>
      </c>
      <c r="CY542" s="5">
        <v>2728</v>
      </c>
      <c r="CZ542" s="5">
        <v>5.0657276995305169</v>
      </c>
      <c r="DA542" s="5">
        <v>216.73140566269331</v>
      </c>
      <c r="DB542" s="5">
        <v>1096.6962480283712</v>
      </c>
      <c r="DC542" s="5">
        <v>38.815858111632764</v>
      </c>
      <c r="DD542" s="5">
        <v>1170.9494001043297</v>
      </c>
      <c r="DE542" s="5">
        <v>18965</v>
      </c>
      <c r="DF542" s="5">
        <v>478.6</v>
      </c>
      <c r="DG542" s="5">
        <v>2641.507036369002</v>
      </c>
      <c r="DH542" s="5">
        <v>29066.747908434347</v>
      </c>
      <c r="DI542" s="5">
        <v>6863.8</v>
      </c>
    </row>
    <row r="543" spans="1:113" x14ac:dyDescent="0.2">
      <c r="A543" s="1">
        <v>38353</v>
      </c>
      <c r="B543" s="6">
        <v>14099.081</v>
      </c>
      <c r="C543" s="5">
        <v>102.30370000000001</v>
      </c>
      <c r="D543" s="5">
        <v>98.790400000000005</v>
      </c>
      <c r="E543" s="5">
        <v>78.301599999999993</v>
      </c>
      <c r="F543" s="5">
        <v>104.0454</v>
      </c>
      <c r="G543" s="5">
        <v>112.9957</v>
      </c>
      <c r="H543" s="5">
        <v>93.04</v>
      </c>
      <c r="I543" s="5">
        <v>100.8032</v>
      </c>
      <c r="J543" s="5">
        <v>82.879199999999997</v>
      </c>
      <c r="K543" s="5">
        <v>111.3228</v>
      </c>
      <c r="L543" s="5">
        <v>120.7282</v>
      </c>
      <c r="M543" s="5">
        <v>10304.6</v>
      </c>
      <c r="N543" s="5">
        <v>108.38849999999999</v>
      </c>
      <c r="O543" s="5">
        <v>35090.129487272578</v>
      </c>
      <c r="P543" s="5">
        <v>10669.4</v>
      </c>
      <c r="Q543" s="5">
        <v>111063</v>
      </c>
      <c r="R543" s="5">
        <v>21958</v>
      </c>
      <c r="S543" s="5">
        <v>132798</v>
      </c>
      <c r="T543" s="5">
        <v>14257</v>
      </c>
      <c r="U543" s="5">
        <v>8943</v>
      </c>
      <c r="V543" s="5">
        <v>89105</v>
      </c>
      <c r="W543" s="5">
        <v>15150.3</v>
      </c>
      <c r="X543" s="5">
        <v>5700.3</v>
      </c>
      <c r="Y543" s="5">
        <v>5314</v>
      </c>
      <c r="Z543" s="5">
        <v>7095</v>
      </c>
      <c r="AA543" s="5">
        <v>138111</v>
      </c>
      <c r="AB543" s="5">
        <v>140245</v>
      </c>
      <c r="AC543" s="5">
        <v>4.2</v>
      </c>
      <c r="AD543" s="5">
        <v>8144</v>
      </c>
      <c r="AE543" s="5">
        <v>340.25</v>
      </c>
      <c r="AF543" s="5">
        <v>40.700000000000003</v>
      </c>
      <c r="AG543" s="5">
        <v>4.5999999999999996</v>
      </c>
      <c r="AH543" s="5">
        <v>539.29999999999995</v>
      </c>
      <c r="AI543" s="5">
        <v>2144</v>
      </c>
      <c r="AJ543" s="5">
        <v>2139</v>
      </c>
      <c r="AK543" s="5">
        <v>557</v>
      </c>
      <c r="AL543" s="5">
        <v>1090</v>
      </c>
      <c r="AM543" s="5">
        <v>334</v>
      </c>
      <c r="AN543" s="5">
        <v>163</v>
      </c>
      <c r="AO543" s="5">
        <v>149</v>
      </c>
      <c r="AP543" s="5">
        <v>9901.2000000000007</v>
      </c>
      <c r="AQ543" s="5">
        <v>970</v>
      </c>
      <c r="AR543" s="5">
        <v>6579</v>
      </c>
      <c r="AS543" s="5">
        <v>2361.1</v>
      </c>
      <c r="AT543" s="5">
        <v>2033.7520430452737</v>
      </c>
      <c r="AU543" s="5">
        <v>79.904799999999994</v>
      </c>
      <c r="AV543" s="5">
        <v>28.5</v>
      </c>
      <c r="AW543" s="5">
        <v>53</v>
      </c>
      <c r="AX543" s="5">
        <v>4.4000000000000004</v>
      </c>
      <c r="AY543" s="5">
        <v>441</v>
      </c>
      <c r="AZ543" s="5">
        <v>99.5</v>
      </c>
      <c r="BA543" s="5">
        <v>9.4</v>
      </c>
      <c r="BB543" s="5">
        <v>16642</v>
      </c>
      <c r="BC543" s="5">
        <v>17470</v>
      </c>
      <c r="BD543" s="5">
        <v>12665</v>
      </c>
      <c r="BE543" s="5">
        <v>5398</v>
      </c>
      <c r="BF543" s="5">
        <v>33.700000000000003</v>
      </c>
      <c r="BG543" s="5">
        <v>54.62</v>
      </c>
      <c r="BH543" s="5">
        <v>8.9209999999999994</v>
      </c>
      <c r="BI543" s="5">
        <v>7.4489999999999998</v>
      </c>
      <c r="BJ543" s="5">
        <v>0.51900000000000002</v>
      </c>
      <c r="BK543" s="5">
        <v>39.560587378096628</v>
      </c>
      <c r="BL543" s="5">
        <v>5.3570000000000002</v>
      </c>
      <c r="BM543" s="5">
        <v>1354.6346555323591</v>
      </c>
      <c r="BN543" s="5">
        <v>3753.0514609333072</v>
      </c>
      <c r="BO543" s="5">
        <v>0.65257483330968935</v>
      </c>
      <c r="BP543" s="5">
        <v>5.2584290915969172</v>
      </c>
      <c r="BQ543" s="5">
        <v>65.838362902902986</v>
      </c>
      <c r="BR543" s="5">
        <v>5001.5271958334961</v>
      </c>
      <c r="BS543" s="5">
        <v>1.1644065850323093</v>
      </c>
      <c r="BT543" s="5">
        <v>3808.7698562169603</v>
      </c>
      <c r="BU543" s="5">
        <v>1.1767454073611807</v>
      </c>
      <c r="BV543" s="5">
        <v>1.3721200464799455</v>
      </c>
      <c r="BW543" s="5">
        <v>1175.9000000000001</v>
      </c>
      <c r="BX543" s="5">
        <v>16.673407482305358</v>
      </c>
      <c r="BY543" s="5">
        <v>393.71607515657621</v>
      </c>
      <c r="BZ543" s="5">
        <v>25019.978311771454</v>
      </c>
      <c r="CA543" s="5">
        <v>1.1199916492693112</v>
      </c>
      <c r="CB543" s="5">
        <v>4.2708977035490605</v>
      </c>
      <c r="CC543" s="5">
        <v>36808.432755985457</v>
      </c>
      <c r="CD543" s="5">
        <v>6.3152386363636364</v>
      </c>
      <c r="CE543" s="5">
        <v>688.24810606060612</v>
      </c>
      <c r="CF543" s="5">
        <v>6320.5322538897271</v>
      </c>
      <c r="CG543" s="5">
        <v>51733.700078171358</v>
      </c>
      <c r="CH543" s="5">
        <v>1.2609352818371609</v>
      </c>
      <c r="CI543" s="5">
        <v>4597.1008858613368</v>
      </c>
      <c r="CJ543" s="5">
        <v>124446.65173093717</v>
      </c>
      <c r="CK543" s="5">
        <v>1239.7173519447942</v>
      </c>
      <c r="CL543" s="5">
        <v>73.383899999999997</v>
      </c>
      <c r="CM543" s="5">
        <v>174.32025301853193</v>
      </c>
      <c r="CN543" s="5">
        <v>9261.6216103537608</v>
      </c>
      <c r="CO543" s="5">
        <v>1739</v>
      </c>
      <c r="CP543" s="5">
        <v>5080.5232412972719</v>
      </c>
      <c r="CQ543" s="5">
        <v>4617.989637305699</v>
      </c>
      <c r="CR543" s="5">
        <v>405</v>
      </c>
      <c r="CS543" s="5">
        <v>1203</v>
      </c>
      <c r="CT543" s="5">
        <v>857.93209350389156</v>
      </c>
      <c r="CU543" s="5">
        <v>932.1</v>
      </c>
      <c r="CV543" s="5">
        <v>9133.5578709655274</v>
      </c>
      <c r="CW543" s="5">
        <v>2459.4473782185823</v>
      </c>
      <c r="CX543" s="5">
        <v>197</v>
      </c>
      <c r="CY543" s="5">
        <v>2727</v>
      </c>
      <c r="CZ543" s="5">
        <v>5.0892484342379962</v>
      </c>
      <c r="DA543" s="5">
        <v>200.67971379100845</v>
      </c>
      <c r="DB543" s="5">
        <v>1040.3190789560795</v>
      </c>
      <c r="DC543" s="5">
        <v>38.569937369519835</v>
      </c>
      <c r="DD543" s="5">
        <v>1149.6555323590815</v>
      </c>
      <c r="DE543" s="5">
        <v>19008</v>
      </c>
      <c r="DF543" s="5">
        <v>479.7</v>
      </c>
      <c r="DG543" s="5">
        <v>2426.1421965792283</v>
      </c>
      <c r="DH543" s="5">
        <v>28472.243115139638</v>
      </c>
      <c r="DI543" s="5">
        <v>6885.7</v>
      </c>
    </row>
    <row r="544" spans="1:113" x14ac:dyDescent="0.2">
      <c r="A544" s="1">
        <v>38354</v>
      </c>
      <c r="B544" s="6">
        <v>14099.081</v>
      </c>
      <c r="C544" s="5">
        <v>103.1309</v>
      </c>
      <c r="D544" s="5">
        <v>99.454999999999998</v>
      </c>
      <c r="E544" s="5">
        <v>78.811800000000005</v>
      </c>
      <c r="F544" s="5">
        <v>104.669</v>
      </c>
      <c r="G544" s="5">
        <v>113.2574</v>
      </c>
      <c r="H544" s="5">
        <v>93.750799999999998</v>
      </c>
      <c r="I544" s="5">
        <v>101.5501</v>
      </c>
      <c r="J544" s="5">
        <v>83.731499999999997</v>
      </c>
      <c r="K544" s="5">
        <v>111.8985</v>
      </c>
      <c r="L544" s="5">
        <v>123.4829</v>
      </c>
      <c r="M544" s="5">
        <v>10301.700000000001</v>
      </c>
      <c r="N544" s="5">
        <v>108.3014</v>
      </c>
      <c r="O544" s="5">
        <v>35189.781874941582</v>
      </c>
      <c r="P544" s="5">
        <v>10673.8</v>
      </c>
      <c r="Q544" s="5">
        <v>111298</v>
      </c>
      <c r="R544" s="5">
        <v>22036</v>
      </c>
      <c r="S544" s="5">
        <v>133042</v>
      </c>
      <c r="T544" s="5">
        <v>14273</v>
      </c>
      <c r="U544" s="5">
        <v>8965</v>
      </c>
      <c r="V544" s="5">
        <v>89262</v>
      </c>
      <c r="W544" s="5">
        <v>15186.6</v>
      </c>
      <c r="X544" s="5">
        <v>5714.2</v>
      </c>
      <c r="Y544" s="5">
        <v>5308</v>
      </c>
      <c r="Z544" s="5">
        <v>7153</v>
      </c>
      <c r="AA544" s="5">
        <v>138267</v>
      </c>
      <c r="AB544" s="5">
        <v>140385</v>
      </c>
      <c r="AC544" s="5">
        <v>4.2</v>
      </c>
      <c r="AD544" s="5">
        <v>8147</v>
      </c>
      <c r="AE544" s="5">
        <v>311.75</v>
      </c>
      <c r="AF544" s="5">
        <v>40.6</v>
      </c>
      <c r="AG544" s="5">
        <v>4.5999999999999996</v>
      </c>
      <c r="AH544" s="5">
        <v>544</v>
      </c>
      <c r="AI544" s="5">
        <v>2207</v>
      </c>
      <c r="AJ544" s="5">
        <v>2114</v>
      </c>
      <c r="AK544" s="5">
        <v>565</v>
      </c>
      <c r="AL544" s="5">
        <v>996</v>
      </c>
      <c r="AM544" s="5">
        <v>446</v>
      </c>
      <c r="AN544" s="5">
        <v>200</v>
      </c>
      <c r="AO544" s="5">
        <v>138</v>
      </c>
      <c r="AP544" s="5">
        <v>9942.7999999999993</v>
      </c>
      <c r="AQ544" s="5">
        <v>986.2</v>
      </c>
      <c r="AR544" s="5">
        <v>6598.9</v>
      </c>
      <c r="AS544" s="5">
        <v>2362</v>
      </c>
      <c r="AT544" s="5">
        <v>2056.8750903491195</v>
      </c>
      <c r="AU544" s="5">
        <v>80.372399999999999</v>
      </c>
      <c r="AV544" s="5">
        <v>26.1</v>
      </c>
      <c r="AW544" s="5">
        <v>54.3</v>
      </c>
      <c r="AX544" s="5">
        <v>4.3</v>
      </c>
      <c r="AY544" s="5">
        <v>446</v>
      </c>
      <c r="AZ544" s="5">
        <v>99.9</v>
      </c>
      <c r="BA544" s="5">
        <v>9.1999999999999993</v>
      </c>
      <c r="BB544" s="5">
        <v>16714</v>
      </c>
      <c r="BC544" s="5">
        <v>17480</v>
      </c>
      <c r="BD544" s="5">
        <v>12690</v>
      </c>
      <c r="BE544" s="5">
        <v>5393</v>
      </c>
      <c r="BF544" s="5">
        <v>33.799999999999997</v>
      </c>
      <c r="BG544" s="5">
        <v>54.04</v>
      </c>
      <c r="BH544" s="5">
        <v>8.8409999999999993</v>
      </c>
      <c r="BI544" s="5">
        <v>7.5620000000000003</v>
      </c>
      <c r="BJ544" s="5">
        <v>0.48099999999999998</v>
      </c>
      <c r="BK544" s="5">
        <v>39.910643592353807</v>
      </c>
      <c r="BL544" s="5">
        <v>5.3559999999999999</v>
      </c>
      <c r="BM544" s="5">
        <v>1366.8128044537232</v>
      </c>
      <c r="BN544" s="5">
        <v>3787.3990674400088</v>
      </c>
      <c r="BO544" s="5">
        <v>0.64840527351648647</v>
      </c>
      <c r="BP544" s="5">
        <v>5.3786632875899816</v>
      </c>
      <c r="BQ544" s="5">
        <v>65.927542092329844</v>
      </c>
      <c r="BR544" s="5">
        <v>4971.9513460241715</v>
      </c>
      <c r="BS544" s="5">
        <v>1.1776368809938005</v>
      </c>
      <c r="BT544" s="5">
        <v>3805.9015631655716</v>
      </c>
      <c r="BU544" s="5">
        <v>1.1768476531896204</v>
      </c>
      <c r="BV544" s="5">
        <v>1.3639983420347115</v>
      </c>
      <c r="BW544" s="5">
        <v>1178.3</v>
      </c>
      <c r="BX544" s="5">
        <v>13.38360985419809</v>
      </c>
      <c r="BY544" s="5">
        <v>389.70076548364653</v>
      </c>
      <c r="BZ544" s="5">
        <v>25128.064830929598</v>
      </c>
      <c r="CA544" s="5">
        <v>1.1248267223382045</v>
      </c>
      <c r="CB544" s="5">
        <v>4.2217954070981216</v>
      </c>
      <c r="CC544" s="5">
        <v>37132.786357106605</v>
      </c>
      <c r="CD544" s="5">
        <v>6.362633869441817</v>
      </c>
      <c r="CE544" s="5">
        <v>692.50709555345315</v>
      </c>
      <c r="CF544" s="5">
        <v>6363.0208337758868</v>
      </c>
      <c r="CG544" s="5">
        <v>52200.076045359448</v>
      </c>
      <c r="CH544" s="5">
        <v>1.2585553235908145</v>
      </c>
      <c r="CI544" s="5">
        <v>4571.0579013471433</v>
      </c>
      <c r="CJ544" s="5">
        <v>126054.42098020884</v>
      </c>
      <c r="CK544" s="5">
        <v>1261.0954972496002</v>
      </c>
      <c r="CL544" s="5">
        <v>73.954400000000007</v>
      </c>
      <c r="CM544" s="5">
        <v>173.66834172243881</v>
      </c>
      <c r="CN544" s="5">
        <v>8292.7200149143064</v>
      </c>
      <c r="CO544" s="5">
        <v>1792</v>
      </c>
      <c r="CP544" s="5">
        <v>5287.673369353718</v>
      </c>
      <c r="CQ544" s="5">
        <v>4718.4423676012466</v>
      </c>
      <c r="CR544" s="5">
        <v>415</v>
      </c>
      <c r="CS544" s="5">
        <v>1319</v>
      </c>
      <c r="CT544" s="5">
        <v>843.63523103235548</v>
      </c>
      <c r="CU544" s="5">
        <v>938</v>
      </c>
      <c r="CV544" s="5">
        <v>8902.9939631119723</v>
      </c>
      <c r="CW544" s="5">
        <v>2715.9302417883764</v>
      </c>
      <c r="CX544" s="5">
        <v>197.6</v>
      </c>
      <c r="CY544" s="5">
        <v>2728</v>
      </c>
      <c r="CZ544" s="5">
        <v>5.0816008316008316</v>
      </c>
      <c r="DA544" s="5">
        <v>217.99036027685719</v>
      </c>
      <c r="DB544" s="5">
        <v>1065.0997439181342</v>
      </c>
      <c r="DC544" s="5">
        <v>38.825363825363823</v>
      </c>
      <c r="DD544" s="5">
        <v>1177.8482328482328</v>
      </c>
      <c r="DE544" s="5">
        <v>19016</v>
      </c>
      <c r="DF544" s="5">
        <v>481.8</v>
      </c>
      <c r="DG544" s="5">
        <v>2554.4442052700683</v>
      </c>
      <c r="DH544" s="5">
        <v>29116.583090380023</v>
      </c>
      <c r="DI544" s="5">
        <v>6919.7</v>
      </c>
    </row>
    <row r="545" spans="1:113" x14ac:dyDescent="0.2">
      <c r="A545" s="1">
        <v>38355</v>
      </c>
      <c r="B545" s="6">
        <v>14099.081</v>
      </c>
      <c r="C545" s="5">
        <v>102.6434</v>
      </c>
      <c r="D545" s="5">
        <v>99.315600000000003</v>
      </c>
      <c r="E545" s="5">
        <v>78.303799999999995</v>
      </c>
      <c r="F545" s="5">
        <v>104.3767</v>
      </c>
      <c r="G545" s="5">
        <v>112.9273</v>
      </c>
      <c r="H545" s="5">
        <v>93.783100000000005</v>
      </c>
      <c r="I545" s="5">
        <v>101.2713</v>
      </c>
      <c r="J545" s="5">
        <v>83.681299999999993</v>
      </c>
      <c r="K545" s="5">
        <v>111.38509999999999</v>
      </c>
      <c r="L545" s="5">
        <v>121.08710000000001</v>
      </c>
      <c r="M545" s="5">
        <v>10340.799999999999</v>
      </c>
      <c r="N545" s="5">
        <v>108.34820000000001</v>
      </c>
      <c r="O545" s="5">
        <v>35054.054291673681</v>
      </c>
      <c r="P545" s="5">
        <v>10711.8</v>
      </c>
      <c r="Q545" s="5">
        <v>111440</v>
      </c>
      <c r="R545" s="5">
        <v>22066</v>
      </c>
      <c r="S545" s="5">
        <v>133180</v>
      </c>
      <c r="T545" s="5">
        <v>14269</v>
      </c>
      <c r="U545" s="5">
        <v>8960</v>
      </c>
      <c r="V545" s="5">
        <v>89374</v>
      </c>
      <c r="W545" s="5">
        <v>15196.8</v>
      </c>
      <c r="X545" s="5">
        <v>5727.9</v>
      </c>
      <c r="Y545" s="5">
        <v>5309</v>
      </c>
      <c r="Z545" s="5">
        <v>7181</v>
      </c>
      <c r="AA545" s="5">
        <v>138462</v>
      </c>
      <c r="AB545" s="5">
        <v>140654</v>
      </c>
      <c r="AC545" s="5">
        <v>4.0999999999999996</v>
      </c>
      <c r="AD545" s="5">
        <v>8138</v>
      </c>
      <c r="AE545" s="5">
        <v>332</v>
      </c>
      <c r="AF545" s="5">
        <v>40.4</v>
      </c>
      <c r="AG545" s="5">
        <v>4.5</v>
      </c>
      <c r="AH545" s="5">
        <v>548.6</v>
      </c>
      <c r="AI545" s="5">
        <v>1864</v>
      </c>
      <c r="AJ545" s="5">
        <v>2062</v>
      </c>
      <c r="AK545" s="5">
        <v>488</v>
      </c>
      <c r="AL545" s="5">
        <v>855</v>
      </c>
      <c r="AM545" s="5">
        <v>311</v>
      </c>
      <c r="AN545" s="5">
        <v>210</v>
      </c>
      <c r="AO545" s="5">
        <v>126</v>
      </c>
      <c r="AP545" s="5">
        <v>9961.1</v>
      </c>
      <c r="AQ545" s="5">
        <v>993.1</v>
      </c>
      <c r="AR545" s="5">
        <v>6622.9</v>
      </c>
      <c r="AS545" s="5">
        <v>2346.8000000000002</v>
      </c>
      <c r="AT545" s="5">
        <v>2046.2560940721414</v>
      </c>
      <c r="AU545" s="5">
        <v>80.179400000000001</v>
      </c>
      <c r="AV545" s="5">
        <v>36.1</v>
      </c>
      <c r="AW545" s="5">
        <v>54.5</v>
      </c>
      <c r="AX545" s="5">
        <v>4.0999999999999996</v>
      </c>
      <c r="AY545" s="5">
        <v>445</v>
      </c>
      <c r="AZ545" s="5">
        <v>98.1</v>
      </c>
      <c r="BA545" s="5">
        <v>9.3000000000000007</v>
      </c>
      <c r="BB545" s="5">
        <v>16751</v>
      </c>
      <c r="BC545" s="5">
        <v>17506</v>
      </c>
      <c r="BD545" s="5">
        <v>12718</v>
      </c>
      <c r="BE545" s="5">
        <v>5386</v>
      </c>
      <c r="BF545" s="5">
        <v>33.700000000000003</v>
      </c>
      <c r="BG545" s="5">
        <v>55.23</v>
      </c>
      <c r="BH545" s="5">
        <v>9.1690000000000005</v>
      </c>
      <c r="BI545" s="5">
        <v>7.7610000000000001</v>
      </c>
      <c r="BJ545" s="5">
        <v>0.47399999999999998</v>
      </c>
      <c r="BK545" s="5">
        <v>38.683607808921359</v>
      </c>
      <c r="BL545" s="5">
        <v>5.5750000000000002</v>
      </c>
      <c r="BM545" s="5">
        <v>1295.5378209576684</v>
      </c>
      <c r="BN545" s="5">
        <v>3784.7150523604764</v>
      </c>
      <c r="BO545" s="5">
        <v>0.6361571793437607</v>
      </c>
      <c r="BP545" s="5">
        <v>5.2139280684138525</v>
      </c>
      <c r="BQ545" s="5">
        <v>65.882452183487544</v>
      </c>
      <c r="BR545" s="5">
        <v>4931.3209102265264</v>
      </c>
      <c r="BS545" s="5">
        <v>1.1892474185343229</v>
      </c>
      <c r="BT545" s="5">
        <v>3758.5986528457674</v>
      </c>
      <c r="BU545" s="5">
        <v>1.1866772764215201</v>
      </c>
      <c r="BV545" s="5">
        <v>1.3684699398224167</v>
      </c>
      <c r="BW545" s="5">
        <v>1181.8</v>
      </c>
      <c r="BX545" s="5">
        <v>16.576576576576574</v>
      </c>
      <c r="BY545" s="5">
        <v>386.87716863289381</v>
      </c>
      <c r="BZ545" s="5">
        <v>25408.144317544044</v>
      </c>
      <c r="CA545" s="5">
        <v>1.1373185287994447</v>
      </c>
      <c r="CB545" s="5">
        <v>4.1805135322692575</v>
      </c>
      <c r="CC545" s="5">
        <v>38098.482344252523</v>
      </c>
      <c r="CD545" s="5">
        <v>6.3565827067669174</v>
      </c>
      <c r="CE545" s="5">
        <v>692.8477443609022</v>
      </c>
      <c r="CF545" s="5">
        <v>6422.0273064433532</v>
      </c>
      <c r="CG545" s="5">
        <v>51832.61440778985</v>
      </c>
      <c r="CH545" s="5">
        <v>1.2296793893129774</v>
      </c>
      <c r="CI545" s="5">
        <v>4570.1771395426076</v>
      </c>
      <c r="CJ545" s="5">
        <v>120790.35259040506</v>
      </c>
      <c r="CK545" s="5">
        <v>1205.6848904290885</v>
      </c>
      <c r="CL545" s="5">
        <v>74.491200000000006</v>
      </c>
      <c r="CM545" s="5">
        <v>171.46713492477812</v>
      </c>
      <c r="CN545" s="5">
        <v>8089.8342919689394</v>
      </c>
      <c r="CO545" s="5">
        <v>1583</v>
      </c>
      <c r="CP545" s="5">
        <v>4725.8849459237636</v>
      </c>
      <c r="CQ545" s="5">
        <v>4721.1145510835913</v>
      </c>
      <c r="CR545" s="5">
        <v>281</v>
      </c>
      <c r="CS545" s="5">
        <v>1328</v>
      </c>
      <c r="CT545" s="5">
        <v>851.22392364040513</v>
      </c>
      <c r="CU545" s="5">
        <v>942.5</v>
      </c>
      <c r="CV545" s="5">
        <v>9103.016854382673</v>
      </c>
      <c r="CW545" s="5">
        <v>2785.863384726757</v>
      </c>
      <c r="CX545" s="5">
        <v>200.3</v>
      </c>
      <c r="CY545" s="5">
        <v>2733</v>
      </c>
      <c r="CZ545" s="5">
        <v>5.0781978249611601</v>
      </c>
      <c r="DA545" s="5">
        <v>206.52681413409621</v>
      </c>
      <c r="DB545" s="5">
        <v>1059.5481141539553</v>
      </c>
      <c r="DC545" s="5">
        <v>38.555152770585188</v>
      </c>
      <c r="DD545" s="5">
        <v>1181.7814603832212</v>
      </c>
      <c r="DE545" s="5">
        <v>19007</v>
      </c>
      <c r="DF545" s="5">
        <v>484.4</v>
      </c>
      <c r="DG545" s="5">
        <v>2492.4229648054024</v>
      </c>
      <c r="DH545" s="5">
        <v>29256.162322078351</v>
      </c>
      <c r="DI545" s="5">
        <v>6927.4</v>
      </c>
    </row>
    <row r="546" spans="1:113" x14ac:dyDescent="0.2">
      <c r="A546" s="1">
        <v>38356</v>
      </c>
      <c r="B546" s="6">
        <v>14172.695</v>
      </c>
      <c r="C546" s="5">
        <v>102.99939999999999</v>
      </c>
      <c r="D546" s="5">
        <v>99.464799999999997</v>
      </c>
      <c r="E546" s="5">
        <v>78.429900000000004</v>
      </c>
      <c r="F546" s="5">
        <v>104.84439999999999</v>
      </c>
      <c r="G546" s="5">
        <v>113.9734</v>
      </c>
      <c r="H546" s="5">
        <v>93.569400000000002</v>
      </c>
      <c r="I546" s="5">
        <v>101.5393</v>
      </c>
      <c r="J546" s="5">
        <v>84.615200000000002</v>
      </c>
      <c r="K546" s="5">
        <v>111.2886</v>
      </c>
      <c r="L546" s="5">
        <v>120.0111</v>
      </c>
      <c r="M546" s="5">
        <v>10371.5</v>
      </c>
      <c r="N546" s="5">
        <v>108.5384</v>
      </c>
      <c r="O546" s="5">
        <v>35104.364790480366</v>
      </c>
      <c r="P546" s="5">
        <v>10745.9</v>
      </c>
      <c r="Q546" s="5">
        <v>111784</v>
      </c>
      <c r="R546" s="5">
        <v>22136</v>
      </c>
      <c r="S546" s="5">
        <v>133538</v>
      </c>
      <c r="T546" s="5">
        <v>14250</v>
      </c>
      <c r="U546" s="5">
        <v>8955</v>
      </c>
      <c r="V546" s="5">
        <v>89648</v>
      </c>
      <c r="W546" s="5">
        <v>15246.3</v>
      </c>
      <c r="X546" s="5">
        <v>5738.5</v>
      </c>
      <c r="Y546" s="5">
        <v>5295</v>
      </c>
      <c r="Z546" s="5">
        <v>7266</v>
      </c>
      <c r="AA546" s="5">
        <v>138992</v>
      </c>
      <c r="AB546" s="5">
        <v>141254</v>
      </c>
      <c r="AC546" s="5">
        <v>3.8</v>
      </c>
      <c r="AD546" s="5">
        <v>8150</v>
      </c>
      <c r="AE546" s="5">
        <v>320.25</v>
      </c>
      <c r="AF546" s="5">
        <v>40.4</v>
      </c>
      <c r="AG546" s="5">
        <v>4.4000000000000004</v>
      </c>
      <c r="AH546" s="5">
        <v>555.29999999999995</v>
      </c>
      <c r="AI546" s="5">
        <v>2061</v>
      </c>
      <c r="AJ546" s="5">
        <v>2150</v>
      </c>
      <c r="AK546" s="5">
        <v>502</v>
      </c>
      <c r="AL546" s="5">
        <v>1037</v>
      </c>
      <c r="AM546" s="5">
        <v>330</v>
      </c>
      <c r="AN546" s="5">
        <v>192</v>
      </c>
      <c r="AO546" s="5">
        <v>131</v>
      </c>
      <c r="AP546" s="5">
        <v>10023</v>
      </c>
      <c r="AQ546" s="5">
        <v>1013.7</v>
      </c>
      <c r="AR546" s="5">
        <v>6635.8</v>
      </c>
      <c r="AS546" s="5">
        <v>2370.6999999999998</v>
      </c>
      <c r="AT546" s="5">
        <v>2070.4666764344611</v>
      </c>
      <c r="AU546" s="5">
        <v>80.212500000000006</v>
      </c>
      <c r="AV546" s="5">
        <v>27.4</v>
      </c>
      <c r="AW546" s="5">
        <v>57.1</v>
      </c>
      <c r="AX546" s="5">
        <v>4.3</v>
      </c>
      <c r="AY546" s="5">
        <v>445</v>
      </c>
      <c r="AZ546" s="5">
        <v>98</v>
      </c>
      <c r="BA546" s="5">
        <v>9</v>
      </c>
      <c r="BB546" s="5">
        <v>16805</v>
      </c>
      <c r="BC546" s="5">
        <v>17544</v>
      </c>
      <c r="BD546" s="5">
        <v>12802</v>
      </c>
      <c r="BE546" s="5">
        <v>5392</v>
      </c>
      <c r="BF546" s="5">
        <v>33.799999999999997</v>
      </c>
      <c r="BG546" s="5">
        <v>58.37</v>
      </c>
      <c r="BH546" s="5">
        <v>9.3339999999999996</v>
      </c>
      <c r="BI546" s="5">
        <v>7.94</v>
      </c>
      <c r="BJ546" s="5">
        <v>0.48499999999999999</v>
      </c>
      <c r="BK546" s="5">
        <v>36.919862866938082</v>
      </c>
      <c r="BL546" s="5">
        <v>5.6859999999999999</v>
      </c>
      <c r="BM546" s="5">
        <v>1349.0519031141869</v>
      </c>
      <c r="BN546" s="5">
        <v>3804.1434028798121</v>
      </c>
      <c r="BO546" s="5">
        <v>0.55530934826692446</v>
      </c>
      <c r="BP546" s="5">
        <v>5.1515517773927995</v>
      </c>
      <c r="BQ546" s="5">
        <v>66.059856015542863</v>
      </c>
      <c r="BR546" s="5">
        <v>5046.2490989599419</v>
      </c>
      <c r="BS546" s="5">
        <v>1.1658074702894909</v>
      </c>
      <c r="BT546" s="5">
        <v>3818.6310278172482</v>
      </c>
      <c r="BU546" s="5">
        <v>1.1805330204492122</v>
      </c>
      <c r="BV546" s="5">
        <v>1.3521735162595443</v>
      </c>
      <c r="BW546" s="5">
        <v>1183.2</v>
      </c>
      <c r="BX546" s="5">
        <v>18.35493519441675</v>
      </c>
      <c r="BY546" s="5">
        <v>389.43944636678202</v>
      </c>
      <c r="BZ546" s="5">
        <v>27046.419357156021</v>
      </c>
      <c r="CA546" s="5">
        <v>1.1389785467128031</v>
      </c>
      <c r="CB546" s="5">
        <v>4.207307958477509</v>
      </c>
      <c r="CC546" s="5">
        <v>38862.345457875141</v>
      </c>
      <c r="CD546" s="5">
        <v>6.5990795135640781</v>
      </c>
      <c r="CE546" s="5">
        <v>714.75210477081384</v>
      </c>
      <c r="CF546" s="5">
        <v>6268.8794519603452</v>
      </c>
      <c r="CG546" s="5">
        <v>52070.417599769258</v>
      </c>
      <c r="CH546" s="5">
        <v>1.3429536332179932</v>
      </c>
      <c r="CI546" s="5">
        <v>4588.7860054395078</v>
      </c>
      <c r="CJ546" s="5">
        <v>125186.57659539374</v>
      </c>
      <c r="CK546" s="5">
        <v>1246.2679014275236</v>
      </c>
      <c r="CL546" s="5">
        <v>74.657499999999999</v>
      </c>
      <c r="CM546" s="5">
        <v>174.05039566469659</v>
      </c>
      <c r="CN546" s="5">
        <v>7931.5971242263749</v>
      </c>
      <c r="CO546" s="5">
        <v>1658</v>
      </c>
      <c r="CP546" s="5">
        <v>4854.8492999120544</v>
      </c>
      <c r="CQ546" s="5">
        <v>4742.3662551440329</v>
      </c>
      <c r="CR546" s="5">
        <v>403</v>
      </c>
      <c r="CS546" s="5">
        <v>1260</v>
      </c>
      <c r="CT546" s="5">
        <v>857.40768021121278</v>
      </c>
      <c r="CU546" s="5">
        <v>947.9</v>
      </c>
      <c r="CV546" s="5">
        <v>9661.1260297084755</v>
      </c>
      <c r="CW546" s="5">
        <v>2604.3185061615795</v>
      </c>
      <c r="CX546" s="5">
        <v>203.8</v>
      </c>
      <c r="CY546" s="5">
        <v>2725</v>
      </c>
      <c r="CZ546" s="5">
        <v>5.0774393391843056</v>
      </c>
      <c r="DA546" s="5">
        <v>228.3575810249549</v>
      </c>
      <c r="DB546" s="5">
        <v>1147.6389508905547</v>
      </c>
      <c r="DC546" s="5">
        <v>39.654104284976768</v>
      </c>
      <c r="DD546" s="5">
        <v>1179.7418688693858</v>
      </c>
      <c r="DE546" s="5">
        <v>19029</v>
      </c>
      <c r="DF546" s="5">
        <v>485.3</v>
      </c>
      <c r="DG546" s="5">
        <v>2286.6917562930303</v>
      </c>
      <c r="DH546" s="5">
        <v>29275.621204630992</v>
      </c>
      <c r="DI546" s="5">
        <v>6951.3</v>
      </c>
    </row>
    <row r="547" spans="1:113" x14ac:dyDescent="0.2">
      <c r="A547" s="1">
        <v>38357</v>
      </c>
      <c r="B547" s="6">
        <v>14172.695</v>
      </c>
      <c r="C547" s="5">
        <v>103.3407</v>
      </c>
      <c r="D547" s="5">
        <v>99.596999999999994</v>
      </c>
      <c r="E547" s="5">
        <v>78.535499999999999</v>
      </c>
      <c r="F547" s="5">
        <v>105.30880000000001</v>
      </c>
      <c r="G547" s="5">
        <v>114.0787</v>
      </c>
      <c r="H547" s="5">
        <v>93.324799999999996</v>
      </c>
      <c r="I547" s="5">
        <v>102.126</v>
      </c>
      <c r="J547" s="5">
        <v>85.405100000000004</v>
      </c>
      <c r="K547" s="5">
        <v>111.9333</v>
      </c>
      <c r="L547" s="5">
        <v>120.1</v>
      </c>
      <c r="M547" s="5">
        <v>10426.1</v>
      </c>
      <c r="N547" s="5">
        <v>109.3416</v>
      </c>
      <c r="O547" s="5">
        <v>35083.952108734782</v>
      </c>
      <c r="P547" s="5">
        <v>10795</v>
      </c>
      <c r="Q547" s="5">
        <v>111929</v>
      </c>
      <c r="R547" s="5">
        <v>22172</v>
      </c>
      <c r="S547" s="5">
        <v>133710</v>
      </c>
      <c r="T547" s="5">
        <v>14256</v>
      </c>
      <c r="U547" s="5">
        <v>8969</v>
      </c>
      <c r="V547" s="5">
        <v>89757</v>
      </c>
      <c r="W547" s="5">
        <v>15266.8</v>
      </c>
      <c r="X547" s="5">
        <v>5751</v>
      </c>
      <c r="Y547" s="5">
        <v>5287</v>
      </c>
      <c r="Z547" s="5">
        <v>7294</v>
      </c>
      <c r="AA547" s="5">
        <v>139379</v>
      </c>
      <c r="AB547" s="5">
        <v>141609</v>
      </c>
      <c r="AC547" s="5">
        <v>4</v>
      </c>
      <c r="AD547" s="5">
        <v>8153</v>
      </c>
      <c r="AE547" s="5">
        <v>327</v>
      </c>
      <c r="AF547" s="5">
        <v>40.4</v>
      </c>
      <c r="AG547" s="5">
        <v>4.4000000000000004</v>
      </c>
      <c r="AH547" s="5">
        <v>557.4</v>
      </c>
      <c r="AI547" s="5">
        <v>2025</v>
      </c>
      <c r="AJ547" s="5">
        <v>2085</v>
      </c>
      <c r="AK547" s="5">
        <v>530</v>
      </c>
      <c r="AL547" s="5">
        <v>928</v>
      </c>
      <c r="AM547" s="5">
        <v>384</v>
      </c>
      <c r="AN547" s="5">
        <v>183</v>
      </c>
      <c r="AO547" s="5">
        <v>127</v>
      </c>
      <c r="AP547" s="5">
        <v>10016.1</v>
      </c>
      <c r="AQ547" s="5">
        <v>988.3</v>
      </c>
      <c r="AR547" s="5">
        <v>6662.1</v>
      </c>
      <c r="AS547" s="5">
        <v>2371.5</v>
      </c>
      <c r="AT547" s="5">
        <v>2059.765907556563</v>
      </c>
      <c r="AU547" s="5">
        <v>80.223600000000005</v>
      </c>
      <c r="AV547" s="5">
        <v>21.6</v>
      </c>
      <c r="AW547" s="5">
        <v>53.7</v>
      </c>
      <c r="AX547" s="5">
        <v>4.2</v>
      </c>
      <c r="AY547" s="5">
        <v>450</v>
      </c>
      <c r="AZ547" s="5">
        <v>97.8</v>
      </c>
      <c r="BA547" s="5">
        <v>9.1</v>
      </c>
      <c r="BB547" s="5">
        <v>16825</v>
      </c>
      <c r="BC547" s="5">
        <v>17605</v>
      </c>
      <c r="BD547" s="5">
        <v>12797</v>
      </c>
      <c r="BE547" s="5">
        <v>5383</v>
      </c>
      <c r="BF547" s="5">
        <v>33.700000000000003</v>
      </c>
      <c r="BG547" s="5">
        <v>53.97</v>
      </c>
      <c r="BH547" s="5">
        <v>9.4149999999999991</v>
      </c>
      <c r="BI547" s="5">
        <v>7.5129999999999999</v>
      </c>
      <c r="BJ547" s="5">
        <v>0.48699999999999999</v>
      </c>
      <c r="BK547" s="5">
        <v>40.219861922464155</v>
      </c>
      <c r="BL547" s="5">
        <v>5.3570000000000002</v>
      </c>
      <c r="BM547" s="5">
        <v>1423.4782608695652</v>
      </c>
      <c r="BN547" s="5">
        <v>3790.6605173996309</v>
      </c>
      <c r="BO547" s="5">
        <v>0.59158118999604714</v>
      </c>
      <c r="BP547" s="5">
        <v>5.125920367678094</v>
      </c>
      <c r="BQ547" s="5">
        <v>66.141268223512213</v>
      </c>
      <c r="BR547" s="5">
        <v>5025.9725133938973</v>
      </c>
      <c r="BS547" s="5">
        <v>1.1786202581512293</v>
      </c>
      <c r="BT547" s="5">
        <v>3830.0857566574246</v>
      </c>
      <c r="BU547" s="5">
        <v>1.1871489946263349</v>
      </c>
      <c r="BV547" s="5">
        <v>1.3675109712930593</v>
      </c>
      <c r="BW547" s="5">
        <v>1183.4000000000001</v>
      </c>
      <c r="BX547" s="5">
        <v>17.83489866534849</v>
      </c>
      <c r="BY547" s="5">
        <v>391.31815044858524</v>
      </c>
      <c r="BZ547" s="5">
        <v>26964.573773646407</v>
      </c>
      <c r="CA547" s="5">
        <v>1.1313540372670805</v>
      </c>
      <c r="CB547" s="5">
        <v>4.2520910973084884</v>
      </c>
      <c r="CC547" s="5">
        <v>37429.063802900899</v>
      </c>
      <c r="CD547" s="5">
        <v>6.5526410496719771</v>
      </c>
      <c r="CE547" s="5">
        <v>710.26241799437673</v>
      </c>
      <c r="CF547" s="5">
        <v>6254.4537730716829</v>
      </c>
      <c r="CG547" s="5">
        <v>53943.118829040817</v>
      </c>
      <c r="CH547" s="5">
        <v>1.2930103519668734</v>
      </c>
      <c r="CI547" s="5">
        <v>4598.7384735656997</v>
      </c>
      <c r="CJ547" s="5">
        <v>125406.37768692645</v>
      </c>
      <c r="CK547" s="5">
        <v>1249.4303336445305</v>
      </c>
      <c r="CL547" s="5">
        <v>72.6965</v>
      </c>
      <c r="CM547" s="5">
        <v>171.94100726551613</v>
      </c>
      <c r="CN547" s="5">
        <v>8019.2683486552814</v>
      </c>
      <c r="CO547" s="5">
        <v>1714</v>
      </c>
      <c r="CP547" s="5">
        <v>5052.7269562844231</v>
      </c>
      <c r="CQ547" s="5">
        <v>4756.439471007121</v>
      </c>
      <c r="CR547" s="5">
        <v>311</v>
      </c>
      <c r="CS547" s="5">
        <v>1286</v>
      </c>
      <c r="CT547" s="5">
        <v>853.87508107716087</v>
      </c>
      <c r="CU547" s="5">
        <v>953</v>
      </c>
      <c r="CV547" s="5">
        <v>9431.3249823020615</v>
      </c>
      <c r="CW547" s="5">
        <v>2706.2976390185308</v>
      </c>
      <c r="CX547" s="5">
        <v>205.2</v>
      </c>
      <c r="CY547" s="5">
        <v>2734</v>
      </c>
      <c r="CZ547" s="5">
        <v>5.0971074380165291</v>
      </c>
      <c r="DA547" s="5">
        <v>185.35764698016374</v>
      </c>
      <c r="DB547" s="5">
        <v>974.33805482166531</v>
      </c>
      <c r="DC547" s="5">
        <v>40.258264462809919</v>
      </c>
      <c r="DD547" s="5">
        <v>1209.6849173553719</v>
      </c>
      <c r="DE547" s="5">
        <v>19047</v>
      </c>
      <c r="DF547" s="5">
        <v>486.7</v>
      </c>
      <c r="DG547" s="5">
        <v>2292.6163241138788</v>
      </c>
      <c r="DH547" s="5">
        <v>29873.785104245457</v>
      </c>
      <c r="DI547" s="5">
        <v>6970.3</v>
      </c>
    </row>
    <row r="548" spans="1:113" x14ac:dyDescent="0.2">
      <c r="A548" s="1">
        <v>38358</v>
      </c>
      <c r="B548" s="6">
        <v>14172.695</v>
      </c>
      <c r="C548" s="5">
        <v>103.4744</v>
      </c>
      <c r="D548" s="5">
        <v>99.983800000000002</v>
      </c>
      <c r="E548" s="5">
        <v>78.476399999999998</v>
      </c>
      <c r="F548" s="5">
        <v>105.7958</v>
      </c>
      <c r="G548" s="5">
        <v>114.0694</v>
      </c>
      <c r="H548" s="5">
        <v>93.598600000000005</v>
      </c>
      <c r="I548" s="5">
        <v>102.78270000000001</v>
      </c>
      <c r="J548" s="5">
        <v>85.215500000000006</v>
      </c>
      <c r="K548" s="5">
        <v>112.92659999999999</v>
      </c>
      <c r="L548" s="5">
        <v>120.7517</v>
      </c>
      <c r="M548" s="5">
        <v>10458.9</v>
      </c>
      <c r="N548" s="5">
        <v>110.4293</v>
      </c>
      <c r="O548" s="5">
        <v>34430.972704065825</v>
      </c>
      <c r="P548" s="5">
        <v>10818.5</v>
      </c>
      <c r="Q548" s="5">
        <v>112194</v>
      </c>
      <c r="R548" s="5">
        <v>22185</v>
      </c>
      <c r="S548" s="5">
        <v>133957</v>
      </c>
      <c r="T548" s="5">
        <v>14227</v>
      </c>
      <c r="U548" s="5">
        <v>8954</v>
      </c>
      <c r="V548" s="5">
        <v>90009</v>
      </c>
      <c r="W548" s="5">
        <v>15298.9</v>
      </c>
      <c r="X548" s="5">
        <v>5760.1</v>
      </c>
      <c r="Y548" s="5">
        <v>5273</v>
      </c>
      <c r="Z548" s="5">
        <v>7333</v>
      </c>
      <c r="AA548" s="5">
        <v>139276</v>
      </c>
      <c r="AB548" s="5">
        <v>141714</v>
      </c>
      <c r="AC548" s="5">
        <v>3.8</v>
      </c>
      <c r="AD548" s="5">
        <v>8170</v>
      </c>
      <c r="AE548" s="5">
        <v>325.75</v>
      </c>
      <c r="AF548" s="5">
        <v>40.4</v>
      </c>
      <c r="AG548" s="5">
        <v>4.4000000000000004</v>
      </c>
      <c r="AH548" s="5">
        <v>561.1</v>
      </c>
      <c r="AI548" s="5">
        <v>2068</v>
      </c>
      <c r="AJ548" s="5">
        <v>2178</v>
      </c>
      <c r="AK548" s="5">
        <v>498</v>
      </c>
      <c r="AL548" s="5">
        <v>1037</v>
      </c>
      <c r="AM548" s="5">
        <v>339</v>
      </c>
      <c r="AN548" s="5">
        <v>194</v>
      </c>
      <c r="AO548" s="5">
        <v>128</v>
      </c>
      <c r="AP548" s="5">
        <v>10104.1</v>
      </c>
      <c r="AQ548" s="5">
        <v>1025.9000000000001</v>
      </c>
      <c r="AR548" s="5">
        <v>6690.6</v>
      </c>
      <c r="AS548" s="5">
        <v>2383.5</v>
      </c>
      <c r="AT548" s="5">
        <v>2085.3864165382115</v>
      </c>
      <c r="AU548" s="5">
        <v>80.432500000000005</v>
      </c>
      <c r="AV548" s="5">
        <v>30.5</v>
      </c>
      <c r="AW548" s="5">
        <v>50.2</v>
      </c>
      <c r="AX548" s="5">
        <v>4.3</v>
      </c>
      <c r="AY548" s="5">
        <v>455</v>
      </c>
      <c r="AZ548" s="5">
        <v>97.1</v>
      </c>
      <c r="BA548" s="5">
        <v>9</v>
      </c>
      <c r="BB548" s="5">
        <v>16913</v>
      </c>
      <c r="BC548" s="5">
        <v>17662</v>
      </c>
      <c r="BD548" s="5">
        <v>12837</v>
      </c>
      <c r="BE548" s="5">
        <v>5398</v>
      </c>
      <c r="BF548" s="5">
        <v>33.700000000000003</v>
      </c>
      <c r="BG548" s="5">
        <v>55.34</v>
      </c>
      <c r="BH548" s="5">
        <v>10.465</v>
      </c>
      <c r="BI548" s="5">
        <v>7.5019999999999998</v>
      </c>
      <c r="BJ548" s="5">
        <v>0.51400000000000001</v>
      </c>
      <c r="BK548" s="5">
        <v>39.997133301481128</v>
      </c>
      <c r="BL548" s="5">
        <v>5.3070000000000004</v>
      </c>
      <c r="BM548" s="5">
        <v>1449.9100968188106</v>
      </c>
      <c r="BN548" s="5">
        <v>3899.275682660591</v>
      </c>
      <c r="BO548" s="5">
        <v>0.65063857730604802</v>
      </c>
      <c r="BP548" s="5">
        <v>5.041611385840068</v>
      </c>
      <c r="BQ548" s="5">
        <v>66.060528261129377</v>
      </c>
      <c r="BR548" s="5">
        <v>5029.6260007477413</v>
      </c>
      <c r="BS548" s="5">
        <v>1.1755939641096753</v>
      </c>
      <c r="BT548" s="5">
        <v>3823.8666306764867</v>
      </c>
      <c r="BU548" s="5">
        <v>1.1915339184451399</v>
      </c>
      <c r="BV548" s="5">
        <v>1.3567668035444131</v>
      </c>
      <c r="BW548" s="5">
        <v>1190.7</v>
      </c>
      <c r="BX548" s="5">
        <v>16.841066140177691</v>
      </c>
      <c r="BY548" s="5">
        <v>393.7344398340249</v>
      </c>
      <c r="BZ548" s="5">
        <v>26717.271247851502</v>
      </c>
      <c r="CA548" s="5">
        <v>1.1681161825726141</v>
      </c>
      <c r="CB548" s="5">
        <v>4.2772614107883813</v>
      </c>
      <c r="CC548" s="5">
        <v>37997.427172906944</v>
      </c>
      <c r="CD548" s="5">
        <v>6.5107253983130269</v>
      </c>
      <c r="CE548" s="5">
        <v>710.01874414245549</v>
      </c>
      <c r="CF548" s="5">
        <v>6261.4728801138908</v>
      </c>
      <c r="CG548" s="5">
        <v>55646.890378568343</v>
      </c>
      <c r="CH548" s="5">
        <v>1.3485145228215767</v>
      </c>
      <c r="CI548" s="5">
        <v>4630.5393076526079</v>
      </c>
      <c r="CJ548" s="5">
        <v>126145.35857404795</v>
      </c>
      <c r="CK548" s="5">
        <v>1251.4503022540162</v>
      </c>
      <c r="CL548" s="5">
        <v>74.952299999999994</v>
      </c>
      <c r="CM548" s="5">
        <v>172.44380965205551</v>
      </c>
      <c r="CN548" s="5">
        <v>8209.688368355015</v>
      </c>
      <c r="CO548" s="5">
        <v>1719</v>
      </c>
      <c r="CP548" s="5">
        <v>4897.1474452687771</v>
      </c>
      <c r="CQ548" s="5">
        <v>4817.119838872105</v>
      </c>
      <c r="CR548" s="5">
        <v>349</v>
      </c>
      <c r="CS548" s="5">
        <v>1274</v>
      </c>
      <c r="CT548" s="5">
        <v>849.86881455710909</v>
      </c>
      <c r="CU548" s="5">
        <v>958.8</v>
      </c>
      <c r="CV548" s="5">
        <v>9323.0919620720815</v>
      </c>
      <c r="CW548" s="5">
        <v>2516.7667168596768</v>
      </c>
      <c r="CX548" s="5">
        <v>206.7</v>
      </c>
      <c r="CY548" s="5">
        <v>2733</v>
      </c>
      <c r="CZ548" s="5">
        <v>5.1006711409395979</v>
      </c>
      <c r="DA548" s="5">
        <v>217.62587438912814</v>
      </c>
      <c r="DB548" s="5">
        <v>1073.8034112090822</v>
      </c>
      <c r="DC548" s="5">
        <v>41.130614352090866</v>
      </c>
      <c r="DD548" s="5">
        <v>1223.0924109447601</v>
      </c>
      <c r="DE548" s="5">
        <v>19030</v>
      </c>
      <c r="DF548" s="5">
        <v>488.6</v>
      </c>
      <c r="DG548" s="5">
        <v>2532.7479534200029</v>
      </c>
      <c r="DH548" s="5">
        <v>29833.664252664101</v>
      </c>
      <c r="DI548" s="5">
        <v>7007.1</v>
      </c>
    </row>
    <row r="549" spans="1:113" x14ac:dyDescent="0.2">
      <c r="A549" s="1">
        <v>38359</v>
      </c>
      <c r="B549" s="6">
        <v>14291.757</v>
      </c>
      <c r="C549" s="5">
        <v>103.1204</v>
      </c>
      <c r="D549" s="5">
        <v>99.673699999999997</v>
      </c>
      <c r="E549" s="5">
        <v>78.046300000000002</v>
      </c>
      <c r="F549" s="5">
        <v>105.48090000000001</v>
      </c>
      <c r="G549" s="5">
        <v>114.0046</v>
      </c>
      <c r="H549" s="5">
        <v>93.293700000000001</v>
      </c>
      <c r="I549" s="5">
        <v>102.38120000000001</v>
      </c>
      <c r="J549" s="5">
        <v>84.764899999999997</v>
      </c>
      <c r="K549" s="5">
        <v>112.4948</v>
      </c>
      <c r="L549" s="5">
        <v>118.4785</v>
      </c>
      <c r="M549" s="5">
        <v>10482.200000000001</v>
      </c>
      <c r="N549" s="5">
        <v>110.5277</v>
      </c>
      <c r="O549" s="5">
        <v>34262.019925584878</v>
      </c>
      <c r="P549" s="5">
        <v>10821.3</v>
      </c>
      <c r="Q549" s="5">
        <v>112471</v>
      </c>
      <c r="R549" s="5">
        <v>22205</v>
      </c>
      <c r="S549" s="5">
        <v>134328</v>
      </c>
      <c r="T549" s="5">
        <v>14226</v>
      </c>
      <c r="U549" s="5">
        <v>8952</v>
      </c>
      <c r="V549" s="5">
        <v>90266</v>
      </c>
      <c r="W549" s="5">
        <v>15336.8</v>
      </c>
      <c r="X549" s="5">
        <v>5770.8</v>
      </c>
      <c r="Y549" s="5">
        <v>5274</v>
      </c>
      <c r="Z549" s="5">
        <v>7353</v>
      </c>
      <c r="AA549" s="5">
        <v>139789</v>
      </c>
      <c r="AB549" s="5">
        <v>142026</v>
      </c>
      <c r="AC549" s="5">
        <v>3.8</v>
      </c>
      <c r="AD549" s="5">
        <v>8190</v>
      </c>
      <c r="AE549" s="5">
        <v>323.75</v>
      </c>
      <c r="AF549" s="5">
        <v>40.5</v>
      </c>
      <c r="AG549" s="5">
        <v>4.4000000000000004</v>
      </c>
      <c r="AH549" s="5">
        <v>560.70000000000005</v>
      </c>
      <c r="AI549" s="5">
        <v>2054</v>
      </c>
      <c r="AJ549" s="5">
        <v>2203</v>
      </c>
      <c r="AK549" s="5">
        <v>508</v>
      </c>
      <c r="AL549" s="5">
        <v>986</v>
      </c>
      <c r="AM549" s="5">
        <v>364</v>
      </c>
      <c r="AN549" s="5">
        <v>196</v>
      </c>
      <c r="AO549" s="5">
        <v>128</v>
      </c>
      <c r="AP549" s="5">
        <v>10182</v>
      </c>
      <c r="AQ549" s="5">
        <v>1071.9000000000001</v>
      </c>
      <c r="AR549" s="5">
        <v>6709.5</v>
      </c>
      <c r="AS549" s="5">
        <v>2383.6</v>
      </c>
      <c r="AT549" s="5">
        <v>2079.4431560220974</v>
      </c>
      <c r="AU549" s="5">
        <v>80.076800000000006</v>
      </c>
      <c r="AV549" s="5">
        <v>14.6</v>
      </c>
      <c r="AW549" s="5">
        <v>50.5</v>
      </c>
      <c r="AX549" s="5">
        <v>4.2</v>
      </c>
      <c r="AY549" s="5">
        <v>464</v>
      </c>
      <c r="AZ549" s="5">
        <v>96.1</v>
      </c>
      <c r="BA549" s="5">
        <v>8.8000000000000007</v>
      </c>
      <c r="BB549" s="5">
        <v>16993</v>
      </c>
      <c r="BC549" s="5">
        <v>17716</v>
      </c>
      <c r="BD549" s="5">
        <v>12867</v>
      </c>
      <c r="BE549" s="5">
        <v>5404</v>
      </c>
      <c r="BF549" s="5">
        <v>33.700000000000003</v>
      </c>
      <c r="BG549" s="5">
        <v>56.67</v>
      </c>
      <c r="BH549" s="5">
        <v>12.589</v>
      </c>
      <c r="BI549" s="5">
        <v>8.0180000000000007</v>
      </c>
      <c r="BJ549" s="5">
        <v>0.51600000000000001</v>
      </c>
      <c r="BK549" s="5">
        <v>38.126936214155215</v>
      </c>
      <c r="BL549" s="5">
        <v>5.7809999999999997</v>
      </c>
      <c r="BM549" s="5">
        <v>1339.2832529290145</v>
      </c>
      <c r="BN549" s="5">
        <v>3902.0479852283856</v>
      </c>
      <c r="BO549" s="5">
        <v>0.62837946356871355</v>
      </c>
      <c r="BP549" s="5">
        <v>4.9561004336420575</v>
      </c>
      <c r="BQ549" s="5">
        <v>66.075621371372478</v>
      </c>
      <c r="BR549" s="5">
        <v>4984.613413618602</v>
      </c>
      <c r="BS549" s="5">
        <v>1.187524738224605</v>
      </c>
      <c r="BT549" s="5">
        <v>3854.8218163239235</v>
      </c>
      <c r="BU549" s="5">
        <v>1.1785953332405548</v>
      </c>
      <c r="BV549" s="5">
        <v>1.3501153439837872</v>
      </c>
      <c r="BW549" s="5">
        <v>1192.5999999999999</v>
      </c>
      <c r="BX549" s="5">
        <v>17.103448275862068</v>
      </c>
      <c r="BY549" s="5">
        <v>388.87663680220538</v>
      </c>
      <c r="BZ549" s="5">
        <v>27292.605333489566</v>
      </c>
      <c r="CA549" s="5">
        <v>1.1543321847002066</v>
      </c>
      <c r="CB549" s="5">
        <v>4.2528463128876632</v>
      </c>
      <c r="CC549" s="5">
        <v>35597.812745271134</v>
      </c>
      <c r="CD549" s="5">
        <v>6.535078651685394</v>
      </c>
      <c r="CE549" s="5">
        <v>711.1891385767791</v>
      </c>
      <c r="CF549" s="5">
        <v>6279.6916372596015</v>
      </c>
      <c r="CG549" s="5">
        <v>56179.355020225972</v>
      </c>
      <c r="CH549" s="5">
        <v>1.3108449345279116</v>
      </c>
      <c r="CI549" s="5">
        <v>4669.6075548598055</v>
      </c>
      <c r="CJ549" s="5">
        <v>125155.08432150856</v>
      </c>
      <c r="CK549" s="5">
        <v>1245.8584962163684</v>
      </c>
      <c r="CL549" s="5">
        <v>76.809700000000007</v>
      </c>
      <c r="CM549" s="5">
        <v>173.65827838077684</v>
      </c>
      <c r="CN549" s="5">
        <v>7537.2630326877434</v>
      </c>
      <c r="CO549" s="5">
        <v>1724</v>
      </c>
      <c r="CP549" s="5">
        <v>4897.6922290794682</v>
      </c>
      <c r="CQ549" s="5">
        <v>4805.1936444885796</v>
      </c>
      <c r="CR549" s="5">
        <v>330</v>
      </c>
      <c r="CS549" s="5">
        <v>1389</v>
      </c>
      <c r="CT549" s="5">
        <v>841.38387773266425</v>
      </c>
      <c r="CU549" s="5">
        <v>964.7</v>
      </c>
      <c r="CV549" s="5">
        <v>9240.6701134297437</v>
      </c>
      <c r="CW549" s="5">
        <v>2769.0707000714333</v>
      </c>
      <c r="CX549" s="5">
        <v>206.7</v>
      </c>
      <c r="CY549" s="5">
        <v>2728</v>
      </c>
      <c r="CZ549" s="5">
        <v>5.0923550538737814</v>
      </c>
      <c r="DA549" s="5">
        <v>228.70168783168526</v>
      </c>
      <c r="DB549" s="5">
        <v>1075.7076914620761</v>
      </c>
      <c r="DC549" s="5">
        <v>38.250384812724469</v>
      </c>
      <c r="DD549" s="5">
        <v>1213.1862493586455</v>
      </c>
      <c r="DE549" s="5">
        <v>19129</v>
      </c>
      <c r="DF549" s="5">
        <v>489.4</v>
      </c>
      <c r="DG549" s="5">
        <v>2463.1140200933473</v>
      </c>
      <c r="DH549" s="5">
        <v>29444.151089810337</v>
      </c>
      <c r="DI549" s="5">
        <v>7035.8</v>
      </c>
    </row>
    <row r="550" spans="1:113" x14ac:dyDescent="0.2">
      <c r="A550" s="1">
        <v>38360</v>
      </c>
      <c r="B550" s="6">
        <v>14291.757</v>
      </c>
      <c r="C550" s="5">
        <v>103.5939</v>
      </c>
      <c r="D550" s="5">
        <v>99.945099999999996</v>
      </c>
      <c r="E550" s="5">
        <v>78.243899999999996</v>
      </c>
      <c r="F550" s="5">
        <v>106.0219</v>
      </c>
      <c r="G550" s="5">
        <v>114.30070000000001</v>
      </c>
      <c r="H550" s="5">
        <v>93.264099999999999</v>
      </c>
      <c r="I550" s="5">
        <v>103.0052</v>
      </c>
      <c r="J550" s="5">
        <v>85.787000000000006</v>
      </c>
      <c r="K550" s="5">
        <v>112.9605</v>
      </c>
      <c r="L550" s="5">
        <v>121.842</v>
      </c>
      <c r="M550" s="5">
        <v>10478.200000000001</v>
      </c>
      <c r="N550" s="5">
        <v>110.1567</v>
      </c>
      <c r="O550" s="5">
        <v>34594.023481907017</v>
      </c>
      <c r="P550" s="5">
        <v>10835.1</v>
      </c>
      <c r="Q550" s="5">
        <v>112661</v>
      </c>
      <c r="R550" s="5">
        <v>22228</v>
      </c>
      <c r="S550" s="5">
        <v>134524</v>
      </c>
      <c r="T550" s="5">
        <v>14203</v>
      </c>
      <c r="U550" s="5">
        <v>8948</v>
      </c>
      <c r="V550" s="5">
        <v>90433</v>
      </c>
      <c r="W550" s="5">
        <v>15352.9</v>
      </c>
      <c r="X550" s="5">
        <v>5780.7</v>
      </c>
      <c r="Y550" s="5">
        <v>5255</v>
      </c>
      <c r="Z550" s="5">
        <v>7394</v>
      </c>
      <c r="AA550" s="5">
        <v>140277</v>
      </c>
      <c r="AB550" s="5">
        <v>142434</v>
      </c>
      <c r="AC550" s="5">
        <v>3.8</v>
      </c>
      <c r="AD550" s="5">
        <v>8214</v>
      </c>
      <c r="AE550" s="5">
        <v>315.75</v>
      </c>
      <c r="AF550" s="5">
        <v>40.5</v>
      </c>
      <c r="AG550" s="5">
        <v>4.5</v>
      </c>
      <c r="AH550" s="5">
        <v>565</v>
      </c>
      <c r="AI550" s="5">
        <v>2095</v>
      </c>
      <c r="AJ550" s="5">
        <v>2219</v>
      </c>
      <c r="AK550" s="5">
        <v>583</v>
      </c>
      <c r="AL550" s="5">
        <v>927</v>
      </c>
      <c r="AM550" s="5">
        <v>383</v>
      </c>
      <c r="AN550" s="5">
        <v>202</v>
      </c>
      <c r="AO550" s="5">
        <v>124</v>
      </c>
      <c r="AP550" s="5">
        <v>10144.700000000001</v>
      </c>
      <c r="AQ550" s="5">
        <v>1019.5</v>
      </c>
      <c r="AR550" s="5">
        <v>6729.7</v>
      </c>
      <c r="AS550" s="5">
        <v>2394.8000000000002</v>
      </c>
      <c r="AT550" s="5">
        <v>2097.2376095231675</v>
      </c>
      <c r="AU550" s="5">
        <v>80.186800000000005</v>
      </c>
      <c r="AV550" s="5">
        <v>25.1</v>
      </c>
      <c r="AW550" s="5">
        <v>51.7</v>
      </c>
      <c r="AX550" s="5">
        <v>4.5</v>
      </c>
      <c r="AY550" s="5">
        <v>476</v>
      </c>
      <c r="AZ550" s="5">
        <v>96.3</v>
      </c>
      <c r="BA550" s="5">
        <v>9.1999999999999993</v>
      </c>
      <c r="BB550" s="5">
        <v>17048</v>
      </c>
      <c r="BC550" s="5">
        <v>17750</v>
      </c>
      <c r="BD550" s="5">
        <v>12891</v>
      </c>
      <c r="BE550" s="5">
        <v>5400</v>
      </c>
      <c r="BF550" s="5">
        <v>33.700000000000003</v>
      </c>
      <c r="BG550" s="5">
        <v>55.77</v>
      </c>
      <c r="BH550" s="5">
        <v>9.1219999999999999</v>
      </c>
      <c r="BI550" s="5">
        <v>7.7949999999999999</v>
      </c>
      <c r="BJ550" s="5">
        <v>0.499</v>
      </c>
      <c r="BK550" s="5">
        <v>39.499013374260038</v>
      </c>
      <c r="BL550" s="5">
        <v>5.5860000000000003</v>
      </c>
      <c r="BM550" s="5">
        <v>1412.329427980703</v>
      </c>
      <c r="BN550" s="5">
        <v>3836.9470460692492</v>
      </c>
      <c r="BO550" s="5">
        <v>0.60155295468657155</v>
      </c>
      <c r="BP550" s="5">
        <v>4.9038917338211636</v>
      </c>
      <c r="BQ550" s="5">
        <v>66.150666236788993</v>
      </c>
      <c r="BR550" s="5">
        <v>5064.3876239324945</v>
      </c>
      <c r="BS550" s="5">
        <v>1.1610373095694044</v>
      </c>
      <c r="BT550" s="5">
        <v>3883.036788450579</v>
      </c>
      <c r="BU550" s="5">
        <v>1.1657176215821332</v>
      </c>
      <c r="BV550" s="5">
        <v>1.3349290397402851</v>
      </c>
      <c r="BW550" s="5">
        <v>1196.2</v>
      </c>
      <c r="BX550" s="5">
        <v>12.843811394891945</v>
      </c>
      <c r="BY550" s="5">
        <v>396.07856650585802</v>
      </c>
      <c r="BZ550" s="5">
        <v>27474.270218092646</v>
      </c>
      <c r="CA550" s="5">
        <v>1.1524383184011029</v>
      </c>
      <c r="CB550" s="5">
        <v>4.3072639558924886</v>
      </c>
      <c r="CC550" s="5">
        <v>38738.577238435711</v>
      </c>
      <c r="CD550" s="5">
        <v>6.6835384615384621</v>
      </c>
      <c r="CE550" s="5">
        <v>723.53658536585374</v>
      </c>
      <c r="CF550" s="5">
        <v>6297.2861473767007</v>
      </c>
      <c r="CG550" s="5">
        <v>55861.474061956556</v>
      </c>
      <c r="CH550" s="5">
        <v>1.3500372157133014</v>
      </c>
      <c r="CI550" s="5">
        <v>4637.5574922811556</v>
      </c>
      <c r="CJ550" s="5">
        <v>125593.51511671179</v>
      </c>
      <c r="CK550" s="5">
        <v>1249.6790701606094</v>
      </c>
      <c r="CL550" s="5">
        <v>77.4773</v>
      </c>
      <c r="CM550" s="5">
        <v>174.95302463726884</v>
      </c>
      <c r="CN550" s="5">
        <v>7785.2861576382284</v>
      </c>
      <c r="CO550" s="5">
        <v>1728</v>
      </c>
      <c r="CP550" s="5">
        <v>5084.7545929482376</v>
      </c>
      <c r="CQ550" s="5">
        <v>4838.5912698412703</v>
      </c>
      <c r="CR550" s="5">
        <v>367</v>
      </c>
      <c r="CS550" s="5">
        <v>1255</v>
      </c>
      <c r="CT550" s="5">
        <v>847.35682160604347</v>
      </c>
      <c r="CU550" s="5">
        <v>964.8</v>
      </c>
      <c r="CV550" s="5">
        <v>9545.7909608324571</v>
      </c>
      <c r="CW550" s="5">
        <v>2594.0516317683077</v>
      </c>
      <c r="CX550" s="5">
        <v>206.2</v>
      </c>
      <c r="CY550" s="5">
        <v>2731</v>
      </c>
      <c r="CZ550" s="5">
        <v>5.0739418663946969</v>
      </c>
      <c r="DA550" s="5">
        <v>213.4370100774552</v>
      </c>
      <c r="DB550" s="5">
        <v>1076.666590639684</v>
      </c>
      <c r="DC550" s="5">
        <v>39.275879653238142</v>
      </c>
      <c r="DD550" s="5">
        <v>1212.9117797042325</v>
      </c>
      <c r="DE550" s="5">
        <v>19132</v>
      </c>
      <c r="DF550" s="5">
        <v>489.4</v>
      </c>
      <c r="DG550" s="5">
        <v>2466.3109765380391</v>
      </c>
      <c r="DH550" s="5">
        <v>29475.94138951163</v>
      </c>
      <c r="DI550" s="5">
        <v>7071</v>
      </c>
    </row>
    <row r="551" spans="1:113" x14ac:dyDescent="0.2">
      <c r="A551" s="1">
        <v>38361</v>
      </c>
      <c r="B551" s="6">
        <v>14291.757</v>
      </c>
      <c r="C551" s="5">
        <v>102.55889999999999</v>
      </c>
      <c r="D551" s="5">
        <v>98.082400000000007</v>
      </c>
      <c r="E551" s="5">
        <v>77.306799999999996</v>
      </c>
      <c r="F551" s="5">
        <v>105.6939</v>
      </c>
      <c r="G551" s="5">
        <v>114.96939999999999</v>
      </c>
      <c r="H551" s="5">
        <v>89.681100000000001</v>
      </c>
      <c r="I551" s="5">
        <v>102.32940000000001</v>
      </c>
      <c r="J551" s="5">
        <v>83.306700000000006</v>
      </c>
      <c r="K551" s="5">
        <v>113.1878</v>
      </c>
      <c r="L551" s="5">
        <v>124.4509</v>
      </c>
      <c r="M551" s="5">
        <v>10450.5</v>
      </c>
      <c r="N551" s="5">
        <v>109.69799999999999</v>
      </c>
      <c r="O551" s="5">
        <v>35167.570876157995</v>
      </c>
      <c r="P551" s="5">
        <v>10798.2</v>
      </c>
      <c r="Q551" s="5">
        <v>112745</v>
      </c>
      <c r="R551" s="5">
        <v>22226</v>
      </c>
      <c r="S551" s="5">
        <v>134590</v>
      </c>
      <c r="T551" s="5">
        <v>14175</v>
      </c>
      <c r="U551" s="5">
        <v>8931</v>
      </c>
      <c r="V551" s="5">
        <v>90519</v>
      </c>
      <c r="W551" s="5">
        <v>15332.8</v>
      </c>
      <c r="X551" s="5">
        <v>5785</v>
      </c>
      <c r="Y551" s="5">
        <v>5244</v>
      </c>
      <c r="Z551" s="5">
        <v>7415</v>
      </c>
      <c r="AA551" s="5">
        <v>140276</v>
      </c>
      <c r="AB551" s="5">
        <v>142401</v>
      </c>
      <c r="AC551" s="5">
        <v>4</v>
      </c>
      <c r="AD551" s="5">
        <v>8222</v>
      </c>
      <c r="AE551" s="5">
        <v>397.25</v>
      </c>
      <c r="AF551" s="5">
        <v>40.700000000000003</v>
      </c>
      <c r="AG551" s="5">
        <v>4.5</v>
      </c>
      <c r="AH551" s="5">
        <v>570.4</v>
      </c>
      <c r="AI551" s="5">
        <v>2151</v>
      </c>
      <c r="AJ551" s="5">
        <v>2263</v>
      </c>
      <c r="AK551" s="5">
        <v>572</v>
      </c>
      <c r="AL551" s="5">
        <v>1008</v>
      </c>
      <c r="AM551" s="5">
        <v>375</v>
      </c>
      <c r="AN551" s="5">
        <v>196</v>
      </c>
      <c r="AO551" s="5">
        <v>136</v>
      </c>
      <c r="AP551" s="5">
        <v>10109.1</v>
      </c>
      <c r="AQ551" s="5">
        <v>995.7</v>
      </c>
      <c r="AR551" s="5">
        <v>6745.1</v>
      </c>
      <c r="AS551" s="5">
        <v>2374</v>
      </c>
      <c r="AT551" s="5">
        <v>2103.0712321449469</v>
      </c>
      <c r="AU551" s="5">
        <v>78.585300000000004</v>
      </c>
      <c r="AV551" s="5">
        <v>7.6</v>
      </c>
      <c r="AW551" s="5">
        <v>50.6</v>
      </c>
      <c r="AX551" s="5">
        <v>4.7</v>
      </c>
      <c r="AY551" s="5">
        <v>487</v>
      </c>
      <c r="AZ551" s="5">
        <v>96</v>
      </c>
      <c r="BA551" s="5">
        <v>8.4</v>
      </c>
      <c r="BB551" s="5">
        <v>17125</v>
      </c>
      <c r="BC551" s="5">
        <v>17789</v>
      </c>
      <c r="BD551" s="5">
        <v>12862</v>
      </c>
      <c r="BE551" s="5">
        <v>5399</v>
      </c>
      <c r="BF551" s="5">
        <v>33.799999999999997</v>
      </c>
      <c r="BG551" s="5">
        <v>54.78</v>
      </c>
      <c r="BH551" s="5">
        <v>8.484</v>
      </c>
      <c r="BI551" s="5">
        <v>7.9429999999999996</v>
      </c>
      <c r="BJ551" s="5">
        <v>0.502</v>
      </c>
      <c r="BK551" s="5">
        <v>43.018623290900521</v>
      </c>
      <c r="BL551" s="5">
        <v>5.6769999999999996</v>
      </c>
      <c r="BM551" s="5">
        <v>1402.9387474191328</v>
      </c>
      <c r="BN551" s="5">
        <v>3775.1728679618045</v>
      </c>
      <c r="BO551" s="5">
        <v>0.68821105138909267</v>
      </c>
      <c r="BP551" s="5">
        <v>5.0368779759126134</v>
      </c>
      <c r="BQ551" s="5">
        <v>66.148491572302632</v>
      </c>
      <c r="BR551" s="5">
        <v>5066.6483269144201</v>
      </c>
      <c r="BS551" s="5">
        <v>1.1443742441817419</v>
      </c>
      <c r="BT551" s="5">
        <v>3882.5689215259194</v>
      </c>
      <c r="BU551" s="5">
        <v>1.1496770263988845</v>
      </c>
      <c r="BV551" s="5">
        <v>1.3160852503270206</v>
      </c>
      <c r="BW551" s="5">
        <v>1203</v>
      </c>
      <c r="BX551" s="5">
        <v>16.712395884370409</v>
      </c>
      <c r="BY551" s="5">
        <v>397.54301445285614</v>
      </c>
      <c r="BZ551" s="5">
        <v>28034.39189455735</v>
      </c>
      <c r="CA551" s="5">
        <v>1.1534948382656574</v>
      </c>
      <c r="CB551" s="5">
        <v>4.3372608396421191</v>
      </c>
      <c r="CC551" s="5">
        <v>38090.758839380433</v>
      </c>
      <c r="CD551" s="5">
        <v>6.4190623255813959</v>
      </c>
      <c r="CE551" s="5">
        <v>700.7627906976744</v>
      </c>
      <c r="CF551" s="5">
        <v>6407.0012733977992</v>
      </c>
      <c r="CG551" s="5">
        <v>56925.571730984098</v>
      </c>
      <c r="CH551" s="5">
        <v>1.3532250516173432</v>
      </c>
      <c r="CI551" s="5">
        <v>4720.2015336039613</v>
      </c>
      <c r="CJ551" s="5">
        <v>126113.89363337096</v>
      </c>
      <c r="CK551" s="5">
        <v>1262.021185425752</v>
      </c>
      <c r="CL551" s="5">
        <v>77.285399999999996</v>
      </c>
      <c r="CM551" s="5">
        <v>175.27317091378808</v>
      </c>
      <c r="CN551" s="5">
        <v>8627.2449081153009</v>
      </c>
      <c r="CO551" s="5">
        <v>1789</v>
      </c>
      <c r="CP551" s="5">
        <v>5396.0774697176539</v>
      </c>
      <c r="CQ551" s="5">
        <v>4892.2803553800595</v>
      </c>
      <c r="CR551" s="5">
        <v>362</v>
      </c>
      <c r="CS551" s="5">
        <v>1244</v>
      </c>
      <c r="CT551" s="5">
        <v>848.87642737984095</v>
      </c>
      <c r="CU551" s="5">
        <v>967.6</v>
      </c>
      <c r="CV551" s="5">
        <v>9602.2631756112787</v>
      </c>
      <c r="CW551" s="5">
        <v>2654.3283353145998</v>
      </c>
      <c r="CX551" s="5">
        <v>206.1</v>
      </c>
      <c r="CY551" s="5">
        <v>2732</v>
      </c>
      <c r="CZ551" s="5">
        <v>5.0251509054325956</v>
      </c>
      <c r="DA551" s="5">
        <v>239.44106193769585</v>
      </c>
      <c r="DB551" s="5">
        <v>1150.2358732147534</v>
      </c>
      <c r="DC551" s="5">
        <v>38.933601609657948</v>
      </c>
      <c r="DD551" s="5">
        <v>1196.5744466800804</v>
      </c>
      <c r="DE551" s="5">
        <v>19113</v>
      </c>
      <c r="DF551" s="5">
        <v>490</v>
      </c>
      <c r="DG551" s="5">
        <v>2317.0405345048107</v>
      </c>
      <c r="DH551" s="5">
        <v>29469.17447512237</v>
      </c>
      <c r="DI551" s="5">
        <v>7095.5</v>
      </c>
    </row>
    <row r="552" spans="1:113" x14ac:dyDescent="0.2">
      <c r="A552" s="1">
        <v>38362</v>
      </c>
      <c r="B552" s="6">
        <v>14373.438</v>
      </c>
      <c r="C552" s="5">
        <v>104.10209999999999</v>
      </c>
      <c r="D552" s="5">
        <v>99.3185</v>
      </c>
      <c r="E552" s="5">
        <v>78.318200000000004</v>
      </c>
      <c r="F552" s="5">
        <v>107.0123</v>
      </c>
      <c r="G552" s="5">
        <v>116.0322</v>
      </c>
      <c r="H552" s="5">
        <v>90.828699999999998</v>
      </c>
      <c r="I552" s="5">
        <v>103.73439999999999</v>
      </c>
      <c r="J552" s="5">
        <v>87.8232</v>
      </c>
      <c r="K552" s="5">
        <v>113.18510000000001</v>
      </c>
      <c r="L552" s="5">
        <v>125.6551</v>
      </c>
      <c r="M552" s="5">
        <v>10547.9</v>
      </c>
      <c r="N552" s="5">
        <v>109.3485</v>
      </c>
      <c r="O552" s="5">
        <v>35208.091018999228</v>
      </c>
      <c r="P552" s="5">
        <v>10877.4</v>
      </c>
      <c r="Q552" s="5">
        <v>112847</v>
      </c>
      <c r="R552" s="5">
        <v>22292</v>
      </c>
      <c r="S552" s="5">
        <v>134676</v>
      </c>
      <c r="T552" s="5">
        <v>14192</v>
      </c>
      <c r="U552" s="5">
        <v>8958</v>
      </c>
      <c r="V552" s="5">
        <v>90555</v>
      </c>
      <c r="W552" s="5">
        <v>15324.4</v>
      </c>
      <c r="X552" s="5">
        <v>5793.8</v>
      </c>
      <c r="Y552" s="5">
        <v>5234</v>
      </c>
      <c r="Z552" s="5">
        <v>7460</v>
      </c>
      <c r="AA552" s="5">
        <v>140435</v>
      </c>
      <c r="AB552" s="5">
        <v>142548</v>
      </c>
      <c r="AC552" s="5">
        <v>3.8</v>
      </c>
      <c r="AD552" s="5">
        <v>8259</v>
      </c>
      <c r="AE552" s="5">
        <v>344.25</v>
      </c>
      <c r="AF552" s="5">
        <v>41</v>
      </c>
      <c r="AG552" s="5">
        <v>4.5999999999999996</v>
      </c>
      <c r="AH552" s="5">
        <v>575.29999999999995</v>
      </c>
      <c r="AI552" s="5">
        <v>2065</v>
      </c>
      <c r="AJ552" s="5">
        <v>2170</v>
      </c>
      <c r="AK552" s="5">
        <v>519</v>
      </c>
      <c r="AL552" s="5">
        <v>1036</v>
      </c>
      <c r="AM552" s="5">
        <v>339</v>
      </c>
      <c r="AN552" s="5">
        <v>171</v>
      </c>
      <c r="AO552" s="5">
        <v>194</v>
      </c>
      <c r="AP552" s="5">
        <v>10140.200000000001</v>
      </c>
      <c r="AQ552" s="5">
        <v>983.9</v>
      </c>
      <c r="AR552" s="5">
        <v>6744.6</v>
      </c>
      <c r="AS552" s="5">
        <v>2422.1999999999998</v>
      </c>
      <c r="AT552" s="5">
        <v>2127.2980791693744</v>
      </c>
      <c r="AU552" s="5">
        <v>79.467699999999994</v>
      </c>
      <c r="AV552" s="5">
        <v>19</v>
      </c>
      <c r="AW552" s="5">
        <v>55</v>
      </c>
      <c r="AX552" s="5">
        <v>4.5</v>
      </c>
      <c r="AY552" s="5">
        <v>490</v>
      </c>
      <c r="AZ552" s="5">
        <v>98.2</v>
      </c>
      <c r="BA552" s="5">
        <v>8.6</v>
      </c>
      <c r="BB552" s="5">
        <v>17144</v>
      </c>
      <c r="BC552" s="5">
        <v>17812</v>
      </c>
      <c r="BD552" s="5">
        <v>12840</v>
      </c>
      <c r="BE552" s="5">
        <v>5386</v>
      </c>
      <c r="BF552" s="5">
        <v>33.799999999999997</v>
      </c>
      <c r="BG552" s="5">
        <v>54.02</v>
      </c>
      <c r="BH552" s="5">
        <v>7.4530000000000003</v>
      </c>
      <c r="BI552" s="5">
        <v>7.3940000000000001</v>
      </c>
      <c r="BJ552" s="5">
        <v>0.49</v>
      </c>
      <c r="BK552" s="5">
        <v>45.565544076210919</v>
      </c>
      <c r="BL552" s="5">
        <v>5.1950000000000003</v>
      </c>
      <c r="BM552" s="5">
        <v>1448.8154269972454</v>
      </c>
      <c r="BN552" s="5">
        <v>3788.7800044043165</v>
      </c>
      <c r="BO552" s="5">
        <v>0.61666255558296279</v>
      </c>
      <c r="BP552" s="5">
        <v>4.9686335424430501</v>
      </c>
      <c r="BQ552" s="5">
        <v>66.091672945333741</v>
      </c>
      <c r="BR552" s="5">
        <v>5023.8670545884906</v>
      </c>
      <c r="BS552" s="5">
        <v>1.1471009727225434</v>
      </c>
      <c r="BT552" s="5">
        <v>3912.6752228427708</v>
      </c>
      <c r="BU552" s="5">
        <v>1.1393145345521347</v>
      </c>
      <c r="BV552" s="5">
        <v>1.2998524478003182</v>
      </c>
      <c r="BW552" s="5">
        <v>1213.3</v>
      </c>
      <c r="BX552" s="5">
        <v>20.684931506849313</v>
      </c>
      <c r="BY552" s="5">
        <v>401.32920110192839</v>
      </c>
      <c r="BZ552" s="5">
        <v>27601.862495877962</v>
      </c>
      <c r="CA552" s="5">
        <v>1.1794710743801653</v>
      </c>
      <c r="CB552" s="5">
        <v>4.3842148760330577</v>
      </c>
      <c r="CC552" s="5">
        <v>38348.970659166618</v>
      </c>
      <c r="CD552" s="5">
        <v>6.581872576177286</v>
      </c>
      <c r="CE552" s="5">
        <v>714.98614958448752</v>
      </c>
      <c r="CF552" s="5">
        <v>6459.2957707044907</v>
      </c>
      <c r="CG552" s="5">
        <v>57295.887441576466</v>
      </c>
      <c r="CH552" s="5">
        <v>1.3640000000000003</v>
      </c>
      <c r="CI552" s="5">
        <v>4681.9092948173675</v>
      </c>
      <c r="CJ552" s="5">
        <v>127889.26010991707</v>
      </c>
      <c r="CK552" s="5">
        <v>1286.96885219973</v>
      </c>
      <c r="CL552" s="5">
        <v>78.350200000000001</v>
      </c>
      <c r="CM552" s="5">
        <v>177.81878085814211</v>
      </c>
      <c r="CN552" s="5">
        <v>11976.360947392177</v>
      </c>
      <c r="CO552" s="5">
        <v>1740</v>
      </c>
      <c r="CP552" s="5">
        <v>4954.3286261938883</v>
      </c>
      <c r="CQ552" s="5">
        <v>4936.2904808635913</v>
      </c>
      <c r="CR552" s="5">
        <v>325</v>
      </c>
      <c r="CS552" s="5">
        <v>1336</v>
      </c>
      <c r="CT552" s="5">
        <v>859.27074160808479</v>
      </c>
      <c r="CU552" s="5">
        <v>972.8</v>
      </c>
      <c r="CV552" s="5">
        <v>9389.7753208303366</v>
      </c>
      <c r="CW552" s="5">
        <v>2656.8125398605334</v>
      </c>
      <c r="CX552" s="5">
        <v>208.3</v>
      </c>
      <c r="CY552" s="5">
        <v>2735</v>
      </c>
      <c r="CZ552" s="5">
        <v>5.0301356102461074</v>
      </c>
      <c r="DA552" s="5">
        <v>217.15852481687892</v>
      </c>
      <c r="DB552" s="5">
        <v>992.35926654096988</v>
      </c>
      <c r="DC552" s="5">
        <v>38.658965344048219</v>
      </c>
      <c r="DD552" s="5">
        <v>1189.2867905575088</v>
      </c>
      <c r="DE552" s="5">
        <v>19094</v>
      </c>
      <c r="DF552" s="5">
        <v>491.6</v>
      </c>
      <c r="DG552" s="5">
        <v>2138.6065962846005</v>
      </c>
      <c r="DH552" s="5">
        <v>29267.635038200748</v>
      </c>
      <c r="DI552" s="5">
        <v>7117</v>
      </c>
    </row>
    <row r="553" spans="1:113" x14ac:dyDescent="0.2">
      <c r="A553" s="1">
        <v>38363</v>
      </c>
      <c r="B553" s="6">
        <v>14373.438</v>
      </c>
      <c r="C553" s="5">
        <v>104.91589999999999</v>
      </c>
      <c r="D553" s="5">
        <v>100.3282</v>
      </c>
      <c r="E553" s="5">
        <v>78.784000000000006</v>
      </c>
      <c r="F553" s="5">
        <v>107.3087</v>
      </c>
      <c r="G553" s="5">
        <v>116.51560000000001</v>
      </c>
      <c r="H553" s="5">
        <v>92.637200000000007</v>
      </c>
      <c r="I553" s="5">
        <v>103.96339999999999</v>
      </c>
      <c r="J553" s="5">
        <v>88.908799999999999</v>
      </c>
      <c r="K553" s="5">
        <v>112.99639999999999</v>
      </c>
      <c r="L553" s="5">
        <v>123.91249999999999</v>
      </c>
      <c r="M553" s="5">
        <v>10643.8</v>
      </c>
      <c r="N553" s="5">
        <v>109.6067</v>
      </c>
      <c r="O553" s="5">
        <v>35563.904717691206</v>
      </c>
      <c r="P553" s="5">
        <v>10967.9</v>
      </c>
      <c r="Q553" s="5">
        <v>113154</v>
      </c>
      <c r="R553" s="5">
        <v>22357</v>
      </c>
      <c r="S553" s="5">
        <v>135013</v>
      </c>
      <c r="T553" s="5">
        <v>14187</v>
      </c>
      <c r="U553" s="5">
        <v>8955</v>
      </c>
      <c r="V553" s="5">
        <v>90797</v>
      </c>
      <c r="W553" s="5">
        <v>15336.9</v>
      </c>
      <c r="X553" s="5">
        <v>5808</v>
      </c>
      <c r="Y553" s="5">
        <v>5232</v>
      </c>
      <c r="Z553" s="5">
        <v>7524</v>
      </c>
      <c r="AA553" s="5">
        <v>140299</v>
      </c>
      <c r="AB553" s="5">
        <v>142499</v>
      </c>
      <c r="AC553" s="5">
        <v>3.9</v>
      </c>
      <c r="AD553" s="5">
        <v>8283</v>
      </c>
      <c r="AE553" s="5">
        <v>317.25</v>
      </c>
      <c r="AF553" s="5">
        <v>40.9</v>
      </c>
      <c r="AG553" s="5">
        <v>4.5999999999999996</v>
      </c>
      <c r="AH553" s="5">
        <v>581.6</v>
      </c>
      <c r="AI553" s="5">
        <v>2147</v>
      </c>
      <c r="AJ553" s="5">
        <v>2218</v>
      </c>
      <c r="AK553" s="5">
        <v>556</v>
      </c>
      <c r="AL553" s="5">
        <v>1003</v>
      </c>
      <c r="AM553" s="5">
        <v>390</v>
      </c>
      <c r="AN553" s="5">
        <v>198</v>
      </c>
      <c r="AO553" s="5">
        <v>210</v>
      </c>
      <c r="AP553" s="5">
        <v>10175.4</v>
      </c>
      <c r="AQ553" s="5">
        <v>999.6</v>
      </c>
      <c r="AR553" s="5">
        <v>6770</v>
      </c>
      <c r="AS553" s="5">
        <v>2412.1999999999998</v>
      </c>
      <c r="AT553" s="5">
        <v>2131.6649733915688</v>
      </c>
      <c r="AU553" s="5">
        <v>80.167299999999997</v>
      </c>
      <c r="AV553" s="5">
        <v>30</v>
      </c>
      <c r="AW553" s="5">
        <v>56</v>
      </c>
      <c r="AX553" s="5">
        <v>5</v>
      </c>
      <c r="AY553" s="5">
        <v>502</v>
      </c>
      <c r="AZ553" s="5">
        <v>98</v>
      </c>
      <c r="BA553" s="5">
        <v>8.5</v>
      </c>
      <c r="BB553" s="5">
        <v>17220</v>
      </c>
      <c r="BC553" s="5">
        <v>17864</v>
      </c>
      <c r="BD553" s="5">
        <v>12884</v>
      </c>
      <c r="BE553" s="5">
        <v>5393</v>
      </c>
      <c r="BF553" s="5">
        <v>33.799999999999997</v>
      </c>
      <c r="BG553" s="5">
        <v>52.29</v>
      </c>
      <c r="BH553" s="5">
        <v>8.4079999999999995</v>
      </c>
      <c r="BI553" s="5">
        <v>7.6139999999999999</v>
      </c>
      <c r="BJ553" s="5">
        <v>0.504</v>
      </c>
      <c r="BK553" s="5">
        <v>46.196479543292099</v>
      </c>
      <c r="BL553" s="5">
        <v>5.5010000000000003</v>
      </c>
      <c r="BM553" s="5">
        <v>1525.3655172413794</v>
      </c>
      <c r="BN553" s="5">
        <v>3870.3907999866278</v>
      </c>
      <c r="BO553" s="5">
        <v>0.59907373471495684</v>
      </c>
      <c r="BP553" s="5">
        <v>5.0418152134075234</v>
      </c>
      <c r="BQ553" s="5">
        <v>66.048573088501968</v>
      </c>
      <c r="BR553" s="5">
        <v>5111.0833374993754</v>
      </c>
      <c r="BS553" s="5">
        <v>1.1491265393155119</v>
      </c>
      <c r="BT553" s="5">
        <v>3918.484040889356</v>
      </c>
      <c r="BU553" s="5">
        <v>1.160861110490234</v>
      </c>
      <c r="BV553" s="5">
        <v>1.3205479566166303</v>
      </c>
      <c r="BW553" s="5">
        <v>1217.5999999999999</v>
      </c>
      <c r="BX553" s="5">
        <v>21.8701171875</v>
      </c>
      <c r="BY553" s="5">
        <v>406.66896551724136</v>
      </c>
      <c r="BZ553" s="5">
        <v>27980.218263334631</v>
      </c>
      <c r="CA553" s="5">
        <v>1.2245048275862067</v>
      </c>
      <c r="CB553" s="5">
        <v>4.4251862068965524</v>
      </c>
      <c r="CC553" s="5">
        <v>40790.259834293669</v>
      </c>
      <c r="CD553" s="5">
        <v>6.7219962825278818</v>
      </c>
      <c r="CE553" s="5">
        <v>732.71375464684024</v>
      </c>
      <c r="CF553" s="5">
        <v>6426.3854082844946</v>
      </c>
      <c r="CG553" s="5">
        <v>58587.756756170704</v>
      </c>
      <c r="CH553" s="5">
        <v>1.3669572413793105</v>
      </c>
      <c r="CI553" s="5">
        <v>4706.7577741570249</v>
      </c>
      <c r="CJ553" s="5">
        <v>127340.45007700789</v>
      </c>
      <c r="CK553" s="5">
        <v>1277.1624753875187</v>
      </c>
      <c r="CL553" s="5">
        <v>78.078699999999998</v>
      </c>
      <c r="CM553" s="5">
        <v>179.05501317092532</v>
      </c>
      <c r="CN553" s="5">
        <v>13047.311941248245</v>
      </c>
      <c r="CO553" s="5">
        <v>1808</v>
      </c>
      <c r="CP553" s="5">
        <v>5143.2377893201447</v>
      </c>
      <c r="CQ553" s="5">
        <v>4961.6731517509725</v>
      </c>
      <c r="CR553" s="5">
        <v>339</v>
      </c>
      <c r="CS553" s="5">
        <v>1214</v>
      </c>
      <c r="CT553" s="5">
        <v>862.14004741663564</v>
      </c>
      <c r="CU553" s="5">
        <v>985.7</v>
      </c>
      <c r="CV553" s="5">
        <v>9155.5637669883763</v>
      </c>
      <c r="CW553" s="5">
        <v>2433.2945704602903</v>
      </c>
      <c r="CX553" s="5">
        <v>211.2</v>
      </c>
      <c r="CY553" s="5">
        <v>2739</v>
      </c>
      <c r="CZ553" s="5">
        <v>5.0782433114588592</v>
      </c>
      <c r="DA553" s="5">
        <v>199.78895286800059</v>
      </c>
      <c r="DB553" s="5">
        <v>1123.55264055522</v>
      </c>
      <c r="DC553" s="5">
        <v>37.799091367995963</v>
      </c>
      <c r="DD553" s="5">
        <v>1198.0868248359416</v>
      </c>
      <c r="DE553" s="5">
        <v>19120</v>
      </c>
      <c r="DF553" s="5">
        <v>490.4</v>
      </c>
      <c r="DG553" s="5">
        <v>2003.6077037998675</v>
      </c>
      <c r="DH553" s="5">
        <v>29331.280015465047</v>
      </c>
      <c r="DI553" s="5">
        <v>7146.4</v>
      </c>
    </row>
    <row r="554" spans="1:113" x14ac:dyDescent="0.2">
      <c r="A554" s="1">
        <v>38364</v>
      </c>
      <c r="B554" s="6">
        <v>14373.438</v>
      </c>
      <c r="C554" s="5">
        <v>105.1023</v>
      </c>
      <c r="D554" s="5">
        <v>100.94580000000001</v>
      </c>
      <c r="E554" s="5">
        <v>78.784400000000005</v>
      </c>
      <c r="F554" s="5">
        <v>107.6972</v>
      </c>
      <c r="G554" s="5">
        <v>117.1557</v>
      </c>
      <c r="H554" s="5">
        <v>93.513000000000005</v>
      </c>
      <c r="I554" s="5">
        <v>104.2611</v>
      </c>
      <c r="J554" s="5">
        <v>88.2607</v>
      </c>
      <c r="K554" s="5">
        <v>113.7961</v>
      </c>
      <c r="L554" s="5">
        <v>122.6532</v>
      </c>
      <c r="M554" s="5">
        <v>10713.9</v>
      </c>
      <c r="N554" s="5">
        <v>110.9958</v>
      </c>
      <c r="O554" s="5">
        <v>35770.710607978348</v>
      </c>
      <c r="P554" s="5">
        <v>11025.5</v>
      </c>
      <c r="Q554" s="5">
        <v>113289</v>
      </c>
      <c r="R554" s="5">
        <v>22376</v>
      </c>
      <c r="S554" s="5">
        <v>135168</v>
      </c>
      <c r="T554" s="5">
        <v>14193</v>
      </c>
      <c r="U554" s="5">
        <v>8965</v>
      </c>
      <c r="V554" s="5">
        <v>90913</v>
      </c>
      <c r="W554" s="5">
        <v>15340.9</v>
      </c>
      <c r="X554" s="5">
        <v>5816.2</v>
      </c>
      <c r="Y554" s="5">
        <v>5228</v>
      </c>
      <c r="Z554" s="5">
        <v>7533</v>
      </c>
      <c r="AA554" s="5">
        <v>140635</v>
      </c>
      <c r="AB554" s="5">
        <v>142752</v>
      </c>
      <c r="AC554" s="5">
        <v>3.8</v>
      </c>
      <c r="AD554" s="5">
        <v>8289</v>
      </c>
      <c r="AE554" s="5">
        <v>315.25</v>
      </c>
      <c r="AF554" s="5">
        <v>40.799999999999997</v>
      </c>
      <c r="AG554" s="5">
        <v>4.5999999999999996</v>
      </c>
      <c r="AH554" s="5">
        <v>585.29999999999995</v>
      </c>
      <c r="AI554" s="5">
        <v>1994</v>
      </c>
      <c r="AJ554" s="5">
        <v>2120</v>
      </c>
      <c r="AK554" s="5">
        <v>431</v>
      </c>
      <c r="AL554" s="5">
        <v>1104</v>
      </c>
      <c r="AM554" s="5">
        <v>292</v>
      </c>
      <c r="AN554" s="5">
        <v>167</v>
      </c>
      <c r="AO554" s="5">
        <v>183</v>
      </c>
      <c r="AP554" s="5">
        <v>10210.700000000001</v>
      </c>
      <c r="AQ554" s="5">
        <v>1011.1</v>
      </c>
      <c r="AR554" s="5">
        <v>6785.5</v>
      </c>
      <c r="AS554" s="5">
        <v>2418</v>
      </c>
      <c r="AT554" s="5">
        <v>2134.7052382122106</v>
      </c>
      <c r="AU554" s="5">
        <v>80.552800000000005</v>
      </c>
      <c r="AV554" s="5">
        <v>39.1</v>
      </c>
      <c r="AW554" s="5">
        <v>51.5</v>
      </c>
      <c r="AX554" s="5">
        <v>4.9000000000000004</v>
      </c>
      <c r="AY554" s="5">
        <v>511</v>
      </c>
      <c r="AZ554" s="5">
        <v>97.7</v>
      </c>
      <c r="BA554" s="5">
        <v>8.6999999999999993</v>
      </c>
      <c r="BB554" s="5">
        <v>17255</v>
      </c>
      <c r="BC554" s="5">
        <v>17894</v>
      </c>
      <c r="BD554" s="5">
        <v>12905</v>
      </c>
      <c r="BE554" s="5">
        <v>5405</v>
      </c>
      <c r="BF554" s="5">
        <v>33.700000000000003</v>
      </c>
      <c r="BG554" s="5">
        <v>52.38</v>
      </c>
      <c r="BH554" s="5">
        <v>9.2520000000000007</v>
      </c>
      <c r="BI554" s="5">
        <v>7.4359999999999999</v>
      </c>
      <c r="BJ554" s="5">
        <v>0.498</v>
      </c>
      <c r="BK554" s="5">
        <v>45.41396454820579</v>
      </c>
      <c r="BL554" s="5">
        <v>5.306</v>
      </c>
      <c r="BM554" s="5">
        <v>1523.6758620689654</v>
      </c>
      <c r="BN554" s="5">
        <v>3874.9525955339418</v>
      </c>
      <c r="BO554" s="5">
        <v>0.62187562487502501</v>
      </c>
      <c r="BP554" s="5">
        <v>4.8516963274011866</v>
      </c>
      <c r="BQ554" s="5">
        <v>65.969000769484452</v>
      </c>
      <c r="BR554" s="5">
        <v>5154.1626782362227</v>
      </c>
      <c r="BS554" s="5">
        <v>1.1440500137479921</v>
      </c>
      <c r="BT554" s="5">
        <v>3944.358923428344</v>
      </c>
      <c r="BU554" s="5">
        <v>1.1581614346953035</v>
      </c>
      <c r="BV554" s="5">
        <v>1.3281072369982636</v>
      </c>
      <c r="BW554" s="5">
        <v>1226.2</v>
      </c>
      <c r="BX554" s="5">
        <v>32.770731707317076</v>
      </c>
      <c r="BY554" s="5">
        <v>412.65517241379308</v>
      </c>
      <c r="BZ554" s="5">
        <v>28918.826299787426</v>
      </c>
      <c r="CA554" s="5">
        <v>1.2605875862068965</v>
      </c>
      <c r="CB554" s="5">
        <v>4.4829517241379309</v>
      </c>
      <c r="CC554" s="5">
        <v>42515.326884949551</v>
      </c>
      <c r="CD554" s="5">
        <v>6.873972144846797</v>
      </c>
      <c r="CE554" s="5">
        <v>750.04642525533893</v>
      </c>
      <c r="CF554" s="5">
        <v>6545.806096100393</v>
      </c>
      <c r="CG554" s="5">
        <v>61011.670120283234</v>
      </c>
      <c r="CH554" s="5">
        <v>1.3831613793103448</v>
      </c>
      <c r="CI554" s="5">
        <v>4746.1787519258442</v>
      </c>
      <c r="CJ554" s="5">
        <v>129170.69265207138</v>
      </c>
      <c r="CK554" s="5">
        <v>1295.5160686152599</v>
      </c>
      <c r="CL554" s="5">
        <v>77.355599999999995</v>
      </c>
      <c r="CM554" s="5">
        <v>175.09512850951114</v>
      </c>
      <c r="CN554" s="5">
        <v>12454.800220472607</v>
      </c>
      <c r="CO554" s="5">
        <v>1628</v>
      </c>
      <c r="CP554" s="5">
        <v>4629.5288935567178</v>
      </c>
      <c r="CQ554" s="5">
        <v>4916.8011527377521</v>
      </c>
      <c r="CR554" s="5">
        <v>366</v>
      </c>
      <c r="CS554" s="5">
        <v>1239</v>
      </c>
      <c r="CT554" s="5">
        <v>845.74169884851165</v>
      </c>
      <c r="CU554" s="5">
        <v>995.7</v>
      </c>
      <c r="CV554" s="5">
        <v>8647.7016368903205</v>
      </c>
      <c r="CW554" s="5">
        <v>2517.357422769921</v>
      </c>
      <c r="CX554" s="5">
        <v>214.8</v>
      </c>
      <c r="CY554" s="5">
        <v>2733</v>
      </c>
      <c r="CZ554" s="5">
        <v>5.0984351337708231</v>
      </c>
      <c r="DA554" s="5">
        <v>220.74394095288827</v>
      </c>
      <c r="DB554" s="5">
        <v>1131.0534652870754</v>
      </c>
      <c r="DC554" s="5">
        <v>39.82836951034831</v>
      </c>
      <c r="DD554" s="5">
        <v>1220.3836446239272</v>
      </c>
      <c r="DE554" s="5">
        <v>19146</v>
      </c>
      <c r="DF554" s="5">
        <v>490.5</v>
      </c>
      <c r="DG554" s="5">
        <v>2139.847388377199</v>
      </c>
      <c r="DH554" s="5">
        <v>29607.634963221139</v>
      </c>
      <c r="DI554" s="5">
        <v>7172.4</v>
      </c>
    </row>
    <row r="555" spans="1:113" x14ac:dyDescent="0.2">
      <c r="A555" s="1">
        <v>38718</v>
      </c>
      <c r="B555" s="6">
        <v>14546.119000000001</v>
      </c>
      <c r="C555" s="5">
        <v>105.9363</v>
      </c>
      <c r="D555" s="5">
        <v>101.0637</v>
      </c>
      <c r="E555" s="5">
        <v>79.275800000000004</v>
      </c>
      <c r="F555" s="5">
        <v>107.65089999999999</v>
      </c>
      <c r="G555" s="5">
        <v>117.5193</v>
      </c>
      <c r="H555" s="5">
        <v>93.816299999999998</v>
      </c>
      <c r="I555" s="5">
        <v>104.0677</v>
      </c>
      <c r="J555" s="5">
        <v>89.881100000000004</v>
      </c>
      <c r="K555" s="5">
        <v>112.9387</v>
      </c>
      <c r="L555" s="5">
        <v>124.1666</v>
      </c>
      <c r="M555" s="5">
        <v>10812.8</v>
      </c>
      <c r="N555" s="5">
        <v>109.46210000000001</v>
      </c>
      <c r="O555" s="5">
        <v>36146.123138954623</v>
      </c>
      <c r="P555" s="5">
        <v>11137</v>
      </c>
      <c r="Q555" s="5">
        <v>113603</v>
      </c>
      <c r="R555" s="5">
        <v>22467</v>
      </c>
      <c r="S555" s="5">
        <v>135450</v>
      </c>
      <c r="T555" s="5">
        <v>14210</v>
      </c>
      <c r="U555" s="5">
        <v>8982</v>
      </c>
      <c r="V555" s="5">
        <v>91136</v>
      </c>
      <c r="W555" s="5">
        <v>15351.5</v>
      </c>
      <c r="X555" s="5">
        <v>5840.4</v>
      </c>
      <c r="Y555" s="5">
        <v>5228</v>
      </c>
      <c r="Z555" s="5">
        <v>7601</v>
      </c>
      <c r="AA555" s="5">
        <v>140933</v>
      </c>
      <c r="AB555" s="5">
        <v>143150</v>
      </c>
      <c r="AC555" s="5">
        <v>3.6</v>
      </c>
      <c r="AD555" s="5">
        <v>8307</v>
      </c>
      <c r="AE555" s="5">
        <v>295.75</v>
      </c>
      <c r="AF555" s="5">
        <v>41</v>
      </c>
      <c r="AG555" s="5">
        <v>4.5999999999999996</v>
      </c>
      <c r="AH555" s="5">
        <v>591</v>
      </c>
      <c r="AI555" s="5">
        <v>2273</v>
      </c>
      <c r="AJ555" s="5">
        <v>2212</v>
      </c>
      <c r="AK555" s="5">
        <v>533</v>
      </c>
      <c r="AL555" s="5">
        <v>1146</v>
      </c>
      <c r="AM555" s="5">
        <v>370</v>
      </c>
      <c r="AN555" s="5">
        <v>224</v>
      </c>
      <c r="AO555" s="5">
        <v>163</v>
      </c>
      <c r="AP555" s="5">
        <v>10263.299999999999</v>
      </c>
      <c r="AQ555" s="5">
        <v>1047.5999999999999</v>
      </c>
      <c r="AR555" s="5">
        <v>6773.1</v>
      </c>
      <c r="AS555" s="5">
        <v>2437.8000000000002</v>
      </c>
      <c r="AT555" s="5">
        <v>2162.4805192856088</v>
      </c>
      <c r="AU555" s="5">
        <v>80.539100000000005</v>
      </c>
      <c r="AV555" s="5">
        <v>30.5</v>
      </c>
      <c r="AW555" s="5">
        <v>54.6</v>
      </c>
      <c r="AX555" s="5">
        <v>5.3</v>
      </c>
      <c r="AY555" s="5">
        <v>523</v>
      </c>
      <c r="AZ555" s="5">
        <v>98.8</v>
      </c>
      <c r="BA555" s="5">
        <v>8.6</v>
      </c>
      <c r="BB555" s="5">
        <v>17299</v>
      </c>
      <c r="BC555" s="5">
        <v>17946</v>
      </c>
      <c r="BD555" s="5">
        <v>12945</v>
      </c>
      <c r="BE555" s="5">
        <v>5425</v>
      </c>
      <c r="BF555" s="5">
        <v>33.9</v>
      </c>
      <c r="BG555" s="5">
        <v>53.43</v>
      </c>
      <c r="BH555" s="5">
        <v>8.9480000000000004</v>
      </c>
      <c r="BI555" s="5">
        <v>8.6240000000000006</v>
      </c>
      <c r="BJ555" s="5">
        <v>0.51500000000000001</v>
      </c>
      <c r="BK555" s="5">
        <v>46.874161823871255</v>
      </c>
      <c r="BL555" s="5">
        <v>6.4610000000000003</v>
      </c>
      <c r="BM555" s="5">
        <v>1437.6975945017182</v>
      </c>
      <c r="BN555" s="5">
        <v>3957.1977541279525</v>
      </c>
      <c r="BO555" s="5">
        <v>0.57517941070739076</v>
      </c>
      <c r="BP555" s="5">
        <v>4.7026242560613527</v>
      </c>
      <c r="BQ555" s="5">
        <v>66.012753072910485</v>
      </c>
      <c r="BR555" s="5">
        <v>5133.9025714426734</v>
      </c>
      <c r="BS555" s="5">
        <v>1.1521058855198139</v>
      </c>
      <c r="BT555" s="5">
        <v>3948.3350624969121</v>
      </c>
      <c r="BU555" s="5">
        <v>1.1547080923318516</v>
      </c>
      <c r="BV555" s="5">
        <v>1.3058214673990496</v>
      </c>
      <c r="BW555" s="5">
        <v>1244.7</v>
      </c>
      <c r="BX555" s="5">
        <v>18.505802707930368</v>
      </c>
      <c r="BY555" s="5">
        <v>412.9621993127148</v>
      </c>
      <c r="BZ555" s="5">
        <v>29981.456724696549</v>
      </c>
      <c r="CA555" s="5">
        <v>1.2438927835051548</v>
      </c>
      <c r="CB555" s="5">
        <v>4.5079587628865978</v>
      </c>
      <c r="CC555" s="5">
        <v>41202.675524165148</v>
      </c>
      <c r="CD555" s="5">
        <v>6.9625216589861747</v>
      </c>
      <c r="CE555" s="5">
        <v>755.61290322580646</v>
      </c>
      <c r="CF555" s="5">
        <v>6634.2997430742389</v>
      </c>
      <c r="CG555" s="5">
        <v>61056.185105092343</v>
      </c>
      <c r="CH555" s="5">
        <v>1.4288412371134018</v>
      </c>
      <c r="CI555" s="5">
        <v>4828.3644338237473</v>
      </c>
      <c r="CJ555" s="5">
        <v>130885.70076270989</v>
      </c>
      <c r="CK555" s="5">
        <v>1313.344758857409</v>
      </c>
      <c r="CL555" s="5">
        <v>78.816400000000002</v>
      </c>
      <c r="CM555" s="5">
        <v>182.27368421052631</v>
      </c>
      <c r="CN555" s="5">
        <v>10277.837416322471</v>
      </c>
      <c r="CO555" s="5">
        <v>1823</v>
      </c>
      <c r="CP555" s="5">
        <v>5274.1524266642309</v>
      </c>
      <c r="CQ555" s="5">
        <v>4955.8755980861242</v>
      </c>
      <c r="CR555" s="5">
        <v>450</v>
      </c>
      <c r="CS555" s="5">
        <v>1174</v>
      </c>
      <c r="CT555" s="5">
        <v>912.0895530712354</v>
      </c>
      <c r="CU555" s="5">
        <v>1008.1</v>
      </c>
      <c r="CV555" s="5">
        <v>8680.659428086261</v>
      </c>
      <c r="CW555" s="5">
        <v>2436.076060678367</v>
      </c>
      <c r="CX555" s="5">
        <v>218.5</v>
      </c>
      <c r="CY555" s="5">
        <v>2727</v>
      </c>
      <c r="CZ555" s="5">
        <v>5.0712493728048171</v>
      </c>
      <c r="DA555" s="5">
        <v>205.56343549726205</v>
      </c>
      <c r="DB555" s="5">
        <v>1075.2793344486088</v>
      </c>
      <c r="DC555" s="5">
        <v>37.566482689412943</v>
      </c>
      <c r="DD555" s="5">
        <v>1217.3557451078775</v>
      </c>
      <c r="DE555" s="5">
        <v>19120</v>
      </c>
      <c r="DF555" s="5">
        <v>492.8</v>
      </c>
      <c r="DG555" s="5">
        <v>2149.9242717508482</v>
      </c>
      <c r="DH555" s="5">
        <v>29470.618701571111</v>
      </c>
      <c r="DI555" s="5">
        <v>7207</v>
      </c>
    </row>
    <row r="556" spans="1:113" x14ac:dyDescent="0.2">
      <c r="A556" s="1">
        <v>38719</v>
      </c>
      <c r="B556" s="6">
        <v>14546.119000000001</v>
      </c>
      <c r="C556" s="5">
        <v>105.6078</v>
      </c>
      <c r="D556" s="5">
        <v>101.0761</v>
      </c>
      <c r="E556" s="5">
        <v>78.903700000000001</v>
      </c>
      <c r="F556" s="5">
        <v>107.3982</v>
      </c>
      <c r="G556" s="5">
        <v>117.21259999999999</v>
      </c>
      <c r="H556" s="5">
        <v>94.124799999999993</v>
      </c>
      <c r="I556" s="5">
        <v>103.8331</v>
      </c>
      <c r="J556" s="5">
        <v>90.235600000000005</v>
      </c>
      <c r="K556" s="5">
        <v>112.3289</v>
      </c>
      <c r="L556" s="5">
        <v>121.9525</v>
      </c>
      <c r="M556" s="5">
        <v>10879.3</v>
      </c>
      <c r="N556" s="5">
        <v>109.3145</v>
      </c>
      <c r="O556" s="5">
        <v>36384.90642445827</v>
      </c>
      <c r="P556" s="5">
        <v>11176.3</v>
      </c>
      <c r="Q556" s="5">
        <v>113884</v>
      </c>
      <c r="R556" s="5">
        <v>22535</v>
      </c>
      <c r="S556" s="5">
        <v>135762</v>
      </c>
      <c r="T556" s="5">
        <v>14209</v>
      </c>
      <c r="U556" s="5">
        <v>8986</v>
      </c>
      <c r="V556" s="5">
        <v>91349</v>
      </c>
      <c r="W556" s="5">
        <v>15361.3</v>
      </c>
      <c r="X556" s="5">
        <v>5854.8</v>
      </c>
      <c r="Y556" s="5">
        <v>5223</v>
      </c>
      <c r="Z556" s="5">
        <v>7664</v>
      </c>
      <c r="AA556" s="5">
        <v>141254</v>
      </c>
      <c r="AB556" s="5">
        <v>143457</v>
      </c>
      <c r="AC556" s="5">
        <v>3.8</v>
      </c>
      <c r="AD556" s="5">
        <v>8332</v>
      </c>
      <c r="AE556" s="5">
        <v>290.75</v>
      </c>
      <c r="AF556" s="5">
        <v>41.1</v>
      </c>
      <c r="AG556" s="5">
        <v>4.5999999999999996</v>
      </c>
      <c r="AH556" s="5">
        <v>596.79999999999995</v>
      </c>
      <c r="AI556" s="5">
        <v>2119</v>
      </c>
      <c r="AJ556" s="5">
        <v>2141</v>
      </c>
      <c r="AK556" s="5">
        <v>568</v>
      </c>
      <c r="AL556" s="5">
        <v>1033</v>
      </c>
      <c r="AM556" s="5">
        <v>329</v>
      </c>
      <c r="AN556" s="5">
        <v>189</v>
      </c>
      <c r="AO556" s="5">
        <v>146</v>
      </c>
      <c r="AP556" s="5">
        <v>10292.4</v>
      </c>
      <c r="AQ556" s="5">
        <v>1028.0999999999999</v>
      </c>
      <c r="AR556" s="5">
        <v>6813.1</v>
      </c>
      <c r="AS556" s="5">
        <v>2453.1999999999998</v>
      </c>
      <c r="AT556" s="5">
        <v>2167.066924886738</v>
      </c>
      <c r="AU556" s="5">
        <v>80.441000000000003</v>
      </c>
      <c r="AV556" s="5">
        <v>30.2</v>
      </c>
      <c r="AW556" s="5">
        <v>56.3</v>
      </c>
      <c r="AX556" s="5">
        <v>6.1</v>
      </c>
      <c r="AY556" s="5">
        <v>539</v>
      </c>
      <c r="AZ556" s="5">
        <v>98.5</v>
      </c>
      <c r="BA556" s="5">
        <v>9.1</v>
      </c>
      <c r="BB556" s="5">
        <v>17365</v>
      </c>
      <c r="BC556" s="5">
        <v>17998</v>
      </c>
      <c r="BD556" s="5">
        <v>12980</v>
      </c>
      <c r="BE556" s="5">
        <v>5426</v>
      </c>
      <c r="BF556" s="5">
        <v>33.799999999999997</v>
      </c>
      <c r="BG556" s="5">
        <v>53.94</v>
      </c>
      <c r="BH556" s="5">
        <v>8.9290000000000003</v>
      </c>
      <c r="BI556" s="5">
        <v>7.5860000000000003</v>
      </c>
      <c r="BJ556" s="5">
        <v>0.55500000000000005</v>
      </c>
      <c r="BK556" s="5">
        <v>47.727629073804465</v>
      </c>
      <c r="BL556" s="5">
        <v>5.5289999999999999</v>
      </c>
      <c r="BM556" s="5">
        <v>1503.8493150684931</v>
      </c>
      <c r="BN556" s="5">
        <v>3934.7073701024983</v>
      </c>
      <c r="BO556" s="5">
        <v>0.59080861120146577</v>
      </c>
      <c r="BP556" s="5">
        <v>4.768954003226213</v>
      </c>
      <c r="BQ556" s="5">
        <v>66.139364163626226</v>
      </c>
      <c r="BR556" s="5">
        <v>5138.0027481709803</v>
      </c>
      <c r="BS556" s="5">
        <v>1.1594977027030282</v>
      </c>
      <c r="BT556" s="5">
        <v>3996.3967993638489</v>
      </c>
      <c r="BU556" s="5">
        <v>1.1588858558788233</v>
      </c>
      <c r="BV556" s="5">
        <v>1.3008497823728069</v>
      </c>
      <c r="BW556" s="5">
        <v>1250.9000000000001</v>
      </c>
      <c r="BX556" s="5">
        <v>20.816130580892942</v>
      </c>
      <c r="BY556" s="5">
        <v>417.34246575342468</v>
      </c>
      <c r="BZ556" s="5">
        <v>30174.057937841084</v>
      </c>
      <c r="CA556" s="5">
        <v>1.25493698630137</v>
      </c>
      <c r="CB556" s="5">
        <v>4.5407671232876714</v>
      </c>
      <c r="CC556" s="5">
        <v>43678.638858086655</v>
      </c>
      <c r="CD556" s="5">
        <v>7.0438232044198896</v>
      </c>
      <c r="CE556" s="5">
        <v>763.74769797421732</v>
      </c>
      <c r="CF556" s="5">
        <v>6544.117999873708</v>
      </c>
      <c r="CG556" s="5">
        <v>61415.88421920556</v>
      </c>
      <c r="CH556" s="5">
        <v>1.3603726027397258</v>
      </c>
      <c r="CI556" s="5">
        <v>5051.3255787780663</v>
      </c>
      <c r="CJ556" s="5">
        <v>129271.8200329785</v>
      </c>
      <c r="CK556" s="5">
        <v>1298.1470049393224</v>
      </c>
      <c r="CL556" s="5">
        <v>81.201999999999998</v>
      </c>
      <c r="CM556" s="5">
        <v>178.17894736842106</v>
      </c>
      <c r="CN556" s="5">
        <v>9567.68156193287</v>
      </c>
      <c r="CO556" s="5">
        <v>1804</v>
      </c>
      <c r="CP556" s="5">
        <v>5222.6591464669391</v>
      </c>
      <c r="CQ556" s="5">
        <v>4987.3352435530087</v>
      </c>
      <c r="CR556" s="5">
        <v>315</v>
      </c>
      <c r="CS556" s="5">
        <v>1061</v>
      </c>
      <c r="CT556" s="5">
        <v>904.48962016254791</v>
      </c>
      <c r="CU556" s="5">
        <v>1012.7</v>
      </c>
      <c r="CV556" s="5">
        <v>8702.2610271673657</v>
      </c>
      <c r="CW556" s="5">
        <v>2202.7456861685937</v>
      </c>
      <c r="CX556" s="5">
        <v>221</v>
      </c>
      <c r="CY556" s="5">
        <v>2733</v>
      </c>
      <c r="CZ556" s="5">
        <v>5.0882647943831492</v>
      </c>
      <c r="DA556" s="5">
        <v>220.40936637457006</v>
      </c>
      <c r="DB556" s="5">
        <v>1104.7003352765178</v>
      </c>
      <c r="DC556" s="5">
        <v>34.82447342026078</v>
      </c>
      <c r="DD556" s="5">
        <v>1237.6830491474423</v>
      </c>
      <c r="DE556" s="5">
        <v>19145</v>
      </c>
      <c r="DF556" s="5">
        <v>492.8</v>
      </c>
      <c r="DG556" s="5">
        <v>2184.5249455399858</v>
      </c>
      <c r="DH556" s="5">
        <v>29853.010674236291</v>
      </c>
      <c r="DI556" s="5">
        <v>7228</v>
      </c>
    </row>
    <row r="557" spans="1:113" x14ac:dyDescent="0.2">
      <c r="A557" s="1">
        <v>38720</v>
      </c>
      <c r="B557" s="6">
        <v>14546.119000000001</v>
      </c>
      <c r="C557" s="5">
        <v>105.548</v>
      </c>
      <c r="D557" s="5">
        <v>101.27419999999999</v>
      </c>
      <c r="E557" s="5">
        <v>78.737899999999996</v>
      </c>
      <c r="F557" s="5">
        <v>107.8279</v>
      </c>
      <c r="G557" s="5">
        <v>117.3556</v>
      </c>
      <c r="H557" s="5">
        <v>94.069500000000005</v>
      </c>
      <c r="I557" s="5">
        <v>104.3642</v>
      </c>
      <c r="J557" s="5">
        <v>91.010800000000003</v>
      </c>
      <c r="K557" s="5">
        <v>112.92489999999999</v>
      </c>
      <c r="L557" s="5">
        <v>122.9902</v>
      </c>
      <c r="M557" s="5">
        <v>10906.6</v>
      </c>
      <c r="N557" s="5">
        <v>109.78400000000001</v>
      </c>
      <c r="O557" s="5">
        <v>36803.418866406719</v>
      </c>
      <c r="P557" s="5">
        <v>11196.8</v>
      </c>
      <c r="Q557" s="5">
        <v>114156</v>
      </c>
      <c r="R557" s="5">
        <v>22572</v>
      </c>
      <c r="S557" s="5">
        <v>136059</v>
      </c>
      <c r="T557" s="5">
        <v>14214</v>
      </c>
      <c r="U557" s="5">
        <v>9000</v>
      </c>
      <c r="V557" s="5">
        <v>91584</v>
      </c>
      <c r="W557" s="5">
        <v>15388</v>
      </c>
      <c r="X557" s="5">
        <v>5873.3</v>
      </c>
      <c r="Y557" s="5">
        <v>5214</v>
      </c>
      <c r="Z557" s="5">
        <v>7689</v>
      </c>
      <c r="AA557" s="5">
        <v>141604</v>
      </c>
      <c r="AB557" s="5">
        <v>143741</v>
      </c>
      <c r="AC557" s="5">
        <v>3.8</v>
      </c>
      <c r="AD557" s="5">
        <v>8348</v>
      </c>
      <c r="AE557" s="5">
        <v>299</v>
      </c>
      <c r="AF557" s="5">
        <v>41.1</v>
      </c>
      <c r="AG557" s="5">
        <v>4.5</v>
      </c>
      <c r="AH557" s="5">
        <v>602.9</v>
      </c>
      <c r="AI557" s="5">
        <v>1969</v>
      </c>
      <c r="AJ557" s="5">
        <v>2118</v>
      </c>
      <c r="AK557" s="5">
        <v>487</v>
      </c>
      <c r="AL557" s="5">
        <v>1017</v>
      </c>
      <c r="AM557" s="5">
        <v>296</v>
      </c>
      <c r="AN557" s="5">
        <v>169</v>
      </c>
      <c r="AO557" s="5">
        <v>135</v>
      </c>
      <c r="AP557" s="5">
        <v>10311</v>
      </c>
      <c r="AQ557" s="5">
        <v>1037.9000000000001</v>
      </c>
      <c r="AR557" s="5">
        <v>6836.1</v>
      </c>
      <c r="AS557" s="5">
        <v>2435.9</v>
      </c>
      <c r="AT557" s="5">
        <v>2169.0136917777845</v>
      </c>
      <c r="AU557" s="5">
        <v>80.488900000000001</v>
      </c>
      <c r="AV557" s="5">
        <v>22.8</v>
      </c>
      <c r="AW557" s="5">
        <v>56.1</v>
      </c>
      <c r="AX557" s="5">
        <v>5.9</v>
      </c>
      <c r="AY557" s="5">
        <v>552</v>
      </c>
      <c r="AZ557" s="5">
        <v>99</v>
      </c>
      <c r="BA557" s="5">
        <v>8.6999999999999993</v>
      </c>
      <c r="BB557" s="5">
        <v>17438</v>
      </c>
      <c r="BC557" s="5">
        <v>18045</v>
      </c>
      <c r="BD557" s="5">
        <v>13034</v>
      </c>
      <c r="BE557" s="5">
        <v>5425</v>
      </c>
      <c r="BF557" s="5">
        <v>33.799999999999997</v>
      </c>
      <c r="BG557" s="5">
        <v>53.72</v>
      </c>
      <c r="BH557" s="5">
        <v>8.9640000000000004</v>
      </c>
      <c r="BI557" s="5">
        <v>7.4450000000000003</v>
      </c>
      <c r="BJ557" s="5">
        <v>0.55300000000000005</v>
      </c>
      <c r="BK557" s="5">
        <v>45.273315484158857</v>
      </c>
      <c r="BL557" s="5">
        <v>5.3230000000000004</v>
      </c>
      <c r="BM557" s="5">
        <v>1553.6158578263839</v>
      </c>
      <c r="BN557" s="5">
        <v>3941.3668147918306</v>
      </c>
      <c r="BO557" s="5">
        <v>0.60472240456724558</v>
      </c>
      <c r="BP557" s="5">
        <v>4.689250926644255</v>
      </c>
      <c r="BQ557" s="5">
        <v>66.153306283583731</v>
      </c>
      <c r="BR557" s="5">
        <v>5157.7068899509713</v>
      </c>
      <c r="BS557" s="5">
        <v>1.164078681145019</v>
      </c>
      <c r="BT557" s="5">
        <v>3994.4551262172054</v>
      </c>
      <c r="BU557" s="5">
        <v>1.1633163878476955</v>
      </c>
      <c r="BV557" s="5">
        <v>1.3129659709250385</v>
      </c>
      <c r="BW557" s="5">
        <v>1256.9000000000001</v>
      </c>
      <c r="BX557" s="5">
        <v>17.912505943889681</v>
      </c>
      <c r="BY557" s="5">
        <v>423.97812713602184</v>
      </c>
      <c r="BZ557" s="5">
        <v>31221.999808514633</v>
      </c>
      <c r="CA557" s="5">
        <v>1.285501025290499</v>
      </c>
      <c r="CB557" s="5">
        <v>4.6007655502392337</v>
      </c>
      <c r="CC557" s="5">
        <v>46145.136386146718</v>
      </c>
      <c r="CD557" s="5">
        <v>7.175250000000001</v>
      </c>
      <c r="CE557" s="5">
        <v>778.90625</v>
      </c>
      <c r="CF557" s="5">
        <v>6689.3643534513549</v>
      </c>
      <c r="CG557" s="5">
        <v>67993.541031836197</v>
      </c>
      <c r="CH557" s="5">
        <v>1.4195187969924814</v>
      </c>
      <c r="CI557" s="5">
        <v>5054.5364215486243</v>
      </c>
      <c r="CJ557" s="5">
        <v>133298.53119044611</v>
      </c>
      <c r="CK557" s="5">
        <v>1326.7658423314456</v>
      </c>
      <c r="CL557" s="5">
        <v>83.164400000000001</v>
      </c>
      <c r="CM557" s="5">
        <v>178.36134453781511</v>
      </c>
      <c r="CN557" s="5">
        <v>8757.5503691903486</v>
      </c>
      <c r="CO557" s="5">
        <v>1601</v>
      </c>
      <c r="CP557" s="5">
        <v>4525.7380372741391</v>
      </c>
      <c r="CQ557" s="5">
        <v>4892.4692526017025</v>
      </c>
      <c r="CR557" s="5">
        <v>368</v>
      </c>
      <c r="CS557" s="5">
        <v>1116</v>
      </c>
      <c r="CT557" s="5">
        <v>891.64712356005862</v>
      </c>
      <c r="CU557" s="5">
        <v>1017.8</v>
      </c>
      <c r="CV557" s="5">
        <v>8574.0847000139602</v>
      </c>
      <c r="CW557" s="5">
        <v>2269.9456889924659</v>
      </c>
      <c r="CX557" s="5">
        <v>219.7</v>
      </c>
      <c r="CY557" s="5">
        <v>2733</v>
      </c>
      <c r="CZ557" s="5">
        <v>5.1001502253380071</v>
      </c>
      <c r="DA557" s="5">
        <v>233.79123096024799</v>
      </c>
      <c r="DB557" s="5">
        <v>1155.4044218988756</v>
      </c>
      <c r="DC557" s="5">
        <v>36.910365548322488</v>
      </c>
      <c r="DD557" s="5">
        <v>1259.3590385578368</v>
      </c>
      <c r="DE557" s="5">
        <v>19170</v>
      </c>
      <c r="DF557" s="5">
        <v>492.7</v>
      </c>
      <c r="DG557" s="5">
        <v>2222.0177795080735</v>
      </c>
      <c r="DH557" s="5">
        <v>30212.941731886895</v>
      </c>
      <c r="DI557" s="5">
        <v>7268.2</v>
      </c>
    </row>
    <row r="558" spans="1:113" x14ac:dyDescent="0.2">
      <c r="A558" s="1">
        <v>38721</v>
      </c>
      <c r="B558" s="6">
        <v>14589.584999999999</v>
      </c>
      <c r="C558" s="5">
        <v>106.07389999999999</v>
      </c>
      <c r="D558" s="5">
        <v>101.6854</v>
      </c>
      <c r="E558" s="5">
        <v>79.011300000000006</v>
      </c>
      <c r="F558" s="5">
        <v>108.3604</v>
      </c>
      <c r="G558" s="5">
        <v>117.22450000000001</v>
      </c>
      <c r="H558" s="5">
        <v>94.349000000000004</v>
      </c>
      <c r="I558" s="5">
        <v>105.1347</v>
      </c>
      <c r="J558" s="5">
        <v>92.613799999999998</v>
      </c>
      <c r="K558" s="5">
        <v>113.3323</v>
      </c>
      <c r="L558" s="5">
        <v>122.8274</v>
      </c>
      <c r="M558" s="5">
        <v>10915.7</v>
      </c>
      <c r="N558" s="5">
        <v>110.3549</v>
      </c>
      <c r="O558" s="5">
        <v>36847.706909764514</v>
      </c>
      <c r="P558" s="5">
        <v>11191.5</v>
      </c>
      <c r="Q558" s="5">
        <v>114308</v>
      </c>
      <c r="R558" s="5">
        <v>22631</v>
      </c>
      <c r="S558" s="5">
        <v>136227</v>
      </c>
      <c r="T558" s="5">
        <v>14226</v>
      </c>
      <c r="U558" s="5">
        <v>9020</v>
      </c>
      <c r="V558" s="5">
        <v>91677</v>
      </c>
      <c r="W558" s="5">
        <v>15348.5</v>
      </c>
      <c r="X558" s="5">
        <v>5886.9</v>
      </c>
      <c r="Y558" s="5">
        <v>5206</v>
      </c>
      <c r="Z558" s="5">
        <v>7726</v>
      </c>
      <c r="AA558" s="5">
        <v>141388</v>
      </c>
      <c r="AB558" s="5">
        <v>143761</v>
      </c>
      <c r="AC558" s="5">
        <v>3.7</v>
      </c>
      <c r="AD558" s="5">
        <v>8369</v>
      </c>
      <c r="AE558" s="5">
        <v>306.75</v>
      </c>
      <c r="AF558" s="5">
        <v>41.3</v>
      </c>
      <c r="AG558" s="5">
        <v>4.4000000000000004</v>
      </c>
      <c r="AH558" s="5">
        <v>612.9</v>
      </c>
      <c r="AI558" s="5">
        <v>1821</v>
      </c>
      <c r="AJ558" s="5">
        <v>1998</v>
      </c>
      <c r="AK558" s="5">
        <v>427</v>
      </c>
      <c r="AL558" s="5">
        <v>873</v>
      </c>
      <c r="AM558" s="5">
        <v>341</v>
      </c>
      <c r="AN558" s="5">
        <v>180</v>
      </c>
      <c r="AO558" s="5">
        <v>126</v>
      </c>
      <c r="AP558" s="5">
        <v>10326.6</v>
      </c>
      <c r="AQ558" s="5">
        <v>1037.8</v>
      </c>
      <c r="AR558" s="5">
        <v>6839</v>
      </c>
      <c r="AS558" s="5">
        <v>2449.4</v>
      </c>
      <c r="AT558" s="5">
        <v>2170.707572883503</v>
      </c>
      <c r="AU558" s="5">
        <v>80.702100000000002</v>
      </c>
      <c r="AV558" s="5">
        <v>24.8</v>
      </c>
      <c r="AW558" s="5">
        <v>54.7</v>
      </c>
      <c r="AX558" s="5">
        <v>6.3</v>
      </c>
      <c r="AY558" s="5">
        <v>565</v>
      </c>
      <c r="AZ558" s="5">
        <v>99.3</v>
      </c>
      <c r="BA558" s="5">
        <v>8.4</v>
      </c>
      <c r="BB558" s="5">
        <v>17462</v>
      </c>
      <c r="BC558" s="5">
        <v>18070</v>
      </c>
      <c r="BD558" s="5">
        <v>13074</v>
      </c>
      <c r="BE558" s="5">
        <v>5426</v>
      </c>
      <c r="BF558" s="5">
        <v>33.9</v>
      </c>
      <c r="BG558" s="5">
        <v>54.45</v>
      </c>
      <c r="BH558" s="5">
        <v>8.6329999999999991</v>
      </c>
      <c r="BI558" s="5">
        <v>7.9349999999999996</v>
      </c>
      <c r="BJ558" s="5">
        <v>0.55000000000000004</v>
      </c>
      <c r="BK558" s="5">
        <v>46.390594231437504</v>
      </c>
      <c r="BL558" s="5">
        <v>5.5960000000000001</v>
      </c>
      <c r="BM558" s="5">
        <v>1462.3396998635744</v>
      </c>
      <c r="BN558" s="5">
        <v>3933.6906517576108</v>
      </c>
      <c r="BO558" s="5">
        <v>0.58721774113374114</v>
      </c>
      <c r="BP558" s="5">
        <v>4.7189506962440602</v>
      </c>
      <c r="BQ558" s="5">
        <v>66.118168791274286</v>
      </c>
      <c r="BR558" s="5">
        <v>5057.3918158755841</v>
      </c>
      <c r="BS558" s="5">
        <v>1.1904872682156116</v>
      </c>
      <c r="BT558" s="5">
        <v>3976.812056259273</v>
      </c>
      <c r="BU558" s="5">
        <v>1.1699870187134034</v>
      </c>
      <c r="BV558" s="5">
        <v>1.3037555064745239</v>
      </c>
      <c r="BW558" s="5">
        <v>1267</v>
      </c>
      <c r="BX558" s="5">
        <v>15</v>
      </c>
      <c r="BY558" s="5">
        <v>420.37517053206005</v>
      </c>
      <c r="BZ558" s="5">
        <v>30636.966253099617</v>
      </c>
      <c r="CA558" s="5">
        <v>1.2706984993178716</v>
      </c>
      <c r="CB558" s="5">
        <v>4.5801364256480221</v>
      </c>
      <c r="CC558" s="5">
        <v>44587.868023046205</v>
      </c>
      <c r="CD558" s="5">
        <v>7.1355437956204382</v>
      </c>
      <c r="CE558" s="5">
        <v>771.83394160583941</v>
      </c>
      <c r="CF558" s="5">
        <v>6771.6431735786164</v>
      </c>
      <c r="CG558" s="5">
        <v>67184.399058875191</v>
      </c>
      <c r="CH558" s="5">
        <v>1.424537517053206</v>
      </c>
      <c r="CI558" s="5">
        <v>5068.2513318551082</v>
      </c>
      <c r="CJ558" s="5">
        <v>132395.70453527156</v>
      </c>
      <c r="CK558" s="5">
        <v>1319.8001829582659</v>
      </c>
      <c r="CL558" s="5">
        <v>85.893600000000006</v>
      </c>
      <c r="CM558" s="5">
        <v>177.42408376963351</v>
      </c>
      <c r="CN558" s="5">
        <v>8017.229982716799</v>
      </c>
      <c r="CO558" s="5">
        <v>1511</v>
      </c>
      <c r="CP558" s="5">
        <v>4348.1177126638058</v>
      </c>
      <c r="CQ558" s="5">
        <v>4741.0670443814915</v>
      </c>
      <c r="CR558" s="5">
        <v>310</v>
      </c>
      <c r="CS558" s="5">
        <v>1123</v>
      </c>
      <c r="CT558" s="5">
        <v>873.68932321083821</v>
      </c>
      <c r="CU558" s="5">
        <v>1022</v>
      </c>
      <c r="CV558" s="5">
        <v>8402.7462282348624</v>
      </c>
      <c r="CW558" s="5">
        <v>2329.6503772018223</v>
      </c>
      <c r="CX558" s="5">
        <v>224</v>
      </c>
      <c r="CY558" s="5">
        <v>2733</v>
      </c>
      <c r="CZ558" s="5">
        <v>5.0946686596910817</v>
      </c>
      <c r="DA558" s="5">
        <v>201.19762180873124</v>
      </c>
      <c r="DB558" s="5">
        <v>1003.9811163425502</v>
      </c>
      <c r="DC558" s="5">
        <v>37.563527653213754</v>
      </c>
      <c r="DD558" s="5">
        <v>1271.8335824613853</v>
      </c>
      <c r="DE558" s="5">
        <v>19186</v>
      </c>
      <c r="DF558" s="5">
        <v>493</v>
      </c>
      <c r="DG558" s="5">
        <v>2289.6354029887989</v>
      </c>
      <c r="DH558" s="5">
        <v>30408.443597834284</v>
      </c>
      <c r="DI558" s="5">
        <v>7298.6</v>
      </c>
    </row>
    <row r="559" spans="1:113" x14ac:dyDescent="0.2">
      <c r="A559" s="1">
        <v>38722</v>
      </c>
      <c r="B559" s="6">
        <v>14589.584999999999</v>
      </c>
      <c r="C559" s="5">
        <v>105.6407</v>
      </c>
      <c r="D559" s="5">
        <v>101.5801</v>
      </c>
      <c r="E559" s="5">
        <v>78.569199999999995</v>
      </c>
      <c r="F559" s="5">
        <v>108.0527</v>
      </c>
      <c r="G559" s="5">
        <v>116.7058</v>
      </c>
      <c r="H559" s="5">
        <v>94.467799999999997</v>
      </c>
      <c r="I559" s="5">
        <v>104.9023</v>
      </c>
      <c r="J559" s="5">
        <v>92.480199999999996</v>
      </c>
      <c r="K559" s="5">
        <v>113.0196</v>
      </c>
      <c r="L559" s="5">
        <v>121.9871</v>
      </c>
      <c r="M559" s="5">
        <v>10902.2</v>
      </c>
      <c r="N559" s="5">
        <v>110.1951</v>
      </c>
      <c r="O559" s="5">
        <v>37388.914339663788</v>
      </c>
      <c r="P559" s="5">
        <v>11186.7</v>
      </c>
      <c r="Q559" s="5">
        <v>114332</v>
      </c>
      <c r="R559" s="5">
        <v>22597</v>
      </c>
      <c r="S559" s="5">
        <v>136258</v>
      </c>
      <c r="T559" s="5">
        <v>14203</v>
      </c>
      <c r="U559" s="5">
        <v>9017</v>
      </c>
      <c r="V559" s="5">
        <v>91735</v>
      </c>
      <c r="W559" s="5">
        <v>15318.1</v>
      </c>
      <c r="X559" s="5">
        <v>5897.2</v>
      </c>
      <c r="Y559" s="5">
        <v>5186</v>
      </c>
      <c r="Z559" s="5">
        <v>7713</v>
      </c>
      <c r="AA559" s="5">
        <v>141859</v>
      </c>
      <c r="AB559" s="5">
        <v>144089</v>
      </c>
      <c r="AC559" s="5">
        <v>3.8</v>
      </c>
      <c r="AD559" s="5">
        <v>8376</v>
      </c>
      <c r="AE559" s="5">
        <v>332.75</v>
      </c>
      <c r="AF559" s="5">
        <v>41.2</v>
      </c>
      <c r="AG559" s="5">
        <v>4.5</v>
      </c>
      <c r="AH559" s="5">
        <v>614.29999999999995</v>
      </c>
      <c r="AI559" s="5">
        <v>1942</v>
      </c>
      <c r="AJ559" s="5">
        <v>1905</v>
      </c>
      <c r="AK559" s="5">
        <v>507</v>
      </c>
      <c r="AL559" s="5">
        <v>954</v>
      </c>
      <c r="AM559" s="5">
        <v>288</v>
      </c>
      <c r="AN559" s="5">
        <v>193</v>
      </c>
      <c r="AO559" s="5">
        <v>122</v>
      </c>
      <c r="AP559" s="5">
        <v>10346.299999999999</v>
      </c>
      <c r="AQ559" s="5">
        <v>1035.5999999999999</v>
      </c>
      <c r="AR559" s="5">
        <v>6865.3</v>
      </c>
      <c r="AS559" s="5">
        <v>2445.9</v>
      </c>
      <c r="AT559" s="5">
        <v>2173.6537649141483</v>
      </c>
      <c r="AU559" s="5">
        <v>80.497799999999998</v>
      </c>
      <c r="AV559" s="5">
        <v>17.2</v>
      </c>
      <c r="AW559" s="5">
        <v>51.8</v>
      </c>
      <c r="AX559" s="5">
        <v>6.2</v>
      </c>
      <c r="AY559" s="5">
        <v>565</v>
      </c>
      <c r="AZ559" s="5">
        <v>99</v>
      </c>
      <c r="BA559" s="5">
        <v>8.5</v>
      </c>
      <c r="BB559" s="5">
        <v>17512</v>
      </c>
      <c r="BC559" s="5">
        <v>18100</v>
      </c>
      <c r="BD559" s="5">
        <v>13052</v>
      </c>
      <c r="BE559" s="5">
        <v>5433</v>
      </c>
      <c r="BF559" s="5">
        <v>33.799999999999997</v>
      </c>
      <c r="BG559" s="5">
        <v>55.4</v>
      </c>
      <c r="BH559" s="5">
        <v>8.5370000000000008</v>
      </c>
      <c r="BI559" s="5">
        <v>7.633</v>
      </c>
      <c r="BJ559" s="5">
        <v>0.54400000000000004</v>
      </c>
      <c r="BK559" s="5">
        <v>45.669438912967081</v>
      </c>
      <c r="BL559" s="5">
        <v>5.2649999999999997</v>
      </c>
      <c r="BM559" s="5">
        <v>1465.9019741320626</v>
      </c>
      <c r="BN559" s="5">
        <v>3918.1449708366745</v>
      </c>
      <c r="BO559" s="5">
        <v>0.61561273325434074</v>
      </c>
      <c r="BP559" s="5">
        <v>4.6204052452852666</v>
      </c>
      <c r="BQ559" s="5">
        <v>66.134186702155603</v>
      </c>
      <c r="BR559" s="5">
        <v>5148.1454412570802</v>
      </c>
      <c r="BS559" s="5">
        <v>1.1753703532818944</v>
      </c>
      <c r="BT559" s="5">
        <v>4011.6086235489224</v>
      </c>
      <c r="BU559" s="5">
        <v>1.1617160712983001</v>
      </c>
      <c r="BV559" s="5">
        <v>1.3120264176688345</v>
      </c>
      <c r="BW559" s="5">
        <v>1277.8</v>
      </c>
      <c r="BX559" s="5">
        <v>18.472026328161732</v>
      </c>
      <c r="BY559" s="5">
        <v>422.79782164737918</v>
      </c>
      <c r="BZ559" s="5">
        <v>30940.930162409495</v>
      </c>
      <c r="CA559" s="5">
        <v>1.2815248468345812</v>
      </c>
      <c r="CB559" s="5">
        <v>4.6132607215793051</v>
      </c>
      <c r="CC559" s="5">
        <v>44786.062539218474</v>
      </c>
      <c r="CD559" s="5">
        <v>7.2021739130434792</v>
      </c>
      <c r="CE559" s="5">
        <v>777.54528985507238</v>
      </c>
      <c r="CF559" s="5">
        <v>6878.5652103110369</v>
      </c>
      <c r="CG559" s="5">
        <v>66014.735661179875</v>
      </c>
      <c r="CH559" s="5">
        <v>1.4574812797821648</v>
      </c>
      <c r="CI559" s="5">
        <v>5060.7340098507993</v>
      </c>
      <c r="CJ559" s="5">
        <v>134307.89265906281</v>
      </c>
      <c r="CK559" s="5">
        <v>1343.4823870762007</v>
      </c>
      <c r="CL559" s="5">
        <v>87.801900000000003</v>
      </c>
      <c r="CM559" s="5">
        <v>176.84486373165618</v>
      </c>
      <c r="CN559" s="5">
        <v>7732.4728461869126</v>
      </c>
      <c r="CO559" s="5">
        <v>1570</v>
      </c>
      <c r="CP559" s="5">
        <v>4374.9580097040662</v>
      </c>
      <c r="CQ559" s="5">
        <v>4631.753063147974</v>
      </c>
      <c r="CR559" s="5">
        <v>372</v>
      </c>
      <c r="CS559" s="5">
        <v>1086</v>
      </c>
      <c r="CT559" s="5">
        <v>838.36962816859761</v>
      </c>
      <c r="CU559" s="5">
        <v>1016.6</v>
      </c>
      <c r="CV559" s="5">
        <v>8269.5298164966825</v>
      </c>
      <c r="CW559" s="5">
        <v>2205.2512191369215</v>
      </c>
      <c r="CX559" s="5">
        <v>221.8</v>
      </c>
      <c r="CY559" s="5">
        <v>2734</v>
      </c>
      <c r="CZ559" s="5">
        <v>5.0953800298062593</v>
      </c>
      <c r="DA559" s="5">
        <v>219.09617920272808</v>
      </c>
      <c r="DB559" s="5">
        <v>1162.6764748094192</v>
      </c>
      <c r="DC559" s="5">
        <v>36.373571783407847</v>
      </c>
      <c r="DD559" s="5">
        <v>1260.9985096870341</v>
      </c>
      <c r="DE559" s="5">
        <v>19192</v>
      </c>
      <c r="DF559" s="5">
        <v>492.8</v>
      </c>
      <c r="DG559" s="5">
        <v>2182.4995520860525</v>
      </c>
      <c r="DH559" s="5">
        <v>30217.388529177388</v>
      </c>
      <c r="DI559" s="5">
        <v>7321.9</v>
      </c>
    </row>
    <row r="560" spans="1:113" x14ac:dyDescent="0.2">
      <c r="A560" s="1">
        <v>38723</v>
      </c>
      <c r="B560" s="6">
        <v>14589.584999999999</v>
      </c>
      <c r="C560" s="5">
        <v>106.0193</v>
      </c>
      <c r="D560" s="5">
        <v>101.9746</v>
      </c>
      <c r="E560" s="5">
        <v>78.726799999999997</v>
      </c>
      <c r="F560" s="5">
        <v>108.5067</v>
      </c>
      <c r="G560" s="5">
        <v>116.65349999999999</v>
      </c>
      <c r="H560" s="5">
        <v>94.797499999999999</v>
      </c>
      <c r="I560" s="5">
        <v>105.5397</v>
      </c>
      <c r="J560" s="5">
        <v>93.274100000000004</v>
      </c>
      <c r="K560" s="5">
        <v>113.5972</v>
      </c>
      <c r="L560" s="5">
        <v>122.8068</v>
      </c>
      <c r="M560" s="5">
        <v>10925</v>
      </c>
      <c r="N560" s="5">
        <v>110.7034</v>
      </c>
      <c r="O560" s="5">
        <v>38023.257889434353</v>
      </c>
      <c r="P560" s="5">
        <v>11214</v>
      </c>
      <c r="Q560" s="5">
        <v>114415</v>
      </c>
      <c r="R560" s="5">
        <v>22598</v>
      </c>
      <c r="S560" s="5">
        <v>136337</v>
      </c>
      <c r="T560" s="5">
        <v>14213</v>
      </c>
      <c r="U560" s="5">
        <v>9028</v>
      </c>
      <c r="V560" s="5">
        <v>91817</v>
      </c>
      <c r="W560" s="5">
        <v>15325.5</v>
      </c>
      <c r="X560" s="5">
        <v>5903</v>
      </c>
      <c r="Y560" s="5">
        <v>5185</v>
      </c>
      <c r="Z560" s="5">
        <v>7699</v>
      </c>
      <c r="AA560" s="5">
        <v>142019</v>
      </c>
      <c r="AB560" s="5">
        <v>144353</v>
      </c>
      <c r="AC560" s="5">
        <v>3.6</v>
      </c>
      <c r="AD560" s="5">
        <v>8362</v>
      </c>
      <c r="AE560" s="5">
        <v>307.75</v>
      </c>
      <c r="AF560" s="5">
        <v>41.2</v>
      </c>
      <c r="AG560" s="5">
        <v>4.5</v>
      </c>
      <c r="AH560" s="5">
        <v>620.29999999999995</v>
      </c>
      <c r="AI560" s="5">
        <v>1802</v>
      </c>
      <c r="AJ560" s="5">
        <v>1867</v>
      </c>
      <c r="AK560" s="5">
        <v>446</v>
      </c>
      <c r="AL560" s="5">
        <v>902</v>
      </c>
      <c r="AM560" s="5">
        <v>288</v>
      </c>
      <c r="AN560" s="5">
        <v>166</v>
      </c>
      <c r="AO560" s="5">
        <v>116</v>
      </c>
      <c r="AP560" s="5">
        <v>10350.1</v>
      </c>
      <c r="AQ560" s="5">
        <v>1041.5</v>
      </c>
      <c r="AR560" s="5">
        <v>6861.2</v>
      </c>
      <c r="AS560" s="5">
        <v>2446.4</v>
      </c>
      <c r="AT560" s="5">
        <v>2175.6204928551192</v>
      </c>
      <c r="AU560" s="5">
        <v>80.679500000000004</v>
      </c>
      <c r="AV560" s="5">
        <v>5.9</v>
      </c>
      <c r="AW560" s="5">
        <v>53</v>
      </c>
      <c r="AX560" s="5">
        <v>6.3</v>
      </c>
      <c r="AY560" s="5">
        <v>566</v>
      </c>
      <c r="AZ560" s="5">
        <v>99.6</v>
      </c>
      <c r="BA560" s="5">
        <v>7.3</v>
      </c>
      <c r="BB560" s="5">
        <v>17583</v>
      </c>
      <c r="BC560" s="5">
        <v>18102</v>
      </c>
      <c r="BD560" s="5">
        <v>13061</v>
      </c>
      <c r="BE560" s="5">
        <v>5432</v>
      </c>
      <c r="BF560" s="5">
        <v>33.9</v>
      </c>
      <c r="BG560" s="5">
        <v>54.41</v>
      </c>
      <c r="BH560" s="5">
        <v>8.7620000000000005</v>
      </c>
      <c r="BI560" s="5">
        <v>7.59</v>
      </c>
      <c r="BJ560" s="5">
        <v>0.54900000000000004</v>
      </c>
      <c r="BK560" s="5">
        <v>45.570645971239436</v>
      </c>
      <c r="BL560" s="5">
        <v>5.2460000000000004</v>
      </c>
      <c r="BM560" s="5">
        <v>1498.6403806934059</v>
      </c>
      <c r="BN560" s="5">
        <v>3928.5486898580634</v>
      </c>
      <c r="BO560" s="5">
        <v>0.66664904792737556</v>
      </c>
      <c r="BP560" s="5">
        <v>4.625579766639798</v>
      </c>
      <c r="BQ560" s="5">
        <v>66.188541616558282</v>
      </c>
      <c r="BR560" s="5">
        <v>5096.8190278214206</v>
      </c>
      <c r="BS560" s="5">
        <v>1.1901233279822443</v>
      </c>
      <c r="BT560" s="5">
        <v>4011.2175600291052</v>
      </c>
      <c r="BU560" s="5">
        <v>1.1639986092845374</v>
      </c>
      <c r="BV560" s="5">
        <v>1.3170066380162622</v>
      </c>
      <c r="BW560" s="5">
        <v>1284.3</v>
      </c>
      <c r="BX560" s="5">
        <v>20.446848541862654</v>
      </c>
      <c r="BY560" s="5">
        <v>420.91774303195109</v>
      </c>
      <c r="BZ560" s="5">
        <v>34052.771502666277</v>
      </c>
      <c r="CA560" s="5">
        <v>1.3084486743711761</v>
      </c>
      <c r="CB560" s="5">
        <v>4.5998096532970765</v>
      </c>
      <c r="CC560" s="5">
        <v>44452.650266992496</v>
      </c>
      <c r="CD560" s="5">
        <v>7.2801366906474811</v>
      </c>
      <c r="CE560" s="5">
        <v>789.01978417266184</v>
      </c>
      <c r="CF560" s="5">
        <v>6763.0742785082566</v>
      </c>
      <c r="CG560" s="5">
        <v>65991.811849986509</v>
      </c>
      <c r="CH560" s="5">
        <v>1.4340367097212783</v>
      </c>
      <c r="CI560" s="5">
        <v>4997.6143677477357</v>
      </c>
      <c r="CJ560" s="5">
        <v>135050.49967289725</v>
      </c>
      <c r="CK560" s="5">
        <v>1355.1836118408091</v>
      </c>
      <c r="CL560" s="5">
        <v>88.4405</v>
      </c>
      <c r="CM560" s="5">
        <v>178.65546218487395</v>
      </c>
      <c r="CN560" s="5">
        <v>7403.0701779565334</v>
      </c>
      <c r="CO560" s="5">
        <v>1451</v>
      </c>
      <c r="CP560" s="5">
        <v>4201.3594738847296</v>
      </c>
      <c r="CQ560" s="5">
        <v>4499.6135721017909</v>
      </c>
      <c r="CR560" s="5">
        <v>351</v>
      </c>
      <c r="CS560" s="5">
        <v>1074</v>
      </c>
      <c r="CT560" s="5">
        <v>820.12190389633906</v>
      </c>
      <c r="CU560" s="5">
        <v>1007.8</v>
      </c>
      <c r="CV560" s="5">
        <v>7878.1031670281927</v>
      </c>
      <c r="CW560" s="5">
        <v>2261.4490252636069</v>
      </c>
      <c r="CX560" s="5">
        <v>219.9</v>
      </c>
      <c r="CY560" s="5">
        <v>2736</v>
      </c>
      <c r="CZ560" s="5">
        <v>5.1000991080277505</v>
      </c>
      <c r="DA560" s="5">
        <v>238.72286620847868</v>
      </c>
      <c r="DB560" s="5">
        <v>1167.217483027634</v>
      </c>
      <c r="DC560" s="5">
        <v>36.967294350842415</v>
      </c>
      <c r="DD560" s="5">
        <v>1277.2101090188305</v>
      </c>
      <c r="DE560" s="5">
        <v>19186</v>
      </c>
      <c r="DF560" s="5">
        <v>492.3</v>
      </c>
      <c r="DG560" s="5">
        <v>2103.1726461924291</v>
      </c>
      <c r="DH560" s="5">
        <v>30636.684876443487</v>
      </c>
      <c r="DI560" s="5">
        <v>7353.5</v>
      </c>
    </row>
    <row r="561" spans="1:113" x14ac:dyDescent="0.2">
      <c r="A561" s="1">
        <v>38724</v>
      </c>
      <c r="B561" s="6">
        <v>14602.633</v>
      </c>
      <c r="C561" s="5">
        <v>105.6966</v>
      </c>
      <c r="D561" s="5">
        <v>101.9374</v>
      </c>
      <c r="E561" s="5">
        <v>78.358599999999996</v>
      </c>
      <c r="F561" s="5">
        <v>108.2555</v>
      </c>
      <c r="G561" s="5">
        <v>116.7306</v>
      </c>
      <c r="H561" s="5">
        <v>94.994500000000002</v>
      </c>
      <c r="I561" s="5">
        <v>105.1681</v>
      </c>
      <c r="J561" s="5">
        <v>94.017099999999999</v>
      </c>
      <c r="K561" s="5">
        <v>112.6245</v>
      </c>
      <c r="L561" s="5">
        <v>118.53019999999999</v>
      </c>
      <c r="M561" s="5">
        <v>10904.8</v>
      </c>
      <c r="N561" s="5">
        <v>110.67700000000001</v>
      </c>
      <c r="O561" s="5">
        <v>37902.868752172886</v>
      </c>
      <c r="P561" s="5">
        <v>11204.8</v>
      </c>
      <c r="Q561" s="5">
        <v>114570</v>
      </c>
      <c r="R561" s="5">
        <v>22590</v>
      </c>
      <c r="S561" s="5">
        <v>136543</v>
      </c>
      <c r="T561" s="5">
        <v>14188</v>
      </c>
      <c r="U561" s="5">
        <v>9008</v>
      </c>
      <c r="V561" s="5">
        <v>91980</v>
      </c>
      <c r="W561" s="5">
        <v>15326</v>
      </c>
      <c r="X561" s="5">
        <v>5911.2</v>
      </c>
      <c r="Y561" s="5">
        <v>5180</v>
      </c>
      <c r="Z561" s="5">
        <v>7712</v>
      </c>
      <c r="AA561" s="5">
        <v>142066</v>
      </c>
      <c r="AB561" s="5">
        <v>144202</v>
      </c>
      <c r="AC561" s="5">
        <v>3.7</v>
      </c>
      <c r="AD561" s="5">
        <v>8366</v>
      </c>
      <c r="AE561" s="5">
        <v>319.5</v>
      </c>
      <c r="AF561" s="5">
        <v>41.4</v>
      </c>
      <c r="AG561" s="5">
        <v>4.5</v>
      </c>
      <c r="AH561" s="5">
        <v>624.5</v>
      </c>
      <c r="AI561" s="5">
        <v>1737</v>
      </c>
      <c r="AJ561" s="5">
        <v>1763</v>
      </c>
      <c r="AK561" s="5">
        <v>420</v>
      </c>
      <c r="AL561" s="5">
        <v>876</v>
      </c>
      <c r="AM561" s="5">
        <v>291</v>
      </c>
      <c r="AN561" s="5">
        <v>150</v>
      </c>
      <c r="AO561" s="5">
        <v>110</v>
      </c>
      <c r="AP561" s="5">
        <v>10404.799999999999</v>
      </c>
      <c r="AQ561" s="5">
        <v>1058.7</v>
      </c>
      <c r="AR561" s="5">
        <v>6879</v>
      </c>
      <c r="AS561" s="5">
        <v>2463</v>
      </c>
      <c r="AT561" s="5">
        <v>2174.9620725325972</v>
      </c>
      <c r="AU561" s="5">
        <v>80.509</v>
      </c>
      <c r="AV561" s="5">
        <v>12.4</v>
      </c>
      <c r="AW561" s="5">
        <v>52.3</v>
      </c>
      <c r="AX561" s="5">
        <v>7.3</v>
      </c>
      <c r="AY561" s="5">
        <v>572</v>
      </c>
      <c r="AZ561" s="5">
        <v>98.6</v>
      </c>
      <c r="BA561" s="5">
        <v>8</v>
      </c>
      <c r="BB561" s="5">
        <v>17632</v>
      </c>
      <c r="BC561" s="5">
        <v>18128</v>
      </c>
      <c r="BD561" s="5">
        <v>13130</v>
      </c>
      <c r="BE561" s="5">
        <v>5429</v>
      </c>
      <c r="BF561" s="5">
        <v>33.9</v>
      </c>
      <c r="BG561" s="5">
        <v>55.49</v>
      </c>
      <c r="BH561" s="5">
        <v>9.0289999999999999</v>
      </c>
      <c r="BI561" s="5">
        <v>8.0960000000000001</v>
      </c>
      <c r="BJ561" s="5">
        <v>0.53800000000000003</v>
      </c>
      <c r="BK561" s="5">
        <v>43.181969210322286</v>
      </c>
      <c r="BL561" s="5">
        <v>5.5609999999999999</v>
      </c>
      <c r="BM561" s="5">
        <v>1431.7418032786884</v>
      </c>
      <c r="BN561" s="5">
        <v>3915.7313787725093</v>
      </c>
      <c r="BO561" s="5">
        <v>0.62096619697840494</v>
      </c>
      <c r="BP561" s="5">
        <v>4.7398217694894207</v>
      </c>
      <c r="BQ561" s="5">
        <v>66.128905430907949</v>
      </c>
      <c r="BR561" s="5">
        <v>5029.2118495183868</v>
      </c>
      <c r="BS561" s="5">
        <v>1.2207783447285623</v>
      </c>
      <c r="BT561" s="5">
        <v>4035.9021072447931</v>
      </c>
      <c r="BU561" s="5">
        <v>1.1685364855430098</v>
      </c>
      <c r="BV561" s="5">
        <v>1.3164115372220433</v>
      </c>
      <c r="BW561" s="5">
        <v>1293.5</v>
      </c>
      <c r="BX561" s="5">
        <v>17.96713615023474</v>
      </c>
      <c r="BY561" s="5">
        <v>420.79918032786884</v>
      </c>
      <c r="BZ561" s="5">
        <v>30853.08740917368</v>
      </c>
      <c r="CA561" s="5">
        <v>1.3021639344262297</v>
      </c>
      <c r="CB561" s="5">
        <v>4.5769672131147541</v>
      </c>
      <c r="CC561" s="5">
        <v>46864.831928686886</v>
      </c>
      <c r="CD561" s="5">
        <v>7.0960860215053776</v>
      </c>
      <c r="CE561" s="5">
        <v>767.70609318996424</v>
      </c>
      <c r="CF561" s="5">
        <v>6704.3524404981654</v>
      </c>
      <c r="CG561" s="5">
        <v>69744.558234488766</v>
      </c>
      <c r="CH561" s="5">
        <v>1.4720983606557376</v>
      </c>
      <c r="CI561" s="5">
        <v>4971.3561666253463</v>
      </c>
      <c r="CJ561" s="5">
        <v>135478.40151550528</v>
      </c>
      <c r="CK561" s="5">
        <v>1353.2773212887512</v>
      </c>
      <c r="CL561" s="5">
        <v>88.325599999999994</v>
      </c>
      <c r="CM561" s="5">
        <v>176.58004158004158</v>
      </c>
      <c r="CN561" s="5">
        <v>7001.1874517600472</v>
      </c>
      <c r="CO561" s="5">
        <v>1424</v>
      </c>
      <c r="CP561" s="5">
        <v>4143.0802776818937</v>
      </c>
      <c r="CQ561" s="5">
        <v>4387.064393939394</v>
      </c>
      <c r="CR561" s="5">
        <v>313</v>
      </c>
      <c r="CS561" s="5">
        <v>965</v>
      </c>
      <c r="CT561" s="5">
        <v>819.04093747078673</v>
      </c>
      <c r="CU561" s="5">
        <v>1007.3</v>
      </c>
      <c r="CV561" s="5">
        <v>7539.6535518539922</v>
      </c>
      <c r="CW561" s="5">
        <v>2005.9964337288454</v>
      </c>
      <c r="CX561" s="5">
        <v>224.3</v>
      </c>
      <c r="CY561" s="5">
        <v>2740</v>
      </c>
      <c r="CZ561" s="5">
        <v>5.1049778215869885</v>
      </c>
      <c r="DA561" s="5">
        <v>198.82495991048344</v>
      </c>
      <c r="DB561" s="5">
        <v>1009.9617594735294</v>
      </c>
      <c r="DC561" s="5">
        <v>35.278462296697882</v>
      </c>
      <c r="DD561" s="5">
        <v>1271.7447018235584</v>
      </c>
      <c r="DE561" s="5">
        <v>19233</v>
      </c>
      <c r="DF561" s="5">
        <v>491.4</v>
      </c>
      <c r="DG561" s="5">
        <v>2150.5396730310631</v>
      </c>
      <c r="DH561" s="5">
        <v>30298.954836641849</v>
      </c>
      <c r="DI561" s="5">
        <v>7392.9</v>
      </c>
    </row>
    <row r="562" spans="1:113" x14ac:dyDescent="0.2">
      <c r="A562" s="1">
        <v>38725</v>
      </c>
      <c r="B562" s="6">
        <v>14602.633</v>
      </c>
      <c r="C562" s="5">
        <v>106.38160000000001</v>
      </c>
      <c r="D562" s="5">
        <v>102.3309</v>
      </c>
      <c r="E562" s="5">
        <v>78.728300000000004</v>
      </c>
      <c r="F562" s="5">
        <v>108.8038</v>
      </c>
      <c r="G562" s="5">
        <v>116.32550000000001</v>
      </c>
      <c r="H562" s="5">
        <v>95.216700000000003</v>
      </c>
      <c r="I562" s="5">
        <v>106.0637</v>
      </c>
      <c r="J562" s="5">
        <v>94.789100000000005</v>
      </c>
      <c r="K562" s="5">
        <v>113.62390000000001</v>
      </c>
      <c r="L562" s="5">
        <v>121.79</v>
      </c>
      <c r="M562" s="5">
        <v>10895.6</v>
      </c>
      <c r="N562" s="5">
        <v>111.02889999999999</v>
      </c>
      <c r="O562" s="5">
        <v>38440.674499459717</v>
      </c>
      <c r="P562" s="5">
        <v>11201.5</v>
      </c>
      <c r="Q562" s="5">
        <v>114711</v>
      </c>
      <c r="R562" s="5">
        <v>22572</v>
      </c>
      <c r="S562" s="5">
        <v>136722</v>
      </c>
      <c r="T562" s="5">
        <v>14159</v>
      </c>
      <c r="U562" s="5">
        <v>8992</v>
      </c>
      <c r="V562" s="5">
        <v>92139</v>
      </c>
      <c r="W562" s="5">
        <v>15337.5</v>
      </c>
      <c r="X562" s="5">
        <v>5918.2</v>
      </c>
      <c r="Y562" s="5">
        <v>5167</v>
      </c>
      <c r="Z562" s="5">
        <v>7720</v>
      </c>
      <c r="AA562" s="5">
        <v>142440</v>
      </c>
      <c r="AB562" s="5">
        <v>144625</v>
      </c>
      <c r="AC562" s="5">
        <v>3.7</v>
      </c>
      <c r="AD562" s="5">
        <v>8374</v>
      </c>
      <c r="AE562" s="5">
        <v>314.25</v>
      </c>
      <c r="AF562" s="5">
        <v>41.2</v>
      </c>
      <c r="AG562" s="5">
        <v>4.4000000000000004</v>
      </c>
      <c r="AH562" s="5">
        <v>628.29999999999995</v>
      </c>
      <c r="AI562" s="5">
        <v>1650</v>
      </c>
      <c r="AJ562" s="5">
        <v>1722</v>
      </c>
      <c r="AK562" s="5">
        <v>400</v>
      </c>
      <c r="AL562" s="5">
        <v>842</v>
      </c>
      <c r="AM562" s="5">
        <v>248</v>
      </c>
      <c r="AN562" s="5">
        <v>160</v>
      </c>
      <c r="AO562" s="5">
        <v>108</v>
      </c>
      <c r="AP562" s="5">
        <v>10371.1</v>
      </c>
      <c r="AQ562" s="5">
        <v>1038.2</v>
      </c>
      <c r="AR562" s="5">
        <v>6879.6</v>
      </c>
      <c r="AS562" s="5">
        <v>2453.6</v>
      </c>
      <c r="AT562" s="5">
        <v>2187.5186760746865</v>
      </c>
      <c r="AU562" s="5">
        <v>80.665700000000001</v>
      </c>
      <c r="AV562" s="5">
        <v>2.9</v>
      </c>
      <c r="AW562" s="5">
        <v>53.5</v>
      </c>
      <c r="AX562" s="5">
        <v>6.7</v>
      </c>
      <c r="AY562" s="5">
        <v>566</v>
      </c>
      <c r="AZ562" s="5">
        <v>98.9</v>
      </c>
      <c r="BA562" s="5">
        <v>8.4</v>
      </c>
      <c r="BB562" s="5">
        <v>17681</v>
      </c>
      <c r="BC562" s="5">
        <v>18182</v>
      </c>
      <c r="BD562" s="5">
        <v>13152</v>
      </c>
      <c r="BE562" s="5">
        <v>5432</v>
      </c>
      <c r="BF562" s="5">
        <v>33.799999999999997</v>
      </c>
      <c r="BG562" s="5">
        <v>55.66</v>
      </c>
      <c r="BH562" s="5">
        <v>8.2010000000000005</v>
      </c>
      <c r="BI562" s="5">
        <v>7.7</v>
      </c>
      <c r="BJ562" s="5">
        <v>0.55500000000000005</v>
      </c>
      <c r="BK562" s="5">
        <v>45.337154005609079</v>
      </c>
      <c r="BL562" s="5">
        <v>5.2830000000000004</v>
      </c>
      <c r="BM562" s="5">
        <v>1435.5336505778382</v>
      </c>
      <c r="BN562" s="5">
        <v>3918.6376229018415</v>
      </c>
      <c r="BO562" s="5">
        <v>0.5892588784307522</v>
      </c>
      <c r="BP562" s="5">
        <v>4.6738643254501833</v>
      </c>
      <c r="BQ562" s="5">
        <v>66.20324915891031</v>
      </c>
      <c r="BR562" s="5">
        <v>5087.6163447894369</v>
      </c>
      <c r="BS562" s="5">
        <v>1.2091964564286322</v>
      </c>
      <c r="BT562" s="5">
        <v>4052.9774921168041</v>
      </c>
      <c r="BU562" s="5">
        <v>1.1700157093501933</v>
      </c>
      <c r="BV562" s="5">
        <v>1.3181336627528115</v>
      </c>
      <c r="BW562" s="5">
        <v>1302.0999999999999</v>
      </c>
      <c r="BX562" s="5">
        <v>18.575445173383319</v>
      </c>
      <c r="BY562" s="5">
        <v>428.85112168592798</v>
      </c>
      <c r="BZ562" s="5">
        <v>31867.401519006122</v>
      </c>
      <c r="CA562" s="5">
        <v>1.3372861998640382</v>
      </c>
      <c r="CB562" s="5">
        <v>4.6563426240652621</v>
      </c>
      <c r="CC562" s="5">
        <v>49358.717080637543</v>
      </c>
      <c r="CD562" s="5">
        <v>7.2452917038358597</v>
      </c>
      <c r="CE562" s="5">
        <v>784.59411239964322</v>
      </c>
      <c r="CF562" s="5">
        <v>6727.9405442364287</v>
      </c>
      <c r="CG562" s="5">
        <v>70885.85780240102</v>
      </c>
      <c r="CH562" s="5">
        <v>1.4860910944935419</v>
      </c>
      <c r="CI562" s="5">
        <v>4952.5089652503857</v>
      </c>
      <c r="CJ562" s="5">
        <v>138091.9307817904</v>
      </c>
      <c r="CK562" s="5">
        <v>1382.8284638657608</v>
      </c>
      <c r="CL562" s="5">
        <v>90.567599999999999</v>
      </c>
      <c r="CM562" s="5">
        <v>175.71725571725571</v>
      </c>
      <c r="CN562" s="5">
        <v>7068.0085371450696</v>
      </c>
      <c r="CO562" s="5">
        <v>1364</v>
      </c>
      <c r="CP562" s="5">
        <v>4118.6538214687389</v>
      </c>
      <c r="CQ562" s="5">
        <v>4271.7941454202073</v>
      </c>
      <c r="CR562" s="5">
        <v>286</v>
      </c>
      <c r="CS562" s="5">
        <v>1035</v>
      </c>
      <c r="CT562" s="5">
        <v>817.65279610654011</v>
      </c>
      <c r="CU562" s="5">
        <v>1009.2</v>
      </c>
      <c r="CV562" s="5">
        <v>7504.1801559214209</v>
      </c>
      <c r="CW562" s="5">
        <v>2254.5048527072827</v>
      </c>
      <c r="CX562" s="5">
        <v>226.8</v>
      </c>
      <c r="CY562" s="5">
        <v>2733</v>
      </c>
      <c r="CZ562" s="5">
        <v>5.1108930323846904</v>
      </c>
      <c r="DA562" s="5">
        <v>228.96261191351905</v>
      </c>
      <c r="DB562" s="5">
        <v>1108.8643759808278</v>
      </c>
      <c r="DC562" s="5">
        <v>37.301275760549558</v>
      </c>
      <c r="DD562" s="5">
        <v>1250.6575073601568</v>
      </c>
      <c r="DE562" s="5">
        <v>19278</v>
      </c>
      <c r="DF562" s="5">
        <v>491.8</v>
      </c>
      <c r="DG562" s="5">
        <v>2104.9624475961882</v>
      </c>
      <c r="DH562" s="5">
        <v>29855.557507911461</v>
      </c>
      <c r="DI562" s="5">
        <v>7415.8</v>
      </c>
    </row>
    <row r="563" spans="1:113" x14ac:dyDescent="0.2">
      <c r="A563" s="1">
        <v>38726</v>
      </c>
      <c r="B563" s="6">
        <v>14602.633</v>
      </c>
      <c r="C563" s="5">
        <v>106.437</v>
      </c>
      <c r="D563" s="5">
        <v>102.1204</v>
      </c>
      <c r="E563" s="5">
        <v>78.621700000000004</v>
      </c>
      <c r="F563" s="5">
        <v>108.5193</v>
      </c>
      <c r="G563" s="5">
        <v>116.15649999999999</v>
      </c>
      <c r="H563" s="5">
        <v>95.085899999999995</v>
      </c>
      <c r="I563" s="5">
        <v>105.73699999999999</v>
      </c>
      <c r="J563" s="5">
        <v>94.843900000000005</v>
      </c>
      <c r="K563" s="5">
        <v>113.0472</v>
      </c>
      <c r="L563" s="5">
        <v>119.66840000000001</v>
      </c>
      <c r="M563" s="5">
        <v>10975.2</v>
      </c>
      <c r="N563" s="5">
        <v>110.8965</v>
      </c>
      <c r="O563" s="5">
        <v>38307.519572029094</v>
      </c>
      <c r="P563" s="5">
        <v>11272.7</v>
      </c>
      <c r="Q563" s="5">
        <v>114788</v>
      </c>
      <c r="R563" s="5">
        <v>22537</v>
      </c>
      <c r="S563" s="5">
        <v>136870</v>
      </c>
      <c r="T563" s="5">
        <v>14125</v>
      </c>
      <c r="U563" s="5">
        <v>8972</v>
      </c>
      <c r="V563" s="5">
        <v>92251</v>
      </c>
      <c r="W563" s="5">
        <v>15347.8</v>
      </c>
      <c r="X563" s="5">
        <v>5927.6</v>
      </c>
      <c r="Y563" s="5">
        <v>5153</v>
      </c>
      <c r="Z563" s="5">
        <v>7718</v>
      </c>
      <c r="AA563" s="5">
        <v>142661</v>
      </c>
      <c r="AB563" s="5">
        <v>144815</v>
      </c>
      <c r="AC563" s="5">
        <v>3.4</v>
      </c>
      <c r="AD563" s="5">
        <v>8390</v>
      </c>
      <c r="AE563" s="5">
        <v>316.5</v>
      </c>
      <c r="AF563" s="5">
        <v>41.1</v>
      </c>
      <c r="AG563" s="5">
        <v>4.2</v>
      </c>
      <c r="AH563" s="5">
        <v>631</v>
      </c>
      <c r="AI563" s="5">
        <v>1720</v>
      </c>
      <c r="AJ563" s="5">
        <v>1655</v>
      </c>
      <c r="AK563" s="5">
        <v>379</v>
      </c>
      <c r="AL563" s="5">
        <v>931</v>
      </c>
      <c r="AM563" s="5">
        <v>268</v>
      </c>
      <c r="AN563" s="5">
        <v>142</v>
      </c>
      <c r="AO563" s="5">
        <v>102</v>
      </c>
      <c r="AP563" s="5">
        <v>10435.5</v>
      </c>
      <c r="AQ563" s="5">
        <v>1062.5</v>
      </c>
      <c r="AR563" s="5">
        <v>6901.6</v>
      </c>
      <c r="AS563" s="5">
        <v>2467.1</v>
      </c>
      <c r="AT563" s="5">
        <v>2206.6685870440251</v>
      </c>
      <c r="AU563" s="5">
        <v>80.335899999999995</v>
      </c>
      <c r="AV563" s="5">
        <v>-1.5</v>
      </c>
      <c r="AW563" s="5">
        <v>49.1</v>
      </c>
      <c r="AX563" s="5">
        <v>6.7</v>
      </c>
      <c r="AY563" s="5">
        <v>559</v>
      </c>
      <c r="AZ563" s="5">
        <v>98.1</v>
      </c>
      <c r="BA563" s="5">
        <v>8</v>
      </c>
      <c r="BB563" s="5">
        <v>17676</v>
      </c>
      <c r="BC563" s="5">
        <v>18248</v>
      </c>
      <c r="BD563" s="5">
        <v>13150</v>
      </c>
      <c r="BE563" s="5">
        <v>5448</v>
      </c>
      <c r="BF563" s="5">
        <v>33.799999999999997</v>
      </c>
      <c r="BG563" s="5">
        <v>54.43</v>
      </c>
      <c r="BH563" s="5">
        <v>8.7509999999999994</v>
      </c>
      <c r="BI563" s="5">
        <v>7.6680000000000001</v>
      </c>
      <c r="BJ563" s="5">
        <v>0.54800000000000004</v>
      </c>
      <c r="BK563" s="5">
        <v>45.208547594560621</v>
      </c>
      <c r="BL563" s="5">
        <v>5.28</v>
      </c>
      <c r="BM563" s="5">
        <v>1599.3084745762712</v>
      </c>
      <c r="BN563" s="5">
        <v>3941.2048880642083</v>
      </c>
      <c r="BO563" s="5">
        <v>0.58023763368543213</v>
      </c>
      <c r="BP563" s="5">
        <v>4.5146444066410831</v>
      </c>
      <c r="BQ563" s="5">
        <v>66.106703861912649</v>
      </c>
      <c r="BR563" s="5">
        <v>5059.7667816105959</v>
      </c>
      <c r="BS563" s="5">
        <v>1.244539434075858</v>
      </c>
      <c r="BT563" s="5">
        <v>4061.2943181957544</v>
      </c>
      <c r="BU563" s="5">
        <v>1.1908069162524686</v>
      </c>
      <c r="BV563" s="5">
        <v>1.3264979469711289</v>
      </c>
      <c r="BW563" s="5">
        <v>1307.8</v>
      </c>
      <c r="BX563" s="5">
        <v>23.857677902621724</v>
      </c>
      <c r="BY563" s="5">
        <v>423.9728813559322</v>
      </c>
      <c r="BZ563" s="5">
        <v>32859.132320971963</v>
      </c>
      <c r="CA563" s="5">
        <v>1.324751186440678</v>
      </c>
      <c r="CB563" s="5">
        <v>4.6286644067796603</v>
      </c>
      <c r="CC563" s="5">
        <v>46898.867835801619</v>
      </c>
      <c r="CD563" s="5">
        <v>7.3589543419874666</v>
      </c>
      <c r="CE563" s="5">
        <v>794.41360787824533</v>
      </c>
      <c r="CF563" s="5">
        <v>6808.699418287646</v>
      </c>
      <c r="CG563" s="5">
        <v>71013.298107276365</v>
      </c>
      <c r="CH563" s="5">
        <v>1.4481925423728812</v>
      </c>
      <c r="CI563" s="5">
        <v>5031.273957537669</v>
      </c>
      <c r="CJ563" s="5">
        <v>137812.78542805149</v>
      </c>
      <c r="CK563" s="5">
        <v>1381.4898475385858</v>
      </c>
      <c r="CL563" s="5">
        <v>90.876099999999994</v>
      </c>
      <c r="CM563" s="5">
        <v>176.49122807017542</v>
      </c>
      <c r="CN563" s="5">
        <v>6737.6653878453562</v>
      </c>
      <c r="CO563" s="5">
        <v>1384</v>
      </c>
      <c r="CP563" s="5">
        <v>3887.3152444189764</v>
      </c>
      <c r="CQ563" s="5">
        <v>4160.2897196261683</v>
      </c>
      <c r="CR563" s="5">
        <v>336</v>
      </c>
      <c r="CS563" s="5">
        <v>1016</v>
      </c>
      <c r="CT563" s="5">
        <v>807.51242621686083</v>
      </c>
      <c r="CU563" s="5">
        <v>1011.6</v>
      </c>
      <c r="CV563" s="5">
        <v>7523.029416115377</v>
      </c>
      <c r="CW563" s="5">
        <v>2094.2746361081163</v>
      </c>
      <c r="CX563" s="5">
        <v>230.3</v>
      </c>
      <c r="CY563" s="5">
        <v>2732</v>
      </c>
      <c r="CZ563" s="5">
        <v>5.1696252465483239</v>
      </c>
      <c r="DA563" s="5">
        <v>227.26308066569405</v>
      </c>
      <c r="DB563" s="5">
        <v>1187.6038638080222</v>
      </c>
      <c r="DC563" s="5">
        <v>36.060157790927022</v>
      </c>
      <c r="DD563" s="5">
        <v>1256.3165680473371</v>
      </c>
      <c r="DE563" s="5">
        <v>19350</v>
      </c>
      <c r="DF563" s="5">
        <v>498.6</v>
      </c>
      <c r="DG563" s="5">
        <v>2110.50988830508</v>
      </c>
      <c r="DH563" s="5">
        <v>29671.38146770039</v>
      </c>
      <c r="DI563" s="5">
        <v>7420.4</v>
      </c>
    </row>
    <row r="564" spans="1:113" x14ac:dyDescent="0.2">
      <c r="A564" s="1">
        <v>38727</v>
      </c>
      <c r="B564" s="6">
        <v>14716.93</v>
      </c>
      <c r="C564" s="5">
        <v>106.0269</v>
      </c>
      <c r="D564" s="5">
        <v>102.06529999999999</v>
      </c>
      <c r="E564" s="5">
        <v>78.161100000000005</v>
      </c>
      <c r="F564" s="5">
        <v>108.4945</v>
      </c>
      <c r="G564" s="5">
        <v>115.8527</v>
      </c>
      <c r="H564" s="5">
        <v>94.994600000000005</v>
      </c>
      <c r="I564" s="5">
        <v>105.8133</v>
      </c>
      <c r="J564" s="5">
        <v>95.080799999999996</v>
      </c>
      <c r="K564" s="5">
        <v>112.9864</v>
      </c>
      <c r="L564" s="5">
        <v>118.0672</v>
      </c>
      <c r="M564" s="5">
        <v>11054.3</v>
      </c>
      <c r="N564" s="5">
        <v>111.27809999999999</v>
      </c>
      <c r="O564" s="5">
        <v>37470.684290317411</v>
      </c>
      <c r="P564" s="5">
        <v>11330.6</v>
      </c>
      <c r="Q564" s="5">
        <v>114814</v>
      </c>
      <c r="R564" s="5">
        <v>22456</v>
      </c>
      <c r="S564" s="5">
        <v>136882</v>
      </c>
      <c r="T564" s="5">
        <v>14075</v>
      </c>
      <c r="U564" s="5">
        <v>8945</v>
      </c>
      <c r="V564" s="5">
        <v>92358</v>
      </c>
      <c r="W564" s="5">
        <v>15366.2</v>
      </c>
      <c r="X564" s="5">
        <v>5925.8</v>
      </c>
      <c r="Y564" s="5">
        <v>5130</v>
      </c>
      <c r="Z564" s="5">
        <v>7682</v>
      </c>
      <c r="AA564" s="5">
        <v>143222</v>
      </c>
      <c r="AB564" s="5">
        <v>145314</v>
      </c>
      <c r="AC564" s="5">
        <v>3.3</v>
      </c>
      <c r="AD564" s="5">
        <v>8385</v>
      </c>
      <c r="AE564" s="5">
        <v>315.5</v>
      </c>
      <c r="AF564" s="5">
        <v>41.1</v>
      </c>
      <c r="AG564" s="5">
        <v>4.2</v>
      </c>
      <c r="AH564" s="5">
        <v>636.20000000000005</v>
      </c>
      <c r="AI564" s="5">
        <v>1491</v>
      </c>
      <c r="AJ564" s="5">
        <v>1570</v>
      </c>
      <c r="AK564" s="5">
        <v>384</v>
      </c>
      <c r="AL564" s="5">
        <v>735</v>
      </c>
      <c r="AM564" s="5">
        <v>228</v>
      </c>
      <c r="AN564" s="5">
        <v>144</v>
      </c>
      <c r="AO564" s="5">
        <v>98</v>
      </c>
      <c r="AP564" s="5">
        <v>10481.6</v>
      </c>
      <c r="AQ564" s="5">
        <v>1064.4000000000001</v>
      </c>
      <c r="AR564" s="5">
        <v>6926.6</v>
      </c>
      <c r="AS564" s="5">
        <v>2487.3000000000002</v>
      </c>
      <c r="AT564" s="5">
        <v>2209.8155550120364</v>
      </c>
      <c r="AU564" s="5">
        <v>80.119600000000005</v>
      </c>
      <c r="AV564" s="5">
        <v>14.8</v>
      </c>
      <c r="AW564" s="5">
        <v>53.1</v>
      </c>
      <c r="AX564" s="5">
        <v>7.3</v>
      </c>
      <c r="AY564" s="5">
        <v>554</v>
      </c>
      <c r="AZ564" s="5">
        <v>97.5</v>
      </c>
      <c r="BA564" s="5">
        <v>7.9</v>
      </c>
      <c r="BB564" s="5">
        <v>17685</v>
      </c>
      <c r="BC564" s="5">
        <v>18288</v>
      </c>
      <c r="BD564" s="5">
        <v>13187</v>
      </c>
      <c r="BE564" s="5">
        <v>5454</v>
      </c>
      <c r="BF564" s="5">
        <v>33.9</v>
      </c>
      <c r="BG564" s="5">
        <v>53.97</v>
      </c>
      <c r="BH564" s="5">
        <v>8.8260000000000005</v>
      </c>
      <c r="BI564" s="5">
        <v>7.4960000000000004</v>
      </c>
      <c r="BJ564" s="5">
        <v>0.55200000000000005</v>
      </c>
      <c r="BK564" s="5">
        <v>44.134375708135053</v>
      </c>
      <c r="BL564" s="5">
        <v>5.1260000000000003</v>
      </c>
      <c r="BM564" s="5">
        <v>1477.4812797821646</v>
      </c>
      <c r="BN564" s="5">
        <v>3977.1663153223126</v>
      </c>
      <c r="BO564" s="5">
        <v>0.6248314599351491</v>
      </c>
      <c r="BP564" s="5">
        <v>4.4244644536671034</v>
      </c>
      <c r="BQ564" s="5">
        <v>66.198323718297601</v>
      </c>
      <c r="BR564" s="5">
        <v>5039.7548653839094</v>
      </c>
      <c r="BS564" s="5">
        <v>1.2618900256064853</v>
      </c>
      <c r="BT564" s="5">
        <v>4055.5494066285432</v>
      </c>
      <c r="BU564" s="5">
        <v>1.2011905014600777</v>
      </c>
      <c r="BV564" s="5">
        <v>1.3364464812260599</v>
      </c>
      <c r="BW564" s="5">
        <v>1309.5</v>
      </c>
      <c r="BX564" s="5">
        <v>18.797202797202797</v>
      </c>
      <c r="BY564" s="5">
        <v>423.42409802586792</v>
      </c>
      <c r="BZ564" s="5">
        <v>33899.740788394178</v>
      </c>
      <c r="CA564" s="5">
        <v>1.3572416609938733</v>
      </c>
      <c r="CB564" s="5">
        <v>4.6946221919673246</v>
      </c>
      <c r="CC564" s="5">
        <v>39756.984053022519</v>
      </c>
      <c r="CD564" s="5">
        <v>7.4029551166965906</v>
      </c>
      <c r="CE564" s="5">
        <v>802.27109515260315</v>
      </c>
      <c r="CF564" s="5">
        <v>7081.4645987619051</v>
      </c>
      <c r="CG564" s="5">
        <v>71471.813437107703</v>
      </c>
      <c r="CH564" s="5">
        <v>1.4862518720217832</v>
      </c>
      <c r="CI564" s="5">
        <v>5184.711517510008</v>
      </c>
      <c r="CJ564" s="5">
        <v>136800.91835819595</v>
      </c>
      <c r="CK564" s="5">
        <v>1359.4340584491574</v>
      </c>
      <c r="CL564" s="5">
        <v>90.685100000000006</v>
      </c>
      <c r="CM564" s="5">
        <v>170.73170731707316</v>
      </c>
      <c r="CN564" s="5">
        <v>6204.9183568637145</v>
      </c>
      <c r="CO564" s="5">
        <v>1212</v>
      </c>
      <c r="CP564" s="5">
        <v>3442.7282196520782</v>
      </c>
      <c r="CQ564" s="5">
        <v>4020.5400372439476</v>
      </c>
      <c r="CR564" s="5">
        <v>279</v>
      </c>
      <c r="CS564" s="5">
        <v>941</v>
      </c>
      <c r="CT564" s="5">
        <v>813.25484299239417</v>
      </c>
      <c r="CU564" s="5">
        <v>1005.8</v>
      </c>
      <c r="CV564" s="5">
        <v>7601.4890520676836</v>
      </c>
      <c r="CW564" s="5">
        <v>1968.958218195196</v>
      </c>
      <c r="CX564" s="5">
        <v>232.8</v>
      </c>
      <c r="CY564" s="5">
        <v>2731</v>
      </c>
      <c r="CZ564" s="5">
        <v>5.2040614165428432</v>
      </c>
      <c r="DA564" s="5">
        <v>226.61360027213959</v>
      </c>
      <c r="DB564" s="5">
        <v>1072.6434588995942</v>
      </c>
      <c r="DC564" s="5">
        <v>38.410104011887071</v>
      </c>
      <c r="DD564" s="5">
        <v>1272.4269440316989</v>
      </c>
      <c r="DE564" s="5">
        <v>19337</v>
      </c>
      <c r="DF564" s="5">
        <v>493</v>
      </c>
      <c r="DG564" s="5">
        <v>2503.0324095732885</v>
      </c>
      <c r="DH564" s="5">
        <v>29103.457248042687</v>
      </c>
      <c r="DI564" s="5">
        <v>7430.9</v>
      </c>
    </row>
    <row r="565" spans="1:113" x14ac:dyDescent="0.2">
      <c r="A565" s="1">
        <v>38728</v>
      </c>
      <c r="B565" s="6">
        <v>14716.93</v>
      </c>
      <c r="C565" s="5">
        <v>106.06100000000001</v>
      </c>
      <c r="D565" s="5">
        <v>101.9538</v>
      </c>
      <c r="E565" s="5">
        <v>78.018600000000006</v>
      </c>
      <c r="F565" s="5">
        <v>108.5326</v>
      </c>
      <c r="G565" s="5">
        <v>115.4282</v>
      </c>
      <c r="H565" s="5">
        <v>94.7136</v>
      </c>
      <c r="I565" s="5">
        <v>106.01900000000001</v>
      </c>
      <c r="J565" s="5">
        <v>95.448300000000003</v>
      </c>
      <c r="K565" s="5">
        <v>113.09350000000001</v>
      </c>
      <c r="L565" s="5">
        <v>118.70610000000001</v>
      </c>
      <c r="M565" s="5">
        <v>11111.5</v>
      </c>
      <c r="N565" s="5">
        <v>111.2324</v>
      </c>
      <c r="O565" s="5">
        <v>38288.490481379107</v>
      </c>
      <c r="P565" s="5">
        <v>11374.6</v>
      </c>
      <c r="Q565" s="5">
        <v>115007</v>
      </c>
      <c r="R565" s="5">
        <v>22408</v>
      </c>
      <c r="S565" s="5">
        <v>137090</v>
      </c>
      <c r="T565" s="5">
        <v>14041</v>
      </c>
      <c r="U565" s="5">
        <v>8918</v>
      </c>
      <c r="V565" s="5">
        <v>92599</v>
      </c>
      <c r="W565" s="5">
        <v>15391.5</v>
      </c>
      <c r="X565" s="5">
        <v>5942.7</v>
      </c>
      <c r="Y565" s="5">
        <v>5123</v>
      </c>
      <c r="Z565" s="5">
        <v>7666</v>
      </c>
      <c r="AA565" s="5">
        <v>143350</v>
      </c>
      <c r="AB565" s="5">
        <v>145534</v>
      </c>
      <c r="AC565" s="5">
        <v>3.5</v>
      </c>
      <c r="AD565" s="5">
        <v>8394</v>
      </c>
      <c r="AE565" s="5">
        <v>326.25</v>
      </c>
      <c r="AF565" s="5">
        <v>41</v>
      </c>
      <c r="AG565" s="5">
        <v>4.0999999999999996</v>
      </c>
      <c r="AH565" s="5">
        <v>638.1</v>
      </c>
      <c r="AI565" s="5">
        <v>1570</v>
      </c>
      <c r="AJ565" s="5">
        <v>1535</v>
      </c>
      <c r="AK565" s="5">
        <v>358</v>
      </c>
      <c r="AL565" s="5">
        <v>833</v>
      </c>
      <c r="AM565" s="5">
        <v>228</v>
      </c>
      <c r="AN565" s="5">
        <v>151</v>
      </c>
      <c r="AO565" s="5">
        <v>97</v>
      </c>
      <c r="AP565" s="5">
        <v>10485.6</v>
      </c>
      <c r="AQ565" s="5">
        <v>1063.3</v>
      </c>
      <c r="AR565" s="5">
        <v>6936.4</v>
      </c>
      <c r="AS565" s="5">
        <v>2482.6</v>
      </c>
      <c r="AT565" s="5">
        <v>2215.3366456538615</v>
      </c>
      <c r="AU565" s="5">
        <v>79.852699999999999</v>
      </c>
      <c r="AV565" s="5">
        <v>16.5</v>
      </c>
      <c r="AW565" s="5">
        <v>51.5</v>
      </c>
      <c r="AX565" s="5">
        <v>6.6</v>
      </c>
      <c r="AY565" s="5">
        <v>543</v>
      </c>
      <c r="AZ565" s="5">
        <v>97.4</v>
      </c>
      <c r="BA565" s="5">
        <v>8.3000000000000007</v>
      </c>
      <c r="BB565" s="5">
        <v>17745</v>
      </c>
      <c r="BC565" s="5">
        <v>18337</v>
      </c>
      <c r="BD565" s="5">
        <v>13251</v>
      </c>
      <c r="BE565" s="5">
        <v>5455</v>
      </c>
      <c r="BF565" s="5">
        <v>33.799999999999997</v>
      </c>
      <c r="BG565" s="5">
        <v>53.13</v>
      </c>
      <c r="BH565" s="5">
        <v>8.7029999999999994</v>
      </c>
      <c r="BI565" s="5">
        <v>7.4249999999999998</v>
      </c>
      <c r="BJ565" s="5">
        <v>0.53200000000000003</v>
      </c>
      <c r="BK565" s="5">
        <v>44.565092496840172</v>
      </c>
      <c r="BL565" s="5">
        <v>5.0220000000000002</v>
      </c>
      <c r="BM565" s="5">
        <v>1513.6480107889413</v>
      </c>
      <c r="BN565" s="5">
        <v>3995.7069611735792</v>
      </c>
      <c r="BO565" s="5">
        <v>0.64564387228849263</v>
      </c>
      <c r="BP565" s="5">
        <v>4.5090088316732935</v>
      </c>
      <c r="BQ565" s="5">
        <v>66.29085926795851</v>
      </c>
      <c r="BR565" s="5">
        <v>5050.789642991539</v>
      </c>
      <c r="BS565" s="5">
        <v>1.2547328752472486</v>
      </c>
      <c r="BT565" s="5">
        <v>4034.2215064782963</v>
      </c>
      <c r="BU565" s="5">
        <v>1.2110539542563712</v>
      </c>
      <c r="BV565" s="5">
        <v>1.3427868925383879</v>
      </c>
      <c r="BW565" s="5">
        <v>1307.2</v>
      </c>
      <c r="BX565" s="5">
        <v>19.582172701949862</v>
      </c>
      <c r="BY565" s="5">
        <v>426.1834120026972</v>
      </c>
      <c r="BZ565" s="5">
        <v>34610.885835876652</v>
      </c>
      <c r="CA565" s="5">
        <v>1.3491382333108561</v>
      </c>
      <c r="CB565" s="5">
        <v>4.651274443695212</v>
      </c>
      <c r="CC565" s="5">
        <v>48603.062804872439</v>
      </c>
      <c r="CD565" s="5">
        <v>7.4705796064400722</v>
      </c>
      <c r="CE565" s="5">
        <v>808.1216457960644</v>
      </c>
      <c r="CF565" s="5">
        <v>7219.6475440789945</v>
      </c>
      <c r="CG565" s="5">
        <v>74421.050545478516</v>
      </c>
      <c r="CH565" s="5">
        <v>1.4697046527309505</v>
      </c>
      <c r="CI565" s="5">
        <v>5248.9191038183126</v>
      </c>
      <c r="CJ565" s="5">
        <v>134482.10268218056</v>
      </c>
      <c r="CK565" s="5">
        <v>1335.5286153153847</v>
      </c>
      <c r="CL565" s="5">
        <v>89.152299999999997</v>
      </c>
      <c r="CM565" s="5">
        <v>170.46747967479675</v>
      </c>
      <c r="CN565" s="5">
        <v>6274.4607999711252</v>
      </c>
      <c r="CO565" s="5">
        <v>1290</v>
      </c>
      <c r="CP565" s="5">
        <v>3461.8207311215178</v>
      </c>
      <c r="CQ565" s="5">
        <v>3909.4511627906977</v>
      </c>
      <c r="CR565" s="5">
        <v>280</v>
      </c>
      <c r="CS565" s="5">
        <v>1003</v>
      </c>
      <c r="CT565" s="5">
        <v>797.04820526792935</v>
      </c>
      <c r="CU565" s="5">
        <v>996</v>
      </c>
      <c r="CV565" s="5">
        <v>7510.0826029502432</v>
      </c>
      <c r="CW565" s="5">
        <v>1984.5714410807511</v>
      </c>
      <c r="CX565" s="5">
        <v>229.3</v>
      </c>
      <c r="CY565" s="5">
        <v>2729</v>
      </c>
      <c r="CZ565" s="5">
        <v>5.2262376237623762</v>
      </c>
      <c r="DA565" s="5">
        <v>241.46663004932449</v>
      </c>
      <c r="DB565" s="5">
        <v>1093.3564913431205</v>
      </c>
      <c r="DC565" s="5">
        <v>38.435643564356432</v>
      </c>
      <c r="DD565" s="5">
        <v>1290.1683168316831</v>
      </c>
      <c r="DE565" s="5">
        <v>19354</v>
      </c>
      <c r="DF565" s="5">
        <v>493.1</v>
      </c>
      <c r="DG565" s="5">
        <v>2334.8614984544429</v>
      </c>
      <c r="DH565" s="5">
        <v>29630.761245725327</v>
      </c>
      <c r="DI565" s="5">
        <v>7467.9</v>
      </c>
    </row>
    <row r="566" spans="1:113" x14ac:dyDescent="0.2">
      <c r="A566" s="1">
        <v>38729</v>
      </c>
      <c r="B566" s="6">
        <v>14716.93</v>
      </c>
      <c r="C566" s="5">
        <v>107.6127</v>
      </c>
      <c r="D566" s="5">
        <v>103.026</v>
      </c>
      <c r="E566" s="5">
        <v>78.981899999999996</v>
      </c>
      <c r="F566" s="5">
        <v>109.6403</v>
      </c>
      <c r="G566" s="5">
        <v>117.1293</v>
      </c>
      <c r="H566" s="5">
        <v>95.744200000000006</v>
      </c>
      <c r="I566" s="5">
        <v>106.9122</v>
      </c>
      <c r="J566" s="5">
        <v>97.023499999999999</v>
      </c>
      <c r="K566" s="5">
        <v>113.63249999999999</v>
      </c>
      <c r="L566" s="5">
        <v>121.46550000000001</v>
      </c>
      <c r="M566" s="5">
        <v>11157.2</v>
      </c>
      <c r="N566" s="5">
        <v>111.13120000000001</v>
      </c>
      <c r="O566" s="5">
        <v>39016.767316735364</v>
      </c>
      <c r="P566" s="5">
        <v>11418.3</v>
      </c>
      <c r="Q566" s="5">
        <v>115175</v>
      </c>
      <c r="R566" s="5">
        <v>22405</v>
      </c>
      <c r="S566" s="5">
        <v>137263</v>
      </c>
      <c r="T566" s="5">
        <v>14015</v>
      </c>
      <c r="U566" s="5">
        <v>8913</v>
      </c>
      <c r="V566" s="5">
        <v>92770</v>
      </c>
      <c r="W566" s="5">
        <v>15394.2</v>
      </c>
      <c r="X566" s="5">
        <v>5964.6</v>
      </c>
      <c r="Y566" s="5">
        <v>5102</v>
      </c>
      <c r="Z566" s="5">
        <v>7685</v>
      </c>
      <c r="AA566" s="5">
        <v>143716</v>
      </c>
      <c r="AB566" s="5">
        <v>145970</v>
      </c>
      <c r="AC566" s="5">
        <v>3.5</v>
      </c>
      <c r="AD566" s="5">
        <v>8394</v>
      </c>
      <c r="AE566" s="5">
        <v>323.25</v>
      </c>
      <c r="AF566" s="5">
        <v>41.1</v>
      </c>
      <c r="AG566" s="5">
        <v>4.2</v>
      </c>
      <c r="AH566" s="5">
        <v>642.20000000000005</v>
      </c>
      <c r="AI566" s="5">
        <v>1649</v>
      </c>
      <c r="AJ566" s="5">
        <v>1638</v>
      </c>
      <c r="AK566" s="5">
        <v>437</v>
      </c>
      <c r="AL566" s="5">
        <v>802</v>
      </c>
      <c r="AM566" s="5">
        <v>234</v>
      </c>
      <c r="AN566" s="5">
        <v>176</v>
      </c>
      <c r="AO566" s="5">
        <v>97</v>
      </c>
      <c r="AP566" s="5">
        <v>10546.3</v>
      </c>
      <c r="AQ566" s="5">
        <v>1076.4000000000001</v>
      </c>
      <c r="AR566" s="5">
        <v>6949.3</v>
      </c>
      <c r="AS566" s="5">
        <v>2516.6</v>
      </c>
      <c r="AT566" s="5">
        <v>2246.3801995921076</v>
      </c>
      <c r="AU566" s="5">
        <v>80.508399999999995</v>
      </c>
      <c r="AV566" s="5">
        <v>16.100000000000001</v>
      </c>
      <c r="AW566" s="5">
        <v>49.9</v>
      </c>
      <c r="AX566" s="5">
        <v>6.5</v>
      </c>
      <c r="AY566" s="5">
        <v>536</v>
      </c>
      <c r="AZ566" s="5">
        <v>98.8</v>
      </c>
      <c r="BA566" s="5">
        <v>7.5</v>
      </c>
      <c r="BB566" s="5">
        <v>17771</v>
      </c>
      <c r="BC566" s="5">
        <v>18378</v>
      </c>
      <c r="BD566" s="5">
        <v>13292</v>
      </c>
      <c r="BE566" s="5">
        <v>5466</v>
      </c>
      <c r="BF566" s="5">
        <v>33.9</v>
      </c>
      <c r="BG566" s="5">
        <v>51.22</v>
      </c>
      <c r="BH566" s="5">
        <v>8.6300000000000008</v>
      </c>
      <c r="BI566" s="5">
        <v>7.9390000000000001</v>
      </c>
      <c r="BJ566" s="5">
        <v>0.55400000000000005</v>
      </c>
      <c r="BK566" s="5">
        <v>45.108922363847036</v>
      </c>
      <c r="BL566" s="5">
        <v>5.3109999999999999</v>
      </c>
      <c r="BM566" s="5">
        <v>1553.3175994605529</v>
      </c>
      <c r="BN566" s="5">
        <v>4017.651022279169</v>
      </c>
      <c r="BO566" s="5">
        <v>0.63378990650289391</v>
      </c>
      <c r="BP566" s="5">
        <v>4.4273629625749678</v>
      </c>
      <c r="BQ566" s="5">
        <v>66.374050445877586</v>
      </c>
      <c r="BR566" s="5">
        <v>5178.3132530120483</v>
      </c>
      <c r="BS566" s="5">
        <v>1.2170614239181015</v>
      </c>
      <c r="BT566" s="5">
        <v>4100.9672349171806</v>
      </c>
      <c r="BU566" s="5">
        <v>1.1761043188056286</v>
      </c>
      <c r="BV566" s="5">
        <v>1.3244488109112171</v>
      </c>
      <c r="BW566" s="5">
        <v>1316.5</v>
      </c>
      <c r="BX566" s="5">
        <v>21.287633163501621</v>
      </c>
      <c r="BY566" s="5">
        <v>427.41739716790289</v>
      </c>
      <c r="BZ566" s="5">
        <v>33693.118152621399</v>
      </c>
      <c r="CA566" s="5">
        <v>1.4098745785569786</v>
      </c>
      <c r="CB566" s="5">
        <v>4.6776534052596084</v>
      </c>
      <c r="CC566" s="5">
        <v>47907.268176222831</v>
      </c>
      <c r="CD566" s="5">
        <v>7.4270186666666671</v>
      </c>
      <c r="CE566" s="5">
        <v>808.66666666666663</v>
      </c>
      <c r="CF566" s="5">
        <v>7285.8565734927524</v>
      </c>
      <c r="CG566" s="5">
        <v>72840.003836956937</v>
      </c>
      <c r="CH566" s="5">
        <v>1.474632501685772</v>
      </c>
      <c r="CI566" s="5">
        <v>5233.5313897277674</v>
      </c>
      <c r="CJ566" s="5">
        <v>135245.37101962033</v>
      </c>
      <c r="CK566" s="5">
        <v>1352.4604625893792</v>
      </c>
      <c r="CL566" s="5">
        <v>90.275599999999997</v>
      </c>
      <c r="CM566" s="5">
        <v>173.50357507660877</v>
      </c>
      <c r="CN566" s="5">
        <v>6342.1579603164037</v>
      </c>
      <c r="CO566" s="5">
        <v>1249</v>
      </c>
      <c r="CP566" s="5">
        <v>3580.8013051879966</v>
      </c>
      <c r="CQ566" s="5">
        <v>3825.408163265306</v>
      </c>
      <c r="CR566" s="5">
        <v>400</v>
      </c>
      <c r="CS566" s="5">
        <v>998</v>
      </c>
      <c r="CT566" s="5">
        <v>808.4887660373347</v>
      </c>
      <c r="CU566" s="5">
        <v>989.5</v>
      </c>
      <c r="CV566" s="5">
        <v>7657.4101965764867</v>
      </c>
      <c r="CW566" s="5">
        <v>2115.4831131729384</v>
      </c>
      <c r="CX566" s="5">
        <v>228.9</v>
      </c>
      <c r="CY566" s="5">
        <v>2730</v>
      </c>
      <c r="CZ566" s="5">
        <v>5.2235352043328414</v>
      </c>
      <c r="DA566" s="5">
        <v>224.71297452108621</v>
      </c>
      <c r="DB566" s="5">
        <v>1051.6045903859126</v>
      </c>
      <c r="DC566" s="5">
        <v>39.039881831610046</v>
      </c>
      <c r="DD566" s="5">
        <v>1330.5366814377155</v>
      </c>
      <c r="DE566" s="5">
        <v>19358</v>
      </c>
      <c r="DF566" s="5">
        <v>493.2</v>
      </c>
      <c r="DG566" s="5">
        <v>2376.2593496699265</v>
      </c>
      <c r="DH566" s="5">
        <v>30555.875264379676</v>
      </c>
      <c r="DI566" s="5">
        <v>7483.9</v>
      </c>
    </row>
    <row r="567" spans="1:113" x14ac:dyDescent="0.2">
      <c r="A567" s="1">
        <v>39083</v>
      </c>
      <c r="B567" s="6">
        <v>14726.022000000001</v>
      </c>
      <c r="C567" s="5">
        <v>107.03919999999999</v>
      </c>
      <c r="D567" s="5">
        <v>102.4915</v>
      </c>
      <c r="E567" s="5">
        <v>78.376300000000001</v>
      </c>
      <c r="F567" s="5">
        <v>108.7835</v>
      </c>
      <c r="G567" s="5">
        <v>116.2761</v>
      </c>
      <c r="H567" s="5">
        <v>95.568100000000001</v>
      </c>
      <c r="I567" s="5">
        <v>106.05459999999999</v>
      </c>
      <c r="J567" s="5">
        <v>95.038799999999995</v>
      </c>
      <c r="K567" s="5">
        <v>112.93680000000001</v>
      </c>
      <c r="L567" s="5">
        <v>118.3098</v>
      </c>
      <c r="M567" s="5">
        <v>11153.8</v>
      </c>
      <c r="N567" s="5">
        <v>111.14700000000001</v>
      </c>
      <c r="O567" s="5">
        <v>38736.139675819977</v>
      </c>
      <c r="P567" s="5">
        <v>11429.1</v>
      </c>
      <c r="Q567" s="5">
        <v>115402</v>
      </c>
      <c r="R567" s="5">
        <v>22439</v>
      </c>
      <c r="S567" s="5">
        <v>137497</v>
      </c>
      <c r="T567" s="5">
        <v>14008</v>
      </c>
      <c r="U567" s="5">
        <v>8890</v>
      </c>
      <c r="V567" s="5">
        <v>92963</v>
      </c>
      <c r="W567" s="5">
        <v>15443.3</v>
      </c>
      <c r="X567" s="5">
        <v>5969.3</v>
      </c>
      <c r="Y567" s="5">
        <v>5118</v>
      </c>
      <c r="Z567" s="5">
        <v>7725</v>
      </c>
      <c r="AA567" s="5">
        <v>143785</v>
      </c>
      <c r="AB567" s="5">
        <v>146028</v>
      </c>
      <c r="AC567" s="5">
        <v>3.8</v>
      </c>
      <c r="AD567" s="5">
        <v>8389</v>
      </c>
      <c r="AE567" s="5">
        <v>317.25</v>
      </c>
      <c r="AF567" s="5">
        <v>41</v>
      </c>
      <c r="AG567" s="5">
        <v>4.0999999999999996</v>
      </c>
      <c r="AH567" s="5">
        <v>644.1</v>
      </c>
      <c r="AI567" s="5">
        <v>1409</v>
      </c>
      <c r="AJ567" s="5">
        <v>1626</v>
      </c>
      <c r="AK567" s="5">
        <v>328</v>
      </c>
      <c r="AL567" s="5">
        <v>712</v>
      </c>
      <c r="AM567" s="5">
        <v>191</v>
      </c>
      <c r="AN567" s="5">
        <v>178</v>
      </c>
      <c r="AO567" s="5">
        <v>97</v>
      </c>
      <c r="AP567" s="5">
        <v>10561.4</v>
      </c>
      <c r="AQ567" s="5">
        <v>1085.5</v>
      </c>
      <c r="AR567" s="5">
        <v>6962.9</v>
      </c>
      <c r="AS567" s="5">
        <v>2506.5</v>
      </c>
      <c r="AT567" s="5">
        <v>2240.4421846707555</v>
      </c>
      <c r="AU567" s="5">
        <v>79.906899999999993</v>
      </c>
      <c r="AV567" s="5">
        <v>24</v>
      </c>
      <c r="AW567" s="5">
        <v>51.6</v>
      </c>
      <c r="AX567" s="5">
        <v>7.2</v>
      </c>
      <c r="AY567" s="5">
        <v>538</v>
      </c>
      <c r="AZ567" s="5">
        <v>97.6</v>
      </c>
      <c r="BA567" s="5">
        <v>8.3000000000000007</v>
      </c>
      <c r="BB567" s="5">
        <v>17834</v>
      </c>
      <c r="BC567" s="5">
        <v>18415</v>
      </c>
      <c r="BD567" s="5">
        <v>13338</v>
      </c>
      <c r="BE567" s="5">
        <v>5467</v>
      </c>
      <c r="BF567" s="5">
        <v>33.799999999999997</v>
      </c>
      <c r="BG567" s="5">
        <v>53.62</v>
      </c>
      <c r="BH567" s="5">
        <v>8.68</v>
      </c>
      <c r="BI567" s="5">
        <v>7.7220000000000004</v>
      </c>
      <c r="BJ567" s="5">
        <v>0.49</v>
      </c>
      <c r="BK567" s="5">
        <v>42.927419354838719</v>
      </c>
      <c r="BL567" s="5">
        <v>5.274</v>
      </c>
      <c r="BM567" s="5">
        <v>1478.6608344549127</v>
      </c>
      <c r="BN567" s="5">
        <v>4016.5692761435562</v>
      </c>
      <c r="BO567" s="5">
        <v>0.66669278587473224</v>
      </c>
      <c r="BP567" s="5">
        <v>4.6466071148722774</v>
      </c>
      <c r="BQ567" s="5">
        <v>66.396704964231517</v>
      </c>
      <c r="BR567" s="5">
        <v>5121.3191270985562</v>
      </c>
      <c r="BS567" s="5">
        <v>1.2501676054960287</v>
      </c>
      <c r="BT567" s="5">
        <v>4072.2759494287593</v>
      </c>
      <c r="BU567" s="5">
        <v>1.1967506325857953</v>
      </c>
      <c r="BV567" s="5">
        <v>1.3250152910057114</v>
      </c>
      <c r="BW567" s="5">
        <v>1322.4</v>
      </c>
      <c r="BX567" s="5">
        <v>24.730538922155688</v>
      </c>
      <c r="BY567" s="5">
        <v>410.64602960969046</v>
      </c>
      <c r="BZ567" s="5">
        <v>35330.482759722916</v>
      </c>
      <c r="CA567" s="5">
        <v>1.3791359353970394</v>
      </c>
      <c r="CB567" s="5">
        <v>4.5045222072678328</v>
      </c>
      <c r="CC567" s="5">
        <v>45462.082038720313</v>
      </c>
      <c r="CD567" s="5">
        <v>7.5444637168141586</v>
      </c>
      <c r="CE567" s="5">
        <v>815.88495575221236</v>
      </c>
      <c r="CF567" s="5">
        <v>7321.1867430682451</v>
      </c>
      <c r="CG567" s="5">
        <v>80037.899441189147</v>
      </c>
      <c r="CH567" s="5">
        <v>1.4299623149394347</v>
      </c>
      <c r="CI567" s="5">
        <v>5200.9533038076934</v>
      </c>
      <c r="CJ567" s="5">
        <v>135021.22092973284</v>
      </c>
      <c r="CK567" s="5">
        <v>1343.9928739047025</v>
      </c>
      <c r="CL567" s="5">
        <v>91.953199999999995</v>
      </c>
      <c r="CM567" s="5">
        <v>174.67605346393225</v>
      </c>
      <c r="CN567" s="5">
        <v>6287.8172184584837</v>
      </c>
      <c r="CO567" s="5">
        <v>1130</v>
      </c>
      <c r="CP567" s="5">
        <v>3326.0935105156259</v>
      </c>
      <c r="CQ567" s="5">
        <v>3740.6586270871985</v>
      </c>
      <c r="CR567" s="5">
        <v>279</v>
      </c>
      <c r="CS567" s="5">
        <v>891</v>
      </c>
      <c r="CT567" s="5">
        <v>820.75959571639271</v>
      </c>
      <c r="CU567" s="5">
        <v>982.5</v>
      </c>
      <c r="CV567" s="5">
        <v>7604.5674947225334</v>
      </c>
      <c r="CW567" s="5">
        <v>1944.4110020956755</v>
      </c>
      <c r="CX567" s="5">
        <v>227.1</v>
      </c>
      <c r="CY567" s="5">
        <v>2731</v>
      </c>
      <c r="CZ567" s="5">
        <v>5.2443754086031547</v>
      </c>
      <c r="DA567" s="5">
        <v>231.3704858073036</v>
      </c>
      <c r="DB567" s="5">
        <v>1129.6872392230753</v>
      </c>
      <c r="DC567" s="5">
        <v>38.739265718625418</v>
      </c>
      <c r="DD567" s="5">
        <v>1376.8291903636014</v>
      </c>
      <c r="DE567" s="5">
        <v>19364</v>
      </c>
      <c r="DF567" s="5">
        <v>492.6</v>
      </c>
      <c r="DG567" s="5">
        <v>2522.3020857516308</v>
      </c>
      <c r="DH567" s="5">
        <v>31357.32049204822</v>
      </c>
      <c r="DI567" s="5">
        <v>7519.7</v>
      </c>
    </row>
    <row r="568" spans="1:113" x14ac:dyDescent="0.2">
      <c r="A568" s="1">
        <v>39084</v>
      </c>
      <c r="B568" s="6">
        <v>14726.022000000001</v>
      </c>
      <c r="C568" s="5">
        <v>107.4731</v>
      </c>
      <c r="D568" s="5">
        <v>103.54430000000001</v>
      </c>
      <c r="E568" s="5">
        <v>78.501800000000003</v>
      </c>
      <c r="F568" s="5">
        <v>109.87609999999999</v>
      </c>
      <c r="G568" s="5">
        <v>117.1382</v>
      </c>
      <c r="H568" s="5">
        <v>96.575100000000006</v>
      </c>
      <c r="I568" s="5">
        <v>107.2298</v>
      </c>
      <c r="J568" s="5">
        <v>95.9739</v>
      </c>
      <c r="K568" s="5">
        <v>114.26300000000001</v>
      </c>
      <c r="L568" s="5">
        <v>119.8321</v>
      </c>
      <c r="M568" s="5">
        <v>11204.6</v>
      </c>
      <c r="N568" s="5">
        <v>112.41379999999999</v>
      </c>
      <c r="O568" s="5">
        <v>40084.445271307806</v>
      </c>
      <c r="P568" s="5">
        <v>11472.6</v>
      </c>
      <c r="Q568" s="5">
        <v>115451</v>
      </c>
      <c r="R568" s="5">
        <v>22334</v>
      </c>
      <c r="S568" s="5">
        <v>137582</v>
      </c>
      <c r="T568" s="5">
        <v>13997</v>
      </c>
      <c r="U568" s="5">
        <v>8889</v>
      </c>
      <c r="V568" s="5">
        <v>93117</v>
      </c>
      <c r="W568" s="5">
        <v>15474.7</v>
      </c>
      <c r="X568" s="5">
        <v>5986.7</v>
      </c>
      <c r="Y568" s="5">
        <v>5108</v>
      </c>
      <c r="Z568" s="5">
        <v>7626</v>
      </c>
      <c r="AA568" s="5">
        <v>143741</v>
      </c>
      <c r="AB568" s="5">
        <v>146057</v>
      </c>
      <c r="AC568" s="5">
        <v>3.9</v>
      </c>
      <c r="AD568" s="5">
        <v>8390</v>
      </c>
      <c r="AE568" s="5">
        <v>322.75</v>
      </c>
      <c r="AF568" s="5">
        <v>40.9</v>
      </c>
      <c r="AG568" s="5">
        <v>4.0999999999999996</v>
      </c>
      <c r="AH568" s="5">
        <v>649.20000000000005</v>
      </c>
      <c r="AI568" s="5">
        <v>1480</v>
      </c>
      <c r="AJ568" s="5">
        <v>1598</v>
      </c>
      <c r="AK568" s="5">
        <v>384</v>
      </c>
      <c r="AL568" s="5">
        <v>796</v>
      </c>
      <c r="AM568" s="5">
        <v>163</v>
      </c>
      <c r="AN568" s="5">
        <v>137</v>
      </c>
      <c r="AO568" s="5">
        <v>97</v>
      </c>
      <c r="AP568" s="5">
        <v>10561.8</v>
      </c>
      <c r="AQ568" s="5">
        <v>1077.9000000000001</v>
      </c>
      <c r="AR568" s="5">
        <v>6979.8</v>
      </c>
      <c r="AS568" s="5">
        <v>2498.9</v>
      </c>
      <c r="AT568" s="5">
        <v>2230.8652711150548</v>
      </c>
      <c r="AU568" s="5">
        <v>80.544600000000003</v>
      </c>
      <c r="AV568" s="5">
        <v>22.8</v>
      </c>
      <c r="AW568" s="5">
        <v>49.4</v>
      </c>
      <c r="AX568" s="5">
        <v>7.9</v>
      </c>
      <c r="AY568" s="5">
        <v>544</v>
      </c>
      <c r="AZ568" s="5">
        <v>98.6</v>
      </c>
      <c r="BA568" s="5">
        <v>8.5</v>
      </c>
      <c r="BB568" s="5">
        <v>17868</v>
      </c>
      <c r="BC568" s="5">
        <v>18451</v>
      </c>
      <c r="BD568" s="5">
        <v>13361</v>
      </c>
      <c r="BE568" s="5">
        <v>5474</v>
      </c>
      <c r="BF568" s="5">
        <v>33.700000000000003</v>
      </c>
      <c r="BG568" s="5">
        <v>53.54</v>
      </c>
      <c r="BH568" s="5">
        <v>9.0679999999999996</v>
      </c>
      <c r="BI568" s="5">
        <v>7.6360000000000001</v>
      </c>
      <c r="BJ568" s="5">
        <v>0.46600000000000003</v>
      </c>
      <c r="BK568" s="5">
        <v>44.287604764005295</v>
      </c>
      <c r="BL568" s="5">
        <v>5.2060000000000004</v>
      </c>
      <c r="BM568" s="5">
        <v>1498.7852348993288</v>
      </c>
      <c r="BN568" s="5">
        <v>4005.9648273281537</v>
      </c>
      <c r="BO568" s="5">
        <v>0.67850676218926287</v>
      </c>
      <c r="BP568" s="5">
        <v>4.5279540864017571</v>
      </c>
      <c r="BQ568" s="5">
        <v>66.274032421567014</v>
      </c>
      <c r="BR568" s="5">
        <v>5199.7207721257737</v>
      </c>
      <c r="BS568" s="5">
        <v>1.2310174386704678</v>
      </c>
      <c r="BT568" s="5">
        <v>4079.8412316574454</v>
      </c>
      <c r="BU568" s="5">
        <v>1.1848183067117142</v>
      </c>
      <c r="BV568" s="5">
        <v>1.3339190518499715</v>
      </c>
      <c r="BW568" s="5">
        <v>1330.2</v>
      </c>
      <c r="BX568" s="5">
        <v>26.420036764705884</v>
      </c>
      <c r="BY568" s="5">
        <v>423.01342281879192</v>
      </c>
      <c r="BZ568" s="5">
        <v>35665.517412226865</v>
      </c>
      <c r="CA568" s="5">
        <v>1.3080322147651007</v>
      </c>
      <c r="CB568" s="5">
        <v>4.599704697986577</v>
      </c>
      <c r="CC568" s="5">
        <v>51829.329651371692</v>
      </c>
      <c r="CD568" s="5">
        <v>7.4022405618963996</v>
      </c>
      <c r="CE568" s="5">
        <v>795.18876207199298</v>
      </c>
      <c r="CF568" s="5">
        <v>7280.3204611631827</v>
      </c>
      <c r="CG568" s="5">
        <v>80398.539251291077</v>
      </c>
      <c r="CH568" s="5">
        <v>1.4746067114093957</v>
      </c>
      <c r="CI568" s="5">
        <v>5220.3891848311978</v>
      </c>
      <c r="CJ568" s="5">
        <v>133294.36620438856</v>
      </c>
      <c r="CK568" s="5">
        <v>1319.407597117176</v>
      </c>
      <c r="CL568" s="5">
        <v>92.971500000000006</v>
      </c>
      <c r="CM568" s="5">
        <v>170.00728125884876</v>
      </c>
      <c r="CN568" s="5">
        <v>6248.2980523702663</v>
      </c>
      <c r="CO568" s="5">
        <v>1189</v>
      </c>
      <c r="CP568" s="5">
        <v>3489.8863538695905</v>
      </c>
      <c r="CQ568" s="5">
        <v>3652.8915662650602</v>
      </c>
      <c r="CR568" s="5">
        <v>291</v>
      </c>
      <c r="CS568" s="5">
        <v>828</v>
      </c>
      <c r="CT568" s="5">
        <v>804.7534070515743</v>
      </c>
      <c r="CU568" s="5">
        <v>977.3</v>
      </c>
      <c r="CV568" s="5">
        <v>7788.3588991216366</v>
      </c>
      <c r="CW568" s="5">
        <v>1797.3221212631315</v>
      </c>
      <c r="CX568" s="5">
        <v>223.9</v>
      </c>
      <c r="CY568" s="5">
        <v>2732</v>
      </c>
      <c r="CZ568" s="5">
        <v>5.2510454104766291</v>
      </c>
      <c r="DA568" s="5">
        <v>213.73431877547361</v>
      </c>
      <c r="DB568" s="5">
        <v>1107.4570984760717</v>
      </c>
      <c r="DC568" s="5">
        <v>39.691322358563554</v>
      </c>
      <c r="DD568" s="5">
        <v>1346.8020722141157</v>
      </c>
      <c r="DE568" s="5">
        <v>19399</v>
      </c>
      <c r="DF568" s="5">
        <v>493.5</v>
      </c>
      <c r="DG568" s="5">
        <v>2306.8466242572586</v>
      </c>
      <c r="DH568" s="5">
        <v>30868.034568632396</v>
      </c>
      <c r="DI568" s="5">
        <v>7548.6</v>
      </c>
    </row>
    <row r="569" spans="1:113" x14ac:dyDescent="0.2">
      <c r="A569" s="1">
        <v>39085</v>
      </c>
      <c r="B569" s="6">
        <v>14726.022000000001</v>
      </c>
      <c r="C569" s="5">
        <v>108.3841</v>
      </c>
      <c r="D569" s="5">
        <v>103.75369999999999</v>
      </c>
      <c r="E569" s="5">
        <v>78.968500000000006</v>
      </c>
      <c r="F569" s="5">
        <v>109.9496</v>
      </c>
      <c r="G569" s="5">
        <v>117.8319</v>
      </c>
      <c r="H569" s="5">
        <v>96.936899999999994</v>
      </c>
      <c r="I569" s="5">
        <v>107.0814</v>
      </c>
      <c r="J569" s="5">
        <v>97.801199999999994</v>
      </c>
      <c r="K569" s="5">
        <v>113.3105</v>
      </c>
      <c r="L569" s="5">
        <v>120.4781</v>
      </c>
      <c r="M569" s="5">
        <v>11256.4</v>
      </c>
      <c r="N569" s="5">
        <v>110.9999</v>
      </c>
      <c r="O569" s="5">
        <v>40917.098453763931</v>
      </c>
      <c r="P569" s="5">
        <v>11512.3</v>
      </c>
      <c r="Q569" s="5">
        <v>115647</v>
      </c>
      <c r="R569" s="5">
        <v>22391</v>
      </c>
      <c r="S569" s="5">
        <v>137796</v>
      </c>
      <c r="T569" s="5">
        <v>13970</v>
      </c>
      <c r="U569" s="5">
        <v>8871</v>
      </c>
      <c r="V569" s="5">
        <v>93256</v>
      </c>
      <c r="W569" s="5">
        <v>15542.2</v>
      </c>
      <c r="X569" s="5">
        <v>5987.4</v>
      </c>
      <c r="Y569" s="5">
        <v>5099</v>
      </c>
      <c r="Z569" s="5">
        <v>7706</v>
      </c>
      <c r="AA569" s="5">
        <v>144153</v>
      </c>
      <c r="AB569" s="5">
        <v>146320</v>
      </c>
      <c r="AC569" s="5">
        <v>3.5</v>
      </c>
      <c r="AD569" s="5">
        <v>8379</v>
      </c>
      <c r="AE569" s="5">
        <v>306.75</v>
      </c>
      <c r="AF569" s="5">
        <v>41.3</v>
      </c>
      <c r="AG569" s="5">
        <v>4.3</v>
      </c>
      <c r="AH569" s="5">
        <v>653.6</v>
      </c>
      <c r="AI569" s="5">
        <v>1495</v>
      </c>
      <c r="AJ569" s="5">
        <v>1596</v>
      </c>
      <c r="AK569" s="5">
        <v>378</v>
      </c>
      <c r="AL569" s="5">
        <v>752</v>
      </c>
      <c r="AM569" s="5">
        <v>234</v>
      </c>
      <c r="AN569" s="5">
        <v>131</v>
      </c>
      <c r="AO569" s="5">
        <v>98</v>
      </c>
      <c r="AP569" s="5">
        <v>10566.6</v>
      </c>
      <c r="AQ569" s="5">
        <v>1083.8</v>
      </c>
      <c r="AR569" s="5">
        <v>6970.3</v>
      </c>
      <c r="AS569" s="5">
        <v>2506.4</v>
      </c>
      <c r="AT569" s="5">
        <v>2252.1743380011171</v>
      </c>
      <c r="AU569" s="5">
        <v>80.528999999999996</v>
      </c>
      <c r="AV569" s="5">
        <v>23.3</v>
      </c>
      <c r="AW569" s="5">
        <v>50.6</v>
      </c>
      <c r="AX569" s="5">
        <v>7.9</v>
      </c>
      <c r="AY569" s="5">
        <v>545</v>
      </c>
      <c r="AZ569" s="5">
        <v>99.8</v>
      </c>
      <c r="BA569" s="5">
        <v>9.1</v>
      </c>
      <c r="BB569" s="5">
        <v>17880</v>
      </c>
      <c r="BC569" s="5">
        <v>18507</v>
      </c>
      <c r="BD569" s="5">
        <v>13363</v>
      </c>
      <c r="BE569" s="5">
        <v>5484</v>
      </c>
      <c r="BF569" s="5">
        <v>33.9</v>
      </c>
      <c r="BG569" s="5">
        <v>53.84</v>
      </c>
      <c r="BH569" s="5">
        <v>8.5190000000000001</v>
      </c>
      <c r="BI569" s="5">
        <v>7.4960000000000004</v>
      </c>
      <c r="BJ569" s="5">
        <v>0.42599999999999999</v>
      </c>
      <c r="BK569" s="5">
        <v>44.176546543021473</v>
      </c>
      <c r="BL569" s="5">
        <v>5.0720000000000001</v>
      </c>
      <c r="BM569" s="5">
        <v>1539.3427230046948</v>
      </c>
      <c r="BN569" s="5">
        <v>4013.2259228087055</v>
      </c>
      <c r="BO569" s="5">
        <v>0.55863731697277375</v>
      </c>
      <c r="BP569" s="5">
        <v>4.3978804450803981</v>
      </c>
      <c r="BQ569" s="5">
        <v>66.246093648553895</v>
      </c>
      <c r="BR569" s="5">
        <v>5199.4518514972351</v>
      </c>
      <c r="BS569" s="5">
        <v>1.2180326170773534</v>
      </c>
      <c r="BT569" s="5">
        <v>4092.2442638623324</v>
      </c>
      <c r="BU569" s="5">
        <v>1.1808380470682369</v>
      </c>
      <c r="BV569" s="5">
        <v>1.3154401878427484</v>
      </c>
      <c r="BW569" s="5">
        <v>1342.6</v>
      </c>
      <c r="BX569" s="5">
        <v>28.16843074091118</v>
      </c>
      <c r="BY569" s="5">
        <v>428.68544600938969</v>
      </c>
      <c r="BZ569" s="5">
        <v>33800.494516255079</v>
      </c>
      <c r="CA569" s="5">
        <v>1.4029617706237427</v>
      </c>
      <c r="CB569" s="5">
        <v>4.7225754527162973</v>
      </c>
      <c r="CC569" s="5">
        <v>46356.227950434652</v>
      </c>
      <c r="CD569" s="5">
        <v>7.6148421970357454</v>
      </c>
      <c r="CE569" s="5">
        <v>819.85178727114214</v>
      </c>
      <c r="CF569" s="5">
        <v>7495.3389100021432</v>
      </c>
      <c r="CG569" s="5">
        <v>77847.316951312081</v>
      </c>
      <c r="CH569" s="5">
        <v>1.4871307847082493</v>
      </c>
      <c r="CI569" s="5">
        <v>5259.4970216459724</v>
      </c>
      <c r="CJ569" s="5">
        <v>138901.78290744708</v>
      </c>
      <c r="CK569" s="5">
        <v>1390.7509700167668</v>
      </c>
      <c r="CL569" s="5">
        <v>92.876300000000001</v>
      </c>
      <c r="CM569" s="5">
        <v>169.04287238969775</v>
      </c>
      <c r="CN569" s="5">
        <v>6420.6574287289259</v>
      </c>
      <c r="CO569" s="5">
        <v>1202</v>
      </c>
      <c r="CP569" s="5">
        <v>3678.8644423867604</v>
      </c>
      <c r="CQ569" s="5">
        <v>3589.4547134935306</v>
      </c>
      <c r="CR569" s="5">
        <v>293</v>
      </c>
      <c r="CS569" s="5">
        <v>833</v>
      </c>
      <c r="CT569" s="5">
        <v>812.21271857052318</v>
      </c>
      <c r="CU569" s="5">
        <v>973.2</v>
      </c>
      <c r="CV569" s="5">
        <v>7245.3683721891766</v>
      </c>
      <c r="CW569" s="5">
        <v>1877.8451815104174</v>
      </c>
      <c r="CX569" s="5">
        <v>227.8</v>
      </c>
      <c r="CY569" s="5">
        <v>2731</v>
      </c>
      <c r="CZ569" s="5">
        <v>5.2389813335411715</v>
      </c>
      <c r="DA569" s="5">
        <v>234.70860170216531</v>
      </c>
      <c r="DB569" s="5">
        <v>1187.2844978936459</v>
      </c>
      <c r="DC569" s="5">
        <v>38.438681267292779</v>
      </c>
      <c r="DD569" s="5">
        <v>1356.1679201901718</v>
      </c>
      <c r="DE569" s="5">
        <v>19418</v>
      </c>
      <c r="DF569" s="5">
        <v>493.2</v>
      </c>
      <c r="DG569" s="5">
        <v>2261.6845202661375</v>
      </c>
      <c r="DH569" s="5">
        <v>31207.952372557651</v>
      </c>
      <c r="DI569" s="5">
        <v>7566.8</v>
      </c>
    </row>
    <row r="570" spans="1:113" x14ac:dyDescent="0.2">
      <c r="A570" s="1">
        <v>39086</v>
      </c>
      <c r="B570" s="6">
        <v>14838.664000000001</v>
      </c>
      <c r="C570" s="5">
        <v>109.1302</v>
      </c>
      <c r="D570" s="5">
        <v>104.5018</v>
      </c>
      <c r="E570" s="5">
        <v>79.310500000000005</v>
      </c>
      <c r="F570" s="5">
        <v>110.7193</v>
      </c>
      <c r="G570" s="5">
        <v>118.37869999999999</v>
      </c>
      <c r="H570" s="5">
        <v>97.660300000000007</v>
      </c>
      <c r="I570" s="5">
        <v>107.9308</v>
      </c>
      <c r="J570" s="5">
        <v>98.933599999999998</v>
      </c>
      <c r="K570" s="5">
        <v>113.9485</v>
      </c>
      <c r="L570" s="5">
        <v>122.5942</v>
      </c>
      <c r="M570" s="5">
        <v>11272.6</v>
      </c>
      <c r="N570" s="5">
        <v>111.2075</v>
      </c>
      <c r="O570" s="5">
        <v>41362.407414193942</v>
      </c>
      <c r="P570" s="5">
        <v>11511.4</v>
      </c>
      <c r="Q570" s="5">
        <v>115680</v>
      </c>
      <c r="R570" s="5">
        <v>22350</v>
      </c>
      <c r="S570" s="5">
        <v>137855</v>
      </c>
      <c r="T570" s="5">
        <v>13945</v>
      </c>
      <c r="U570" s="5">
        <v>8860</v>
      </c>
      <c r="V570" s="5">
        <v>93330</v>
      </c>
      <c r="W570" s="5">
        <v>15508.5</v>
      </c>
      <c r="X570" s="5">
        <v>6003.6</v>
      </c>
      <c r="Y570" s="5">
        <v>5085</v>
      </c>
      <c r="Z570" s="5">
        <v>7686</v>
      </c>
      <c r="AA570" s="5">
        <v>143385</v>
      </c>
      <c r="AB570" s="5">
        <v>145586</v>
      </c>
      <c r="AC570" s="5">
        <v>3.6</v>
      </c>
      <c r="AD570" s="5">
        <v>8360</v>
      </c>
      <c r="AE570" s="5">
        <v>320.25</v>
      </c>
      <c r="AF570" s="5">
        <v>41.3</v>
      </c>
      <c r="AG570" s="5">
        <v>4.2</v>
      </c>
      <c r="AH570" s="5">
        <v>657.4</v>
      </c>
      <c r="AI570" s="5">
        <v>1490</v>
      </c>
      <c r="AJ570" s="5">
        <v>1470</v>
      </c>
      <c r="AK570" s="5">
        <v>386</v>
      </c>
      <c r="AL570" s="5">
        <v>732</v>
      </c>
      <c r="AM570" s="5">
        <v>206</v>
      </c>
      <c r="AN570" s="5">
        <v>166</v>
      </c>
      <c r="AO570" s="5">
        <v>98</v>
      </c>
      <c r="AP570" s="5">
        <v>10578</v>
      </c>
      <c r="AQ570" s="5">
        <v>1088.9000000000001</v>
      </c>
      <c r="AR570" s="5">
        <v>6985.8</v>
      </c>
      <c r="AS570" s="5">
        <v>2495.6999999999998</v>
      </c>
      <c r="AT570" s="5">
        <v>2240.0176495658802</v>
      </c>
      <c r="AU570" s="5">
        <v>80.940100000000001</v>
      </c>
      <c r="AV570" s="5">
        <v>22.7</v>
      </c>
      <c r="AW570" s="5">
        <v>50.8</v>
      </c>
      <c r="AX570" s="5">
        <v>7.4</v>
      </c>
      <c r="AY570" s="5">
        <v>548</v>
      </c>
      <c r="AZ570" s="5">
        <v>100.9</v>
      </c>
      <c r="BA570" s="5">
        <v>8.6</v>
      </c>
      <c r="BB570" s="5">
        <v>17906</v>
      </c>
      <c r="BC570" s="5">
        <v>18563</v>
      </c>
      <c r="BD570" s="5">
        <v>13375</v>
      </c>
      <c r="BE570" s="5">
        <v>5491</v>
      </c>
      <c r="BF570" s="5">
        <v>33.9</v>
      </c>
      <c r="BG570" s="5">
        <v>52.8</v>
      </c>
      <c r="BH570" s="5">
        <v>8.7739999999999991</v>
      </c>
      <c r="BI570" s="5">
        <v>7.4409999999999998</v>
      </c>
      <c r="BJ570" s="5">
        <v>0.39400000000000002</v>
      </c>
      <c r="BK570" s="5">
        <v>43.885343059038064</v>
      </c>
      <c r="BL570" s="5">
        <v>5.0830000000000002</v>
      </c>
      <c r="BM570" s="5">
        <v>1550.0067024128687</v>
      </c>
      <c r="BN570" s="5">
        <v>3991.4434888765359</v>
      </c>
      <c r="BO570" s="5">
        <v>0.65601731885721781</v>
      </c>
      <c r="BP570" s="5">
        <v>4.493718634171942</v>
      </c>
      <c r="BQ570" s="5">
        <v>65.916982698602823</v>
      </c>
      <c r="BR570" s="5">
        <v>5153.3992276898007</v>
      </c>
      <c r="BS570" s="5">
        <v>1.2227064929708178</v>
      </c>
      <c r="BT570" s="5">
        <v>4139.0311426907947</v>
      </c>
      <c r="BU570" s="5">
        <v>1.1633179749960527</v>
      </c>
      <c r="BV570" s="5">
        <v>1.3283534960825718</v>
      </c>
      <c r="BW570" s="5">
        <v>1350.5</v>
      </c>
      <c r="BX570" s="5">
        <v>29.650574712643678</v>
      </c>
      <c r="BY570" s="5">
        <v>426.92359249329763</v>
      </c>
      <c r="BZ570" s="5">
        <v>32703.788557147196</v>
      </c>
      <c r="CA570" s="5">
        <v>1.3813512064343167</v>
      </c>
      <c r="CB570" s="5">
        <v>4.7081501340482577</v>
      </c>
      <c r="CC570" s="5">
        <v>46072.868696428835</v>
      </c>
      <c r="CD570" s="5">
        <v>7.5870000000000006</v>
      </c>
      <c r="CE570" s="5">
        <v>813.125</v>
      </c>
      <c r="CF570" s="5">
        <v>7411.807969213668</v>
      </c>
      <c r="CG570" s="5">
        <v>77499.584134058809</v>
      </c>
      <c r="CH570" s="5">
        <v>1.4830375335120642</v>
      </c>
      <c r="CI570" s="5">
        <v>5308.7741038851791</v>
      </c>
      <c r="CJ570" s="5">
        <v>136410.06478310068</v>
      </c>
      <c r="CK570" s="5">
        <v>1363.4929654904329</v>
      </c>
      <c r="CL570" s="5">
        <v>91.926299999999998</v>
      </c>
      <c r="CM570" s="5">
        <v>166.55746167897706</v>
      </c>
      <c r="CN570" s="5">
        <v>6535.149027247382</v>
      </c>
      <c r="CO570" s="5">
        <v>1197</v>
      </c>
      <c r="CP570" s="5">
        <v>3384.8227516140873</v>
      </c>
      <c r="CQ570" s="5">
        <v>3555.0973123262279</v>
      </c>
      <c r="CR570" s="5">
        <v>293</v>
      </c>
      <c r="CS570" s="5">
        <v>887</v>
      </c>
      <c r="CT570" s="5">
        <v>782.54162332109263</v>
      </c>
      <c r="CU570" s="5">
        <v>966.8</v>
      </c>
      <c r="CV570" s="5">
        <v>6965.0600572469402</v>
      </c>
      <c r="CW570" s="5">
        <v>1841.0666492509902</v>
      </c>
      <c r="CX570" s="5">
        <v>228</v>
      </c>
      <c r="CY570" s="5">
        <v>2732</v>
      </c>
      <c r="CZ570" s="5">
        <v>5.232535550547829</v>
      </c>
      <c r="DA570" s="5">
        <v>206.35374431655032</v>
      </c>
      <c r="DB570" s="5">
        <v>1031.72816249322</v>
      </c>
      <c r="DC570" s="5">
        <v>39.027896495454193</v>
      </c>
      <c r="DD570" s="5">
        <v>1368.3318439661202</v>
      </c>
      <c r="DE570" s="5">
        <v>19443</v>
      </c>
      <c r="DF570" s="5">
        <v>492.5</v>
      </c>
      <c r="DG570" s="5">
        <v>2270.6437203169407</v>
      </c>
      <c r="DH570" s="5">
        <v>31490.637348905522</v>
      </c>
      <c r="DI570" s="5">
        <v>7597.6</v>
      </c>
    </row>
    <row r="571" spans="1:113" x14ac:dyDescent="0.2">
      <c r="A571" s="1">
        <v>39087</v>
      </c>
      <c r="B571" s="6">
        <v>14838.664000000001</v>
      </c>
      <c r="C571" s="5">
        <v>109.032</v>
      </c>
      <c r="D571" s="5">
        <v>104.5419</v>
      </c>
      <c r="E571" s="5">
        <v>79.040000000000006</v>
      </c>
      <c r="F571" s="5">
        <v>110.48520000000001</v>
      </c>
      <c r="G571" s="5">
        <v>117.9165</v>
      </c>
      <c r="H571" s="5">
        <v>98.0137</v>
      </c>
      <c r="I571" s="5">
        <v>107.7786</v>
      </c>
      <c r="J571" s="5">
        <v>98.977199999999996</v>
      </c>
      <c r="K571" s="5">
        <v>113.5121</v>
      </c>
      <c r="L571" s="5">
        <v>121.89879999999999</v>
      </c>
      <c r="M571" s="5">
        <v>11268.3</v>
      </c>
      <c r="N571" s="5">
        <v>110.848</v>
      </c>
      <c r="O571" s="5">
        <v>42874.23208981302</v>
      </c>
      <c r="P571" s="5">
        <v>11504.4</v>
      </c>
      <c r="Q571" s="5">
        <v>115815</v>
      </c>
      <c r="R571" s="5">
        <v>22323</v>
      </c>
      <c r="S571" s="5">
        <v>138008</v>
      </c>
      <c r="T571" s="5">
        <v>13929</v>
      </c>
      <c r="U571" s="5">
        <v>8846</v>
      </c>
      <c r="V571" s="5">
        <v>93492</v>
      </c>
      <c r="W571" s="5">
        <v>15528.7</v>
      </c>
      <c r="X571" s="5">
        <v>6010.4</v>
      </c>
      <c r="Y571" s="5">
        <v>5083</v>
      </c>
      <c r="Z571" s="5">
        <v>7673</v>
      </c>
      <c r="AA571" s="5">
        <v>143773</v>
      </c>
      <c r="AB571" s="5">
        <v>145903</v>
      </c>
      <c r="AC571" s="5">
        <v>3.5</v>
      </c>
      <c r="AD571" s="5">
        <v>8371</v>
      </c>
      <c r="AE571" s="5">
        <v>304.25</v>
      </c>
      <c r="AF571" s="5">
        <v>41.2</v>
      </c>
      <c r="AG571" s="5">
        <v>4.2</v>
      </c>
      <c r="AH571" s="5">
        <v>660.7</v>
      </c>
      <c r="AI571" s="5">
        <v>1415</v>
      </c>
      <c r="AJ571" s="5">
        <v>1493</v>
      </c>
      <c r="AK571" s="5">
        <v>326</v>
      </c>
      <c r="AL571" s="5">
        <v>688</v>
      </c>
      <c r="AM571" s="5">
        <v>243</v>
      </c>
      <c r="AN571" s="5">
        <v>158</v>
      </c>
      <c r="AO571" s="5">
        <v>97</v>
      </c>
      <c r="AP571" s="5">
        <v>10587.6</v>
      </c>
      <c r="AQ571" s="5">
        <v>1105.2</v>
      </c>
      <c r="AR571" s="5">
        <v>6974</v>
      </c>
      <c r="AS571" s="5">
        <v>2497.8000000000002</v>
      </c>
      <c r="AT571" s="5">
        <v>2254.0282085674639</v>
      </c>
      <c r="AU571" s="5">
        <v>80.816800000000001</v>
      </c>
      <c r="AV571" s="5">
        <v>22.8</v>
      </c>
      <c r="AW571" s="5">
        <v>50.8</v>
      </c>
      <c r="AX571" s="5">
        <v>7.8</v>
      </c>
      <c r="AY571" s="5">
        <v>545</v>
      </c>
      <c r="AZ571" s="5">
        <v>100.8</v>
      </c>
      <c r="BA571" s="5">
        <v>8.1999999999999993</v>
      </c>
      <c r="BB571" s="5">
        <v>17939</v>
      </c>
      <c r="BC571" s="5">
        <v>18608</v>
      </c>
      <c r="BD571" s="5">
        <v>13404</v>
      </c>
      <c r="BE571" s="5">
        <v>5496</v>
      </c>
      <c r="BF571" s="5">
        <v>33.799999999999997</v>
      </c>
      <c r="BG571" s="5">
        <v>53.97</v>
      </c>
      <c r="BH571" s="5">
        <v>8.4450000000000003</v>
      </c>
      <c r="BI571" s="5">
        <v>7.851</v>
      </c>
      <c r="BJ571" s="5">
        <v>0.36399999999999999</v>
      </c>
      <c r="BK571" s="5">
        <v>43.754884547069281</v>
      </c>
      <c r="BL571" s="5">
        <v>5.4189999999999996</v>
      </c>
      <c r="BM571" s="5">
        <v>1522.6439089692101</v>
      </c>
      <c r="BN571" s="5">
        <v>4023.6690241680044</v>
      </c>
      <c r="BO571" s="5">
        <v>0.63077225388091962</v>
      </c>
      <c r="BP571" s="5">
        <v>4.4317809654811029</v>
      </c>
      <c r="BQ571" s="5">
        <v>65.953862104717473</v>
      </c>
      <c r="BR571" s="5">
        <v>5187.2093159479382</v>
      </c>
      <c r="BS571" s="5">
        <v>1.2162136525323246</v>
      </c>
      <c r="BT571" s="5">
        <v>4156.9034431226501</v>
      </c>
      <c r="BU571" s="5">
        <v>1.1608304016480209</v>
      </c>
      <c r="BV571" s="5">
        <v>1.319699940859713</v>
      </c>
      <c r="BW571" s="5">
        <v>1362.2</v>
      </c>
      <c r="BX571" s="5">
        <v>27.623853211009173</v>
      </c>
      <c r="BY571" s="5">
        <v>428.44712182061579</v>
      </c>
      <c r="BZ571" s="5">
        <v>33765.060658417671</v>
      </c>
      <c r="CA571" s="5">
        <v>1.4236626506024095</v>
      </c>
      <c r="CB571" s="5">
        <v>4.6897991967871482</v>
      </c>
      <c r="CC571" s="5">
        <v>50674.631879771528</v>
      </c>
      <c r="CD571" s="5">
        <v>7.7125610389610397</v>
      </c>
      <c r="CE571" s="5">
        <v>828.60606060606062</v>
      </c>
      <c r="CF571" s="5">
        <v>7523.3666293975493</v>
      </c>
      <c r="CG571" s="5">
        <v>77913.823900523857</v>
      </c>
      <c r="CH571" s="5">
        <v>1.5118072289156625</v>
      </c>
      <c r="CI571" s="5">
        <v>5325.2005108243729</v>
      </c>
      <c r="CJ571" s="5">
        <v>136870.078144942</v>
      </c>
      <c r="CK571" s="5">
        <v>1366.6979148849607</v>
      </c>
      <c r="CL571" s="5">
        <v>91.451400000000007</v>
      </c>
      <c r="CM571" s="5">
        <v>167.76911607241141</v>
      </c>
      <c r="CN571" s="5">
        <v>6386.1950582704931</v>
      </c>
      <c r="CO571" s="5">
        <v>1130</v>
      </c>
      <c r="CP571" s="5">
        <v>3273.3794337076579</v>
      </c>
      <c r="CQ571" s="5">
        <v>3497.6894293732457</v>
      </c>
      <c r="CR571" s="5">
        <v>285</v>
      </c>
      <c r="CS571" s="5">
        <v>842</v>
      </c>
      <c r="CT571" s="5">
        <v>797.63483777535123</v>
      </c>
      <c r="CU571" s="5">
        <v>965.1</v>
      </c>
      <c r="CV571" s="5">
        <v>6898.0960517196036</v>
      </c>
      <c r="CW571" s="5">
        <v>1794.4943214961995</v>
      </c>
      <c r="CX571" s="5">
        <v>230.6</v>
      </c>
      <c r="CY571" s="5">
        <v>2733</v>
      </c>
      <c r="CZ571" s="5">
        <v>5.2240574593117453</v>
      </c>
      <c r="DA571" s="5">
        <v>228.97310668870867</v>
      </c>
      <c r="DB571" s="5">
        <v>1100.9758704561293</v>
      </c>
      <c r="DC571" s="5">
        <v>39.815240260211361</v>
      </c>
      <c r="DD571" s="5">
        <v>1399.7291480254407</v>
      </c>
      <c r="DE571" s="5">
        <v>19460</v>
      </c>
      <c r="DF571" s="5">
        <v>491.9</v>
      </c>
      <c r="DG571" s="5">
        <v>2458.471654738893</v>
      </c>
      <c r="DH571" s="5">
        <v>32195.668686846529</v>
      </c>
      <c r="DI571" s="5">
        <v>7631.9</v>
      </c>
    </row>
    <row r="572" spans="1:113" x14ac:dyDescent="0.2">
      <c r="A572" s="1">
        <v>39088</v>
      </c>
      <c r="B572" s="6">
        <v>14838.664000000001</v>
      </c>
      <c r="C572" s="5">
        <v>109.3944</v>
      </c>
      <c r="D572" s="5">
        <v>104.5669</v>
      </c>
      <c r="E572" s="5">
        <v>79.109899999999996</v>
      </c>
      <c r="F572" s="5">
        <v>110.6375</v>
      </c>
      <c r="G572" s="5">
        <v>117.5975</v>
      </c>
      <c r="H572" s="5">
        <v>97.8917</v>
      </c>
      <c r="I572" s="5">
        <v>108.099</v>
      </c>
      <c r="J572" s="5">
        <v>99.017799999999994</v>
      </c>
      <c r="K572" s="5">
        <v>113.6319</v>
      </c>
      <c r="L572" s="5">
        <v>123.2436</v>
      </c>
      <c r="M572" s="5">
        <v>11253.3</v>
      </c>
      <c r="N572" s="5">
        <v>110.61109999999999</v>
      </c>
      <c r="O572" s="5">
        <v>44159.336455205361</v>
      </c>
      <c r="P572" s="5">
        <v>11486.6</v>
      </c>
      <c r="Q572" s="5">
        <v>115878</v>
      </c>
      <c r="R572" s="5">
        <v>22323</v>
      </c>
      <c r="S572" s="5">
        <v>138085</v>
      </c>
      <c r="T572" s="5">
        <v>13911</v>
      </c>
      <c r="U572" s="5">
        <v>8830</v>
      </c>
      <c r="V572" s="5">
        <v>93555</v>
      </c>
      <c r="W572" s="5">
        <v>15507.9</v>
      </c>
      <c r="X572" s="5">
        <v>6024.4</v>
      </c>
      <c r="Y572" s="5">
        <v>5081</v>
      </c>
      <c r="Z572" s="5">
        <v>7687</v>
      </c>
      <c r="AA572" s="5">
        <v>144112</v>
      </c>
      <c r="AB572" s="5">
        <v>146063</v>
      </c>
      <c r="AC572" s="5">
        <v>3.5</v>
      </c>
      <c r="AD572" s="5">
        <v>8369</v>
      </c>
      <c r="AE572" s="5">
        <v>315.75</v>
      </c>
      <c r="AF572" s="5">
        <v>41.4</v>
      </c>
      <c r="AG572" s="5">
        <v>4.3</v>
      </c>
      <c r="AH572" s="5">
        <v>663.3</v>
      </c>
      <c r="AI572" s="5">
        <v>1448</v>
      </c>
      <c r="AJ572" s="5">
        <v>1407</v>
      </c>
      <c r="AK572" s="5">
        <v>349</v>
      </c>
      <c r="AL572" s="5">
        <v>708</v>
      </c>
      <c r="AM572" s="5">
        <v>232</v>
      </c>
      <c r="AN572" s="5">
        <v>159</v>
      </c>
      <c r="AO572" s="5">
        <v>98</v>
      </c>
      <c r="AP572" s="5">
        <v>10582.9</v>
      </c>
      <c r="AQ572" s="5">
        <v>1087.0999999999999</v>
      </c>
      <c r="AR572" s="5">
        <v>6986.4</v>
      </c>
      <c r="AS572" s="5">
        <v>2502.5</v>
      </c>
      <c r="AT572" s="5">
        <v>2258.2423370350207</v>
      </c>
      <c r="AU572" s="5">
        <v>80.702399999999997</v>
      </c>
      <c r="AV572" s="5">
        <v>11.3</v>
      </c>
      <c r="AW572" s="5">
        <v>50.5</v>
      </c>
      <c r="AX572" s="5">
        <v>8.1999999999999993</v>
      </c>
      <c r="AY572" s="5">
        <v>542</v>
      </c>
      <c r="AZ572" s="5">
        <v>100.8</v>
      </c>
      <c r="BA572" s="5">
        <v>7.7</v>
      </c>
      <c r="BB572" s="5">
        <v>17949</v>
      </c>
      <c r="BC572" s="5">
        <v>18661</v>
      </c>
      <c r="BD572" s="5">
        <v>13413</v>
      </c>
      <c r="BE572" s="5">
        <v>5499</v>
      </c>
      <c r="BF572" s="5">
        <v>33.9</v>
      </c>
      <c r="BG572" s="5">
        <v>52.55</v>
      </c>
      <c r="BH572" s="5">
        <v>8.3019999999999996</v>
      </c>
      <c r="BI572" s="5">
        <v>7.5209999999999999</v>
      </c>
      <c r="BJ572" s="5">
        <v>0.35199999999999998</v>
      </c>
      <c r="BK572" s="5">
        <v>44.922910142134427</v>
      </c>
      <c r="BL572" s="5">
        <v>5.2140000000000004</v>
      </c>
      <c r="BM572" s="5">
        <v>1531.5250836120401</v>
      </c>
      <c r="BN572" s="5">
        <v>3988.2784993879254</v>
      </c>
      <c r="BO572" s="5">
        <v>0.57762298991773442</v>
      </c>
      <c r="BP572" s="5">
        <v>4.5602158898595802</v>
      </c>
      <c r="BQ572" s="5">
        <v>66.047653778596796</v>
      </c>
      <c r="BR572" s="5">
        <v>5201.6269883133473</v>
      </c>
      <c r="BS572" s="5">
        <v>1.2189694336527281</v>
      </c>
      <c r="BT572" s="5">
        <v>4171.1795054260811</v>
      </c>
      <c r="BU572" s="5">
        <v>1.1611433835760165</v>
      </c>
      <c r="BV572" s="5">
        <v>1.3260548926573072</v>
      </c>
      <c r="BW572" s="5">
        <v>1371.4</v>
      </c>
      <c r="BX572" s="5">
        <v>32.197350388305161</v>
      </c>
      <c r="BY572" s="5">
        <v>431.21070234113711</v>
      </c>
      <c r="BZ572" s="5">
        <v>34170.031547290258</v>
      </c>
      <c r="CA572" s="5">
        <v>1.4236254180602006</v>
      </c>
      <c r="CB572" s="5">
        <v>4.7343411371237458</v>
      </c>
      <c r="CC572" s="5">
        <v>49890.429447641058</v>
      </c>
      <c r="CD572" s="5">
        <v>7.7640000000000011</v>
      </c>
      <c r="CE572" s="5">
        <v>832.27586206896547</v>
      </c>
      <c r="CF572" s="5">
        <v>7607.5072215200744</v>
      </c>
      <c r="CG572" s="5">
        <v>78956.790148810484</v>
      </c>
      <c r="CH572" s="5">
        <v>1.5221458193979935</v>
      </c>
      <c r="CI572" s="5">
        <v>5301.7647195170894</v>
      </c>
      <c r="CJ572" s="5">
        <v>137454.52629443156</v>
      </c>
      <c r="CK572" s="5">
        <v>1373.5898674953376</v>
      </c>
      <c r="CL572" s="5">
        <v>92.546800000000005</v>
      </c>
      <c r="CM572" s="5">
        <v>167.00102313078017</v>
      </c>
      <c r="CN572" s="5">
        <v>6322.0579890646222</v>
      </c>
      <c r="CO572" s="5">
        <v>1131</v>
      </c>
      <c r="CP572" s="5">
        <v>3262.0455488408161</v>
      </c>
      <c r="CQ572" s="5">
        <v>3449.7276995305165</v>
      </c>
      <c r="CR572" s="5">
        <v>317</v>
      </c>
      <c r="CS572" s="5">
        <v>793</v>
      </c>
      <c r="CT572" s="5">
        <v>783.04283220599598</v>
      </c>
      <c r="CU572" s="5">
        <v>964</v>
      </c>
      <c r="CV572" s="5">
        <v>6675.6553478439364</v>
      </c>
      <c r="CW572" s="5">
        <v>1669.5326595955632</v>
      </c>
      <c r="CX572" s="5">
        <v>230.4</v>
      </c>
      <c r="CY572" s="5">
        <v>2729</v>
      </c>
      <c r="CZ572" s="5">
        <v>5.2312844417421847</v>
      </c>
      <c r="DA572" s="5">
        <v>240.6989242285301</v>
      </c>
      <c r="DB572" s="5">
        <v>1153.2019776473508</v>
      </c>
      <c r="DC572" s="5">
        <v>38.772595230512366</v>
      </c>
      <c r="DD572" s="5">
        <v>1390.1193819546984</v>
      </c>
      <c r="DE572" s="5">
        <v>19478</v>
      </c>
      <c r="DF572" s="5">
        <v>490.3</v>
      </c>
      <c r="DG572" s="5">
        <v>2525.9004207926096</v>
      </c>
      <c r="DH572" s="5">
        <v>31903.311465743231</v>
      </c>
      <c r="DI572" s="5">
        <v>7654.1</v>
      </c>
    </row>
    <row r="573" spans="1:113" x14ac:dyDescent="0.2">
      <c r="A573" s="1">
        <v>39089</v>
      </c>
      <c r="B573" s="6">
        <v>14938.467000000001</v>
      </c>
      <c r="C573" s="5">
        <v>109.4849</v>
      </c>
      <c r="D573" s="5">
        <v>104.5217</v>
      </c>
      <c r="E573" s="5">
        <v>78.995800000000003</v>
      </c>
      <c r="F573" s="5">
        <v>110.4639</v>
      </c>
      <c r="G573" s="5">
        <v>116.99850000000001</v>
      </c>
      <c r="H573" s="5">
        <v>97.995099999999994</v>
      </c>
      <c r="I573" s="5">
        <v>108.07729999999999</v>
      </c>
      <c r="J573" s="5">
        <v>99.08</v>
      </c>
      <c r="K573" s="5">
        <v>113.43129999999999</v>
      </c>
      <c r="L573" s="5">
        <v>121.98860000000001</v>
      </c>
      <c r="M573" s="5">
        <v>11254.4</v>
      </c>
      <c r="N573" s="5">
        <v>110.71980000000001</v>
      </c>
      <c r="O573" s="5">
        <v>44004.287165523281</v>
      </c>
      <c r="P573" s="5">
        <v>11496.2</v>
      </c>
      <c r="Q573" s="5">
        <v>115884</v>
      </c>
      <c r="R573" s="5">
        <v>22277</v>
      </c>
      <c r="S573" s="5">
        <v>138055</v>
      </c>
      <c r="T573" s="5">
        <v>13889</v>
      </c>
      <c r="U573" s="5">
        <v>8815</v>
      </c>
      <c r="V573" s="5">
        <v>93607</v>
      </c>
      <c r="W573" s="5">
        <v>15509.2</v>
      </c>
      <c r="X573" s="5">
        <v>6029.8</v>
      </c>
      <c r="Y573" s="5">
        <v>5074</v>
      </c>
      <c r="Z573" s="5">
        <v>7660</v>
      </c>
      <c r="AA573" s="5">
        <v>144041</v>
      </c>
      <c r="AB573" s="5">
        <v>145905</v>
      </c>
      <c r="AC573" s="5">
        <v>3.7</v>
      </c>
      <c r="AD573" s="5">
        <v>8370</v>
      </c>
      <c r="AE573" s="5">
        <v>313.25</v>
      </c>
      <c r="AF573" s="5">
        <v>41.3</v>
      </c>
      <c r="AG573" s="5">
        <v>4.2</v>
      </c>
      <c r="AH573" s="5">
        <v>668.8</v>
      </c>
      <c r="AI573" s="5">
        <v>1354</v>
      </c>
      <c r="AJ573" s="5">
        <v>1361</v>
      </c>
      <c r="AK573" s="5">
        <v>331</v>
      </c>
      <c r="AL573" s="5">
        <v>638</v>
      </c>
      <c r="AM573" s="5">
        <v>237</v>
      </c>
      <c r="AN573" s="5">
        <v>148</v>
      </c>
      <c r="AO573" s="5">
        <v>96</v>
      </c>
      <c r="AP573" s="5">
        <v>10612.1</v>
      </c>
      <c r="AQ573" s="5">
        <v>1092.9000000000001</v>
      </c>
      <c r="AR573" s="5">
        <v>6995.7</v>
      </c>
      <c r="AS573" s="5">
        <v>2516.3000000000002</v>
      </c>
      <c r="AT573" s="5">
        <v>2270.889237219038</v>
      </c>
      <c r="AU573" s="5">
        <v>80.561999999999998</v>
      </c>
      <c r="AV573" s="5">
        <v>27</v>
      </c>
      <c r="AW573" s="5">
        <v>53</v>
      </c>
      <c r="AX573" s="5">
        <v>8.3000000000000007</v>
      </c>
      <c r="AY573" s="5">
        <v>537</v>
      </c>
      <c r="AZ573" s="5">
        <v>100.3</v>
      </c>
      <c r="BA573" s="5">
        <v>8.6999999999999993</v>
      </c>
      <c r="BB573" s="5">
        <v>17959</v>
      </c>
      <c r="BC573" s="5">
        <v>18691</v>
      </c>
      <c r="BD573" s="5">
        <v>13417</v>
      </c>
      <c r="BE573" s="5">
        <v>5500</v>
      </c>
      <c r="BF573" s="5">
        <v>33.799999999999997</v>
      </c>
      <c r="BG573" s="5">
        <v>51.46</v>
      </c>
      <c r="BH573" s="5">
        <v>8.2889999999999997</v>
      </c>
      <c r="BI573" s="5">
        <v>7.21</v>
      </c>
      <c r="BJ573" s="5">
        <v>0.34300000000000003</v>
      </c>
      <c r="BK573" s="5">
        <v>44.812401978525756</v>
      </c>
      <c r="BL573" s="5">
        <v>4.9580000000000002</v>
      </c>
      <c r="BM573" s="5">
        <v>1568.7850467289718</v>
      </c>
      <c r="BN573" s="5">
        <v>3998.7233996516393</v>
      </c>
      <c r="BO573" s="5">
        <v>0.66643145556470262</v>
      </c>
      <c r="BP573" s="5">
        <v>4.6709004665020188</v>
      </c>
      <c r="BQ573" s="5">
        <v>65.983497012390174</v>
      </c>
      <c r="BR573" s="5">
        <v>5157.4589495749387</v>
      </c>
      <c r="BS573" s="5">
        <v>1.2226178729246213</v>
      </c>
      <c r="BT573" s="5">
        <v>4124.8672253039067</v>
      </c>
      <c r="BU573" s="5">
        <v>1.1693533619456367</v>
      </c>
      <c r="BV573" s="5">
        <v>1.3199875684705333</v>
      </c>
      <c r="BW573" s="5">
        <v>1380.2</v>
      </c>
      <c r="BX573" s="5">
        <v>28.012762078395625</v>
      </c>
      <c r="BY573" s="5">
        <v>416.74899866488647</v>
      </c>
      <c r="BZ573" s="5">
        <v>33915.344618977259</v>
      </c>
      <c r="CA573" s="5">
        <v>1.4548918558077435</v>
      </c>
      <c r="CB573" s="5">
        <v>4.6326568758344457</v>
      </c>
      <c r="CC573" s="5">
        <v>42192.303722418139</v>
      </c>
      <c r="CD573" s="5">
        <v>7.774790697674419</v>
      </c>
      <c r="CE573" s="5">
        <v>836.16709732988807</v>
      </c>
      <c r="CF573" s="5">
        <v>7672.5630355550475</v>
      </c>
      <c r="CG573" s="5">
        <v>75465.312269066286</v>
      </c>
      <c r="CH573" s="5">
        <v>1.5565714285714283</v>
      </c>
      <c r="CI573" s="5">
        <v>5353.16496930622</v>
      </c>
      <c r="CJ573" s="5">
        <v>137455.69710488</v>
      </c>
      <c r="CK573" s="5">
        <v>1375.128693897527</v>
      </c>
      <c r="CL573" s="5">
        <v>92.153700000000001</v>
      </c>
      <c r="CM573" s="5">
        <v>167.49163343419971</v>
      </c>
      <c r="CN573" s="5">
        <v>6185.9849150869632</v>
      </c>
      <c r="CO573" s="5">
        <v>1042</v>
      </c>
      <c r="CP573" s="5">
        <v>2969.3061413063756</v>
      </c>
      <c r="CQ573" s="5">
        <v>3353.6363636363635</v>
      </c>
      <c r="CR573" s="5">
        <v>312</v>
      </c>
      <c r="CS573" s="5">
        <v>778</v>
      </c>
      <c r="CT573" s="5">
        <v>786.21836152913966</v>
      </c>
      <c r="CU573" s="5">
        <v>954.4</v>
      </c>
      <c r="CV573" s="5">
        <v>6568.2024699244603</v>
      </c>
      <c r="CW573" s="5">
        <v>1614.7067072760415</v>
      </c>
      <c r="CX573" s="5">
        <v>228.6</v>
      </c>
      <c r="CY573" s="5">
        <v>2727</v>
      </c>
      <c r="CZ573" s="5">
        <v>5.237881918854737</v>
      </c>
      <c r="DA573" s="5">
        <v>217.56246113631371</v>
      </c>
      <c r="DB573" s="5">
        <v>1034.0143591571637</v>
      </c>
      <c r="DC573" s="5">
        <v>42.12366873311079</v>
      </c>
      <c r="DD573" s="5">
        <v>1391.3141910280679</v>
      </c>
      <c r="DE573" s="5">
        <v>19444</v>
      </c>
      <c r="DF573" s="5">
        <v>489.5</v>
      </c>
      <c r="DG573" s="5">
        <v>2527.5941350634193</v>
      </c>
      <c r="DH573" s="5">
        <v>31765.953948923059</v>
      </c>
      <c r="DI573" s="5">
        <v>7669.8</v>
      </c>
    </row>
    <row r="574" spans="1:113" x14ac:dyDescent="0.2">
      <c r="A574" s="1">
        <v>39090</v>
      </c>
      <c r="B574" s="6">
        <v>14938.467000000001</v>
      </c>
      <c r="C574" s="5">
        <v>109.1737</v>
      </c>
      <c r="D574" s="5">
        <v>104.73869999999999</v>
      </c>
      <c r="E574" s="5">
        <v>78.610200000000006</v>
      </c>
      <c r="F574" s="5">
        <v>110.40430000000001</v>
      </c>
      <c r="G574" s="5">
        <v>116.88979999999999</v>
      </c>
      <c r="H574" s="5">
        <v>98.529600000000002</v>
      </c>
      <c r="I574" s="5">
        <v>108.0356</v>
      </c>
      <c r="J574" s="5">
        <v>99.148399999999995</v>
      </c>
      <c r="K574" s="5">
        <v>113.1879</v>
      </c>
      <c r="L574" s="5">
        <v>121.38890000000001</v>
      </c>
      <c r="M574" s="5">
        <v>11246</v>
      </c>
      <c r="N574" s="5">
        <v>110.58240000000001</v>
      </c>
      <c r="O574" s="5">
        <v>45572.689283938074</v>
      </c>
      <c r="P574" s="5">
        <v>11504.7</v>
      </c>
      <c r="Q574" s="5">
        <v>115801</v>
      </c>
      <c r="R574" s="5">
        <v>22165</v>
      </c>
      <c r="S574" s="5">
        <v>138027</v>
      </c>
      <c r="T574" s="5">
        <v>13828</v>
      </c>
      <c r="U574" s="5">
        <v>8778</v>
      </c>
      <c r="V574" s="5">
        <v>93636</v>
      </c>
      <c r="W574" s="5">
        <v>15507.2</v>
      </c>
      <c r="X574" s="5">
        <v>6031</v>
      </c>
      <c r="Y574" s="5">
        <v>5050</v>
      </c>
      <c r="Z574" s="5">
        <v>7610</v>
      </c>
      <c r="AA574" s="5">
        <v>143865</v>
      </c>
      <c r="AB574" s="5">
        <v>145682</v>
      </c>
      <c r="AC574" s="5">
        <v>3.6</v>
      </c>
      <c r="AD574" s="5">
        <v>8341</v>
      </c>
      <c r="AE574" s="5">
        <v>320</v>
      </c>
      <c r="AF574" s="5">
        <v>41.3</v>
      </c>
      <c r="AG574" s="5">
        <v>4.2</v>
      </c>
      <c r="AH574" s="5">
        <v>668.1</v>
      </c>
      <c r="AI574" s="5">
        <v>1330</v>
      </c>
      <c r="AJ574" s="5">
        <v>1321</v>
      </c>
      <c r="AK574" s="5">
        <v>298</v>
      </c>
      <c r="AL574" s="5">
        <v>695</v>
      </c>
      <c r="AM574" s="5">
        <v>239</v>
      </c>
      <c r="AN574" s="5">
        <v>98</v>
      </c>
      <c r="AO574" s="5">
        <v>94</v>
      </c>
      <c r="AP574" s="5">
        <v>10653.6</v>
      </c>
      <c r="AQ574" s="5">
        <v>1108.8</v>
      </c>
      <c r="AR574" s="5">
        <v>7035.5</v>
      </c>
      <c r="AS574" s="5">
        <v>2498.9</v>
      </c>
      <c r="AT574" s="5">
        <v>2273.3083699409299</v>
      </c>
      <c r="AU574" s="5">
        <v>80.655500000000004</v>
      </c>
      <c r="AV574" s="5">
        <v>30.8</v>
      </c>
      <c r="AW574" s="5">
        <v>51.2</v>
      </c>
      <c r="AX574" s="5">
        <v>9.1999999999999993</v>
      </c>
      <c r="AY574" s="5">
        <v>533</v>
      </c>
      <c r="AZ574" s="5">
        <v>100.3</v>
      </c>
      <c r="BA574" s="5">
        <v>8.8000000000000007</v>
      </c>
      <c r="BB574" s="5">
        <v>17967</v>
      </c>
      <c r="BC574" s="5">
        <v>18755</v>
      </c>
      <c r="BD574" s="5">
        <v>13419</v>
      </c>
      <c r="BE574" s="5">
        <v>5496</v>
      </c>
      <c r="BF574" s="5">
        <v>33.799999999999997</v>
      </c>
      <c r="BG574" s="5">
        <v>51.33</v>
      </c>
      <c r="BH574" s="5">
        <v>8.7200000000000006</v>
      </c>
      <c r="BI574" s="5">
        <v>7.3140000000000001</v>
      </c>
      <c r="BJ574" s="5">
        <v>0.34399999999999997</v>
      </c>
      <c r="BK574" s="5">
        <v>45.330275229357795</v>
      </c>
      <c r="BL574" s="5">
        <v>5.0979999999999999</v>
      </c>
      <c r="BM574" s="5">
        <v>1566.214953271028</v>
      </c>
      <c r="BN574" s="5">
        <v>4028.443113772455</v>
      </c>
      <c r="BO574" s="5">
        <v>0.63306470091457223</v>
      </c>
      <c r="BP574" s="5">
        <v>4.6265441999620291</v>
      </c>
      <c r="BQ574" s="5">
        <v>65.78026019439217</v>
      </c>
      <c r="BR574" s="5">
        <v>5235.4242934328395</v>
      </c>
      <c r="BS574" s="5">
        <v>1.2213078816903309</v>
      </c>
      <c r="BT574" s="5">
        <v>4181.379808774569</v>
      </c>
      <c r="BU574" s="5">
        <v>1.1622204402685019</v>
      </c>
      <c r="BV574" s="5">
        <v>1.3224749631239812</v>
      </c>
      <c r="BW574" s="5">
        <v>1385.1</v>
      </c>
      <c r="BX574" s="5">
        <v>31.948228882833789</v>
      </c>
      <c r="BY574" s="5">
        <v>432.79706275033374</v>
      </c>
      <c r="BZ574" s="5">
        <v>34884.69135676638</v>
      </c>
      <c r="CA574" s="5">
        <v>1.4720747663551401</v>
      </c>
      <c r="CB574" s="5">
        <v>4.7438451268357813</v>
      </c>
      <c r="CC574" s="5">
        <v>51961.437324724444</v>
      </c>
      <c r="CD574" s="5">
        <v>7.9144901117798794</v>
      </c>
      <c r="CE574" s="5">
        <v>849.9570077386071</v>
      </c>
      <c r="CF574" s="5">
        <v>7870.6351647288157</v>
      </c>
      <c r="CG574" s="5">
        <v>79700.736872675843</v>
      </c>
      <c r="CH574" s="5">
        <v>1.5370734312416556</v>
      </c>
      <c r="CI574" s="5">
        <v>5408.9401243293532</v>
      </c>
      <c r="CJ574" s="5">
        <v>138195.79144076919</v>
      </c>
      <c r="CK574" s="5">
        <v>1380.487246639819</v>
      </c>
      <c r="CL574" s="5">
        <v>91.177199999999999</v>
      </c>
      <c r="CM574" s="5">
        <v>168.18372357626205</v>
      </c>
      <c r="CN574" s="5">
        <v>6296.9059178593479</v>
      </c>
      <c r="CO574" s="5">
        <v>957</v>
      </c>
      <c r="CP574" s="5">
        <v>2722.9227850607135</v>
      </c>
      <c r="CQ574" s="5">
        <v>3237.5887850467288</v>
      </c>
      <c r="CR574" s="5">
        <v>373</v>
      </c>
      <c r="CS574" s="5">
        <v>699</v>
      </c>
      <c r="CT574" s="5">
        <v>780.38776905349232</v>
      </c>
      <c r="CU574" s="5">
        <v>942.1</v>
      </c>
      <c r="CV574" s="5">
        <v>6326.4047435226285</v>
      </c>
      <c r="CW574" s="5">
        <v>1452.6022650635764</v>
      </c>
      <c r="CX574" s="5">
        <v>226.3</v>
      </c>
      <c r="CY574" s="5">
        <v>2738</v>
      </c>
      <c r="CZ574" s="5">
        <v>5.26804932897379</v>
      </c>
      <c r="DA574" s="5">
        <v>247.77788599818703</v>
      </c>
      <c r="DB574" s="5">
        <v>1432.4409642166263</v>
      </c>
      <c r="DC574" s="5">
        <v>41.609885056364277</v>
      </c>
      <c r="DD574" s="5">
        <v>1412.9881011426949</v>
      </c>
      <c r="DE574" s="5">
        <v>19488</v>
      </c>
      <c r="DF574" s="5">
        <v>489.2</v>
      </c>
      <c r="DG574" s="5">
        <v>2642.5079924669294</v>
      </c>
      <c r="DH574" s="5">
        <v>32120.836784289677</v>
      </c>
      <c r="DI574" s="5">
        <v>7689</v>
      </c>
    </row>
    <row r="575" spans="1:113" x14ac:dyDescent="0.2">
      <c r="A575" s="1">
        <v>39091</v>
      </c>
      <c r="B575" s="6">
        <v>14938.467000000001</v>
      </c>
      <c r="C575" s="5">
        <v>109.69759999999999</v>
      </c>
      <c r="D575" s="5">
        <v>105.1499</v>
      </c>
      <c r="E575" s="5">
        <v>78.846999999999994</v>
      </c>
      <c r="F575" s="5">
        <v>111.00149999999999</v>
      </c>
      <c r="G575" s="5">
        <v>117.4757</v>
      </c>
      <c r="H575" s="5">
        <v>98.735100000000003</v>
      </c>
      <c r="I575" s="5">
        <v>108.637</v>
      </c>
      <c r="J575" s="5">
        <v>100.7569</v>
      </c>
      <c r="K575" s="5">
        <v>113.2296</v>
      </c>
      <c r="L575" s="5">
        <v>119.9028</v>
      </c>
      <c r="M575" s="5">
        <v>11264.9</v>
      </c>
      <c r="N575" s="5">
        <v>111.0698</v>
      </c>
      <c r="O575" s="5">
        <v>46762.306555953699</v>
      </c>
      <c r="P575" s="5">
        <v>11532.1</v>
      </c>
      <c r="Q575" s="5">
        <v>115844</v>
      </c>
      <c r="R575" s="5">
        <v>22093</v>
      </c>
      <c r="S575" s="5">
        <v>138123</v>
      </c>
      <c r="T575" s="5">
        <v>13790</v>
      </c>
      <c r="U575" s="5">
        <v>8752</v>
      </c>
      <c r="V575" s="5">
        <v>93751</v>
      </c>
      <c r="W575" s="5">
        <v>15514.7</v>
      </c>
      <c r="X575" s="5">
        <v>6028.3</v>
      </c>
      <c r="Y575" s="5">
        <v>5038</v>
      </c>
      <c r="Z575" s="5">
        <v>7577</v>
      </c>
      <c r="AA575" s="5">
        <v>144148</v>
      </c>
      <c r="AB575" s="5">
        <v>146244</v>
      </c>
      <c r="AC575" s="5">
        <v>3.6</v>
      </c>
      <c r="AD575" s="5">
        <v>8319</v>
      </c>
      <c r="AE575" s="5">
        <v>313.25</v>
      </c>
      <c r="AF575" s="5">
        <v>41.3</v>
      </c>
      <c r="AG575" s="5">
        <v>4.2</v>
      </c>
      <c r="AH575" s="5">
        <v>667.9</v>
      </c>
      <c r="AI575" s="5">
        <v>1183</v>
      </c>
      <c r="AJ575" s="5">
        <v>1261</v>
      </c>
      <c r="AK575" s="5">
        <v>273</v>
      </c>
      <c r="AL575" s="5">
        <v>592</v>
      </c>
      <c r="AM575" s="5">
        <v>174</v>
      </c>
      <c r="AN575" s="5">
        <v>144</v>
      </c>
      <c r="AO575" s="5">
        <v>93</v>
      </c>
      <c r="AP575" s="5">
        <v>10661.7</v>
      </c>
      <c r="AQ575" s="5">
        <v>1119.7</v>
      </c>
      <c r="AR575" s="5">
        <v>7025.8</v>
      </c>
      <c r="AS575" s="5">
        <v>2504.3000000000002</v>
      </c>
      <c r="AT575" s="5">
        <v>2271.2666793982053</v>
      </c>
      <c r="AU575" s="5">
        <v>80.926400000000001</v>
      </c>
      <c r="AV575" s="5">
        <v>32.299999999999997</v>
      </c>
      <c r="AW575" s="5">
        <v>51.5</v>
      </c>
      <c r="AX575" s="5">
        <v>9.1999999999999993</v>
      </c>
      <c r="AY575" s="5">
        <v>527</v>
      </c>
      <c r="AZ575" s="5">
        <v>100.4</v>
      </c>
      <c r="BA575" s="5">
        <v>8.6999999999999993</v>
      </c>
      <c r="BB575" s="5">
        <v>17979</v>
      </c>
      <c r="BC575" s="5">
        <v>18812</v>
      </c>
      <c r="BD575" s="5">
        <v>13461</v>
      </c>
      <c r="BE575" s="5">
        <v>5492</v>
      </c>
      <c r="BF575" s="5">
        <v>33.799999999999997</v>
      </c>
      <c r="BG575" s="5">
        <v>52.98</v>
      </c>
      <c r="BH575" s="5">
        <v>8.6780000000000008</v>
      </c>
      <c r="BI575" s="5">
        <v>7.5220000000000002</v>
      </c>
      <c r="BJ575" s="5">
        <v>0.33800000000000002</v>
      </c>
      <c r="BK575" s="5">
        <v>44.25213182761005</v>
      </c>
      <c r="BL575" s="5">
        <v>5.1760000000000002</v>
      </c>
      <c r="BM575" s="5">
        <v>1520.2670226969292</v>
      </c>
      <c r="BN575" s="5">
        <v>4026.2717446468487</v>
      </c>
      <c r="BO575" s="5">
        <v>0.60033634479252218</v>
      </c>
      <c r="BP575" s="5">
        <v>4.6736282216746838</v>
      </c>
      <c r="BQ575" s="5">
        <v>65.995586356421072</v>
      </c>
      <c r="BR575" s="5">
        <v>5265.8137214625276</v>
      </c>
      <c r="BS575" s="5">
        <v>1.2234870859812625</v>
      </c>
      <c r="BT575" s="5">
        <v>4161.7262016083778</v>
      </c>
      <c r="BU575" s="5">
        <v>1.1612272640460168</v>
      </c>
      <c r="BV575" s="5">
        <v>1.3171575042785346</v>
      </c>
      <c r="BW575" s="5">
        <v>1393.9</v>
      </c>
      <c r="BX575" s="5">
        <v>28.787878787878789</v>
      </c>
      <c r="BY575" s="5">
        <v>441.44192256341785</v>
      </c>
      <c r="BZ575" s="5">
        <v>35616.215087754827</v>
      </c>
      <c r="CA575" s="5">
        <v>1.4552603471295058</v>
      </c>
      <c r="CB575" s="5">
        <v>4.8430173564753005</v>
      </c>
      <c r="CC575" s="5">
        <v>52943.527067538038</v>
      </c>
      <c r="CD575" s="5">
        <v>7.9938817480719786</v>
      </c>
      <c r="CE575" s="5">
        <v>854.51585261353898</v>
      </c>
      <c r="CF575" s="5">
        <v>7831.8898047571311</v>
      </c>
      <c r="CG575" s="5">
        <v>84003.854091642963</v>
      </c>
      <c r="CH575" s="5">
        <v>1.5328838451268356</v>
      </c>
      <c r="CI575" s="5">
        <v>5412.1955780319759</v>
      </c>
      <c r="CJ575" s="5">
        <v>137862.23272675279</v>
      </c>
      <c r="CK575" s="5">
        <v>1376.3745197748499</v>
      </c>
      <c r="CL575" s="5">
        <v>90.0779</v>
      </c>
      <c r="CM575" s="5">
        <v>165.02051057389778</v>
      </c>
      <c r="CN575" s="5">
        <v>6108.6893260312036</v>
      </c>
      <c r="CO575" s="5">
        <v>935</v>
      </c>
      <c r="CP575" s="5">
        <v>2573.3841401293334</v>
      </c>
      <c r="CQ575" s="5">
        <v>3119.9347014925374</v>
      </c>
      <c r="CR575" s="5">
        <v>248</v>
      </c>
      <c r="CS575" s="5">
        <v>686</v>
      </c>
      <c r="CT575" s="5">
        <v>772.13954727994883</v>
      </c>
      <c r="CU575" s="5">
        <v>936.5</v>
      </c>
      <c r="CV575" s="5">
        <v>5686.7853236212768</v>
      </c>
      <c r="CW575" s="5">
        <v>1388.2074995253849</v>
      </c>
      <c r="CX575" s="5">
        <v>228.1</v>
      </c>
      <c r="CY575" s="5">
        <v>2737</v>
      </c>
      <c r="CZ575" s="5">
        <v>5.2717133308079243</v>
      </c>
      <c r="DA575" s="5">
        <v>215.33998298985901</v>
      </c>
      <c r="DB575" s="5">
        <v>888.24411980301272</v>
      </c>
      <c r="DC575" s="5">
        <v>40.158813121262831</v>
      </c>
      <c r="DD575" s="5">
        <v>1425.7649354821694</v>
      </c>
      <c r="DE575" s="5">
        <v>19542</v>
      </c>
      <c r="DF575" s="5">
        <v>490</v>
      </c>
      <c r="DG575" s="5">
        <v>2494.3396329943248</v>
      </c>
      <c r="DH575" s="5">
        <v>32658.966468764113</v>
      </c>
      <c r="DI575" s="5">
        <v>7727.5</v>
      </c>
    </row>
    <row r="576" spans="1:113" x14ac:dyDescent="0.2">
      <c r="A576" s="1">
        <v>39092</v>
      </c>
      <c r="B576" s="6">
        <v>14991.784</v>
      </c>
      <c r="C576" s="5">
        <v>109.3417</v>
      </c>
      <c r="D576" s="5">
        <v>104.7167</v>
      </c>
      <c r="E576" s="5">
        <v>78.475800000000007</v>
      </c>
      <c r="F576" s="5">
        <v>110.14709999999999</v>
      </c>
      <c r="G576" s="5">
        <v>116.9087</v>
      </c>
      <c r="H576" s="5">
        <v>98.769499999999994</v>
      </c>
      <c r="I576" s="5">
        <v>107.6795</v>
      </c>
      <c r="J576" s="5">
        <v>100.1508</v>
      </c>
      <c r="K576" s="5">
        <v>112.0902</v>
      </c>
      <c r="L576" s="5">
        <v>119.51430000000001</v>
      </c>
      <c r="M576" s="5">
        <v>11239.6</v>
      </c>
      <c r="N576" s="5">
        <v>109.71639999999999</v>
      </c>
      <c r="O576" s="5">
        <v>47868.513408064326</v>
      </c>
      <c r="P576" s="5">
        <v>11513.9</v>
      </c>
      <c r="Q576" s="5">
        <v>115904</v>
      </c>
      <c r="R576" s="5">
        <v>22056</v>
      </c>
      <c r="S576" s="5">
        <v>138201</v>
      </c>
      <c r="T576" s="5">
        <v>13764</v>
      </c>
      <c r="U576" s="5">
        <v>8727</v>
      </c>
      <c r="V576" s="5">
        <v>93848</v>
      </c>
      <c r="W576" s="5">
        <v>15515.3</v>
      </c>
      <c r="X576" s="5">
        <v>6035.8</v>
      </c>
      <c r="Y576" s="5">
        <v>5037</v>
      </c>
      <c r="Z576" s="5">
        <v>7565</v>
      </c>
      <c r="AA576" s="5">
        <v>143926</v>
      </c>
      <c r="AB576" s="5">
        <v>145946</v>
      </c>
      <c r="AC576" s="5">
        <v>3.8</v>
      </c>
      <c r="AD576" s="5">
        <v>8306</v>
      </c>
      <c r="AE576" s="5">
        <v>328.25</v>
      </c>
      <c r="AF576" s="5">
        <v>41.2</v>
      </c>
      <c r="AG576" s="5">
        <v>4.0999999999999996</v>
      </c>
      <c r="AH576" s="5">
        <v>669.4</v>
      </c>
      <c r="AI576" s="5">
        <v>1264</v>
      </c>
      <c r="AJ576" s="5">
        <v>1192</v>
      </c>
      <c r="AK576" s="5">
        <v>277</v>
      </c>
      <c r="AL576" s="5">
        <v>625</v>
      </c>
      <c r="AM576" s="5">
        <v>203</v>
      </c>
      <c r="AN576" s="5">
        <v>159</v>
      </c>
      <c r="AO576" s="5">
        <v>94</v>
      </c>
      <c r="AP576" s="5">
        <v>10663.2</v>
      </c>
      <c r="AQ576" s="5">
        <v>1125.8</v>
      </c>
      <c r="AR576" s="5">
        <v>7028.5</v>
      </c>
      <c r="AS576" s="5">
        <v>2495.9</v>
      </c>
      <c r="AT576" s="5">
        <v>2276.3852749398602</v>
      </c>
      <c r="AU576" s="5">
        <v>80.574200000000005</v>
      </c>
      <c r="AV576" s="5">
        <v>38.9</v>
      </c>
      <c r="AW576" s="5">
        <v>49.9</v>
      </c>
      <c r="AX576" s="5">
        <v>8.5</v>
      </c>
      <c r="AY576" s="5">
        <v>514</v>
      </c>
      <c r="AZ576" s="5">
        <v>99.4</v>
      </c>
      <c r="BA576" s="5">
        <v>8.4</v>
      </c>
      <c r="BB576" s="5">
        <v>18010</v>
      </c>
      <c r="BC576" s="5">
        <v>18849</v>
      </c>
      <c r="BD576" s="5">
        <v>13499</v>
      </c>
      <c r="BE576" s="5">
        <v>5494</v>
      </c>
      <c r="BF576" s="5">
        <v>33.799999999999997</v>
      </c>
      <c r="BG576" s="5">
        <v>53.06</v>
      </c>
      <c r="BH576" s="5">
        <v>8.6020000000000003</v>
      </c>
      <c r="BI576" s="5">
        <v>7.5250000000000004</v>
      </c>
      <c r="BJ576" s="5">
        <v>0.32600000000000001</v>
      </c>
      <c r="BK576" s="5">
        <v>42.19483840967218</v>
      </c>
      <c r="BL576" s="5">
        <v>5.1550000000000002</v>
      </c>
      <c r="BM576" s="5">
        <v>1526.9394544244842</v>
      </c>
      <c r="BN576" s="5">
        <v>4042.2765803901298</v>
      </c>
      <c r="BO576" s="5">
        <v>0.68414902436954494</v>
      </c>
      <c r="BP576" s="5">
        <v>4.7244145890862566</v>
      </c>
      <c r="BQ576" s="5">
        <v>65.824291515372877</v>
      </c>
      <c r="BR576" s="5">
        <v>5304.7409865177469</v>
      </c>
      <c r="BS576" s="5">
        <v>1.2141463350174209</v>
      </c>
      <c r="BT576" s="5">
        <v>4179.1468865865072</v>
      </c>
      <c r="BU576" s="5">
        <v>1.1452940428613281</v>
      </c>
      <c r="BV576" s="5">
        <v>1.3184180860518713</v>
      </c>
      <c r="BW576" s="5">
        <v>1400.1</v>
      </c>
      <c r="BX576" s="5">
        <v>28.797297297297298</v>
      </c>
      <c r="BY576" s="5">
        <v>430.47238855622084</v>
      </c>
      <c r="BZ576" s="5">
        <v>34860.559534489723</v>
      </c>
      <c r="CA576" s="5">
        <v>1.4448622754491016</v>
      </c>
      <c r="CB576" s="5">
        <v>4.7076247504990016</v>
      </c>
      <c r="CC576" s="5">
        <v>54008.919808092767</v>
      </c>
      <c r="CD576" s="5">
        <v>8.0989897959183672</v>
      </c>
      <c r="CE576" s="5">
        <v>860.28911564625855</v>
      </c>
      <c r="CF576" s="5">
        <v>8177.4626912095027</v>
      </c>
      <c r="CG576" s="5">
        <v>81460.551350780326</v>
      </c>
      <c r="CH576" s="5">
        <v>1.5317844311377242</v>
      </c>
      <c r="CI576" s="5">
        <v>5415.567170261178</v>
      </c>
      <c r="CJ576" s="5">
        <v>136453.63682320167</v>
      </c>
      <c r="CK576" s="5">
        <v>1368.4630637891028</v>
      </c>
      <c r="CL576" s="5">
        <v>86.633600000000001</v>
      </c>
      <c r="CM576" s="5">
        <v>165.89761146338802</v>
      </c>
      <c r="CN576" s="5">
        <v>6222.6112052334884</v>
      </c>
      <c r="CO576" s="5">
        <v>878</v>
      </c>
      <c r="CP576" s="5">
        <v>2550.2665599289176</v>
      </c>
      <c r="CQ576" s="5">
        <v>2985.9794776119402</v>
      </c>
      <c r="CR576" s="5">
        <v>386</v>
      </c>
      <c r="CS576" s="5">
        <v>727</v>
      </c>
      <c r="CT576" s="5">
        <v>766.67380359379979</v>
      </c>
      <c r="CU576" s="5">
        <v>921.6</v>
      </c>
      <c r="CV576" s="5">
        <v>5509.5207458597379</v>
      </c>
      <c r="CW576" s="5">
        <v>1556.8825468358766</v>
      </c>
      <c r="CX576" s="5">
        <v>224.9</v>
      </c>
      <c r="CY576" s="5">
        <v>2734</v>
      </c>
      <c r="CZ576" s="5">
        <v>5.271284478225537</v>
      </c>
      <c r="DA576" s="5">
        <v>241.68919970695393</v>
      </c>
      <c r="DB576" s="5">
        <v>1110.9663652579093</v>
      </c>
      <c r="DC576" s="5">
        <v>40.427362684640755</v>
      </c>
      <c r="DD576" s="5">
        <v>1414.709116114537</v>
      </c>
      <c r="DE576" s="5">
        <v>19563</v>
      </c>
      <c r="DF576" s="5">
        <v>489.6</v>
      </c>
      <c r="DG576" s="5">
        <v>2408.5979872978205</v>
      </c>
      <c r="DH576" s="5">
        <v>32250.923268895844</v>
      </c>
      <c r="DI576" s="5">
        <v>7746.2</v>
      </c>
    </row>
    <row r="577" spans="1:113" x14ac:dyDescent="0.2">
      <c r="A577" s="1">
        <v>39093</v>
      </c>
      <c r="B577" s="6">
        <v>14991.784</v>
      </c>
      <c r="C577" s="5">
        <v>109.90600000000001</v>
      </c>
      <c r="D577" s="5">
        <v>105.30370000000001</v>
      </c>
      <c r="E577" s="5">
        <v>78.792000000000002</v>
      </c>
      <c r="F577" s="5">
        <v>110.4802</v>
      </c>
      <c r="G577" s="5">
        <v>117.2409</v>
      </c>
      <c r="H577" s="5">
        <v>99.635099999999994</v>
      </c>
      <c r="I577" s="5">
        <v>108.01309999999999</v>
      </c>
      <c r="J577" s="5">
        <v>100.9924</v>
      </c>
      <c r="K577" s="5">
        <v>111.9581</v>
      </c>
      <c r="L577" s="5">
        <v>120.0151</v>
      </c>
      <c r="M577" s="5">
        <v>11229.6</v>
      </c>
      <c r="N577" s="5">
        <v>109.40300000000001</v>
      </c>
      <c r="O577" s="5">
        <v>47051.80066339951</v>
      </c>
      <c r="P577" s="5">
        <v>11500.4</v>
      </c>
      <c r="Q577" s="5">
        <v>115973</v>
      </c>
      <c r="R577" s="5">
        <v>22015</v>
      </c>
      <c r="S577" s="5">
        <v>138307</v>
      </c>
      <c r="T577" s="5">
        <v>13757</v>
      </c>
      <c r="U577" s="5">
        <v>8724</v>
      </c>
      <c r="V577" s="5">
        <v>93958</v>
      </c>
      <c r="W577" s="5">
        <v>15568.7</v>
      </c>
      <c r="X577" s="5">
        <v>6041.8</v>
      </c>
      <c r="Y577" s="5">
        <v>5033</v>
      </c>
      <c r="Z577" s="5">
        <v>7523</v>
      </c>
      <c r="AA577" s="5">
        <v>144413</v>
      </c>
      <c r="AB577" s="5">
        <v>146595</v>
      </c>
      <c r="AC577" s="5">
        <v>3.8</v>
      </c>
      <c r="AD577" s="5">
        <v>8292</v>
      </c>
      <c r="AE577" s="5">
        <v>340.25</v>
      </c>
      <c r="AF577" s="5">
        <v>41.3</v>
      </c>
      <c r="AG577" s="5">
        <v>4.2</v>
      </c>
      <c r="AH577" s="5">
        <v>676.2</v>
      </c>
      <c r="AI577" s="5">
        <v>1197</v>
      </c>
      <c r="AJ577" s="5">
        <v>1224</v>
      </c>
      <c r="AK577" s="5">
        <v>256</v>
      </c>
      <c r="AL577" s="5">
        <v>598</v>
      </c>
      <c r="AM577" s="5">
        <v>213</v>
      </c>
      <c r="AN577" s="5">
        <v>130</v>
      </c>
      <c r="AO577" s="5">
        <v>93</v>
      </c>
      <c r="AP577" s="5">
        <v>10684.3</v>
      </c>
      <c r="AQ577" s="5">
        <v>1116.8</v>
      </c>
      <c r="AR577" s="5">
        <v>7048.7</v>
      </c>
      <c r="AS577" s="5">
        <v>2508.1999999999998</v>
      </c>
      <c r="AT577" s="5">
        <v>2293.7817951416778</v>
      </c>
      <c r="AU577" s="5">
        <v>81.031499999999994</v>
      </c>
      <c r="AV577" s="5">
        <v>21.2</v>
      </c>
      <c r="AW577" s="5">
        <v>50.1</v>
      </c>
      <c r="AX577" s="5">
        <v>9.4</v>
      </c>
      <c r="AY577" s="5">
        <v>503</v>
      </c>
      <c r="AZ577" s="5">
        <v>100.4</v>
      </c>
      <c r="BA577" s="5">
        <v>8.6</v>
      </c>
      <c r="BB577" s="5">
        <v>18009</v>
      </c>
      <c r="BC577" s="5">
        <v>18875</v>
      </c>
      <c r="BD577" s="5">
        <v>13535</v>
      </c>
      <c r="BE577" s="5">
        <v>5505</v>
      </c>
      <c r="BF577" s="5">
        <v>33.799999999999997</v>
      </c>
      <c r="BG577" s="5">
        <v>51</v>
      </c>
      <c r="BH577" s="5">
        <v>8.1319999999999997</v>
      </c>
      <c r="BI577" s="5">
        <v>7.9059999999999997</v>
      </c>
      <c r="BJ577" s="5">
        <v>0.315</v>
      </c>
      <c r="BK577" s="5">
        <v>44.388834235120513</v>
      </c>
      <c r="BL577" s="5">
        <v>5.5069999999999997</v>
      </c>
      <c r="BM577" s="5">
        <v>1531.0683477106836</v>
      </c>
      <c r="BN577" s="5">
        <v>4037.7278056058831</v>
      </c>
      <c r="BO577" s="5">
        <v>0.64484675138947578</v>
      </c>
      <c r="BP577" s="5">
        <v>4.7063412097377064</v>
      </c>
      <c r="BQ577" s="5">
        <v>66.040894826542569</v>
      </c>
      <c r="BR577" s="5">
        <v>5309.8618923492022</v>
      </c>
      <c r="BS577" s="5">
        <v>1.1977530073658125</v>
      </c>
      <c r="BT577" s="5">
        <v>4141.0301075510506</v>
      </c>
      <c r="BU577" s="5">
        <v>1.1376980131515742</v>
      </c>
      <c r="BV577" s="5">
        <v>1.2870307527562856</v>
      </c>
      <c r="BW577" s="5">
        <v>1409.7</v>
      </c>
      <c r="BX577" s="5">
        <v>29.946067415730337</v>
      </c>
      <c r="BY577" s="5">
        <v>427.50497677504978</v>
      </c>
      <c r="BZ577" s="5">
        <v>35570.646039085586</v>
      </c>
      <c r="CA577" s="5">
        <v>1.4377067020570669</v>
      </c>
      <c r="CB577" s="5">
        <v>4.6925016589250168</v>
      </c>
      <c r="CC577" s="5">
        <v>52164.584997271231</v>
      </c>
      <c r="CD577" s="5">
        <v>8.1317742207245161</v>
      </c>
      <c r="CE577" s="5">
        <v>861.32266217354675</v>
      </c>
      <c r="CF577" s="5">
        <v>8246.4863952572523</v>
      </c>
      <c r="CG577" s="5">
        <v>81925.453780973752</v>
      </c>
      <c r="CH577" s="5">
        <v>1.5415421366954212</v>
      </c>
      <c r="CI577" s="5">
        <v>5436.3053607985412</v>
      </c>
      <c r="CJ577" s="5">
        <v>135543.39429289984</v>
      </c>
      <c r="CK577" s="5">
        <v>1364.8526428924624</v>
      </c>
      <c r="CL577" s="5">
        <v>89.356800000000007</v>
      </c>
      <c r="CM577" s="5">
        <v>168.31840796019901</v>
      </c>
      <c r="CN577" s="5">
        <v>5978.6860494413986</v>
      </c>
      <c r="CO577" s="5">
        <v>833</v>
      </c>
      <c r="CP577" s="5">
        <v>2433.9011318300545</v>
      </c>
      <c r="CQ577" s="5">
        <v>2864.9484536082473</v>
      </c>
      <c r="CR577" s="5">
        <v>364</v>
      </c>
      <c r="CS577" s="5">
        <v>641</v>
      </c>
      <c r="CT577" s="5">
        <v>772.08301463526811</v>
      </c>
      <c r="CU577" s="5">
        <v>895</v>
      </c>
      <c r="CV577" s="5">
        <v>5680.6062764292528</v>
      </c>
      <c r="CW577" s="5">
        <v>1374.4089471373995</v>
      </c>
      <c r="CX577" s="5">
        <v>223.7</v>
      </c>
      <c r="CY577" s="5">
        <v>2744</v>
      </c>
      <c r="CZ577" s="5">
        <v>5.2562679643700729</v>
      </c>
      <c r="DA577" s="5">
        <v>260.20500636144169</v>
      </c>
      <c r="DB577" s="5">
        <v>1205.7619189187701</v>
      </c>
      <c r="DC577" s="5">
        <v>41.535046529497137</v>
      </c>
      <c r="DD577" s="5">
        <v>1417.6698255499587</v>
      </c>
      <c r="DE577" s="5">
        <v>19590</v>
      </c>
      <c r="DF577" s="5">
        <v>490.1</v>
      </c>
      <c r="DG577" s="5">
        <v>2459.08770799597</v>
      </c>
      <c r="DH577" s="5">
        <v>32512.79706652178</v>
      </c>
      <c r="DI577" s="5">
        <v>7763.3</v>
      </c>
    </row>
    <row r="578" spans="1:113" x14ac:dyDescent="0.2">
      <c r="A578" s="1">
        <v>39094</v>
      </c>
      <c r="B578" s="6">
        <v>14991.784</v>
      </c>
      <c r="C578" s="5">
        <v>110.086</v>
      </c>
      <c r="D578" s="5">
        <v>105.35299999999999</v>
      </c>
      <c r="E578" s="5">
        <v>78.860500000000002</v>
      </c>
      <c r="F578" s="5">
        <v>110.5881</v>
      </c>
      <c r="G578" s="5">
        <v>116.99769999999999</v>
      </c>
      <c r="H578" s="5">
        <v>99.623500000000007</v>
      </c>
      <c r="I578" s="5">
        <v>108.249</v>
      </c>
      <c r="J578" s="5">
        <v>102.1339</v>
      </c>
      <c r="K578" s="5">
        <v>111.741</v>
      </c>
      <c r="L578" s="5">
        <v>120.0692</v>
      </c>
      <c r="M578" s="5">
        <v>11261.9</v>
      </c>
      <c r="N578" s="5">
        <v>109.1097</v>
      </c>
      <c r="O578" s="5">
        <v>46972.784092843292</v>
      </c>
      <c r="P578" s="5">
        <v>11542.1</v>
      </c>
      <c r="Q578" s="5">
        <v>116035</v>
      </c>
      <c r="R578" s="5">
        <v>21976</v>
      </c>
      <c r="S578" s="5">
        <v>138411</v>
      </c>
      <c r="T578" s="5">
        <v>13746</v>
      </c>
      <c r="U578" s="5">
        <v>8707</v>
      </c>
      <c r="V578" s="5">
        <v>94059</v>
      </c>
      <c r="W578" s="5">
        <v>15568.8</v>
      </c>
      <c r="X578" s="5">
        <v>6037.8</v>
      </c>
      <c r="Y578" s="5">
        <v>5039</v>
      </c>
      <c r="Z578" s="5">
        <v>7490</v>
      </c>
      <c r="AA578" s="5">
        <v>144018</v>
      </c>
      <c r="AB578" s="5">
        <v>146273</v>
      </c>
      <c r="AC578" s="5">
        <v>4</v>
      </c>
      <c r="AD578" s="5">
        <v>8282</v>
      </c>
      <c r="AE578" s="5">
        <v>349.25</v>
      </c>
      <c r="AF578" s="5">
        <v>41.1</v>
      </c>
      <c r="AG578" s="5">
        <v>4.0999999999999996</v>
      </c>
      <c r="AH578" s="5">
        <v>680.8</v>
      </c>
      <c r="AI578" s="5">
        <v>1037</v>
      </c>
      <c r="AJ578" s="5">
        <v>1149</v>
      </c>
      <c r="AK578" s="5">
        <v>221</v>
      </c>
      <c r="AL578" s="5">
        <v>571</v>
      </c>
      <c r="AM578" s="5">
        <v>139</v>
      </c>
      <c r="AN578" s="5">
        <v>106</v>
      </c>
      <c r="AO578" s="5">
        <v>92</v>
      </c>
      <c r="AP578" s="5">
        <v>10671</v>
      </c>
      <c r="AQ578" s="5">
        <v>1103.5999999999999</v>
      </c>
      <c r="AR578" s="5">
        <v>7049.7</v>
      </c>
      <c r="AS578" s="5">
        <v>2509.4</v>
      </c>
      <c r="AT578" s="5">
        <v>2284.6761625293125</v>
      </c>
      <c r="AU578" s="5">
        <v>81.095500000000001</v>
      </c>
      <c r="AV578" s="5">
        <v>21.9</v>
      </c>
      <c r="AW578" s="5">
        <v>50.6</v>
      </c>
      <c r="AX578" s="5">
        <v>9.6</v>
      </c>
      <c r="AY578" s="5">
        <v>497</v>
      </c>
      <c r="AZ578" s="5">
        <v>100.6</v>
      </c>
      <c r="BA578" s="5">
        <v>8.4</v>
      </c>
      <c r="BB578" s="5">
        <v>18051</v>
      </c>
      <c r="BC578" s="5">
        <v>18924</v>
      </c>
      <c r="BD578" s="5">
        <v>13550</v>
      </c>
      <c r="BE578" s="5">
        <v>5516</v>
      </c>
      <c r="BF578" s="5">
        <v>33.799999999999997</v>
      </c>
      <c r="BG578" s="5">
        <v>51.92</v>
      </c>
      <c r="BH578" s="5">
        <v>8.1150000000000002</v>
      </c>
      <c r="BI578" s="5">
        <v>7.6029999999999998</v>
      </c>
      <c r="BJ578" s="5">
        <v>0.315</v>
      </c>
      <c r="BK578" s="5">
        <v>45.812692544670362</v>
      </c>
      <c r="BL578" s="5">
        <v>5.2050000000000001</v>
      </c>
      <c r="BM578" s="5">
        <v>1618.8372093023256</v>
      </c>
      <c r="BN578" s="5">
        <v>3979.9036651886822</v>
      </c>
      <c r="BO578" s="5">
        <v>0.62695721098247115</v>
      </c>
      <c r="BP578" s="5">
        <v>4.9669304434828936</v>
      </c>
      <c r="BQ578" s="5">
        <v>66.015028564566208</v>
      </c>
      <c r="BR578" s="5">
        <v>5304.4809447622556</v>
      </c>
      <c r="BS578" s="5">
        <v>1.2190331736277471</v>
      </c>
      <c r="BT578" s="5">
        <v>4104.7163884401371</v>
      </c>
      <c r="BU578" s="5">
        <v>1.1598920951792675</v>
      </c>
      <c r="BV578" s="5">
        <v>1.3071061161753741</v>
      </c>
      <c r="BW578" s="5">
        <v>1419.4</v>
      </c>
      <c r="BX578" s="5">
        <v>24.114746750336174</v>
      </c>
      <c r="BY578" s="5">
        <v>434.2923588039867</v>
      </c>
      <c r="BZ578" s="5">
        <v>35285.055848057033</v>
      </c>
      <c r="CA578" s="5">
        <v>1.4706338870431892</v>
      </c>
      <c r="CB578" s="5">
        <v>4.7708970099667773</v>
      </c>
      <c r="CC578" s="5">
        <v>52898.865604005194</v>
      </c>
      <c r="CD578" s="5">
        <v>8.1713461860854988</v>
      </c>
      <c r="CE578" s="5">
        <v>866.44593461860859</v>
      </c>
      <c r="CF578" s="5">
        <v>8175.2169521919932</v>
      </c>
      <c r="CG578" s="5">
        <v>84613.295887405344</v>
      </c>
      <c r="CH578" s="5">
        <v>1.510740199335548</v>
      </c>
      <c r="CI578" s="5">
        <v>5392.6082775949972</v>
      </c>
      <c r="CJ578" s="5">
        <v>133362.57320359457</v>
      </c>
      <c r="CK578" s="5">
        <v>1342.4955356312414</v>
      </c>
      <c r="CL578" s="5">
        <v>90.695300000000003</v>
      </c>
      <c r="CM578" s="5">
        <v>164.66349732524787</v>
      </c>
      <c r="CN578" s="5">
        <v>5980.9780634333019</v>
      </c>
      <c r="CO578" s="5">
        <v>805</v>
      </c>
      <c r="CP578" s="5">
        <v>2195.0950410962264</v>
      </c>
      <c r="CQ578" s="5">
        <v>2736.4943609022553</v>
      </c>
      <c r="CR578" s="5">
        <v>232</v>
      </c>
      <c r="CS578" s="5">
        <v>619</v>
      </c>
      <c r="CT578" s="5">
        <v>746.1308860802983</v>
      </c>
      <c r="CU578" s="5">
        <v>896.4</v>
      </c>
      <c r="CV578" s="5">
        <v>5572.9094101295659</v>
      </c>
      <c r="CW578" s="5">
        <v>1243.7197532618434</v>
      </c>
      <c r="CX578" s="5">
        <v>222.4</v>
      </c>
      <c r="CY578" s="5">
        <v>2756</v>
      </c>
      <c r="CZ578" s="5">
        <v>5.270401286386531</v>
      </c>
      <c r="DA578" s="5">
        <v>220.50704690459793</v>
      </c>
      <c r="DB578" s="5">
        <v>1067.0178109651815</v>
      </c>
      <c r="DC578" s="5">
        <v>42.242663576816668</v>
      </c>
      <c r="DD578" s="5">
        <v>1403.1734020667313</v>
      </c>
      <c r="DE578" s="5">
        <v>19620</v>
      </c>
      <c r="DF578" s="5">
        <v>489.9</v>
      </c>
      <c r="DG578" s="5">
        <v>2405.3100051572005</v>
      </c>
      <c r="DH578" s="5">
        <v>32266.071555845105</v>
      </c>
      <c r="DI578" s="5">
        <v>7804</v>
      </c>
    </row>
    <row r="579" spans="1:113" x14ac:dyDescent="0.2">
      <c r="A579" s="1">
        <v>39448</v>
      </c>
      <c r="B579" s="6">
        <v>14889.45</v>
      </c>
      <c r="C579" s="5">
        <v>109.65600000000001</v>
      </c>
      <c r="D579" s="5">
        <v>105.07299999999999</v>
      </c>
      <c r="E579" s="5">
        <v>78.521299999999997</v>
      </c>
      <c r="F579" s="5">
        <v>110.4474</v>
      </c>
      <c r="G579" s="5">
        <v>116.77549999999999</v>
      </c>
      <c r="H579" s="5">
        <v>99.198400000000007</v>
      </c>
      <c r="I579" s="5">
        <v>108.13809999999999</v>
      </c>
      <c r="J579" s="5">
        <v>102.4196</v>
      </c>
      <c r="K579" s="5">
        <v>111.44199999999999</v>
      </c>
      <c r="L579" s="5">
        <v>117.19710000000001</v>
      </c>
      <c r="M579" s="5">
        <v>11262.5</v>
      </c>
      <c r="N579" s="5">
        <v>109.5543</v>
      </c>
      <c r="O579" s="5">
        <v>48315.710779530651</v>
      </c>
      <c r="P579" s="5">
        <v>11553.7</v>
      </c>
      <c r="Q579" s="5">
        <v>116031</v>
      </c>
      <c r="R579" s="5">
        <v>21947</v>
      </c>
      <c r="S579" s="5">
        <v>138419</v>
      </c>
      <c r="T579" s="5">
        <v>13725</v>
      </c>
      <c r="U579" s="5">
        <v>8693</v>
      </c>
      <c r="V579" s="5">
        <v>94084</v>
      </c>
      <c r="W579" s="5">
        <v>15565.6</v>
      </c>
      <c r="X579" s="5">
        <v>6035.7</v>
      </c>
      <c r="Y579" s="5">
        <v>5032</v>
      </c>
      <c r="Z579" s="5">
        <v>7476</v>
      </c>
      <c r="AA579" s="5">
        <v>144168</v>
      </c>
      <c r="AB579" s="5">
        <v>146378</v>
      </c>
      <c r="AC579" s="5">
        <v>4.0999999999999996</v>
      </c>
      <c r="AD579" s="5">
        <v>8277</v>
      </c>
      <c r="AE579" s="5">
        <v>338.75</v>
      </c>
      <c r="AF579" s="5">
        <v>41.1</v>
      </c>
      <c r="AG579" s="5">
        <v>4</v>
      </c>
      <c r="AH579" s="5">
        <v>687.3</v>
      </c>
      <c r="AI579" s="5">
        <v>1084</v>
      </c>
      <c r="AJ579" s="5">
        <v>1094</v>
      </c>
      <c r="AK579" s="5">
        <v>243</v>
      </c>
      <c r="AL579" s="5">
        <v>551</v>
      </c>
      <c r="AM579" s="5">
        <v>160</v>
      </c>
      <c r="AN579" s="5">
        <v>130</v>
      </c>
      <c r="AO579" s="5">
        <v>95</v>
      </c>
      <c r="AP579" s="5">
        <v>10665.8</v>
      </c>
      <c r="AQ579" s="5">
        <v>1092</v>
      </c>
      <c r="AR579" s="5">
        <v>7073.4</v>
      </c>
      <c r="AS579" s="5">
        <v>2493.9</v>
      </c>
      <c r="AT579" s="5">
        <v>2271.8140507517292</v>
      </c>
      <c r="AU579" s="5">
        <v>80.923599999999993</v>
      </c>
      <c r="AV579" s="5">
        <v>10.199999999999999</v>
      </c>
      <c r="AW579" s="5">
        <v>46.2</v>
      </c>
      <c r="AX579" s="5">
        <v>9.3000000000000007</v>
      </c>
      <c r="AY579" s="5">
        <v>487</v>
      </c>
      <c r="AZ579" s="5">
        <v>101.4</v>
      </c>
      <c r="BA579" s="5">
        <v>9</v>
      </c>
      <c r="BB579" s="5">
        <v>18030</v>
      </c>
      <c r="BC579" s="5">
        <v>18978</v>
      </c>
      <c r="BD579" s="5">
        <v>13542</v>
      </c>
      <c r="BE579" s="5">
        <v>5522</v>
      </c>
      <c r="BF579" s="5">
        <v>33.700000000000003</v>
      </c>
      <c r="BG579" s="5">
        <v>55.76</v>
      </c>
      <c r="BH579" s="5">
        <v>7.9630000000000001</v>
      </c>
      <c r="BI579" s="5">
        <v>7.42</v>
      </c>
      <c r="BJ579" s="5">
        <v>0.32200000000000001</v>
      </c>
      <c r="BK579" s="5">
        <v>47.431872409895767</v>
      </c>
      <c r="BL579" s="5">
        <v>5.1550000000000002</v>
      </c>
      <c r="BM579" s="5">
        <v>1578.6044973544974</v>
      </c>
      <c r="BN579" s="5">
        <v>3980.6925231265386</v>
      </c>
      <c r="BO579" s="5">
        <v>0.69192473209011895</v>
      </c>
      <c r="BP579" s="5">
        <v>4.988219105171261</v>
      </c>
      <c r="BQ579" s="5">
        <v>66.230611823778247</v>
      </c>
      <c r="BR579" s="5">
        <v>5311.4742888402625</v>
      </c>
      <c r="BS579" s="5">
        <v>1.2179229696384508</v>
      </c>
      <c r="BT579" s="5">
        <v>4158.7012929409411</v>
      </c>
      <c r="BU579" s="5">
        <v>1.1471389718430034</v>
      </c>
      <c r="BV579" s="5">
        <v>1.3088194007087086</v>
      </c>
      <c r="BW579" s="5">
        <v>1425.9</v>
      </c>
      <c r="BX579" s="5">
        <v>34.101876675603215</v>
      </c>
      <c r="BY579" s="5">
        <v>432.03703703703707</v>
      </c>
      <c r="BZ579" s="5">
        <v>35212.864462116529</v>
      </c>
      <c r="CA579" s="5">
        <v>1.5166666666666668</v>
      </c>
      <c r="CB579" s="5">
        <v>4.722380952380953</v>
      </c>
      <c r="CC579" s="5">
        <v>56182.32307438818</v>
      </c>
      <c r="CD579" s="5">
        <v>8.3393537696768849</v>
      </c>
      <c r="CE579" s="5">
        <v>883.5045567522784</v>
      </c>
      <c r="CF579" s="5">
        <v>8060.2989218164867</v>
      </c>
      <c r="CG579" s="5">
        <v>84032.234512499519</v>
      </c>
      <c r="CH579" s="5">
        <v>1.5407063492063493</v>
      </c>
      <c r="CI579" s="5">
        <v>5537.1936189021699</v>
      </c>
      <c r="CJ579" s="5">
        <v>134843.29581568931</v>
      </c>
      <c r="CK579" s="5">
        <v>1362.8992162419452</v>
      </c>
      <c r="CL579" s="5">
        <v>89.125299999999996</v>
      </c>
      <c r="CM579" s="5">
        <v>162.79648696552684</v>
      </c>
      <c r="CN579" s="5">
        <v>6352.8392493981391</v>
      </c>
      <c r="CO579" s="5">
        <v>773</v>
      </c>
      <c r="CP579" s="5">
        <v>2097.431362726205</v>
      </c>
      <c r="CQ579" s="5">
        <v>2624.054820415879</v>
      </c>
      <c r="CR579" s="5">
        <v>311</v>
      </c>
      <c r="CS579" s="5">
        <v>627</v>
      </c>
      <c r="CT579" s="5">
        <v>747.78568899114396</v>
      </c>
      <c r="CU579" s="5">
        <v>886.6</v>
      </c>
      <c r="CV579" s="5">
        <v>5337.3283317500636</v>
      </c>
      <c r="CW579" s="5">
        <v>1241.3477747836298</v>
      </c>
      <c r="CX579" s="5">
        <v>219.5</v>
      </c>
      <c r="CY579" s="5">
        <v>2738</v>
      </c>
      <c r="CZ579" s="5">
        <v>5.2777437386296153</v>
      </c>
      <c r="DA579" s="5">
        <v>247.80001481154048</v>
      </c>
      <c r="DB579" s="5">
        <v>1166.5107184702761</v>
      </c>
      <c r="DC579" s="5">
        <v>44.364530998143032</v>
      </c>
      <c r="DD579" s="5">
        <v>1386.8381611319012</v>
      </c>
      <c r="DE579" s="5">
        <v>19650</v>
      </c>
      <c r="DF579" s="5">
        <v>489.2</v>
      </c>
      <c r="DG579" s="5">
        <v>2571.5458461675671</v>
      </c>
      <c r="DH579" s="5">
        <v>31728.010308426463</v>
      </c>
      <c r="DI579" s="5">
        <v>7816.1</v>
      </c>
    </row>
    <row r="580" spans="1:113" x14ac:dyDescent="0.2">
      <c r="A580" s="1">
        <v>39449</v>
      </c>
      <c r="B580" s="6">
        <v>14889.45</v>
      </c>
      <c r="C580" s="5">
        <v>108.9572</v>
      </c>
      <c r="D580" s="5">
        <v>104.7137</v>
      </c>
      <c r="E580" s="5">
        <v>78.019599999999997</v>
      </c>
      <c r="F580" s="5">
        <v>110.0673</v>
      </c>
      <c r="G580" s="5">
        <v>115.8545</v>
      </c>
      <c r="H580" s="5">
        <v>98.862499999999997</v>
      </c>
      <c r="I580" s="5">
        <v>107.9571</v>
      </c>
      <c r="J580" s="5">
        <v>102.4615</v>
      </c>
      <c r="K580" s="5">
        <v>111.1695</v>
      </c>
      <c r="L580" s="5">
        <v>116.44759999999999</v>
      </c>
      <c r="M580" s="5">
        <v>11266.5</v>
      </c>
      <c r="N580" s="5">
        <v>109.42059999999999</v>
      </c>
      <c r="O580" s="5">
        <v>47860.492526195638</v>
      </c>
      <c r="P580" s="5">
        <v>11551.7</v>
      </c>
      <c r="Q580" s="5">
        <v>115921</v>
      </c>
      <c r="R580" s="5">
        <v>21897</v>
      </c>
      <c r="S580" s="5">
        <v>138338</v>
      </c>
      <c r="T580" s="5">
        <v>13696</v>
      </c>
      <c r="U580" s="5">
        <v>8673</v>
      </c>
      <c r="V580" s="5">
        <v>94024</v>
      </c>
      <c r="W580" s="5">
        <v>15523</v>
      </c>
      <c r="X580" s="5">
        <v>6026.2</v>
      </c>
      <c r="Y580" s="5">
        <v>5023</v>
      </c>
      <c r="Z580" s="5">
        <v>7453</v>
      </c>
      <c r="AA580" s="5">
        <v>143943</v>
      </c>
      <c r="AB580" s="5">
        <v>146156</v>
      </c>
      <c r="AC580" s="5">
        <v>3.9</v>
      </c>
      <c r="AD580" s="5">
        <v>8268</v>
      </c>
      <c r="AE580" s="5">
        <v>345.5</v>
      </c>
      <c r="AF580" s="5">
        <v>41.2</v>
      </c>
      <c r="AG580" s="5">
        <v>4.0999999999999996</v>
      </c>
      <c r="AH580" s="5">
        <v>689.3</v>
      </c>
      <c r="AI580" s="5">
        <v>1103</v>
      </c>
      <c r="AJ580" s="5">
        <v>1014</v>
      </c>
      <c r="AK580" s="5">
        <v>245</v>
      </c>
      <c r="AL580" s="5">
        <v>580</v>
      </c>
      <c r="AM580" s="5">
        <v>152</v>
      </c>
      <c r="AN580" s="5">
        <v>126</v>
      </c>
      <c r="AO580" s="5">
        <v>99</v>
      </c>
      <c r="AP580" s="5">
        <v>10625.6</v>
      </c>
      <c r="AQ580" s="5">
        <v>1075.0999999999999</v>
      </c>
      <c r="AR580" s="5">
        <v>7076.4</v>
      </c>
      <c r="AS580" s="5">
        <v>2469.5</v>
      </c>
      <c r="AT580" s="5">
        <v>2251.3052353149183</v>
      </c>
      <c r="AU580" s="5">
        <v>80.6995</v>
      </c>
      <c r="AV580" s="5">
        <v>-12.4</v>
      </c>
      <c r="AW580" s="5">
        <v>45.9</v>
      </c>
      <c r="AX580" s="5">
        <v>9.6999999999999993</v>
      </c>
      <c r="AY580" s="5">
        <v>477</v>
      </c>
      <c r="AZ580" s="5">
        <v>100.5</v>
      </c>
      <c r="BA580" s="5">
        <v>8.6999999999999993</v>
      </c>
      <c r="BB580" s="5">
        <v>17985</v>
      </c>
      <c r="BC580" s="5">
        <v>19018</v>
      </c>
      <c r="BD580" s="5">
        <v>13543</v>
      </c>
      <c r="BE580" s="5">
        <v>5533</v>
      </c>
      <c r="BF580" s="5">
        <v>33.700000000000003</v>
      </c>
      <c r="BG580" s="5">
        <v>53.85</v>
      </c>
      <c r="BH580" s="5">
        <v>7.923</v>
      </c>
      <c r="BI580" s="5">
        <v>7.2430000000000003</v>
      </c>
      <c r="BJ580" s="5">
        <v>0.32100000000000001</v>
      </c>
      <c r="BK580" s="5">
        <v>46.082292061087976</v>
      </c>
      <c r="BL580" s="5">
        <v>4.91</v>
      </c>
      <c r="BM580" s="5">
        <v>1547.1720500988795</v>
      </c>
      <c r="BN580" s="5">
        <v>3939.2010000741579</v>
      </c>
      <c r="BO580" s="5">
        <v>0.64626138116405152</v>
      </c>
      <c r="BP580" s="5">
        <v>4.8791758052234577</v>
      </c>
      <c r="BQ580" s="5">
        <v>65.999596235540722</v>
      </c>
      <c r="BR580" s="5">
        <v>5248.5480419794185</v>
      </c>
      <c r="BS580" s="5">
        <v>1.2282230979790725</v>
      </c>
      <c r="BT580" s="5">
        <v>4131.2740887567452</v>
      </c>
      <c r="BU580" s="5">
        <v>1.1590890311093105</v>
      </c>
      <c r="BV580" s="5">
        <v>1.3132846503898954</v>
      </c>
      <c r="BW580" s="5">
        <v>1428.9</v>
      </c>
      <c r="BX580" s="5">
        <v>27.357397504456326</v>
      </c>
      <c r="BY580" s="5">
        <v>424.7923533289387</v>
      </c>
      <c r="BZ580" s="5">
        <v>36158.638237498591</v>
      </c>
      <c r="CA580" s="5">
        <v>1.4912669742913645</v>
      </c>
      <c r="CB580" s="5">
        <v>4.6440870138431123</v>
      </c>
      <c r="CC580" s="5">
        <v>55760.375135147151</v>
      </c>
      <c r="CD580" s="5">
        <v>8.529251231527093</v>
      </c>
      <c r="CE580" s="5">
        <v>896.06732348111666</v>
      </c>
      <c r="CF580" s="5">
        <v>7977.2699448003086</v>
      </c>
      <c r="CG580" s="5">
        <v>84905.190889665784</v>
      </c>
      <c r="CH580" s="5">
        <v>1.5707659854976928</v>
      </c>
      <c r="CI580" s="5">
        <v>5593.8090802274892</v>
      </c>
      <c r="CJ580" s="5">
        <v>137315.65045701593</v>
      </c>
      <c r="CK580" s="5">
        <v>1390.7499926681139</v>
      </c>
      <c r="CL580" s="5">
        <v>88.978399999999993</v>
      </c>
      <c r="CM580" s="5">
        <v>161.08715274295457</v>
      </c>
      <c r="CN580" s="5">
        <v>5956.0353155155735</v>
      </c>
      <c r="CO580" s="5">
        <v>724</v>
      </c>
      <c r="CP580" s="5">
        <v>2044.188931472979</v>
      </c>
      <c r="CQ580" s="5">
        <v>2482.2180094786731</v>
      </c>
      <c r="CR580" s="5">
        <v>379</v>
      </c>
      <c r="CS580" s="5">
        <v>593</v>
      </c>
      <c r="CT580" s="5">
        <v>744.55347300799235</v>
      </c>
      <c r="CU580" s="5">
        <v>874.5</v>
      </c>
      <c r="CV580" s="5">
        <v>5170.6823332174163</v>
      </c>
      <c r="CW580" s="5">
        <v>1225.8169955289911</v>
      </c>
      <c r="CX580" s="5">
        <v>217.7</v>
      </c>
      <c r="CY580" s="5">
        <v>2747</v>
      </c>
      <c r="CZ580" s="5">
        <v>5.2904032686529971</v>
      </c>
      <c r="DA580" s="5">
        <v>263.85273725093464</v>
      </c>
      <c r="DB580" s="5">
        <v>1237.9216645141535</v>
      </c>
      <c r="DC580" s="5">
        <v>42.508474895033544</v>
      </c>
      <c r="DD580" s="5">
        <v>1407.3403640090837</v>
      </c>
      <c r="DE580" s="5">
        <v>19670</v>
      </c>
      <c r="DF580" s="5">
        <v>489</v>
      </c>
      <c r="DG580" s="5">
        <v>2544.3395646960075</v>
      </c>
      <c r="DH580" s="5">
        <v>32293.012410213789</v>
      </c>
      <c r="DI580" s="5">
        <v>7812.2</v>
      </c>
    </row>
    <row r="581" spans="1:113" x14ac:dyDescent="0.2">
      <c r="A581" s="1">
        <v>39450</v>
      </c>
      <c r="B581" s="6">
        <v>14889.45</v>
      </c>
      <c r="C581" s="5">
        <v>108.60209999999999</v>
      </c>
      <c r="D581" s="5">
        <v>104.4635</v>
      </c>
      <c r="E581" s="5">
        <v>77.791700000000006</v>
      </c>
      <c r="F581" s="5">
        <v>109.3742</v>
      </c>
      <c r="G581" s="5">
        <v>115.1079</v>
      </c>
      <c r="H581" s="5">
        <v>99.066800000000001</v>
      </c>
      <c r="I581" s="5">
        <v>107.2835</v>
      </c>
      <c r="J581" s="5">
        <v>103.2658</v>
      </c>
      <c r="K581" s="5">
        <v>109.6859</v>
      </c>
      <c r="L581" s="5">
        <v>113.4756</v>
      </c>
      <c r="M581" s="5">
        <v>11261.4</v>
      </c>
      <c r="N581" s="5">
        <v>108.36799999999999</v>
      </c>
      <c r="O581" s="5">
        <v>47142.734203681641</v>
      </c>
      <c r="P581" s="5">
        <v>11547</v>
      </c>
      <c r="Q581" s="5">
        <v>115840</v>
      </c>
      <c r="R581" s="5">
        <v>21820</v>
      </c>
      <c r="S581" s="5">
        <v>138283</v>
      </c>
      <c r="T581" s="5">
        <v>13659</v>
      </c>
      <c r="U581" s="5">
        <v>8646</v>
      </c>
      <c r="V581" s="5">
        <v>94020</v>
      </c>
      <c r="W581" s="5">
        <v>15526.2</v>
      </c>
      <c r="X581" s="5">
        <v>6015.4</v>
      </c>
      <c r="Y581" s="5">
        <v>5013</v>
      </c>
      <c r="Z581" s="5">
        <v>7406</v>
      </c>
      <c r="AA581" s="5">
        <v>143871</v>
      </c>
      <c r="AB581" s="5">
        <v>146086</v>
      </c>
      <c r="AC581" s="5">
        <v>4.2</v>
      </c>
      <c r="AD581" s="5">
        <v>8266</v>
      </c>
      <c r="AE581" s="5">
        <v>368</v>
      </c>
      <c r="AF581" s="5">
        <v>41.3</v>
      </c>
      <c r="AG581" s="5">
        <v>4.0999999999999996</v>
      </c>
      <c r="AH581" s="5">
        <v>697.1</v>
      </c>
      <c r="AI581" s="5">
        <v>1005</v>
      </c>
      <c r="AJ581" s="5">
        <v>967</v>
      </c>
      <c r="AK581" s="5">
        <v>228</v>
      </c>
      <c r="AL581" s="5">
        <v>526</v>
      </c>
      <c r="AM581" s="5">
        <v>136</v>
      </c>
      <c r="AN581" s="5">
        <v>115</v>
      </c>
      <c r="AO581" s="5">
        <v>93</v>
      </c>
      <c r="AP581" s="5">
        <v>10641.9</v>
      </c>
      <c r="AQ581" s="5">
        <v>1070.9000000000001</v>
      </c>
      <c r="AR581" s="5">
        <v>7075.9</v>
      </c>
      <c r="AS581" s="5">
        <v>2491.8000000000002</v>
      </c>
      <c r="AT581" s="5">
        <v>2258.2030369810359</v>
      </c>
      <c r="AU581" s="5">
        <v>80.564700000000002</v>
      </c>
      <c r="AV581" s="5">
        <v>5.6</v>
      </c>
      <c r="AW581" s="5">
        <v>46.6</v>
      </c>
      <c r="AX581" s="5">
        <v>10.5</v>
      </c>
      <c r="AY581" s="5">
        <v>470</v>
      </c>
      <c r="AZ581" s="5">
        <v>99.8</v>
      </c>
      <c r="BA581" s="5">
        <v>8.6999999999999993</v>
      </c>
      <c r="BB581" s="5">
        <v>17942</v>
      </c>
      <c r="BC581" s="5">
        <v>19068</v>
      </c>
      <c r="BD581" s="5">
        <v>13531</v>
      </c>
      <c r="BE581" s="5">
        <v>5539</v>
      </c>
      <c r="BF581" s="5">
        <v>33.799999999999997</v>
      </c>
      <c r="BG581" s="5">
        <v>52.78</v>
      </c>
      <c r="BH581" s="5">
        <v>7.5110000000000001</v>
      </c>
      <c r="BI581" s="5">
        <v>7.2839999999999998</v>
      </c>
      <c r="BJ581" s="5">
        <v>0.313</v>
      </c>
      <c r="BK581" s="5">
        <v>46.399946744774333</v>
      </c>
      <c r="BL581" s="5">
        <v>4.7489999999999997</v>
      </c>
      <c r="BM581" s="5">
        <v>1527.0836076366029</v>
      </c>
      <c r="BN581" s="5">
        <v>3940.2636391505193</v>
      </c>
      <c r="BO581" s="5">
        <v>0.69781947657041865</v>
      </c>
      <c r="BP581" s="5">
        <v>5.0822569327130491</v>
      </c>
      <c r="BQ581" s="5">
        <v>66.056353140625333</v>
      </c>
      <c r="BR581" s="5">
        <v>5100.6457605378382</v>
      </c>
      <c r="BS581" s="5">
        <v>1.2404364358461852</v>
      </c>
      <c r="BT581" s="5">
        <v>4105.0119849456069</v>
      </c>
      <c r="BU581" s="5">
        <v>1.1511554172237224</v>
      </c>
      <c r="BV581" s="5">
        <v>1.2961897205592612</v>
      </c>
      <c r="BW581" s="5">
        <v>1433.9</v>
      </c>
      <c r="BX581" s="5">
        <v>26.604361370716511</v>
      </c>
      <c r="BY581" s="5">
        <v>428.47926267281105</v>
      </c>
      <c r="BZ581" s="5">
        <v>36293.646399143749</v>
      </c>
      <c r="CA581" s="5">
        <v>1.5074891375905204</v>
      </c>
      <c r="CB581" s="5">
        <v>4.6952468729427252</v>
      </c>
      <c r="CC581" s="5">
        <v>55426.017143464058</v>
      </c>
      <c r="CD581" s="5">
        <v>8.2537027463651054</v>
      </c>
      <c r="CE581" s="5">
        <v>871.84168012924079</v>
      </c>
      <c r="CF581" s="5">
        <v>8080.4964931516506</v>
      </c>
      <c r="CG581" s="5">
        <v>88885.601448754111</v>
      </c>
      <c r="CH581" s="5">
        <v>1.5329901250822908</v>
      </c>
      <c r="CI581" s="5">
        <v>5513.3633162683855</v>
      </c>
      <c r="CJ581" s="5">
        <v>132040.89863376538</v>
      </c>
      <c r="CK581" s="5">
        <v>1332.2765138875727</v>
      </c>
      <c r="CL581" s="5">
        <v>91.2697</v>
      </c>
      <c r="CM581" s="5">
        <v>161.24627232837648</v>
      </c>
      <c r="CN581" s="5">
        <v>5943.2667206935821</v>
      </c>
      <c r="CO581" s="5">
        <v>728</v>
      </c>
      <c r="CP581" s="5">
        <v>2010.2182937227885</v>
      </c>
      <c r="CQ581" s="5">
        <v>2505.5228136882129</v>
      </c>
      <c r="CR581" s="5">
        <v>277</v>
      </c>
      <c r="CS581" s="5">
        <v>535</v>
      </c>
      <c r="CT581" s="5">
        <v>733.8383967713429</v>
      </c>
      <c r="CU581" s="5">
        <v>867.3</v>
      </c>
      <c r="CV581" s="5">
        <v>5209.6486525723967</v>
      </c>
      <c r="CW581" s="5">
        <v>1076.2524923832796</v>
      </c>
      <c r="CX581" s="5">
        <v>216.2</v>
      </c>
      <c r="CY581" s="5">
        <v>2752</v>
      </c>
      <c r="CZ581" s="5">
        <v>5.2912184700723364</v>
      </c>
      <c r="DA581" s="5">
        <v>204.4511441919004</v>
      </c>
      <c r="DB581" s="5">
        <v>988.22242179908642</v>
      </c>
      <c r="DC581" s="5">
        <v>44.633821820771331</v>
      </c>
      <c r="DD581" s="5">
        <v>1436.1296428169858</v>
      </c>
      <c r="DE581" s="5">
        <v>19691</v>
      </c>
      <c r="DF581" s="5">
        <v>489.7</v>
      </c>
      <c r="DG581" s="5">
        <v>2562.9556173745195</v>
      </c>
      <c r="DH581" s="5">
        <v>33023.666296579722</v>
      </c>
      <c r="DI581" s="5">
        <v>7811.9</v>
      </c>
    </row>
    <row r="582" spans="1:113" x14ac:dyDescent="0.2">
      <c r="A582" s="1">
        <v>39451</v>
      </c>
      <c r="B582" s="6">
        <v>14963.357</v>
      </c>
      <c r="C582" s="5">
        <v>107.39579999999999</v>
      </c>
      <c r="D582" s="5">
        <v>103.67270000000001</v>
      </c>
      <c r="E582" s="5">
        <v>76.978200000000001</v>
      </c>
      <c r="F582" s="5">
        <v>108.20959999999999</v>
      </c>
      <c r="G582" s="5">
        <v>113.661</v>
      </c>
      <c r="H582" s="5">
        <v>98.655299999999997</v>
      </c>
      <c r="I582" s="5">
        <v>106.22329999999999</v>
      </c>
      <c r="J582" s="5">
        <v>101.1378</v>
      </c>
      <c r="K582" s="5">
        <v>108.9187</v>
      </c>
      <c r="L582" s="5">
        <v>110.8878</v>
      </c>
      <c r="M582" s="5">
        <v>11191.9</v>
      </c>
      <c r="N582" s="5">
        <v>108.1246</v>
      </c>
      <c r="O582" s="5">
        <v>47599.647852540111</v>
      </c>
      <c r="P582" s="5">
        <v>11500.7</v>
      </c>
      <c r="Q582" s="5">
        <v>115604</v>
      </c>
      <c r="R582" s="5">
        <v>21681</v>
      </c>
      <c r="S582" s="5">
        <v>138054</v>
      </c>
      <c r="T582" s="5">
        <v>13599</v>
      </c>
      <c r="U582" s="5">
        <v>8597</v>
      </c>
      <c r="V582" s="5">
        <v>93923</v>
      </c>
      <c r="W582" s="5">
        <v>15426.1</v>
      </c>
      <c r="X582" s="5">
        <v>5993</v>
      </c>
      <c r="Y582" s="5">
        <v>5002</v>
      </c>
      <c r="Z582" s="5">
        <v>7327</v>
      </c>
      <c r="AA582" s="5">
        <v>143874</v>
      </c>
      <c r="AB582" s="5">
        <v>146132</v>
      </c>
      <c r="AC582" s="5">
        <v>4.3</v>
      </c>
      <c r="AD582" s="5">
        <v>8258</v>
      </c>
      <c r="AE582" s="5">
        <v>359.5</v>
      </c>
      <c r="AF582" s="5">
        <v>41.1</v>
      </c>
      <c r="AG582" s="5">
        <v>4</v>
      </c>
      <c r="AH582" s="5">
        <v>696</v>
      </c>
      <c r="AI582" s="5">
        <v>1013</v>
      </c>
      <c r="AJ582" s="5">
        <v>1008</v>
      </c>
      <c r="AK582" s="5">
        <v>242</v>
      </c>
      <c r="AL582" s="5">
        <v>510</v>
      </c>
      <c r="AM582" s="5">
        <v>168</v>
      </c>
      <c r="AN582" s="5">
        <v>93</v>
      </c>
      <c r="AO582" s="5">
        <v>92</v>
      </c>
      <c r="AP582" s="5">
        <v>10659.3</v>
      </c>
      <c r="AQ582" s="5">
        <v>1071</v>
      </c>
      <c r="AR582" s="5">
        <v>7095</v>
      </c>
      <c r="AS582" s="5">
        <v>2490.3000000000002</v>
      </c>
      <c r="AT582" s="5">
        <v>2268.4369107520774</v>
      </c>
      <c r="AU582" s="5">
        <v>80.011600000000001</v>
      </c>
      <c r="AV582" s="5">
        <v>10.6</v>
      </c>
      <c r="AW582" s="5">
        <v>45.7</v>
      </c>
      <c r="AX582" s="5">
        <v>10.3</v>
      </c>
      <c r="AY582" s="5">
        <v>458</v>
      </c>
      <c r="AZ582" s="5">
        <v>97.9</v>
      </c>
      <c r="BA582" s="5">
        <v>9.4</v>
      </c>
      <c r="BB582" s="5">
        <v>17939</v>
      </c>
      <c r="BC582" s="5">
        <v>19126</v>
      </c>
      <c r="BD582" s="5">
        <v>13511</v>
      </c>
      <c r="BE582" s="5">
        <v>5540</v>
      </c>
      <c r="BF582" s="5">
        <v>33.799999999999997</v>
      </c>
      <c r="BG582" s="5">
        <v>54.45</v>
      </c>
      <c r="BH582" s="5">
        <v>6.9420000000000002</v>
      </c>
      <c r="BI582" s="5">
        <v>7.3259999999999996</v>
      </c>
      <c r="BJ582" s="5">
        <v>0.34300000000000003</v>
      </c>
      <c r="BK582" s="5">
        <v>46.32526649380582</v>
      </c>
      <c r="BL582" s="5">
        <v>4.6849999999999996</v>
      </c>
      <c r="BM582" s="5">
        <v>1502.2870249017039</v>
      </c>
      <c r="BN582" s="5">
        <v>3935.8968941474755</v>
      </c>
      <c r="BO582" s="5">
        <v>0.72121168766136212</v>
      </c>
      <c r="BP582" s="5">
        <v>4.9665407201711655</v>
      </c>
      <c r="BQ582" s="5">
        <v>65.939244761961945</v>
      </c>
      <c r="BR582" s="5">
        <v>5184.4268567305808</v>
      </c>
      <c r="BS582" s="5">
        <v>1.2056420409858706</v>
      </c>
      <c r="BT582" s="5">
        <v>4160.0250140164744</v>
      </c>
      <c r="BU582" s="5">
        <v>1.1473276072093179</v>
      </c>
      <c r="BV582" s="5">
        <v>1.2946437001257596</v>
      </c>
      <c r="BW582" s="5">
        <v>1438.5</v>
      </c>
      <c r="BX582" s="5">
        <v>28.512141280353202</v>
      </c>
      <c r="BY582" s="5">
        <v>432.88335517693315</v>
      </c>
      <c r="BZ582" s="5">
        <v>38588.215048095757</v>
      </c>
      <c r="CA582" s="5">
        <v>1.5672817824377456</v>
      </c>
      <c r="CB582" s="5">
        <v>4.7345740498034079</v>
      </c>
      <c r="CC582" s="5">
        <v>57882.322572143639</v>
      </c>
      <c r="CD582" s="5">
        <v>8.5251511254019299</v>
      </c>
      <c r="CE582" s="5">
        <v>901.99356913183271</v>
      </c>
      <c r="CF582" s="5">
        <v>8121.7180144188787</v>
      </c>
      <c r="CG582" s="5">
        <v>89702.758365650297</v>
      </c>
      <c r="CH582" s="5">
        <v>1.5702385321100916</v>
      </c>
      <c r="CI582" s="5">
        <v>5538.9042913307103</v>
      </c>
      <c r="CJ582" s="5">
        <v>135799.71336777258</v>
      </c>
      <c r="CK582" s="5">
        <v>1375.9332992907766</v>
      </c>
      <c r="CL582" s="5">
        <v>93.589699999999993</v>
      </c>
      <c r="CM582" s="5">
        <v>161.68898043254376</v>
      </c>
      <c r="CN582" s="5">
        <v>6016.6349616160178</v>
      </c>
      <c r="CO582" s="5">
        <v>682</v>
      </c>
      <c r="CP582" s="5">
        <v>2004.4378696693918</v>
      </c>
      <c r="CQ582" s="5">
        <v>2449.9045801526718</v>
      </c>
      <c r="CR582" s="5">
        <v>331</v>
      </c>
      <c r="CS582" s="5">
        <v>536</v>
      </c>
      <c r="CT582" s="5">
        <v>726.16044114105432</v>
      </c>
      <c r="CU582" s="5">
        <v>854.6</v>
      </c>
      <c r="CV582" s="5">
        <v>5100.4274529668328</v>
      </c>
      <c r="CW582" s="5">
        <v>1140.1598277466828</v>
      </c>
      <c r="CX582" s="5">
        <v>211.3</v>
      </c>
      <c r="CY582" s="5">
        <v>2755</v>
      </c>
      <c r="CZ582" s="5">
        <v>5.2911536771648393</v>
      </c>
      <c r="DA582" s="5">
        <v>247.84806120182992</v>
      </c>
      <c r="DB582" s="5">
        <v>1165.0028307708017</v>
      </c>
      <c r="DC582" s="5">
        <v>46.928606818670481</v>
      </c>
      <c r="DD582" s="5">
        <v>1423.3390358134448</v>
      </c>
      <c r="DE582" s="5">
        <v>19695</v>
      </c>
      <c r="DF582" s="5">
        <v>491.6</v>
      </c>
      <c r="DG582" s="5">
        <v>2684.5688060430434</v>
      </c>
      <c r="DH582" s="5">
        <v>32521.435339770018</v>
      </c>
      <c r="DI582" s="5">
        <v>7820.1</v>
      </c>
    </row>
    <row r="583" spans="1:113" x14ac:dyDescent="0.2">
      <c r="A583" s="1">
        <v>39452</v>
      </c>
      <c r="B583" s="6">
        <v>14963.357</v>
      </c>
      <c r="C583" s="5">
        <v>106.79340000000001</v>
      </c>
      <c r="D583" s="5">
        <v>103.08499999999999</v>
      </c>
      <c r="E583" s="5">
        <v>76.615600000000001</v>
      </c>
      <c r="F583" s="5">
        <v>107.7383</v>
      </c>
      <c r="G583" s="5">
        <v>112.7816</v>
      </c>
      <c r="H583" s="5">
        <v>97.951599999999999</v>
      </c>
      <c r="I583" s="5">
        <v>105.9038</v>
      </c>
      <c r="J583" s="5">
        <v>101.48860000000001</v>
      </c>
      <c r="K583" s="5">
        <v>108.28530000000001</v>
      </c>
      <c r="L583" s="5">
        <v>109.73869999999999</v>
      </c>
      <c r="M583" s="5">
        <v>11135.6</v>
      </c>
      <c r="N583" s="5">
        <v>107.6405</v>
      </c>
      <c r="O583" s="5">
        <v>47819.69283637419</v>
      </c>
      <c r="P583" s="5">
        <v>12051.9</v>
      </c>
      <c r="Q583" s="5">
        <v>115387</v>
      </c>
      <c r="R583" s="5">
        <v>21599</v>
      </c>
      <c r="S583" s="5">
        <v>137870</v>
      </c>
      <c r="T583" s="5">
        <v>13564</v>
      </c>
      <c r="U583" s="5">
        <v>8579</v>
      </c>
      <c r="V583" s="5">
        <v>93788</v>
      </c>
      <c r="W583" s="5">
        <v>15370.9</v>
      </c>
      <c r="X583" s="5">
        <v>5980.2</v>
      </c>
      <c r="Y583" s="5">
        <v>4985</v>
      </c>
      <c r="Z583" s="5">
        <v>7274</v>
      </c>
      <c r="AA583" s="5">
        <v>143737</v>
      </c>
      <c r="AB583" s="5">
        <v>145908</v>
      </c>
      <c r="AC583" s="5">
        <v>4.4000000000000004</v>
      </c>
      <c r="AD583" s="5">
        <v>8246</v>
      </c>
      <c r="AE583" s="5">
        <v>366</v>
      </c>
      <c r="AF583" s="5">
        <v>41</v>
      </c>
      <c r="AG583" s="5">
        <v>3.9</v>
      </c>
      <c r="AH583" s="5">
        <v>702.9</v>
      </c>
      <c r="AI583" s="5">
        <v>973</v>
      </c>
      <c r="AJ583" s="5">
        <v>995</v>
      </c>
      <c r="AK583" s="5">
        <v>215</v>
      </c>
      <c r="AL583" s="5">
        <v>496</v>
      </c>
      <c r="AM583" s="5">
        <v>137</v>
      </c>
      <c r="AN583" s="5">
        <v>125</v>
      </c>
      <c r="AO583" s="5">
        <v>87</v>
      </c>
      <c r="AP583" s="5">
        <v>10672.2</v>
      </c>
      <c r="AQ583" s="5">
        <v>1078</v>
      </c>
      <c r="AR583" s="5">
        <v>7097</v>
      </c>
      <c r="AS583" s="5">
        <v>2493.4</v>
      </c>
      <c r="AT583" s="5">
        <v>2291.8270060241211</v>
      </c>
      <c r="AU583" s="5">
        <v>79.602900000000005</v>
      </c>
      <c r="AV583" s="5">
        <v>20</v>
      </c>
      <c r="AW583" s="5">
        <v>46.8</v>
      </c>
      <c r="AX583" s="5">
        <v>10.7</v>
      </c>
      <c r="AY583" s="5">
        <v>451</v>
      </c>
      <c r="AZ583" s="5">
        <v>96.4</v>
      </c>
      <c r="BA583" s="5">
        <v>7.9</v>
      </c>
      <c r="BB583" s="5">
        <v>17882</v>
      </c>
      <c r="BC583" s="5">
        <v>19166</v>
      </c>
      <c r="BD583" s="5">
        <v>13498</v>
      </c>
      <c r="BE583" s="5">
        <v>5536</v>
      </c>
      <c r="BF583" s="5">
        <v>33.700000000000003</v>
      </c>
      <c r="BG583" s="5">
        <v>56.15</v>
      </c>
      <c r="BH583" s="5">
        <v>6.4059999999999997</v>
      </c>
      <c r="BI583" s="5">
        <v>7.9580000000000002</v>
      </c>
      <c r="BJ583" s="5">
        <v>0.33100000000000002</v>
      </c>
      <c r="BK583" s="5">
        <v>45.768029971901342</v>
      </c>
      <c r="BL583" s="5">
        <v>5.1360000000000001</v>
      </c>
      <c r="BM583" s="5">
        <v>1496.7777777777778</v>
      </c>
      <c r="BN583" s="5">
        <v>3948.7965724366786</v>
      </c>
      <c r="BO583" s="5">
        <v>0.69408890300253401</v>
      </c>
      <c r="BP583" s="5">
        <v>5.4405941556547832</v>
      </c>
      <c r="BQ583" s="5">
        <v>66.10955206615111</v>
      </c>
      <c r="BR583" s="5">
        <v>5079.5881749829114</v>
      </c>
      <c r="BS583" s="5">
        <v>1.2056508246217505</v>
      </c>
      <c r="BT583" s="5">
        <v>4161.4657887202975</v>
      </c>
      <c r="BU583" s="5">
        <v>1.1347000550357733</v>
      </c>
      <c r="BV583" s="5">
        <v>1.273768247496317</v>
      </c>
      <c r="BW583" s="5">
        <v>1441.8</v>
      </c>
      <c r="BX583" s="5">
        <v>27.627416520210897</v>
      </c>
      <c r="BY583" s="5">
        <v>430.31372549019608</v>
      </c>
      <c r="BZ583" s="5">
        <v>38594.951305935669</v>
      </c>
      <c r="CA583" s="5">
        <v>1.5374117647058823</v>
      </c>
      <c r="CB583" s="5">
        <v>4.6706666666666665</v>
      </c>
      <c r="CC583" s="5">
        <v>62764.215949409612</v>
      </c>
      <c r="CD583" s="5">
        <v>8.6060576923076937</v>
      </c>
      <c r="CE583" s="5">
        <v>905.21634615384619</v>
      </c>
      <c r="CF583" s="5">
        <v>8326.9247419574058</v>
      </c>
      <c r="CG583" s="5">
        <v>92134.714330698465</v>
      </c>
      <c r="CH583" s="5">
        <v>1.5926666666666667</v>
      </c>
      <c r="CI583" s="5">
        <v>5564.5028354797096</v>
      </c>
      <c r="CJ583" s="5">
        <v>133224.8360377443</v>
      </c>
      <c r="CK583" s="5">
        <v>1345.975925518547</v>
      </c>
      <c r="CL583" s="5">
        <v>95.781999999999996</v>
      </c>
      <c r="CM583" s="5">
        <v>163.21083557414602</v>
      </c>
      <c r="CN583" s="5">
        <v>5623.7580652808228</v>
      </c>
      <c r="CO583" s="5">
        <v>679</v>
      </c>
      <c r="CP583" s="5">
        <v>1908.7409826669279</v>
      </c>
      <c r="CQ583" s="5">
        <v>2378.9258555133079</v>
      </c>
      <c r="CR583" s="5">
        <v>294</v>
      </c>
      <c r="CS583" s="5">
        <v>504</v>
      </c>
      <c r="CT583" s="5">
        <v>728.99763063389923</v>
      </c>
      <c r="CU583" s="5">
        <v>840.8</v>
      </c>
      <c r="CV583" s="5">
        <v>5297.0752251901204</v>
      </c>
      <c r="CW583" s="5">
        <v>1061.5889578459467</v>
      </c>
      <c r="CX583" s="5">
        <v>208.4</v>
      </c>
      <c r="CY583" s="5">
        <v>2757</v>
      </c>
      <c r="CZ583" s="5">
        <v>5.2767555109475479</v>
      </c>
      <c r="DA583" s="5">
        <v>266.40756479094392</v>
      </c>
      <c r="DB583" s="5">
        <v>1322.9358095566706</v>
      </c>
      <c r="DC583" s="5">
        <v>45.769673989814507</v>
      </c>
      <c r="DD583" s="5">
        <v>1418.7204936619457</v>
      </c>
      <c r="DE583" s="5">
        <v>19726</v>
      </c>
      <c r="DF583" s="5">
        <v>492.6</v>
      </c>
      <c r="DG583" s="5">
        <v>2595.7418851194525</v>
      </c>
      <c r="DH583" s="5">
        <v>32635.727879924834</v>
      </c>
      <c r="DI583" s="5">
        <v>7815</v>
      </c>
    </row>
    <row r="584" spans="1:113" x14ac:dyDescent="0.2">
      <c r="A584" s="1">
        <v>39453</v>
      </c>
      <c r="B584" s="6">
        <v>14963.357</v>
      </c>
      <c r="C584" s="5">
        <v>106.0746</v>
      </c>
      <c r="D584" s="5">
        <v>102.8361</v>
      </c>
      <c r="E584" s="5">
        <v>76.182900000000004</v>
      </c>
      <c r="F584" s="5">
        <v>107.3424</v>
      </c>
      <c r="G584" s="5">
        <v>111.86750000000001</v>
      </c>
      <c r="H584" s="5">
        <v>97.843999999999994</v>
      </c>
      <c r="I584" s="5">
        <v>105.70180000000001</v>
      </c>
      <c r="J584" s="5">
        <v>100.9374</v>
      </c>
      <c r="K584" s="5">
        <v>108.0895</v>
      </c>
      <c r="L584" s="5">
        <v>110.36839999999999</v>
      </c>
      <c r="M584" s="5">
        <v>11063</v>
      </c>
      <c r="N584" s="5">
        <v>107.2093</v>
      </c>
      <c r="O584" s="5">
        <v>47019.723487159412</v>
      </c>
      <c r="P584" s="5">
        <v>11733</v>
      </c>
      <c r="Q584" s="5">
        <v>115199</v>
      </c>
      <c r="R584" s="5">
        <v>21483</v>
      </c>
      <c r="S584" s="5">
        <v>137716</v>
      </c>
      <c r="T584" s="5">
        <v>13504</v>
      </c>
      <c r="U584" s="5">
        <v>8542</v>
      </c>
      <c r="V584" s="5">
        <v>93716</v>
      </c>
      <c r="W584" s="5">
        <v>15337.4</v>
      </c>
      <c r="X584" s="5">
        <v>5965.8</v>
      </c>
      <c r="Y584" s="5">
        <v>4962</v>
      </c>
      <c r="Z584" s="5">
        <v>7213</v>
      </c>
      <c r="AA584" s="5">
        <v>143629</v>
      </c>
      <c r="AB584" s="5">
        <v>145737</v>
      </c>
      <c r="AC584" s="5">
        <v>4.5999999999999996</v>
      </c>
      <c r="AD584" s="5">
        <v>8236</v>
      </c>
      <c r="AE584" s="5">
        <v>383.25</v>
      </c>
      <c r="AF584" s="5">
        <v>41</v>
      </c>
      <c r="AG584" s="5">
        <v>3.9</v>
      </c>
      <c r="AH584" s="5">
        <v>710.7</v>
      </c>
      <c r="AI584" s="5">
        <v>1046</v>
      </c>
      <c r="AJ584" s="5">
        <v>1180</v>
      </c>
      <c r="AK584" s="5">
        <v>205</v>
      </c>
      <c r="AL584" s="5">
        <v>472</v>
      </c>
      <c r="AM584" s="5">
        <v>133</v>
      </c>
      <c r="AN584" s="5">
        <v>236</v>
      </c>
      <c r="AO584" s="5">
        <v>84</v>
      </c>
      <c r="AP584" s="5">
        <v>10653.6</v>
      </c>
      <c r="AQ584" s="5">
        <v>1066</v>
      </c>
      <c r="AR584" s="5">
        <v>7102.3</v>
      </c>
      <c r="AS584" s="5">
        <v>2483</v>
      </c>
      <c r="AT584" s="5">
        <v>2286.9639051505151</v>
      </c>
      <c r="AU584" s="5">
        <v>79.4358</v>
      </c>
      <c r="AV584" s="5">
        <v>14.3</v>
      </c>
      <c r="AW584" s="5">
        <v>43.3</v>
      </c>
      <c r="AX584" s="5">
        <v>10.7</v>
      </c>
      <c r="AY584" s="5">
        <v>435</v>
      </c>
      <c r="AZ584" s="5">
        <v>97.2</v>
      </c>
      <c r="BA584" s="5">
        <v>9</v>
      </c>
      <c r="BB584" s="5">
        <v>17850</v>
      </c>
      <c r="BC584" s="5">
        <v>19224</v>
      </c>
      <c r="BD584" s="5">
        <v>13482</v>
      </c>
      <c r="BE584" s="5">
        <v>5525</v>
      </c>
      <c r="BF584" s="5">
        <v>33.700000000000003</v>
      </c>
      <c r="BG584" s="5">
        <v>55.43</v>
      </c>
      <c r="BH584" s="5">
        <v>6.3330000000000002</v>
      </c>
      <c r="BI584" s="5">
        <v>7.7320000000000002</v>
      </c>
      <c r="BJ584" s="5">
        <v>0.315</v>
      </c>
      <c r="BK584" s="5">
        <v>48.267803568608876</v>
      </c>
      <c r="BL584" s="5">
        <v>4.92</v>
      </c>
      <c r="BM584" s="5">
        <v>1493.1984334203657</v>
      </c>
      <c r="BN584" s="5">
        <v>3904.0413991931719</v>
      </c>
      <c r="BO584" s="5">
        <v>0.70765262810003049</v>
      </c>
      <c r="BP584" s="5">
        <v>5.5568876245034442</v>
      </c>
      <c r="BQ584" s="5">
        <v>66.051012939429086</v>
      </c>
      <c r="BR584" s="5">
        <v>5073.4237409390744</v>
      </c>
      <c r="BS584" s="5">
        <v>1.1989158790130932</v>
      </c>
      <c r="BT584" s="5">
        <v>4191.9865748027396</v>
      </c>
      <c r="BU584" s="5">
        <v>1.1223074532230994</v>
      </c>
      <c r="BV584" s="5">
        <v>1.2616706619952056</v>
      </c>
      <c r="BW584" s="5">
        <v>1441.3</v>
      </c>
      <c r="BX584" s="5">
        <v>27.384279475982531</v>
      </c>
      <c r="BY584" s="5">
        <v>429.59530026109661</v>
      </c>
      <c r="BZ584" s="5">
        <v>39485.103358572065</v>
      </c>
      <c r="CA584" s="5">
        <v>1.5802245430809398</v>
      </c>
      <c r="CB584" s="5">
        <v>4.6930026109660572</v>
      </c>
      <c r="CC584" s="5">
        <v>59429.109646830409</v>
      </c>
      <c r="CD584" s="5">
        <v>8.9158572561459177</v>
      </c>
      <c r="CE584" s="5">
        <v>934.06026962727992</v>
      </c>
      <c r="CF584" s="5">
        <v>8282.1900798691968</v>
      </c>
      <c r="CG584" s="5">
        <v>88942.209861273295</v>
      </c>
      <c r="CH584" s="5">
        <v>1.5488929503916449</v>
      </c>
      <c r="CI584" s="5">
        <v>5543.6587525151881</v>
      </c>
      <c r="CJ584" s="5">
        <v>132359.55911257208</v>
      </c>
      <c r="CK584" s="5">
        <v>1349.2857590680023</v>
      </c>
      <c r="CL584" s="5">
        <v>97.764600000000002</v>
      </c>
      <c r="CM584" s="5">
        <v>157.84809877321149</v>
      </c>
      <c r="CN584" s="5">
        <v>5436.3907843175102</v>
      </c>
      <c r="CO584" s="5">
        <v>647</v>
      </c>
      <c r="CP584" s="5">
        <v>1856.8979769869593</v>
      </c>
      <c r="CQ584" s="5">
        <v>2317.2980769230771</v>
      </c>
      <c r="CR584" s="5">
        <v>399</v>
      </c>
      <c r="CS584" s="5">
        <v>487</v>
      </c>
      <c r="CT584" s="5">
        <v>728.08050772131776</v>
      </c>
      <c r="CU584" s="5">
        <v>824.8</v>
      </c>
      <c r="CV584" s="5">
        <v>5211.3326610520016</v>
      </c>
      <c r="CW584" s="5">
        <v>1036.0683139621931</v>
      </c>
      <c r="CX584" s="5">
        <v>206.5</v>
      </c>
      <c r="CY584" s="5">
        <v>2759</v>
      </c>
      <c r="CZ584" s="5">
        <v>5.2441104923596207</v>
      </c>
      <c r="DA584" s="5">
        <v>218.98708010005521</v>
      </c>
      <c r="DB584" s="5">
        <v>1000.9639795923373</v>
      </c>
      <c r="DC584" s="5">
        <v>45.009955716604665</v>
      </c>
      <c r="DD584" s="5">
        <v>1414.3003637400386</v>
      </c>
      <c r="DE584" s="5">
        <v>19758</v>
      </c>
      <c r="DF584" s="5">
        <v>494</v>
      </c>
      <c r="DG584" s="5">
        <v>2586.5231367312012</v>
      </c>
      <c r="DH584" s="5">
        <v>32844.880875685281</v>
      </c>
      <c r="DI584" s="5">
        <v>7822.8</v>
      </c>
    </row>
    <row r="585" spans="1:113" x14ac:dyDescent="0.2">
      <c r="A585" s="1">
        <v>39454</v>
      </c>
      <c r="B585" s="6">
        <v>14891.643</v>
      </c>
      <c r="C585" s="5">
        <v>104.836</v>
      </c>
      <c r="D585" s="5">
        <v>102.29389999999999</v>
      </c>
      <c r="E585" s="5">
        <v>75.385400000000004</v>
      </c>
      <c r="F585" s="5">
        <v>106.3198</v>
      </c>
      <c r="G585" s="5">
        <v>111.1292</v>
      </c>
      <c r="H585" s="5">
        <v>97.767399999999995</v>
      </c>
      <c r="I585" s="5">
        <v>104.57170000000001</v>
      </c>
      <c r="J585" s="5">
        <v>98.967299999999994</v>
      </c>
      <c r="K585" s="5">
        <v>107.3053</v>
      </c>
      <c r="L585" s="5">
        <v>107.7084</v>
      </c>
      <c r="M585" s="5">
        <v>11013.4</v>
      </c>
      <c r="N585" s="5">
        <v>106.9633</v>
      </c>
      <c r="O585" s="5">
        <v>46963.698387546239</v>
      </c>
      <c r="P585" s="5">
        <v>11548.3</v>
      </c>
      <c r="Q585" s="5">
        <v>114935</v>
      </c>
      <c r="R585" s="5">
        <v>21360</v>
      </c>
      <c r="S585" s="5">
        <v>137503</v>
      </c>
      <c r="T585" s="5">
        <v>13430</v>
      </c>
      <c r="U585" s="5">
        <v>8488</v>
      </c>
      <c r="V585" s="5">
        <v>93575</v>
      </c>
      <c r="W585" s="5">
        <v>15300</v>
      </c>
      <c r="X585" s="5">
        <v>5946.3</v>
      </c>
      <c r="Y585" s="5">
        <v>4942</v>
      </c>
      <c r="Z585" s="5">
        <v>7160</v>
      </c>
      <c r="AA585" s="5">
        <v>143519</v>
      </c>
      <c r="AB585" s="5">
        <v>145532</v>
      </c>
      <c r="AC585" s="5">
        <v>5</v>
      </c>
      <c r="AD585" s="5">
        <v>8219</v>
      </c>
      <c r="AE585" s="5">
        <v>398</v>
      </c>
      <c r="AF585" s="5">
        <v>41</v>
      </c>
      <c r="AG585" s="5">
        <v>3.8</v>
      </c>
      <c r="AH585" s="5">
        <v>715.2</v>
      </c>
      <c r="AI585" s="5">
        <v>923</v>
      </c>
      <c r="AJ585" s="5">
        <v>921</v>
      </c>
      <c r="AK585" s="5">
        <v>179</v>
      </c>
      <c r="AL585" s="5">
        <v>432</v>
      </c>
      <c r="AM585" s="5">
        <v>151</v>
      </c>
      <c r="AN585" s="5">
        <v>161</v>
      </c>
      <c r="AO585" s="5">
        <v>82</v>
      </c>
      <c r="AP585" s="5">
        <v>10604.6</v>
      </c>
      <c r="AQ585" s="5">
        <v>1037</v>
      </c>
      <c r="AR585" s="5">
        <v>7097.1</v>
      </c>
      <c r="AS585" s="5">
        <v>2471.4</v>
      </c>
      <c r="AT585" s="5">
        <v>2284.9110182120189</v>
      </c>
      <c r="AU585" s="5">
        <v>79.014700000000005</v>
      </c>
      <c r="AV585" s="5">
        <v>12.6</v>
      </c>
      <c r="AW585" s="5">
        <v>43.9</v>
      </c>
      <c r="AX585" s="5">
        <v>10.5</v>
      </c>
      <c r="AY585" s="5">
        <v>419</v>
      </c>
      <c r="AZ585" s="5">
        <v>94.2</v>
      </c>
      <c r="BA585" s="5">
        <v>9.6999999999999993</v>
      </c>
      <c r="BB585" s="5">
        <v>17777</v>
      </c>
      <c r="BC585" s="5">
        <v>19275</v>
      </c>
      <c r="BD585" s="5">
        <v>13463</v>
      </c>
      <c r="BE585" s="5">
        <v>5521</v>
      </c>
      <c r="BF585" s="5">
        <v>33.6</v>
      </c>
      <c r="BG585" s="5">
        <v>52.2</v>
      </c>
      <c r="BH585" s="5">
        <v>5.6920000000000002</v>
      </c>
      <c r="BI585" s="5">
        <v>7.0229999999999997</v>
      </c>
      <c r="BJ585" s="5">
        <v>0.29299999999999998</v>
      </c>
      <c r="BK585" s="5">
        <v>48.411806043569925</v>
      </c>
      <c r="BL585" s="5">
        <v>4.4889999999999999</v>
      </c>
      <c r="BM585" s="5">
        <v>1443.577922077922</v>
      </c>
      <c r="BN585" s="5">
        <v>3860.0438456550601</v>
      </c>
      <c r="BO585" s="5">
        <v>0.69528513811832793</v>
      </c>
      <c r="BP585" s="5">
        <v>5.7856268895377063</v>
      </c>
      <c r="BQ585" s="5">
        <v>66.050781650874015</v>
      </c>
      <c r="BR585" s="5">
        <v>4970.5291359678495</v>
      </c>
      <c r="BS585" s="5">
        <v>1.2001554839177802</v>
      </c>
      <c r="BT585" s="5">
        <v>4116.1352816306344</v>
      </c>
      <c r="BU585" s="5">
        <v>1.1448359945723743</v>
      </c>
      <c r="BV585" s="5">
        <v>1.2629289139198308</v>
      </c>
      <c r="BW585" s="5">
        <v>1445</v>
      </c>
      <c r="BX585" s="5">
        <v>25.498042627229228</v>
      </c>
      <c r="BY585" s="5">
        <v>421.93506493506493</v>
      </c>
      <c r="BZ585" s="5">
        <v>41173.15520204755</v>
      </c>
      <c r="CA585" s="5">
        <v>1.5797999999999999</v>
      </c>
      <c r="CB585" s="5">
        <v>4.6407272727272728</v>
      </c>
      <c r="CC585" s="5">
        <v>55053.229964365426</v>
      </c>
      <c r="CD585" s="5">
        <v>8.9837718750000004</v>
      </c>
      <c r="CE585" s="5">
        <v>938.71875</v>
      </c>
      <c r="CF585" s="5">
        <v>8120.3069965002151</v>
      </c>
      <c r="CG585" s="5">
        <v>89210.195217062836</v>
      </c>
      <c r="CH585" s="5">
        <v>1.5800649350649352</v>
      </c>
      <c r="CI585" s="5">
        <v>5551.4245289220489</v>
      </c>
      <c r="CJ585" s="5">
        <v>135921.46771769348</v>
      </c>
      <c r="CK585" s="5">
        <v>1391.381990476375</v>
      </c>
      <c r="CL585" s="5">
        <v>99.679199999999994</v>
      </c>
      <c r="CM585" s="5">
        <v>156.86081820772608</v>
      </c>
      <c r="CN585" s="5">
        <v>5449.6684362411352</v>
      </c>
      <c r="CO585" s="5">
        <v>615</v>
      </c>
      <c r="CP585" s="5">
        <v>1773.2206460004365</v>
      </c>
      <c r="CQ585" s="5">
        <v>2228.0499519692603</v>
      </c>
      <c r="CR585" s="5">
        <v>308</v>
      </c>
      <c r="CS585" s="5">
        <v>477</v>
      </c>
      <c r="CT585" s="5">
        <v>727.15254352296699</v>
      </c>
      <c r="CU585" s="5">
        <v>812.7</v>
      </c>
      <c r="CV585" s="5">
        <v>5193.3993493857452</v>
      </c>
      <c r="CW585" s="5">
        <v>1020.4673195255679</v>
      </c>
      <c r="CX585" s="5">
        <v>204.4</v>
      </c>
      <c r="CY585" s="5">
        <v>2767</v>
      </c>
      <c r="CZ585" s="5">
        <v>5.2352339555100995</v>
      </c>
      <c r="DA585" s="5">
        <v>255.84835967432775</v>
      </c>
      <c r="DB585" s="5">
        <v>1213.9419791055914</v>
      </c>
      <c r="DC585" s="5">
        <v>44.955619680753919</v>
      </c>
      <c r="DD585" s="5">
        <v>1418.2023231179458</v>
      </c>
      <c r="DE585" s="5">
        <v>19801</v>
      </c>
      <c r="DF585" s="5">
        <v>497.2</v>
      </c>
      <c r="DG585" s="5">
        <v>2722.6126059061112</v>
      </c>
      <c r="DH585" s="5">
        <v>32714.362708705496</v>
      </c>
      <c r="DI585" s="5">
        <v>7811.9</v>
      </c>
    </row>
    <row r="586" spans="1:113" x14ac:dyDescent="0.2">
      <c r="A586" s="1">
        <v>39455</v>
      </c>
      <c r="B586" s="6">
        <v>14891.643</v>
      </c>
      <c r="C586" s="5">
        <v>103.5436</v>
      </c>
      <c r="D586" s="5">
        <v>100.7209</v>
      </c>
      <c r="E586" s="5">
        <v>74.553399999999996</v>
      </c>
      <c r="F586" s="5">
        <v>104.751</v>
      </c>
      <c r="G586" s="5">
        <v>109.9049</v>
      </c>
      <c r="H586" s="5">
        <v>96.190899999999999</v>
      </c>
      <c r="I586" s="5">
        <v>102.87309999999999</v>
      </c>
      <c r="J586" s="5">
        <v>96.971500000000006</v>
      </c>
      <c r="K586" s="5">
        <v>105.4776</v>
      </c>
      <c r="L586" s="5">
        <v>103.1508</v>
      </c>
      <c r="M586" s="5">
        <v>11065</v>
      </c>
      <c r="N586" s="5">
        <v>105.923</v>
      </c>
      <c r="O586" s="5">
        <v>46054.098005780499</v>
      </c>
      <c r="P586" s="5">
        <v>11482.4</v>
      </c>
      <c r="Q586" s="5">
        <v>114659</v>
      </c>
      <c r="R586" s="5">
        <v>21250</v>
      </c>
      <c r="S586" s="5">
        <v>137226</v>
      </c>
      <c r="T586" s="5">
        <v>13358</v>
      </c>
      <c r="U586" s="5">
        <v>8430</v>
      </c>
      <c r="V586" s="5">
        <v>93409</v>
      </c>
      <c r="W586" s="5">
        <v>15241.1</v>
      </c>
      <c r="X586" s="5">
        <v>5926.3</v>
      </c>
      <c r="Y586" s="5">
        <v>4928</v>
      </c>
      <c r="Z586" s="5">
        <v>7114</v>
      </c>
      <c r="AA586" s="5">
        <v>143086</v>
      </c>
      <c r="AB586" s="5">
        <v>145203</v>
      </c>
      <c r="AC586" s="5">
        <v>5.2</v>
      </c>
      <c r="AD586" s="5">
        <v>8204</v>
      </c>
      <c r="AE586" s="5">
        <v>429.25</v>
      </c>
      <c r="AF586" s="5">
        <v>40.9</v>
      </c>
      <c r="AG586" s="5">
        <v>3.7</v>
      </c>
      <c r="AH586" s="5">
        <v>722.9</v>
      </c>
      <c r="AI586" s="5">
        <v>844</v>
      </c>
      <c r="AJ586" s="5">
        <v>858</v>
      </c>
      <c r="AK586" s="5">
        <v>185</v>
      </c>
      <c r="AL586" s="5">
        <v>397</v>
      </c>
      <c r="AM586" s="5">
        <v>126</v>
      </c>
      <c r="AN586" s="5">
        <v>136</v>
      </c>
      <c r="AO586" s="5">
        <v>79</v>
      </c>
      <c r="AP586" s="5">
        <v>10603</v>
      </c>
      <c r="AQ586" s="5">
        <v>1052.8</v>
      </c>
      <c r="AR586" s="5">
        <v>7084.1</v>
      </c>
      <c r="AS586" s="5">
        <v>2465</v>
      </c>
      <c r="AT586" s="5">
        <v>2261.8392136274629</v>
      </c>
      <c r="AU586" s="5">
        <v>77.768600000000006</v>
      </c>
      <c r="AV586" s="5">
        <v>22.3</v>
      </c>
      <c r="AW586" s="5">
        <v>44.5</v>
      </c>
      <c r="AX586" s="5">
        <v>11.3</v>
      </c>
      <c r="AY586" s="5">
        <v>409</v>
      </c>
      <c r="AZ586" s="5">
        <v>92.5</v>
      </c>
      <c r="BA586" s="5">
        <v>9.6999999999999993</v>
      </c>
      <c r="BB586" s="5">
        <v>17713</v>
      </c>
      <c r="BC586" s="5">
        <v>19337</v>
      </c>
      <c r="BD586" s="5">
        <v>13431</v>
      </c>
      <c r="BE586" s="5">
        <v>5513</v>
      </c>
      <c r="BF586" s="5">
        <v>33.700000000000003</v>
      </c>
      <c r="BG586" s="5">
        <v>53.05</v>
      </c>
      <c r="BH586" s="5">
        <v>6.9390000000000001</v>
      </c>
      <c r="BI586" s="5">
        <v>6.8949999999999996</v>
      </c>
      <c r="BJ586" s="5">
        <v>0.28599999999999998</v>
      </c>
      <c r="BK586" s="5">
        <v>43.769995676610463</v>
      </c>
      <c r="BL586" s="5">
        <v>4.5999999999999996</v>
      </c>
      <c r="BM586" s="5">
        <v>1398.3764553686935</v>
      </c>
      <c r="BN586" s="5">
        <v>3844.479325870544</v>
      </c>
      <c r="BO586" s="5">
        <v>0.80573715896819087</v>
      </c>
      <c r="BP586" s="5">
        <v>6.1031679826178049</v>
      </c>
      <c r="BQ586" s="5">
        <v>66.055692482497321</v>
      </c>
      <c r="BR586" s="5">
        <v>4905.3780072319878</v>
      </c>
      <c r="BS586" s="5">
        <v>1.2385273213798746</v>
      </c>
      <c r="BT586" s="5">
        <v>4105.7995860425244</v>
      </c>
      <c r="BU586" s="5">
        <v>1.1751640277109445</v>
      </c>
      <c r="BV586" s="5">
        <v>1.274537277930573</v>
      </c>
      <c r="BW586" s="5">
        <v>1445</v>
      </c>
      <c r="BX586" s="5">
        <v>16.941684665226781</v>
      </c>
      <c r="BY586" s="5">
        <v>416.55886157826649</v>
      </c>
      <c r="BZ586" s="5">
        <v>39016.855157637423</v>
      </c>
      <c r="CA586" s="5">
        <v>1.5695394566623546</v>
      </c>
      <c r="CB586" s="5">
        <v>4.5704010349288486</v>
      </c>
      <c r="CC586" s="5">
        <v>56478.228425981979</v>
      </c>
      <c r="CD586" s="5">
        <v>8.9397712470214472</v>
      </c>
      <c r="CE586" s="5">
        <v>935.86973788721207</v>
      </c>
      <c r="CF586" s="5">
        <v>8067.0270174537982</v>
      </c>
      <c r="CG586" s="5">
        <v>88289.452410750382</v>
      </c>
      <c r="CH586" s="5">
        <v>1.547883570504528</v>
      </c>
      <c r="CI586" s="5">
        <v>5709.0123451069394</v>
      </c>
      <c r="CJ586" s="5">
        <v>134512.44427429285</v>
      </c>
      <c r="CK586" s="5">
        <v>1370.6375251520651</v>
      </c>
      <c r="CL586" s="5">
        <v>102.9435</v>
      </c>
      <c r="CM586" s="5">
        <v>152.71012894220539</v>
      </c>
      <c r="CN586" s="5">
        <v>5135.7294681765725</v>
      </c>
      <c r="CO586" s="5">
        <v>607</v>
      </c>
      <c r="CP586" s="5">
        <v>1581.4925970787772</v>
      </c>
      <c r="CQ586" s="5">
        <v>2116.5473887814314</v>
      </c>
      <c r="CR586" s="5">
        <v>237</v>
      </c>
      <c r="CS586" s="5">
        <v>435</v>
      </c>
      <c r="CT586" s="5">
        <v>713.07300159090096</v>
      </c>
      <c r="CU586" s="5">
        <v>800.3</v>
      </c>
      <c r="CV586" s="5">
        <v>5335.845550380257</v>
      </c>
      <c r="CW586" s="5">
        <v>857.90177943521678</v>
      </c>
      <c r="CX586" s="5">
        <v>204.3</v>
      </c>
      <c r="CY586" s="5">
        <v>2766</v>
      </c>
      <c r="CZ586" s="5">
        <v>5.2640724312954417</v>
      </c>
      <c r="DA586" s="5">
        <v>252.03631777200138</v>
      </c>
      <c r="DB586" s="5">
        <v>1304.3985184339367</v>
      </c>
      <c r="DC586" s="5">
        <v>44.816864054140567</v>
      </c>
      <c r="DD586" s="5">
        <v>1434.3774292377338</v>
      </c>
      <c r="DE586" s="5">
        <v>19801</v>
      </c>
      <c r="DF586" s="5">
        <v>499</v>
      </c>
      <c r="DG586" s="5">
        <v>2778.8827279453171</v>
      </c>
      <c r="DH586" s="5">
        <v>33003.353207886496</v>
      </c>
      <c r="DI586" s="5">
        <v>7799.9</v>
      </c>
    </row>
    <row r="587" spans="1:113" x14ac:dyDescent="0.2">
      <c r="A587" s="1">
        <v>39456</v>
      </c>
      <c r="B587" s="6">
        <v>14891.643</v>
      </c>
      <c r="C587" s="5">
        <v>99.973299999999995</v>
      </c>
      <c r="D587" s="5">
        <v>96.356700000000004</v>
      </c>
      <c r="E587" s="5">
        <v>72.082599999999999</v>
      </c>
      <c r="F587" s="5">
        <v>102.2521</v>
      </c>
      <c r="G587" s="5">
        <v>107.8578</v>
      </c>
      <c r="H587" s="5">
        <v>89.964299999999994</v>
      </c>
      <c r="I587" s="5">
        <v>100.2046</v>
      </c>
      <c r="J587" s="5">
        <v>89.280600000000007</v>
      </c>
      <c r="K587" s="5">
        <v>104.7388</v>
      </c>
      <c r="L587" s="5">
        <v>102.2988</v>
      </c>
      <c r="M587" s="5">
        <v>11068.3</v>
      </c>
      <c r="N587" s="5">
        <v>105.2195</v>
      </c>
      <c r="O587" s="5">
        <v>46708.793085193458</v>
      </c>
      <c r="P587" s="5">
        <v>11514.3</v>
      </c>
      <c r="Q587" s="5">
        <v>114246</v>
      </c>
      <c r="R587" s="5">
        <v>21101</v>
      </c>
      <c r="S587" s="5">
        <v>136783</v>
      </c>
      <c r="T587" s="5">
        <v>13275</v>
      </c>
      <c r="U587" s="5">
        <v>8372</v>
      </c>
      <c r="V587" s="5">
        <v>93145</v>
      </c>
      <c r="W587" s="5">
        <v>15171.9</v>
      </c>
      <c r="X587" s="5">
        <v>5914</v>
      </c>
      <c r="Y587" s="5">
        <v>4903</v>
      </c>
      <c r="Z587" s="5">
        <v>7044</v>
      </c>
      <c r="AA587" s="5">
        <v>142796</v>
      </c>
      <c r="AB587" s="5">
        <v>145076</v>
      </c>
      <c r="AC587" s="5">
        <v>5.6</v>
      </c>
      <c r="AD587" s="5">
        <v>8170</v>
      </c>
      <c r="AE587" s="5">
        <v>464</v>
      </c>
      <c r="AF587" s="5">
        <v>40.5</v>
      </c>
      <c r="AG587" s="5">
        <v>3.5</v>
      </c>
      <c r="AH587" s="5">
        <v>726.5</v>
      </c>
      <c r="AI587" s="5">
        <v>820</v>
      </c>
      <c r="AJ587" s="5">
        <v>797</v>
      </c>
      <c r="AK587" s="5">
        <v>168</v>
      </c>
      <c r="AL587" s="5">
        <v>398</v>
      </c>
      <c r="AM587" s="5">
        <v>140</v>
      </c>
      <c r="AN587" s="5">
        <v>114</v>
      </c>
      <c r="AO587" s="5">
        <v>75</v>
      </c>
      <c r="AP587" s="5">
        <v>10537.9</v>
      </c>
      <c r="AQ587" s="5">
        <v>1016.7</v>
      </c>
      <c r="AR587" s="5">
        <v>7102.8</v>
      </c>
      <c r="AS587" s="5">
        <v>2421.3000000000002</v>
      </c>
      <c r="AT587" s="5">
        <v>2227.2554601338838</v>
      </c>
      <c r="AU587" s="5">
        <v>74.349800000000002</v>
      </c>
      <c r="AV587" s="5">
        <v>26.5</v>
      </c>
      <c r="AW587" s="5">
        <v>45.9</v>
      </c>
      <c r="AX587" s="5">
        <v>10.9</v>
      </c>
      <c r="AY587" s="5">
        <v>395</v>
      </c>
      <c r="AZ587" s="5">
        <v>88.9</v>
      </c>
      <c r="BA587" s="5">
        <v>10.199999999999999</v>
      </c>
      <c r="BB587" s="5">
        <v>17657</v>
      </c>
      <c r="BC587" s="5">
        <v>19343</v>
      </c>
      <c r="BD587" s="5">
        <v>13379</v>
      </c>
      <c r="BE587" s="5">
        <v>5512</v>
      </c>
      <c r="BF587" s="5">
        <v>33.6</v>
      </c>
      <c r="BG587" s="5">
        <v>52.37</v>
      </c>
      <c r="BH587" s="5">
        <v>6.3019999999999996</v>
      </c>
      <c r="BI587" s="5">
        <v>6.3860000000000001</v>
      </c>
      <c r="BJ587" s="5">
        <v>0.27300000000000002</v>
      </c>
      <c r="BK587" s="5">
        <v>40.180894953982857</v>
      </c>
      <c r="BL587" s="5">
        <v>4.4459999999999997</v>
      </c>
      <c r="BM587" s="5">
        <v>1370.5802707930368</v>
      </c>
      <c r="BN587" s="5">
        <v>3782.7001825702173</v>
      </c>
      <c r="BO587" s="5">
        <v>0.8701559164132755</v>
      </c>
      <c r="BP587" s="5">
        <v>6.1422009445558645</v>
      </c>
      <c r="BQ587" s="5">
        <v>65.95408772828128</v>
      </c>
      <c r="BR587" s="5">
        <v>4752.3824451410655</v>
      </c>
      <c r="BS587" s="5">
        <v>1.2634261427475193</v>
      </c>
      <c r="BT587" s="5">
        <v>4015.4817234015827</v>
      </c>
      <c r="BU587" s="5">
        <v>1.1983305831228315</v>
      </c>
      <c r="BV587" s="5">
        <v>1.2918011693266214</v>
      </c>
      <c r="BW587" s="5">
        <v>1443.6</v>
      </c>
      <c r="BX587" s="5">
        <v>22.725321888412019</v>
      </c>
      <c r="BY587" s="5">
        <v>423.6492585428756</v>
      </c>
      <c r="BZ587" s="5">
        <v>36988.320157848226</v>
      </c>
      <c r="CA587" s="5">
        <v>1.5335396518375242</v>
      </c>
      <c r="CB587" s="5">
        <v>4.6435589941972921</v>
      </c>
      <c r="CC587" s="5">
        <v>58706.706191954363</v>
      </c>
      <c r="CD587" s="5">
        <v>8.2455084067253797</v>
      </c>
      <c r="CE587" s="5">
        <v>874.5236188951161</v>
      </c>
      <c r="CF587" s="5">
        <v>7979.3607877008417</v>
      </c>
      <c r="CG587" s="5">
        <v>85470.361000729332</v>
      </c>
      <c r="CH587" s="5">
        <v>1.5911566731141198</v>
      </c>
      <c r="CI587" s="5">
        <v>5566.5653238721761</v>
      </c>
      <c r="CJ587" s="5">
        <v>130554.57295919427</v>
      </c>
      <c r="CK587" s="5">
        <v>1315.1145341201584</v>
      </c>
      <c r="CL587" s="5">
        <v>106.9609</v>
      </c>
      <c r="CM587" s="5">
        <v>145.16743699737142</v>
      </c>
      <c r="CN587" s="5">
        <v>4748.7425673742891</v>
      </c>
      <c r="CO587" s="5">
        <v>537</v>
      </c>
      <c r="CP587" s="5">
        <v>1510.5179535035556</v>
      </c>
      <c r="CQ587" s="5">
        <v>2041.9298245614036</v>
      </c>
      <c r="CR587" s="5">
        <v>283</v>
      </c>
      <c r="CS587" s="5">
        <v>433</v>
      </c>
      <c r="CT587" s="5">
        <v>709.568653384718</v>
      </c>
      <c r="CU587" s="5">
        <v>782.5</v>
      </c>
      <c r="CV587" s="5">
        <v>5320.9725445126405</v>
      </c>
      <c r="CW587" s="5">
        <v>922.92880050224665</v>
      </c>
      <c r="CX587" s="5">
        <v>198.8</v>
      </c>
      <c r="CY587" s="5">
        <v>2768</v>
      </c>
      <c r="CZ587" s="5">
        <v>5.2801345047675179</v>
      </c>
      <c r="DA587" s="5">
        <v>238.88318761442218</v>
      </c>
      <c r="DB587" s="5">
        <v>1124.649540763241</v>
      </c>
      <c r="DC587" s="5">
        <v>43.444491655130506</v>
      </c>
      <c r="DD587" s="5">
        <v>1409.7369755616166</v>
      </c>
      <c r="DE587" s="5">
        <v>19769</v>
      </c>
      <c r="DF587" s="5">
        <v>498.9</v>
      </c>
      <c r="DG587" s="5">
        <v>2655.5929643715531</v>
      </c>
      <c r="DH587" s="5">
        <v>32442.801171391406</v>
      </c>
      <c r="DI587" s="5">
        <v>7792.6</v>
      </c>
    </row>
    <row r="588" spans="1:113" x14ac:dyDescent="0.2">
      <c r="A588" s="1">
        <v>39457</v>
      </c>
      <c r="B588" s="6">
        <v>14576.985000000001</v>
      </c>
      <c r="C588" s="5">
        <v>99.342500000000001</v>
      </c>
      <c r="D588" s="5">
        <v>97.284400000000005</v>
      </c>
      <c r="E588" s="5">
        <v>71.731700000000004</v>
      </c>
      <c r="F588" s="5">
        <v>101.5308</v>
      </c>
      <c r="G588" s="5">
        <v>106.5915</v>
      </c>
      <c r="H588" s="5">
        <v>92.564800000000005</v>
      </c>
      <c r="I588" s="5">
        <v>99.685299999999998</v>
      </c>
      <c r="J588" s="5">
        <v>86.709599999999995</v>
      </c>
      <c r="K588" s="5">
        <v>105.0423</v>
      </c>
      <c r="L588" s="5">
        <v>99.773399999999995</v>
      </c>
      <c r="M588" s="5">
        <v>11111.9</v>
      </c>
      <c r="N588" s="5">
        <v>106.3434</v>
      </c>
      <c r="O588" s="5">
        <v>46120.095700699712</v>
      </c>
      <c r="P588" s="5">
        <v>11576.8</v>
      </c>
      <c r="Q588" s="5">
        <v>113759</v>
      </c>
      <c r="R588" s="5">
        <v>20895</v>
      </c>
      <c r="S588" s="5">
        <v>136308</v>
      </c>
      <c r="T588" s="5">
        <v>13147</v>
      </c>
      <c r="U588" s="5">
        <v>8275</v>
      </c>
      <c r="V588" s="5">
        <v>92864</v>
      </c>
      <c r="W588" s="5">
        <v>15101.4</v>
      </c>
      <c r="X588" s="5">
        <v>5876.3</v>
      </c>
      <c r="Y588" s="5">
        <v>4872</v>
      </c>
      <c r="Z588" s="5">
        <v>6967</v>
      </c>
      <c r="AA588" s="5">
        <v>142689</v>
      </c>
      <c r="AB588" s="5">
        <v>144802</v>
      </c>
      <c r="AC588" s="5">
        <v>5.8</v>
      </c>
      <c r="AD588" s="5">
        <v>8138</v>
      </c>
      <c r="AE588" s="5">
        <v>477.25</v>
      </c>
      <c r="AF588" s="5">
        <v>40.5</v>
      </c>
      <c r="AG588" s="5">
        <v>3.4</v>
      </c>
      <c r="AH588" s="5">
        <v>725.4</v>
      </c>
      <c r="AI588" s="5">
        <v>777</v>
      </c>
      <c r="AJ588" s="5">
        <v>736</v>
      </c>
      <c r="AK588" s="5">
        <v>162</v>
      </c>
      <c r="AL588" s="5">
        <v>414</v>
      </c>
      <c r="AM588" s="5">
        <v>124</v>
      </c>
      <c r="AN588" s="5">
        <v>77</v>
      </c>
      <c r="AO588" s="5">
        <v>69</v>
      </c>
      <c r="AP588" s="5">
        <v>10514.9</v>
      </c>
      <c r="AQ588" s="5">
        <v>973.5</v>
      </c>
      <c r="AR588" s="5">
        <v>7113.9</v>
      </c>
      <c r="AS588" s="5">
        <v>2435.3000000000002</v>
      </c>
      <c r="AT588" s="5">
        <v>2205.1840592795652</v>
      </c>
      <c r="AU588" s="5">
        <v>75</v>
      </c>
      <c r="AV588" s="5">
        <v>-4.8</v>
      </c>
      <c r="AW588" s="5">
        <v>38.799999999999997</v>
      </c>
      <c r="AX588" s="5">
        <v>11.6</v>
      </c>
      <c r="AY588" s="5">
        <v>381</v>
      </c>
      <c r="AZ588" s="5">
        <v>86.7</v>
      </c>
      <c r="BA588" s="5">
        <v>10.4</v>
      </c>
      <c r="BB588" s="5">
        <v>17543</v>
      </c>
      <c r="BC588" s="5">
        <v>19363</v>
      </c>
      <c r="BD588" s="5">
        <v>13352</v>
      </c>
      <c r="BE588" s="5">
        <v>5516</v>
      </c>
      <c r="BF588" s="5">
        <v>33.6</v>
      </c>
      <c r="BG588" s="5">
        <v>52.54</v>
      </c>
      <c r="BH588" s="5">
        <v>4.9720000000000004</v>
      </c>
      <c r="BI588" s="5">
        <v>5.694</v>
      </c>
      <c r="BJ588" s="5">
        <v>0.26600000000000001</v>
      </c>
      <c r="BK588" s="5">
        <v>41.522526146419949</v>
      </c>
      <c r="BL588" s="5">
        <v>3.8540000000000001</v>
      </c>
      <c r="BM588" s="5">
        <v>1228.5513720485003</v>
      </c>
      <c r="BN588" s="5">
        <v>3698.9100817438693</v>
      </c>
      <c r="BO588" s="5">
        <v>0.85552312817996334</v>
      </c>
      <c r="BP588" s="5">
        <v>6.5045584854980758</v>
      </c>
      <c r="BQ588" s="5">
        <v>66.013673639882015</v>
      </c>
      <c r="BR588" s="5">
        <v>4717.2413044893347</v>
      </c>
      <c r="BS588" s="5">
        <v>1.3058023444884741</v>
      </c>
      <c r="BT588" s="5">
        <v>4027.9942248134635</v>
      </c>
      <c r="BU588" s="5">
        <v>1.240012914806059</v>
      </c>
      <c r="BV588" s="5">
        <v>1.3286863312305648</v>
      </c>
      <c r="BW588" s="5">
        <v>1444</v>
      </c>
      <c r="BX588" s="5">
        <v>18.31986388770736</v>
      </c>
      <c r="BY588" s="5">
        <v>398.30248883216342</v>
      </c>
      <c r="BZ588" s="5">
        <v>35722.577753044621</v>
      </c>
      <c r="CA588" s="5">
        <v>1.5622054881940017</v>
      </c>
      <c r="CB588" s="5">
        <v>4.3798085513720491</v>
      </c>
      <c r="CC588" s="5">
        <v>54248.859350973224</v>
      </c>
      <c r="CD588" s="5">
        <v>8.1244022894521652</v>
      </c>
      <c r="CE588" s="5">
        <v>871.94603434178248</v>
      </c>
      <c r="CF588" s="5">
        <v>8070.4340173156525</v>
      </c>
      <c r="CG588" s="5">
        <v>83383.8529575867</v>
      </c>
      <c r="CH588" s="5">
        <v>1.528464582003829</v>
      </c>
      <c r="CI588" s="5">
        <v>5643.3079392910104</v>
      </c>
      <c r="CJ588" s="5">
        <v>135119.48613569254</v>
      </c>
      <c r="CK588" s="5">
        <v>1364.7571806303449</v>
      </c>
      <c r="CL588" s="5">
        <v>107.1671</v>
      </c>
      <c r="CM588" s="5">
        <v>143.77077788501848</v>
      </c>
      <c r="CN588" s="5">
        <v>4453.3821917018086</v>
      </c>
      <c r="CO588" s="5">
        <v>542</v>
      </c>
      <c r="CP588" s="5">
        <v>1470.9576339264372</v>
      </c>
      <c r="CQ588" s="5">
        <v>1965.0978473581213</v>
      </c>
      <c r="CR588" s="5">
        <v>235</v>
      </c>
      <c r="CS588" s="5">
        <v>393</v>
      </c>
      <c r="CT588" s="5">
        <v>698.85861886034456</v>
      </c>
      <c r="CU588" s="5">
        <v>766.4</v>
      </c>
      <c r="CV588" s="5">
        <v>5033.3398732945752</v>
      </c>
      <c r="CW588" s="5">
        <v>812.25390565936448</v>
      </c>
      <c r="CX588" s="5">
        <v>197.8</v>
      </c>
      <c r="CY588" s="5">
        <v>2772</v>
      </c>
      <c r="CZ588" s="5">
        <v>5.3526578953432109</v>
      </c>
      <c r="DA588" s="5">
        <v>270.42049993235082</v>
      </c>
      <c r="DB588" s="5">
        <v>1458.3015101829469</v>
      </c>
      <c r="DC588" s="5">
        <v>45.272932556049675</v>
      </c>
      <c r="DD588" s="5">
        <v>1448.5679393534413</v>
      </c>
      <c r="DE588" s="5">
        <v>19777</v>
      </c>
      <c r="DF588" s="5">
        <v>500.5</v>
      </c>
      <c r="DG588" s="5">
        <v>2752.9031178782166</v>
      </c>
      <c r="DH588" s="5">
        <v>32375.80807640975</v>
      </c>
      <c r="DI588" s="5">
        <v>7785.6</v>
      </c>
    </row>
    <row r="589" spans="1:113" x14ac:dyDescent="0.2">
      <c r="A589" s="1">
        <v>39458</v>
      </c>
      <c r="B589" s="6">
        <v>14576.985000000001</v>
      </c>
      <c r="C589" s="5">
        <v>96.97</v>
      </c>
      <c r="D589" s="5">
        <v>96.055199999999999</v>
      </c>
      <c r="E589" s="5">
        <v>70.124700000000004</v>
      </c>
      <c r="F589" s="5">
        <v>100.4569</v>
      </c>
      <c r="G589" s="5">
        <v>103.2993</v>
      </c>
      <c r="H589" s="5">
        <v>91.165700000000001</v>
      </c>
      <c r="I589" s="5">
        <v>99.430599999999998</v>
      </c>
      <c r="J589" s="5">
        <v>88.01</v>
      </c>
      <c r="K589" s="5">
        <v>104.2114</v>
      </c>
      <c r="L589" s="5">
        <v>95.979500000000002</v>
      </c>
      <c r="M589" s="5">
        <v>11159.1</v>
      </c>
      <c r="N589" s="5">
        <v>106.3797</v>
      </c>
      <c r="O589" s="5">
        <v>45255.324789272789</v>
      </c>
      <c r="P589" s="5">
        <v>11664.4</v>
      </c>
      <c r="Q589" s="5">
        <v>112989</v>
      </c>
      <c r="R589" s="5">
        <v>20623</v>
      </c>
      <c r="S589" s="5">
        <v>135549</v>
      </c>
      <c r="T589" s="5">
        <v>13034</v>
      </c>
      <c r="U589" s="5">
        <v>8193</v>
      </c>
      <c r="V589" s="5">
        <v>92366</v>
      </c>
      <c r="W589" s="5">
        <v>14986.6</v>
      </c>
      <c r="X589" s="5">
        <v>5838.2</v>
      </c>
      <c r="Y589" s="5">
        <v>4841</v>
      </c>
      <c r="Z589" s="5">
        <v>6813</v>
      </c>
      <c r="AA589" s="5">
        <v>141962</v>
      </c>
      <c r="AB589" s="5">
        <v>144100</v>
      </c>
      <c r="AC589" s="5">
        <v>6.2</v>
      </c>
      <c r="AD589" s="5">
        <v>8101</v>
      </c>
      <c r="AE589" s="5">
        <v>527.25</v>
      </c>
      <c r="AF589" s="5">
        <v>40.1</v>
      </c>
      <c r="AG589" s="5">
        <v>3.2</v>
      </c>
      <c r="AH589" s="5">
        <v>720.4</v>
      </c>
      <c r="AI589" s="5">
        <v>652</v>
      </c>
      <c r="AJ589" s="5">
        <v>626</v>
      </c>
      <c r="AK589" s="5">
        <v>135</v>
      </c>
      <c r="AL589" s="5">
        <v>351</v>
      </c>
      <c r="AM589" s="5">
        <v>107</v>
      </c>
      <c r="AN589" s="5">
        <v>59</v>
      </c>
      <c r="AO589" s="5">
        <v>66</v>
      </c>
      <c r="AP589" s="5">
        <v>10487.6</v>
      </c>
      <c r="AQ589" s="5">
        <v>954</v>
      </c>
      <c r="AR589" s="5">
        <v>7108</v>
      </c>
      <c r="AS589" s="5">
        <v>2435.5</v>
      </c>
      <c r="AT589" s="5">
        <v>2187.6310977902317</v>
      </c>
      <c r="AU589" s="5">
        <v>73.977900000000005</v>
      </c>
      <c r="AV589" s="5">
        <v>-3.3</v>
      </c>
      <c r="AW589" s="5">
        <v>37.200000000000003</v>
      </c>
      <c r="AX589" s="5">
        <v>11.4</v>
      </c>
      <c r="AY589" s="5">
        <v>371</v>
      </c>
      <c r="AZ589" s="5">
        <v>84.2</v>
      </c>
      <c r="BA589" s="5">
        <v>9.8000000000000007</v>
      </c>
      <c r="BB589" s="5">
        <v>17348</v>
      </c>
      <c r="BC589" s="5">
        <v>19401</v>
      </c>
      <c r="BD589" s="5">
        <v>13300</v>
      </c>
      <c r="BE589" s="5">
        <v>5476</v>
      </c>
      <c r="BF589" s="5">
        <v>33.4</v>
      </c>
      <c r="BG589" s="5">
        <v>51.82</v>
      </c>
      <c r="BH589" s="5">
        <v>5.133</v>
      </c>
      <c r="BI589" s="5">
        <v>5.1219999999999999</v>
      </c>
      <c r="BJ589" s="5">
        <v>0.27200000000000002</v>
      </c>
      <c r="BK589" s="5">
        <v>42.240405221118252</v>
      </c>
      <c r="BL589" s="5">
        <v>3.4020000000000001</v>
      </c>
      <c r="BM589" s="5">
        <v>1171.0344827586207</v>
      </c>
      <c r="BN589" s="5">
        <v>3690.2315162191844</v>
      </c>
      <c r="BO589" s="5">
        <v>0.91891437476962479</v>
      </c>
      <c r="BP589" s="5">
        <v>6.8145810565251974</v>
      </c>
      <c r="BQ589" s="5">
        <v>65.852027867204939</v>
      </c>
      <c r="BR589" s="5">
        <v>4559.7577022550931</v>
      </c>
      <c r="BS589" s="5">
        <v>1.391464537154514</v>
      </c>
      <c r="BT589" s="5">
        <v>3873.4994311189544</v>
      </c>
      <c r="BU589" s="5">
        <v>1.3507822803021221</v>
      </c>
      <c r="BV589" s="5">
        <v>1.3714298472080146</v>
      </c>
      <c r="BW589" s="5">
        <v>1443.3</v>
      </c>
      <c r="BX589" s="5">
        <v>15.246939636977627</v>
      </c>
      <c r="BY589" s="5">
        <v>394.16347381864625</v>
      </c>
      <c r="BZ589" s="5">
        <v>33055.825977129134</v>
      </c>
      <c r="CA589" s="5">
        <v>1.5032950191570882</v>
      </c>
      <c r="CB589" s="5">
        <v>4.3616858237547893</v>
      </c>
      <c r="CC589" s="5">
        <v>50290.060033581074</v>
      </c>
      <c r="CD589" s="5">
        <v>7.7356418918918921</v>
      </c>
      <c r="CE589" s="5">
        <v>837.0101351351351</v>
      </c>
      <c r="CF589" s="5">
        <v>7861.5608099785504</v>
      </c>
      <c r="CG589" s="5">
        <v>73844.559645647445</v>
      </c>
      <c r="CH589" s="5">
        <v>1.4632796934865901</v>
      </c>
      <c r="CI589" s="5">
        <v>5626.4891887643562</v>
      </c>
      <c r="CJ589" s="5">
        <v>127071.20223861685</v>
      </c>
      <c r="CK589" s="5">
        <v>1263.6990281163362</v>
      </c>
      <c r="CL589" s="5">
        <v>105.26130000000001</v>
      </c>
      <c r="CM589" s="5">
        <v>142.68256015828831</v>
      </c>
      <c r="CN589" s="5">
        <v>4296.5757242059553</v>
      </c>
      <c r="CO589" s="5">
        <v>459</v>
      </c>
      <c r="CP589" s="5">
        <v>1282.0935393708785</v>
      </c>
      <c r="CQ589" s="5">
        <v>1851.2035225048924</v>
      </c>
      <c r="CR589" s="5">
        <v>193</v>
      </c>
      <c r="CS589" s="5">
        <v>389</v>
      </c>
      <c r="CT589" s="5">
        <v>666.74920741099675</v>
      </c>
      <c r="CU589" s="5">
        <v>747.5</v>
      </c>
      <c r="CV589" s="5">
        <v>4604.1181634882896</v>
      </c>
      <c r="CW589" s="5">
        <v>828.71027757488332</v>
      </c>
      <c r="CX589" s="5">
        <v>193.8</v>
      </c>
      <c r="CY589" s="5">
        <v>2778</v>
      </c>
      <c r="CZ589" s="5">
        <v>5.4636810178604103</v>
      </c>
      <c r="DA589" s="5">
        <v>236.27567435270336</v>
      </c>
      <c r="DB589" s="5">
        <v>1304.1256993747809</v>
      </c>
      <c r="DC589" s="5">
        <v>44.68621131300052</v>
      </c>
      <c r="DD589" s="5">
        <v>1486.7114232499659</v>
      </c>
      <c r="DE589" s="5">
        <v>19782</v>
      </c>
      <c r="DF589" s="5">
        <v>501.6</v>
      </c>
      <c r="DG589" s="5">
        <v>2912.5150726716324</v>
      </c>
      <c r="DH589" s="5">
        <v>32477.33496507462</v>
      </c>
      <c r="DI589" s="5">
        <v>7768.5</v>
      </c>
    </row>
    <row r="590" spans="1:113" x14ac:dyDescent="0.2">
      <c r="A590" s="1">
        <v>39459</v>
      </c>
      <c r="B590" s="6">
        <v>14576.985000000001</v>
      </c>
      <c r="C590" s="5">
        <v>93.621499999999997</v>
      </c>
      <c r="D590" s="5">
        <v>93.251999999999995</v>
      </c>
      <c r="E590" s="5">
        <v>67.808499999999995</v>
      </c>
      <c r="F590" s="5">
        <v>98.245800000000003</v>
      </c>
      <c r="G590" s="5">
        <v>98.898300000000006</v>
      </c>
      <c r="H590" s="5">
        <v>87.725800000000007</v>
      </c>
      <c r="I590" s="5">
        <v>98.023899999999998</v>
      </c>
      <c r="J590" s="5">
        <v>88.628100000000003</v>
      </c>
      <c r="K590" s="5">
        <v>102.0128</v>
      </c>
      <c r="L590" s="5">
        <v>91.633799999999994</v>
      </c>
      <c r="M590" s="5">
        <v>11029.9</v>
      </c>
      <c r="N590" s="5">
        <v>104.8185</v>
      </c>
      <c r="O590" s="5">
        <v>43790.565237650415</v>
      </c>
      <c r="P590" s="5">
        <v>11605.8</v>
      </c>
      <c r="Q590" s="5">
        <v>112286</v>
      </c>
      <c r="R590" s="5">
        <v>20322</v>
      </c>
      <c r="S590" s="5">
        <v>134842</v>
      </c>
      <c r="T590" s="5">
        <v>12850</v>
      </c>
      <c r="U590" s="5">
        <v>8065</v>
      </c>
      <c r="V590" s="5">
        <v>91964</v>
      </c>
      <c r="W590" s="5">
        <v>14866.7</v>
      </c>
      <c r="X590" s="5">
        <v>5797</v>
      </c>
      <c r="Y590" s="5">
        <v>4785</v>
      </c>
      <c r="Z590" s="5">
        <v>6701</v>
      </c>
      <c r="AA590" s="5">
        <v>141139</v>
      </c>
      <c r="AB590" s="5">
        <v>143369</v>
      </c>
      <c r="AC590" s="5">
        <v>6.9</v>
      </c>
      <c r="AD590" s="5">
        <v>8070</v>
      </c>
      <c r="AE590" s="5">
        <v>564</v>
      </c>
      <c r="AF590" s="5">
        <v>39.799999999999997</v>
      </c>
      <c r="AG590" s="5">
        <v>2.9</v>
      </c>
      <c r="AH590" s="5">
        <v>715.9</v>
      </c>
      <c r="AI590" s="5">
        <v>560</v>
      </c>
      <c r="AJ590" s="5">
        <v>554</v>
      </c>
      <c r="AK590" s="5">
        <v>135</v>
      </c>
      <c r="AL590" s="5">
        <v>283</v>
      </c>
      <c r="AM590" s="5">
        <v>79</v>
      </c>
      <c r="AN590" s="5">
        <v>63</v>
      </c>
      <c r="AO590" s="5">
        <v>62</v>
      </c>
      <c r="AP590" s="5">
        <v>10447.6</v>
      </c>
      <c r="AQ590" s="5">
        <v>950.4</v>
      </c>
      <c r="AR590" s="5">
        <v>7089.6</v>
      </c>
      <c r="AS590" s="5">
        <v>2416.6999999999998</v>
      </c>
      <c r="AT590" s="5">
        <v>2167.0705067628837</v>
      </c>
      <c r="AU590" s="5">
        <v>71.741600000000005</v>
      </c>
      <c r="AV590" s="5">
        <v>-1.6</v>
      </c>
      <c r="AW590" s="5">
        <v>34.299999999999997</v>
      </c>
      <c r="AX590" s="5">
        <v>11.2</v>
      </c>
      <c r="AY590" s="5">
        <v>353</v>
      </c>
      <c r="AZ590" s="5">
        <v>80.5</v>
      </c>
      <c r="BA590" s="5">
        <v>10.5</v>
      </c>
      <c r="BB590" s="5">
        <v>17219</v>
      </c>
      <c r="BC590" s="5">
        <v>19442</v>
      </c>
      <c r="BD590" s="5">
        <v>13256</v>
      </c>
      <c r="BE590" s="5">
        <v>5446</v>
      </c>
      <c r="BF590" s="5">
        <v>33.299999999999997</v>
      </c>
      <c r="BG590" s="5">
        <v>51.83</v>
      </c>
      <c r="BH590" s="5">
        <v>4.9930000000000003</v>
      </c>
      <c r="BI590" s="5">
        <v>5.1479999999999997</v>
      </c>
      <c r="BJ590" s="5">
        <v>0.24099999999999999</v>
      </c>
      <c r="BK590" s="5">
        <v>37.850991387943118</v>
      </c>
      <c r="BL590" s="5">
        <v>3.544</v>
      </c>
      <c r="BM590" s="5">
        <v>1108.1528662420383</v>
      </c>
      <c r="BN590" s="5">
        <v>3690.4330625534803</v>
      </c>
      <c r="BO590" s="5">
        <v>0.97313374931298702</v>
      </c>
      <c r="BP590" s="5">
        <v>7.2975332191005791</v>
      </c>
      <c r="BQ590" s="5">
        <v>65.800838173038059</v>
      </c>
      <c r="BR590" s="5">
        <v>4467.6004327782484</v>
      </c>
      <c r="BS590" s="5">
        <v>1.4285646596769057</v>
      </c>
      <c r="BT590" s="5">
        <v>3911.5496100808946</v>
      </c>
      <c r="BU590" s="5">
        <v>1.3807155547425114</v>
      </c>
      <c r="BV590" s="5">
        <v>1.3820893531525373</v>
      </c>
      <c r="BW590" s="5">
        <v>1442.1</v>
      </c>
      <c r="BX590" s="5">
        <v>19.335562055996657</v>
      </c>
      <c r="BY590" s="5">
        <v>391.11464968152865</v>
      </c>
      <c r="BZ590" s="5">
        <v>32615.234898623665</v>
      </c>
      <c r="CA590" s="5">
        <v>1.3710420382165607</v>
      </c>
      <c r="CB590" s="5">
        <v>4.2726114649681524</v>
      </c>
      <c r="CC590" s="5">
        <v>58011.91215409476</v>
      </c>
      <c r="CD590" s="5">
        <v>7.0604352331606206</v>
      </c>
      <c r="CE590" s="5">
        <v>770</v>
      </c>
      <c r="CF590" s="5">
        <v>7871.7884664406174</v>
      </c>
      <c r="CG590" s="5">
        <v>68191.659136993127</v>
      </c>
      <c r="CH590" s="5">
        <v>1.3971133757961784</v>
      </c>
      <c r="CI590" s="5">
        <v>5528.2108330170013</v>
      </c>
      <c r="CJ590" s="5">
        <v>125153.41274213385</v>
      </c>
      <c r="CK590" s="5">
        <v>1238.4992827533665</v>
      </c>
      <c r="CL590" s="5">
        <v>99.506200000000007</v>
      </c>
      <c r="CM590" s="5">
        <v>137.44882379827095</v>
      </c>
      <c r="CN590" s="5">
        <v>4187.1655068057553</v>
      </c>
      <c r="CO590" s="5">
        <v>403</v>
      </c>
      <c r="CP590" s="5">
        <v>1047.1827744240743</v>
      </c>
      <c r="CQ590" s="5">
        <v>1702.8654970760235</v>
      </c>
      <c r="CR590" s="5">
        <v>157</v>
      </c>
      <c r="CS590" s="5">
        <v>377</v>
      </c>
      <c r="CT590" s="5">
        <v>663.12325542005465</v>
      </c>
      <c r="CU590" s="5">
        <v>732.4</v>
      </c>
      <c r="CV590" s="5">
        <v>4768.2671536682938</v>
      </c>
      <c r="CW590" s="5">
        <v>751.75226844437236</v>
      </c>
      <c r="CX590" s="5">
        <v>191.5</v>
      </c>
      <c r="CY590" s="5">
        <v>2775</v>
      </c>
      <c r="CZ590" s="5">
        <v>5.5071476551339185</v>
      </c>
      <c r="DA590" s="5">
        <v>270.06822343032934</v>
      </c>
      <c r="DB590" s="5">
        <v>1344.3343025341967</v>
      </c>
      <c r="DC590" s="5">
        <v>41.807396474895697</v>
      </c>
      <c r="DD590" s="5">
        <v>1475.6856734690016</v>
      </c>
      <c r="DE590" s="5">
        <v>19781</v>
      </c>
      <c r="DF590" s="5">
        <v>502.5</v>
      </c>
      <c r="DG590" s="5">
        <v>3057.1122611327969</v>
      </c>
      <c r="DH590" s="5">
        <v>31659.045492360121</v>
      </c>
      <c r="DI590" s="5">
        <v>7726.7</v>
      </c>
    </row>
    <row r="591" spans="1:113" x14ac:dyDescent="0.2">
      <c r="A591" s="1">
        <v>39814</v>
      </c>
      <c r="B591" s="6">
        <v>14375.018</v>
      </c>
      <c r="C591" s="5">
        <v>90.763400000000004</v>
      </c>
      <c r="D591" s="5">
        <v>91.033199999999994</v>
      </c>
      <c r="E591" s="5">
        <v>65.842200000000005</v>
      </c>
      <c r="F591" s="5">
        <v>95.395499999999998</v>
      </c>
      <c r="G591" s="5">
        <v>96.596400000000003</v>
      </c>
      <c r="H591" s="5">
        <v>86.183400000000006</v>
      </c>
      <c r="I591" s="5">
        <v>94.970699999999994</v>
      </c>
      <c r="J591" s="5">
        <v>83.442999999999998</v>
      </c>
      <c r="K591" s="5">
        <v>99.773099999999999</v>
      </c>
      <c r="L591" s="5">
        <v>81.904899999999998</v>
      </c>
      <c r="M591" s="5">
        <v>10808.9</v>
      </c>
      <c r="N591" s="5">
        <v>104.79349999999999</v>
      </c>
      <c r="O591" s="5">
        <v>42207.637921572074</v>
      </c>
      <c r="P591" s="5">
        <v>11646.8</v>
      </c>
      <c r="Q591" s="5">
        <v>111476</v>
      </c>
      <c r="R591" s="5">
        <v>19889</v>
      </c>
      <c r="S591" s="5">
        <v>134055</v>
      </c>
      <c r="T591" s="5">
        <v>12561</v>
      </c>
      <c r="U591" s="5">
        <v>7832</v>
      </c>
      <c r="V591" s="5">
        <v>91587</v>
      </c>
      <c r="W591" s="5">
        <v>14788.4</v>
      </c>
      <c r="X591" s="5">
        <v>5762.7</v>
      </c>
      <c r="Y591" s="5">
        <v>4729</v>
      </c>
      <c r="Z591" s="5">
        <v>6567</v>
      </c>
      <c r="AA591" s="5">
        <v>140029</v>
      </c>
      <c r="AB591" s="5">
        <v>142152</v>
      </c>
      <c r="AC591" s="5">
        <v>7.7</v>
      </c>
      <c r="AD591" s="5">
        <v>8018</v>
      </c>
      <c r="AE591" s="5">
        <v>589.25</v>
      </c>
      <c r="AF591" s="5">
        <v>39.700000000000003</v>
      </c>
      <c r="AG591" s="5">
        <v>2.9</v>
      </c>
      <c r="AH591" s="5">
        <v>707.4</v>
      </c>
      <c r="AI591" s="5">
        <v>490</v>
      </c>
      <c r="AJ591" s="5">
        <v>545</v>
      </c>
      <c r="AK591" s="5">
        <v>141</v>
      </c>
      <c r="AL591" s="5">
        <v>254</v>
      </c>
      <c r="AM591" s="5">
        <v>59</v>
      </c>
      <c r="AN591" s="5">
        <v>36</v>
      </c>
      <c r="AO591" s="5">
        <v>57</v>
      </c>
      <c r="AP591" s="5">
        <v>10500.6</v>
      </c>
      <c r="AQ591" s="5">
        <v>977.9</v>
      </c>
      <c r="AR591" s="5">
        <v>7092.5</v>
      </c>
      <c r="AS591" s="5">
        <v>2437.1</v>
      </c>
      <c r="AT591" s="5">
        <v>2188.8571482201487</v>
      </c>
      <c r="AU591" s="5">
        <v>69.956400000000002</v>
      </c>
      <c r="AV591" s="5">
        <v>8.8000000000000007</v>
      </c>
      <c r="AW591" s="5">
        <v>34.9</v>
      </c>
      <c r="AX591" s="5">
        <v>12.2</v>
      </c>
      <c r="AY591" s="5">
        <v>341</v>
      </c>
      <c r="AZ591" s="5">
        <v>74.400000000000006</v>
      </c>
      <c r="BA591" s="5">
        <v>10.7</v>
      </c>
      <c r="BB591" s="5">
        <v>17061</v>
      </c>
      <c r="BC591" s="5">
        <v>19482</v>
      </c>
      <c r="BD591" s="5">
        <v>13222</v>
      </c>
      <c r="BE591" s="5">
        <v>5428</v>
      </c>
      <c r="BF591" s="5">
        <v>33.299999999999997</v>
      </c>
      <c r="BG591" s="5">
        <v>58.96</v>
      </c>
      <c r="BH591" s="5">
        <v>5</v>
      </c>
      <c r="BI591" s="5">
        <v>4.5730000000000004</v>
      </c>
      <c r="BJ591" s="5">
        <v>0.21</v>
      </c>
      <c r="BK591" s="5">
        <v>35.76</v>
      </c>
      <c r="BL591" s="5">
        <v>2.9</v>
      </c>
      <c r="BM591" s="5">
        <v>984.24474187380497</v>
      </c>
      <c r="BN591" s="5">
        <v>3730.3919397697082</v>
      </c>
      <c r="BO591" s="5">
        <v>0.97075416639647238</v>
      </c>
      <c r="BP591" s="5">
        <v>7.819207574087284</v>
      </c>
      <c r="BQ591" s="5">
        <v>65.69423913367612</v>
      </c>
      <c r="BR591" s="5">
        <v>4320.145365589754</v>
      </c>
      <c r="BS591" s="5">
        <v>1.4632659005959237</v>
      </c>
      <c r="BT591" s="5">
        <v>3759.8068726370793</v>
      </c>
      <c r="BU591" s="5">
        <v>1.4115740696263135</v>
      </c>
      <c r="BV591" s="5">
        <v>1.3580818748121524</v>
      </c>
      <c r="BW591" s="5">
        <v>1434.2</v>
      </c>
      <c r="BX591" s="5">
        <v>20.78235538909696</v>
      </c>
      <c r="BY591" s="5">
        <v>357.08731676226893</v>
      </c>
      <c r="BZ591" s="5">
        <v>32106.20389426878</v>
      </c>
      <c r="CA591" s="5">
        <v>1.2426233269598472</v>
      </c>
      <c r="CB591" s="5">
        <v>3.9056978967495217</v>
      </c>
      <c r="CC591" s="5">
        <v>52626.16368657408</v>
      </c>
      <c r="CD591" s="5">
        <v>6.63104974271012</v>
      </c>
      <c r="CE591" s="5">
        <v>717.88164665523163</v>
      </c>
      <c r="CF591" s="5">
        <v>7552.8746380997391</v>
      </c>
      <c r="CG591" s="5">
        <v>71119.59177240041</v>
      </c>
      <c r="CH591" s="5">
        <v>1.3318164435946462</v>
      </c>
      <c r="CI591" s="5">
        <v>5310.7715869627773</v>
      </c>
      <c r="CJ591" s="5">
        <v>118631.19098961701</v>
      </c>
      <c r="CK591" s="5">
        <v>1161.2404536388854</v>
      </c>
      <c r="CL591" s="5">
        <v>91.402000000000001</v>
      </c>
      <c r="CM591" s="5">
        <v>141.49417382628994</v>
      </c>
      <c r="CN591" s="5">
        <v>3618.1404925106212</v>
      </c>
      <c r="CO591" s="5">
        <v>358</v>
      </c>
      <c r="CP591" s="5">
        <v>862.22758440328676</v>
      </c>
      <c r="CQ591" s="5">
        <v>1590.91796875</v>
      </c>
      <c r="CR591" s="5">
        <v>132</v>
      </c>
      <c r="CS591" s="5">
        <v>336</v>
      </c>
      <c r="CT591" s="5">
        <v>658.05296927192489</v>
      </c>
      <c r="CU591" s="5">
        <v>712.1</v>
      </c>
      <c r="CV591" s="5">
        <v>4594.1162629566943</v>
      </c>
      <c r="CW591" s="5">
        <v>630.64180250531956</v>
      </c>
      <c r="CX591" s="5">
        <v>192.3</v>
      </c>
      <c r="CY591" s="5">
        <v>2786</v>
      </c>
      <c r="CZ591" s="5">
        <v>5.4852241038441401</v>
      </c>
      <c r="DA591" s="5">
        <v>263.65612074541758</v>
      </c>
      <c r="DB591" s="5">
        <v>1450.2908354564777</v>
      </c>
      <c r="DC591" s="5">
        <v>40.30990926377676</v>
      </c>
      <c r="DD591" s="5">
        <v>1460.6125520801386</v>
      </c>
      <c r="DE591" s="5">
        <v>19793</v>
      </c>
      <c r="DF591" s="5">
        <v>504.6</v>
      </c>
      <c r="DG591" s="5">
        <v>3161.8659319870171</v>
      </c>
      <c r="DH591" s="5">
        <v>31116.91118349805</v>
      </c>
      <c r="DI591" s="5">
        <v>7673.3</v>
      </c>
    </row>
    <row r="592" spans="1:113" x14ac:dyDescent="0.2">
      <c r="A592" s="1">
        <v>39815</v>
      </c>
      <c r="B592" s="6">
        <v>14375.018</v>
      </c>
      <c r="C592" s="5">
        <v>90.6203</v>
      </c>
      <c r="D592" s="5">
        <v>90.4375</v>
      </c>
      <c r="E592" s="5">
        <v>65.845299999999995</v>
      </c>
      <c r="F592" s="5">
        <v>94.784199999999998</v>
      </c>
      <c r="G592" s="5">
        <v>95.225300000000004</v>
      </c>
      <c r="H592" s="5">
        <v>85.592600000000004</v>
      </c>
      <c r="I592" s="5">
        <v>94.635499999999993</v>
      </c>
      <c r="J592" s="5">
        <v>83.147599999999997</v>
      </c>
      <c r="K592" s="5">
        <v>99.8125</v>
      </c>
      <c r="L592" s="5">
        <v>83.528899999999993</v>
      </c>
      <c r="M592" s="5">
        <v>10632.5</v>
      </c>
      <c r="N592" s="5">
        <v>104.3715</v>
      </c>
      <c r="O592" s="5">
        <v>42333.399843209125</v>
      </c>
      <c r="P592" s="5">
        <v>11526.6</v>
      </c>
      <c r="Q592" s="5">
        <v>110775</v>
      </c>
      <c r="R592" s="5">
        <v>19575</v>
      </c>
      <c r="S592" s="5">
        <v>133351</v>
      </c>
      <c r="T592" s="5">
        <v>12380</v>
      </c>
      <c r="U592" s="5">
        <v>7699</v>
      </c>
      <c r="V592" s="5">
        <v>91200</v>
      </c>
      <c r="W592" s="5">
        <v>14716.7</v>
      </c>
      <c r="X592" s="5">
        <v>5717.9</v>
      </c>
      <c r="Y592" s="5">
        <v>4681</v>
      </c>
      <c r="Z592" s="5">
        <v>6446</v>
      </c>
      <c r="AA592" s="5">
        <v>139493</v>
      </c>
      <c r="AB592" s="5">
        <v>141640</v>
      </c>
      <c r="AC592" s="5">
        <v>8.1999999999999993</v>
      </c>
      <c r="AD592" s="5">
        <v>7970</v>
      </c>
      <c r="AE592" s="5">
        <v>644</v>
      </c>
      <c r="AF592" s="5">
        <v>39.6</v>
      </c>
      <c r="AG592" s="5">
        <v>2.8</v>
      </c>
      <c r="AH592" s="5">
        <v>694.4</v>
      </c>
      <c r="AI592" s="5">
        <v>582</v>
      </c>
      <c r="AJ592" s="5">
        <v>558</v>
      </c>
      <c r="AK592" s="5">
        <v>113</v>
      </c>
      <c r="AL592" s="5">
        <v>311</v>
      </c>
      <c r="AM592" s="5">
        <v>95</v>
      </c>
      <c r="AN592" s="5">
        <v>63</v>
      </c>
      <c r="AO592" s="5">
        <v>54</v>
      </c>
      <c r="AP592" s="5">
        <v>10460.299999999999</v>
      </c>
      <c r="AQ592" s="5">
        <v>961.7</v>
      </c>
      <c r="AR592" s="5">
        <v>7071</v>
      </c>
      <c r="AS592" s="5">
        <v>2436.4</v>
      </c>
      <c r="AT592" s="5">
        <v>2178.4472022370605</v>
      </c>
      <c r="AU592" s="5">
        <v>69.433400000000006</v>
      </c>
      <c r="AV592" s="5">
        <v>17.3</v>
      </c>
      <c r="AW592" s="5">
        <v>32.9</v>
      </c>
      <c r="AX592" s="5">
        <v>10.5</v>
      </c>
      <c r="AY592" s="5">
        <v>326</v>
      </c>
      <c r="AZ592" s="5">
        <v>74.7</v>
      </c>
      <c r="BA592" s="5">
        <v>11.7</v>
      </c>
      <c r="BB592" s="5">
        <v>16896</v>
      </c>
      <c r="BC592" s="5">
        <v>19507</v>
      </c>
      <c r="BD592" s="5">
        <v>13193</v>
      </c>
      <c r="BE592" s="5">
        <v>5411</v>
      </c>
      <c r="BF592" s="5">
        <v>33.200000000000003</v>
      </c>
      <c r="BG592" s="5">
        <v>58.53</v>
      </c>
      <c r="BH592" s="5">
        <v>4.556</v>
      </c>
      <c r="BI592" s="5">
        <v>4.4669999999999996</v>
      </c>
      <c r="BJ592" s="5">
        <v>0.19800000000000001</v>
      </c>
      <c r="BK592" s="5">
        <v>35.169007901668138</v>
      </c>
      <c r="BL592" s="5">
        <v>2.7679999999999998</v>
      </c>
      <c r="BM592" s="5">
        <v>936.93239795918362</v>
      </c>
      <c r="BN592" s="5">
        <v>3682.4686155736986</v>
      </c>
      <c r="BO592" s="5">
        <v>0.98292976484748085</v>
      </c>
      <c r="BP592" s="5">
        <v>8.3461672857161346</v>
      </c>
      <c r="BQ592" s="5">
        <v>65.785205586749143</v>
      </c>
      <c r="BR592" s="5">
        <v>4372.9186636844533</v>
      </c>
      <c r="BS592" s="5">
        <v>1.4333939531711752</v>
      </c>
      <c r="BT592" s="5">
        <v>3826.3915779283639</v>
      </c>
      <c r="BU592" s="5">
        <v>1.3683371651386882</v>
      </c>
      <c r="BV592" s="5">
        <v>1.3499628249734024</v>
      </c>
      <c r="BW592" s="5">
        <v>1432.3</v>
      </c>
      <c r="BX592" s="5">
        <v>15.698254364089776</v>
      </c>
      <c r="BY592" s="5">
        <v>358.29719387755097</v>
      </c>
      <c r="BZ592" s="5">
        <v>33351.326560689449</v>
      </c>
      <c r="CA592" s="5">
        <v>1.2665051020408162</v>
      </c>
      <c r="CB592" s="5">
        <v>3.9015306122448976</v>
      </c>
      <c r="CC592" s="5">
        <v>55560.618014780848</v>
      </c>
      <c r="CD592" s="5">
        <v>6.8483576956147907</v>
      </c>
      <c r="CE592" s="5">
        <v>739.83662940670683</v>
      </c>
      <c r="CF592" s="5">
        <v>7495.5981645615302</v>
      </c>
      <c r="CG592" s="5">
        <v>72385.838813334936</v>
      </c>
      <c r="CH592" s="5">
        <v>1.2043469387755099</v>
      </c>
      <c r="CI592" s="5">
        <v>5231.5461021853807</v>
      </c>
      <c r="CJ592" s="5">
        <v>112127.83977116282</v>
      </c>
      <c r="CK592" s="5">
        <v>1100.0620462139154</v>
      </c>
      <c r="CL592" s="5">
        <v>79.498000000000005</v>
      </c>
      <c r="CM592" s="5">
        <v>139.21325529317917</v>
      </c>
      <c r="CN592" s="5">
        <v>3185.8820704715436</v>
      </c>
      <c r="CO592" s="5">
        <v>358</v>
      </c>
      <c r="CP592" s="5">
        <v>901.53559968546483</v>
      </c>
      <c r="CQ592" s="5">
        <v>1471.7190569744598</v>
      </c>
      <c r="CR592" s="5">
        <v>224</v>
      </c>
      <c r="CS592" s="5">
        <v>372</v>
      </c>
      <c r="CT592" s="5">
        <v>653.40259462029849</v>
      </c>
      <c r="CU592" s="5">
        <v>688.8</v>
      </c>
      <c r="CV592" s="5">
        <v>4842.0181711249697</v>
      </c>
      <c r="CW592" s="5">
        <v>725.76364008249539</v>
      </c>
      <c r="CX592" s="5">
        <v>192.6</v>
      </c>
      <c r="CY592" s="5">
        <v>2795</v>
      </c>
      <c r="CZ592" s="5">
        <v>5.4643755435932393</v>
      </c>
      <c r="DA592" s="5">
        <v>263.74823218082628</v>
      </c>
      <c r="DB592" s="5">
        <v>1223.7701980242448</v>
      </c>
      <c r="DC592" s="5">
        <v>47.403681154650805</v>
      </c>
      <c r="DD592" s="5">
        <v>1510.8577607484544</v>
      </c>
      <c r="DE592" s="5">
        <v>19781</v>
      </c>
      <c r="DF592" s="5">
        <v>506.5</v>
      </c>
      <c r="DG592" s="5">
        <v>3280.68818802031</v>
      </c>
      <c r="DH592" s="5">
        <v>32300.346546930752</v>
      </c>
      <c r="DI592" s="5">
        <v>7629.5</v>
      </c>
    </row>
    <row r="593" spans="1:113" x14ac:dyDescent="0.2">
      <c r="A593" s="1">
        <v>39816</v>
      </c>
      <c r="B593" s="6">
        <v>14375.018</v>
      </c>
      <c r="C593" s="5">
        <v>88.949799999999996</v>
      </c>
      <c r="D593" s="5">
        <v>89.008499999999998</v>
      </c>
      <c r="E593" s="5">
        <v>64.736900000000006</v>
      </c>
      <c r="F593" s="5">
        <v>93.495500000000007</v>
      </c>
      <c r="G593" s="5">
        <v>93.568700000000007</v>
      </c>
      <c r="H593" s="5">
        <v>83.990399999999994</v>
      </c>
      <c r="I593" s="5">
        <v>93.478899999999996</v>
      </c>
      <c r="J593" s="5">
        <v>81.476900000000001</v>
      </c>
      <c r="K593" s="5">
        <v>99.276200000000003</v>
      </c>
      <c r="L593" s="5">
        <v>83.198899999999995</v>
      </c>
      <c r="M593" s="5">
        <v>10561.3</v>
      </c>
      <c r="N593" s="5">
        <v>103.78189999999999</v>
      </c>
      <c r="O593" s="5">
        <v>42486.023912479606</v>
      </c>
      <c r="P593" s="5">
        <v>11523.2</v>
      </c>
      <c r="Q593" s="5">
        <v>109989</v>
      </c>
      <c r="R593" s="5">
        <v>19227</v>
      </c>
      <c r="S593" s="5">
        <v>132549</v>
      </c>
      <c r="T593" s="5">
        <v>12208</v>
      </c>
      <c r="U593" s="5">
        <v>7577</v>
      </c>
      <c r="V593" s="5">
        <v>90762</v>
      </c>
      <c r="W593" s="5">
        <v>14641.6</v>
      </c>
      <c r="X593" s="5">
        <v>5673</v>
      </c>
      <c r="Y593" s="5">
        <v>4631</v>
      </c>
      <c r="Z593" s="5">
        <v>6291</v>
      </c>
      <c r="AA593" s="5">
        <v>138664</v>
      </c>
      <c r="AB593" s="5">
        <v>140707</v>
      </c>
      <c r="AC593" s="5">
        <v>8.6</v>
      </c>
      <c r="AD593" s="5">
        <v>7927</v>
      </c>
      <c r="AE593" s="5">
        <v>659.25</v>
      </c>
      <c r="AF593" s="5">
        <v>39.299999999999997</v>
      </c>
      <c r="AG593" s="5">
        <v>2.6</v>
      </c>
      <c r="AH593" s="5">
        <v>677</v>
      </c>
      <c r="AI593" s="5">
        <v>505</v>
      </c>
      <c r="AJ593" s="5">
        <v>513</v>
      </c>
      <c r="AK593" s="5">
        <v>79</v>
      </c>
      <c r="AL593" s="5">
        <v>264</v>
      </c>
      <c r="AM593" s="5">
        <v>96</v>
      </c>
      <c r="AN593" s="5">
        <v>66</v>
      </c>
      <c r="AO593" s="5">
        <v>50</v>
      </c>
      <c r="AP593" s="5">
        <v>10418.200000000001</v>
      </c>
      <c r="AQ593" s="5">
        <v>943.4</v>
      </c>
      <c r="AR593" s="5">
        <v>7072.6</v>
      </c>
      <c r="AS593" s="5">
        <v>2411.3000000000002</v>
      </c>
      <c r="AT593" s="5">
        <v>2140.5148213869129</v>
      </c>
      <c r="AU593" s="5">
        <v>68.2804</v>
      </c>
      <c r="AV593" s="5">
        <v>14.4</v>
      </c>
      <c r="AW593" s="5">
        <v>29.6</v>
      </c>
      <c r="AX593" s="5">
        <v>11</v>
      </c>
      <c r="AY593" s="5">
        <v>311</v>
      </c>
      <c r="AZ593" s="5">
        <v>72.3</v>
      </c>
      <c r="BA593" s="5">
        <v>12.3</v>
      </c>
      <c r="BB593" s="5">
        <v>16755</v>
      </c>
      <c r="BC593" s="5">
        <v>19514</v>
      </c>
      <c r="BD593" s="5">
        <v>13127</v>
      </c>
      <c r="BE593" s="5">
        <v>5383</v>
      </c>
      <c r="BF593" s="5">
        <v>33.1</v>
      </c>
      <c r="BG593" s="5">
        <v>57.93</v>
      </c>
      <c r="BH593" s="5">
        <v>4.7510000000000003</v>
      </c>
      <c r="BI593" s="5">
        <v>4.8010000000000002</v>
      </c>
      <c r="BJ593" s="5">
        <v>0.19900000000000001</v>
      </c>
      <c r="BK593" s="5">
        <v>35.876657545779835</v>
      </c>
      <c r="BL593" s="5">
        <v>3.0350000000000001</v>
      </c>
      <c r="BM593" s="5">
        <v>919.78954081632651</v>
      </c>
      <c r="BN593" s="5">
        <v>3632.6150659880582</v>
      </c>
      <c r="BO593" s="5">
        <v>1.0471475933122694</v>
      </c>
      <c r="BP593" s="5">
        <v>8.7106589763386175</v>
      </c>
      <c r="BQ593" s="5">
        <v>65.564516815122971</v>
      </c>
      <c r="BR593" s="5">
        <v>4276.5665461401686</v>
      </c>
      <c r="BS593" s="5">
        <v>1.4599159532552766</v>
      </c>
      <c r="BT593" s="5">
        <v>3729.6383830714785</v>
      </c>
      <c r="BU593" s="5">
        <v>1.3921153378906379</v>
      </c>
      <c r="BV593" s="5">
        <v>1.3654306020066889</v>
      </c>
      <c r="BW593" s="5">
        <v>1425</v>
      </c>
      <c r="BX593" s="5">
        <v>15.703517587939698</v>
      </c>
      <c r="BY593" s="5">
        <v>348.41198979591832</v>
      </c>
      <c r="BZ593" s="5">
        <v>33643.962237043394</v>
      </c>
      <c r="CA593" s="5">
        <v>1.2080433673469384</v>
      </c>
      <c r="CB593" s="5">
        <v>3.8263010204081636</v>
      </c>
      <c r="CC593" s="5">
        <v>49842.11029618256</v>
      </c>
      <c r="CD593" s="5">
        <v>6.8102753246753247</v>
      </c>
      <c r="CE593" s="5">
        <v>731.27272727272725</v>
      </c>
      <c r="CF593" s="5">
        <v>7543.2195349857402</v>
      </c>
      <c r="CG593" s="5">
        <v>73128.292598995526</v>
      </c>
      <c r="CH593" s="5">
        <v>1.1890943877551019</v>
      </c>
      <c r="CI593" s="5">
        <v>5249.8175183322246</v>
      </c>
      <c r="CJ593" s="5">
        <v>112772.66043123943</v>
      </c>
      <c r="CK593" s="5">
        <v>1108.3910680844663</v>
      </c>
      <c r="CL593" s="5">
        <v>66.923699999999997</v>
      </c>
      <c r="CM593" s="5">
        <v>130.34650654811736</v>
      </c>
      <c r="CN593" s="5">
        <v>3185.6885553849743</v>
      </c>
      <c r="CO593" s="5">
        <v>353</v>
      </c>
      <c r="CP593" s="5">
        <v>913.63846214674197</v>
      </c>
      <c r="CQ593" s="5">
        <v>1368.1434184675836</v>
      </c>
      <c r="CR593" s="5">
        <v>152</v>
      </c>
      <c r="CS593" s="5">
        <v>339</v>
      </c>
      <c r="CT593" s="5">
        <v>644.03297845410714</v>
      </c>
      <c r="CU593" s="5">
        <v>667.1</v>
      </c>
      <c r="CV593" s="5">
        <v>4625.3293384667977</v>
      </c>
      <c r="CW593" s="5">
        <v>679.75401227953671</v>
      </c>
      <c r="CX593" s="5">
        <v>183.4</v>
      </c>
      <c r="CY593" s="5">
        <v>2797</v>
      </c>
      <c r="CZ593" s="5">
        <v>5.4758935504364805</v>
      </c>
      <c r="DA593" s="5">
        <v>228.70354146584674</v>
      </c>
      <c r="DB593" s="5">
        <v>1403.8814528749108</v>
      </c>
      <c r="DC593" s="5">
        <v>45.022235817313344</v>
      </c>
      <c r="DD593" s="5">
        <v>1531.7113343843384</v>
      </c>
      <c r="DE593" s="5">
        <v>19763</v>
      </c>
      <c r="DF593" s="5">
        <v>507.3</v>
      </c>
      <c r="DG593" s="5">
        <v>3258.9513401381992</v>
      </c>
      <c r="DH593" s="5">
        <v>32768.832101573003</v>
      </c>
      <c r="DI593" s="5">
        <v>7582.8</v>
      </c>
    </row>
    <row r="594" spans="1:113" x14ac:dyDescent="0.2">
      <c r="A594" s="1">
        <v>39817</v>
      </c>
      <c r="B594" s="6">
        <v>14355.558000000001</v>
      </c>
      <c r="C594" s="5">
        <v>88.331199999999995</v>
      </c>
      <c r="D594" s="5">
        <v>88.295900000000003</v>
      </c>
      <c r="E594" s="5">
        <v>64.389499999999998</v>
      </c>
      <c r="F594" s="5">
        <v>92.684399999999997</v>
      </c>
      <c r="G594" s="5">
        <v>92.811700000000002</v>
      </c>
      <c r="H594" s="5">
        <v>83.378299999999996</v>
      </c>
      <c r="I594" s="5">
        <v>92.646600000000007</v>
      </c>
      <c r="J594" s="5">
        <v>79.853399999999993</v>
      </c>
      <c r="K594" s="5">
        <v>98.926000000000002</v>
      </c>
      <c r="L594" s="5">
        <v>83.342600000000004</v>
      </c>
      <c r="M594" s="5">
        <v>10582.7</v>
      </c>
      <c r="N594" s="5">
        <v>103.29219999999999</v>
      </c>
      <c r="O594" s="5">
        <v>41152.962303666456</v>
      </c>
      <c r="P594" s="5">
        <v>11626.7</v>
      </c>
      <c r="Q594" s="5">
        <v>109168</v>
      </c>
      <c r="R594" s="5">
        <v>18894</v>
      </c>
      <c r="S594" s="5">
        <v>131845</v>
      </c>
      <c r="T594" s="5">
        <v>12030</v>
      </c>
      <c r="U594" s="5">
        <v>7428</v>
      </c>
      <c r="V594" s="5">
        <v>90274</v>
      </c>
      <c r="W594" s="5">
        <v>14556.1</v>
      </c>
      <c r="X594" s="5">
        <v>5627.5</v>
      </c>
      <c r="Y594" s="5">
        <v>4602</v>
      </c>
      <c r="Z594" s="5">
        <v>6154</v>
      </c>
      <c r="AA594" s="5">
        <v>138437</v>
      </c>
      <c r="AB594" s="5">
        <v>140656</v>
      </c>
      <c r="AC594" s="5">
        <v>9.1</v>
      </c>
      <c r="AD594" s="5">
        <v>7870</v>
      </c>
      <c r="AE594" s="5">
        <v>627.75</v>
      </c>
      <c r="AF594" s="5">
        <v>39.5</v>
      </c>
      <c r="AG594" s="5">
        <v>2.7</v>
      </c>
      <c r="AH594" s="5">
        <v>660.8</v>
      </c>
      <c r="AI594" s="5">
        <v>478</v>
      </c>
      <c r="AJ594" s="5">
        <v>521</v>
      </c>
      <c r="AK594" s="5">
        <v>112</v>
      </c>
      <c r="AL594" s="5">
        <v>230</v>
      </c>
      <c r="AM594" s="5">
        <v>86</v>
      </c>
      <c r="AN594" s="5">
        <v>50</v>
      </c>
      <c r="AO594" s="5">
        <v>48</v>
      </c>
      <c r="AP594" s="5">
        <v>10408.5</v>
      </c>
      <c r="AQ594" s="5">
        <v>937.7</v>
      </c>
      <c r="AR594" s="5">
        <v>7064.9</v>
      </c>
      <c r="AS594" s="5">
        <v>2415.9</v>
      </c>
      <c r="AT594" s="5">
        <v>2146.8426721422325</v>
      </c>
      <c r="AU594" s="5">
        <v>67.685699999999997</v>
      </c>
      <c r="AV594" s="5">
        <v>32.6</v>
      </c>
      <c r="AW594" s="5">
        <v>34.299999999999997</v>
      </c>
      <c r="AX594" s="5">
        <v>10.7</v>
      </c>
      <c r="AY594" s="5">
        <v>300</v>
      </c>
      <c r="AZ594" s="5">
        <v>70.900000000000006</v>
      </c>
      <c r="BA594" s="5">
        <v>13.1</v>
      </c>
      <c r="BB594" s="5">
        <v>16608</v>
      </c>
      <c r="BC594" s="5">
        <v>19521</v>
      </c>
      <c r="BD594" s="5">
        <v>13056</v>
      </c>
      <c r="BE594" s="5">
        <v>5372</v>
      </c>
      <c r="BF594" s="5">
        <v>33.1</v>
      </c>
      <c r="BG594" s="5">
        <v>51.92</v>
      </c>
      <c r="BH594" s="5">
        <v>4.5519999999999996</v>
      </c>
      <c r="BI594" s="5">
        <v>4.6449999999999996</v>
      </c>
      <c r="BJ594" s="5">
        <v>0.18099999999999999</v>
      </c>
      <c r="BK594" s="5">
        <v>37.010105448154654</v>
      </c>
      <c r="BL594" s="5">
        <v>3.0209999999999999</v>
      </c>
      <c r="BM594" s="5">
        <v>920.73388640714745</v>
      </c>
      <c r="BN594" s="5">
        <v>3644.6751875398727</v>
      </c>
      <c r="BO594" s="5">
        <v>1.0899041479784348</v>
      </c>
      <c r="BP594" s="5">
        <v>8.9658207612501535</v>
      </c>
      <c r="BQ594" s="5">
        <v>65.672777350374673</v>
      </c>
      <c r="BR594" s="5">
        <v>4177.008746286675</v>
      </c>
      <c r="BS594" s="5">
        <v>1.4653385393054674</v>
      </c>
      <c r="BT594" s="5">
        <v>3728.1121126966168</v>
      </c>
      <c r="BU594" s="5">
        <v>1.3639733474296976</v>
      </c>
      <c r="BV594" s="5">
        <v>1.3514498639906356</v>
      </c>
      <c r="BW594" s="5">
        <v>1423.5</v>
      </c>
      <c r="BX594" s="5">
        <v>15.857263513513512</v>
      </c>
      <c r="BY594" s="5">
        <v>333.21633694958524</v>
      </c>
      <c r="BZ594" s="5">
        <v>31703.099721787396</v>
      </c>
      <c r="CA594" s="5">
        <v>1.163081046585833</v>
      </c>
      <c r="CB594" s="5">
        <v>3.6602680280791322</v>
      </c>
      <c r="CC594" s="5">
        <v>47787.203879514404</v>
      </c>
      <c r="CD594" s="5">
        <v>6.6626459948320411</v>
      </c>
      <c r="CE594" s="5">
        <v>711.28337639965548</v>
      </c>
      <c r="CF594" s="5">
        <v>7581.0872612508538</v>
      </c>
      <c r="CG594" s="5">
        <v>73768.386251310149</v>
      </c>
      <c r="CH594" s="5">
        <v>1.1089393746011489</v>
      </c>
      <c r="CI594" s="5">
        <v>5289.5297664122945</v>
      </c>
      <c r="CJ594" s="5">
        <v>111745.2008053582</v>
      </c>
      <c r="CK594" s="5">
        <v>1107.0548840835916</v>
      </c>
      <c r="CL594" s="5">
        <v>60.950200000000002</v>
      </c>
      <c r="CM594" s="5">
        <v>130.46460625851392</v>
      </c>
      <c r="CN594" s="5">
        <v>3018.6366216287115</v>
      </c>
      <c r="CO594" s="5">
        <v>387</v>
      </c>
      <c r="CP594" s="5">
        <v>1014.25059352393</v>
      </c>
      <c r="CQ594" s="5">
        <v>1288.8492063492065</v>
      </c>
      <c r="CR594" s="5">
        <v>91</v>
      </c>
      <c r="CS594" s="5">
        <v>337</v>
      </c>
      <c r="CT594" s="5">
        <v>643.11197883516036</v>
      </c>
      <c r="CU594" s="5">
        <v>655.8</v>
      </c>
      <c r="CV594" s="5">
        <v>4463.972838056251</v>
      </c>
      <c r="CW594" s="5">
        <v>673.94106652759922</v>
      </c>
      <c r="CX594" s="5">
        <v>183.2</v>
      </c>
      <c r="CY594" s="5">
        <v>2922</v>
      </c>
      <c r="CZ594" s="5">
        <v>5.5235086432638019</v>
      </c>
      <c r="DA594" s="5">
        <v>259.51078007064183</v>
      </c>
      <c r="DB594" s="5">
        <v>1354.7074338783373</v>
      </c>
      <c r="DC594" s="5">
        <v>47.125415473722313</v>
      </c>
      <c r="DD594" s="5">
        <v>1499.2125391967429</v>
      </c>
      <c r="DE594" s="5">
        <v>19755</v>
      </c>
      <c r="DF594" s="5">
        <v>510.7</v>
      </c>
      <c r="DG594" s="5">
        <v>2910.2314158296617</v>
      </c>
      <c r="DH594" s="5">
        <v>32575.607974772403</v>
      </c>
      <c r="DI594" s="5">
        <v>7549.7</v>
      </c>
    </row>
    <row r="595" spans="1:113" x14ac:dyDescent="0.2">
      <c r="A595" s="1">
        <v>39818</v>
      </c>
      <c r="B595" s="6">
        <v>14355.558000000001</v>
      </c>
      <c r="C595" s="5">
        <v>87.407499999999999</v>
      </c>
      <c r="D595" s="5">
        <v>87.407799999999995</v>
      </c>
      <c r="E595" s="5">
        <v>63.817700000000002</v>
      </c>
      <c r="F595" s="5">
        <v>91.469899999999996</v>
      </c>
      <c r="G595" s="5">
        <v>92.322299999999998</v>
      </c>
      <c r="H595" s="5">
        <v>82.864199999999997</v>
      </c>
      <c r="I595" s="5">
        <v>91.169499999999999</v>
      </c>
      <c r="J595" s="5">
        <v>77.584699999999998</v>
      </c>
      <c r="K595" s="5">
        <v>97.688900000000004</v>
      </c>
      <c r="L595" s="5">
        <v>79.957599999999999</v>
      </c>
      <c r="M595" s="5">
        <v>10597</v>
      </c>
      <c r="N595" s="5">
        <v>102.7088</v>
      </c>
      <c r="O595" s="5">
        <v>40783.309672272626</v>
      </c>
      <c r="P595" s="5">
        <v>11819.2</v>
      </c>
      <c r="Q595" s="5">
        <v>108874</v>
      </c>
      <c r="R595" s="5">
        <v>18655</v>
      </c>
      <c r="S595" s="5">
        <v>131491</v>
      </c>
      <c r="T595" s="5">
        <v>11862</v>
      </c>
      <c r="U595" s="5">
        <v>7289</v>
      </c>
      <c r="V595" s="5">
        <v>90219</v>
      </c>
      <c r="W595" s="5">
        <v>14553.5</v>
      </c>
      <c r="X595" s="5">
        <v>5602.9</v>
      </c>
      <c r="Y595" s="5">
        <v>4573</v>
      </c>
      <c r="Z595" s="5">
        <v>6100</v>
      </c>
      <c r="AA595" s="5">
        <v>138036</v>
      </c>
      <c r="AB595" s="5">
        <v>140248</v>
      </c>
      <c r="AC595" s="5">
        <v>9.5</v>
      </c>
      <c r="AD595" s="5">
        <v>7844</v>
      </c>
      <c r="AE595" s="5">
        <v>614.5</v>
      </c>
      <c r="AF595" s="5">
        <v>39.299999999999997</v>
      </c>
      <c r="AG595" s="5">
        <v>2.8</v>
      </c>
      <c r="AH595" s="5">
        <v>644</v>
      </c>
      <c r="AI595" s="5">
        <v>540</v>
      </c>
      <c r="AJ595" s="5">
        <v>556</v>
      </c>
      <c r="AK595" s="5">
        <v>132</v>
      </c>
      <c r="AL595" s="5">
        <v>273</v>
      </c>
      <c r="AM595" s="5">
        <v>79</v>
      </c>
      <c r="AN595" s="5">
        <v>56</v>
      </c>
      <c r="AO595" s="5">
        <v>48</v>
      </c>
      <c r="AP595" s="5">
        <v>10421.6</v>
      </c>
      <c r="AQ595" s="5">
        <v>958.3</v>
      </c>
      <c r="AR595" s="5">
        <v>7051.2</v>
      </c>
      <c r="AS595" s="5">
        <v>2419.9</v>
      </c>
      <c r="AT595" s="5">
        <v>2153.1774227541255</v>
      </c>
      <c r="AU595" s="5">
        <v>66.975499999999997</v>
      </c>
      <c r="AV595" s="5">
        <v>43.8</v>
      </c>
      <c r="AW595" s="5">
        <v>38.200000000000003</v>
      </c>
      <c r="AX595" s="5">
        <v>9.3000000000000007</v>
      </c>
      <c r="AY595" s="5">
        <v>291</v>
      </c>
      <c r="AZ595" s="5">
        <v>68.099999999999994</v>
      </c>
      <c r="BA595" s="5">
        <v>14.2</v>
      </c>
      <c r="BB595" s="5">
        <v>16546</v>
      </c>
      <c r="BC595" s="5">
        <v>19582</v>
      </c>
      <c r="BD595" s="5">
        <v>13106</v>
      </c>
      <c r="BE595" s="5">
        <v>5369</v>
      </c>
      <c r="BF595" s="5">
        <v>33.1</v>
      </c>
      <c r="BG595" s="5">
        <v>55.43</v>
      </c>
      <c r="BH595" s="5">
        <v>5.032</v>
      </c>
      <c r="BI595" s="5">
        <v>4.9640000000000004</v>
      </c>
      <c r="BJ595" s="5">
        <v>0.18099999999999999</v>
      </c>
      <c r="BK595" s="5">
        <v>36.605723370429253</v>
      </c>
      <c r="BL595" s="5">
        <v>3.214</v>
      </c>
      <c r="BM595" s="5">
        <v>958.10862619808302</v>
      </c>
      <c r="BN595" s="5">
        <v>3660.311654748738</v>
      </c>
      <c r="BO595" s="5">
        <v>1.1618965149566711</v>
      </c>
      <c r="BP595" s="5">
        <v>9.3694869690527121</v>
      </c>
      <c r="BQ595" s="5">
        <v>65.723374615632906</v>
      </c>
      <c r="BR595" s="5">
        <v>4158.6968499783115</v>
      </c>
      <c r="BS595" s="5">
        <v>1.4490402857295885</v>
      </c>
      <c r="BT595" s="5">
        <v>3732.278724838679</v>
      </c>
      <c r="BU595" s="5">
        <v>1.33175815597804</v>
      </c>
      <c r="BV595" s="5">
        <v>1.3286635975116743</v>
      </c>
      <c r="BW595" s="5">
        <v>1416.9</v>
      </c>
      <c r="BX595" s="5">
        <v>15.593509820666098</v>
      </c>
      <c r="BY595" s="5">
        <v>332.72204472843453</v>
      </c>
      <c r="BZ595" s="5">
        <v>32480.389425391222</v>
      </c>
      <c r="CA595" s="5">
        <v>1.1669214057507986</v>
      </c>
      <c r="CB595" s="5">
        <v>3.6529073482428114</v>
      </c>
      <c r="CC595" s="5">
        <v>48198.461334195745</v>
      </c>
      <c r="CD595" s="5">
        <v>6.8263533447684397</v>
      </c>
      <c r="CE595" s="5">
        <v>724.99142367066895</v>
      </c>
      <c r="CF595" s="5">
        <v>7548.943077867516</v>
      </c>
      <c r="CG595" s="5">
        <v>74707.071190082686</v>
      </c>
      <c r="CH595" s="5">
        <v>1.1038773162939299</v>
      </c>
      <c r="CI595" s="5">
        <v>5193.8027760395807</v>
      </c>
      <c r="CJ595" s="5">
        <v>108321.50869625244</v>
      </c>
      <c r="CK595" s="5">
        <v>1069.7662641312106</v>
      </c>
      <c r="CL595" s="5">
        <v>57.913200000000003</v>
      </c>
      <c r="CM595" s="5">
        <v>130.62684258856507</v>
      </c>
      <c r="CN595" s="5">
        <v>3047.2910568936541</v>
      </c>
      <c r="CO595" s="5">
        <v>408</v>
      </c>
      <c r="CP595" s="5">
        <v>1114.2411447866907</v>
      </c>
      <c r="CQ595" s="5">
        <v>1231.570996978852</v>
      </c>
      <c r="CR595" s="5">
        <v>132</v>
      </c>
      <c r="CS595" s="5">
        <v>376</v>
      </c>
      <c r="CT595" s="5">
        <v>650.84817967228457</v>
      </c>
      <c r="CU595" s="5">
        <v>643.9</v>
      </c>
      <c r="CV595" s="5">
        <v>4613.4491340380637</v>
      </c>
      <c r="CW595" s="5">
        <v>770.13726183785968</v>
      </c>
      <c r="CX595" s="5">
        <v>179.4</v>
      </c>
      <c r="CY595" s="5">
        <v>2860</v>
      </c>
      <c r="CZ595" s="5">
        <v>5.5163316464966057</v>
      </c>
      <c r="DA595" s="5">
        <v>267.20362588986978</v>
      </c>
      <c r="DB595" s="5">
        <v>1423.5929685271115</v>
      </c>
      <c r="DC595" s="5">
        <v>47.427026316530686</v>
      </c>
      <c r="DD595" s="5">
        <v>1488.4612856888023</v>
      </c>
      <c r="DE595" s="5">
        <v>19757</v>
      </c>
      <c r="DF595" s="5">
        <v>514.20000000000005</v>
      </c>
      <c r="DG595" s="5">
        <v>2916.4749728902411</v>
      </c>
      <c r="DH595" s="5">
        <v>32401.911080242451</v>
      </c>
      <c r="DI595" s="5">
        <v>7516.5</v>
      </c>
    </row>
    <row r="596" spans="1:113" x14ac:dyDescent="0.2">
      <c r="A596" s="1">
        <v>39819</v>
      </c>
      <c r="B596" s="6">
        <v>14355.558000000001</v>
      </c>
      <c r="C596" s="5">
        <v>87.124099999999999</v>
      </c>
      <c r="D596" s="5">
        <v>87.069400000000002</v>
      </c>
      <c r="E596" s="5">
        <v>63.712000000000003</v>
      </c>
      <c r="F596" s="5">
        <v>91.09</v>
      </c>
      <c r="G596" s="5">
        <v>92.371300000000005</v>
      </c>
      <c r="H596" s="5">
        <v>82.5642</v>
      </c>
      <c r="I596" s="5">
        <v>90.634699999999995</v>
      </c>
      <c r="J596" s="5">
        <v>76.8553</v>
      </c>
      <c r="K596" s="5">
        <v>97.214799999999997</v>
      </c>
      <c r="L596" s="5">
        <v>79.256299999999996</v>
      </c>
      <c r="M596" s="5">
        <v>10534.6</v>
      </c>
      <c r="N596" s="5">
        <v>102.3113</v>
      </c>
      <c r="O596" s="5">
        <v>39645.512563845223</v>
      </c>
      <c r="P596" s="5">
        <v>11624</v>
      </c>
      <c r="Q596" s="5">
        <v>108446</v>
      </c>
      <c r="R596" s="5">
        <v>18422</v>
      </c>
      <c r="S596" s="5">
        <v>131022</v>
      </c>
      <c r="T596" s="5">
        <v>11726</v>
      </c>
      <c r="U596" s="5">
        <v>7182</v>
      </c>
      <c r="V596" s="5">
        <v>90024</v>
      </c>
      <c r="W596" s="5">
        <v>14537.2</v>
      </c>
      <c r="X596" s="5">
        <v>5577.4</v>
      </c>
      <c r="Y596" s="5">
        <v>4544</v>
      </c>
      <c r="Z596" s="5">
        <v>6010</v>
      </c>
      <c r="AA596" s="5">
        <v>137841</v>
      </c>
      <c r="AB596" s="5">
        <v>140009</v>
      </c>
      <c r="AC596" s="5">
        <v>9.5</v>
      </c>
      <c r="AD596" s="5">
        <v>7821</v>
      </c>
      <c r="AE596" s="5">
        <v>598.25</v>
      </c>
      <c r="AF596" s="5">
        <v>39.6</v>
      </c>
      <c r="AG596" s="5">
        <v>2.8</v>
      </c>
      <c r="AH596" s="5">
        <v>635.9</v>
      </c>
      <c r="AI596" s="5">
        <v>585</v>
      </c>
      <c r="AJ596" s="5">
        <v>601</v>
      </c>
      <c r="AK596" s="5">
        <v>124</v>
      </c>
      <c r="AL596" s="5">
        <v>277</v>
      </c>
      <c r="AM596" s="5">
        <v>104</v>
      </c>
      <c r="AN596" s="5">
        <v>80</v>
      </c>
      <c r="AO596" s="5">
        <v>46</v>
      </c>
      <c r="AP596" s="5">
        <v>10421.9</v>
      </c>
      <c r="AQ596" s="5">
        <v>966</v>
      </c>
      <c r="AR596" s="5">
        <v>7056.6</v>
      </c>
      <c r="AS596" s="5">
        <v>2405.4</v>
      </c>
      <c r="AT596" s="5">
        <v>2153.791161899434</v>
      </c>
      <c r="AU596" s="5">
        <v>66.709900000000005</v>
      </c>
      <c r="AV596" s="5">
        <v>53.1</v>
      </c>
      <c r="AW596" s="5">
        <v>42.3</v>
      </c>
      <c r="AX596" s="5">
        <v>8.5</v>
      </c>
      <c r="AY596" s="5">
        <v>280</v>
      </c>
      <c r="AZ596" s="5">
        <v>68</v>
      </c>
      <c r="BA596" s="5">
        <v>17.2</v>
      </c>
      <c r="BB596" s="5">
        <v>16436</v>
      </c>
      <c r="BC596" s="5">
        <v>19614</v>
      </c>
      <c r="BD596" s="5">
        <v>13076</v>
      </c>
      <c r="BE596" s="5">
        <v>5372</v>
      </c>
      <c r="BF596" s="5">
        <v>33</v>
      </c>
      <c r="BG596" s="5">
        <v>57.36</v>
      </c>
      <c r="BH596" s="5">
        <v>4.7939999999999996</v>
      </c>
      <c r="BI596" s="5">
        <v>5.1619999999999999</v>
      </c>
      <c r="BJ596" s="5">
        <v>0.192</v>
      </c>
      <c r="BK596" s="5">
        <v>32.498957029620357</v>
      </c>
      <c r="BL596" s="5">
        <v>3.351</v>
      </c>
      <c r="BM596" s="5">
        <v>927.59235668789813</v>
      </c>
      <c r="BN596" s="5">
        <v>3650.5735521567281</v>
      </c>
      <c r="BO596" s="5">
        <v>1.1065436024716255</v>
      </c>
      <c r="BP596" s="5">
        <v>9.505804183148479</v>
      </c>
      <c r="BQ596" s="5">
        <v>65.653603785194463</v>
      </c>
      <c r="BR596" s="5">
        <v>4171.9041800198283</v>
      </c>
      <c r="BS596" s="5">
        <v>1.4033368702610696</v>
      </c>
      <c r="BT596" s="5">
        <v>3702.3867108693858</v>
      </c>
      <c r="BU596" s="5">
        <v>1.296120681414068</v>
      </c>
      <c r="BV596" s="5">
        <v>1.3073530489741731</v>
      </c>
      <c r="BW596" s="5">
        <v>1415.3</v>
      </c>
      <c r="BX596" s="5">
        <v>14.164877629884071</v>
      </c>
      <c r="BY596" s="5">
        <v>336.94267515923565</v>
      </c>
      <c r="BZ596" s="5">
        <v>33112.300982913308</v>
      </c>
      <c r="CA596" s="5">
        <v>1.1860050955414014</v>
      </c>
      <c r="CB596" s="5">
        <v>3.6979108280254778</v>
      </c>
      <c r="CC596" s="5">
        <v>49433.263343833918</v>
      </c>
      <c r="CD596" s="5">
        <v>6.9677521222410865</v>
      </c>
      <c r="CE596" s="5">
        <v>738.06451612903231</v>
      </c>
      <c r="CF596" s="5">
        <v>7573.8793010027612</v>
      </c>
      <c r="CG596" s="5">
        <v>81331.337234212246</v>
      </c>
      <c r="CH596" s="5">
        <v>1.0708968152866243</v>
      </c>
      <c r="CI596" s="5">
        <v>5185.6034207821158</v>
      </c>
      <c r="CJ596" s="5">
        <v>109410.6592135385</v>
      </c>
      <c r="CK596" s="5">
        <v>1085.467084980568</v>
      </c>
      <c r="CL596" s="5">
        <v>55.655799999999999</v>
      </c>
      <c r="CM596" s="5">
        <v>129.99088599740153</v>
      </c>
      <c r="CN596" s="5">
        <v>2951.495272121836</v>
      </c>
      <c r="CO596" s="5">
        <v>482</v>
      </c>
      <c r="CP596" s="5">
        <v>1343.1396023360578</v>
      </c>
      <c r="CQ596" s="5">
        <v>1239.8272357723577</v>
      </c>
      <c r="CR596" s="5">
        <v>103</v>
      </c>
      <c r="CS596" s="5">
        <v>393</v>
      </c>
      <c r="CT596" s="5">
        <v>651.03219587699141</v>
      </c>
      <c r="CU596" s="5">
        <v>634.9</v>
      </c>
      <c r="CV596" s="5">
        <v>4714.3224974996137</v>
      </c>
      <c r="CW596" s="5">
        <v>812.67750933857417</v>
      </c>
      <c r="CX596" s="5">
        <v>178.8</v>
      </c>
      <c r="CY596" s="5">
        <v>2814</v>
      </c>
      <c r="CZ596" s="5">
        <v>5.4848922203082076</v>
      </c>
      <c r="DA596" s="5">
        <v>260.28070784002119</v>
      </c>
      <c r="DB596" s="5">
        <v>1394.4713111352141</v>
      </c>
      <c r="DC596" s="5">
        <v>48.27505936030542</v>
      </c>
      <c r="DD596" s="5">
        <v>1494.3014106801993</v>
      </c>
      <c r="DE596" s="5">
        <v>19762</v>
      </c>
      <c r="DF596" s="5">
        <v>518.1</v>
      </c>
      <c r="DG596" s="5">
        <v>3122.5699717538328</v>
      </c>
      <c r="DH596" s="5">
        <v>32767.248495715528</v>
      </c>
      <c r="DI596" s="5">
        <v>7478.6</v>
      </c>
    </row>
    <row r="597" spans="1:113" x14ac:dyDescent="0.2">
      <c r="A597" s="1">
        <v>39820</v>
      </c>
      <c r="B597" s="6">
        <v>14402.477000000001</v>
      </c>
      <c r="C597" s="5">
        <v>88.414299999999997</v>
      </c>
      <c r="D597" s="5">
        <v>88.028499999999994</v>
      </c>
      <c r="E597" s="5">
        <v>64.757099999999994</v>
      </c>
      <c r="F597" s="5">
        <v>91.9696</v>
      </c>
      <c r="G597" s="5">
        <v>92.407499999999999</v>
      </c>
      <c r="H597" s="5">
        <v>83.618099999999998</v>
      </c>
      <c r="I597" s="5">
        <v>91.814300000000003</v>
      </c>
      <c r="J597" s="5">
        <v>78.044600000000003</v>
      </c>
      <c r="K597" s="5">
        <v>98.394499999999994</v>
      </c>
      <c r="L597" s="5">
        <v>86.896100000000004</v>
      </c>
      <c r="M597" s="5">
        <v>10481.700000000001</v>
      </c>
      <c r="N597" s="5">
        <v>101.5462</v>
      </c>
      <c r="O597" s="5">
        <v>39004.453173228227</v>
      </c>
      <c r="P597" s="5">
        <v>11570.1</v>
      </c>
      <c r="Q597" s="5">
        <v>108159</v>
      </c>
      <c r="R597" s="5">
        <v>18278</v>
      </c>
      <c r="S597" s="5">
        <v>130680</v>
      </c>
      <c r="T597" s="5">
        <v>11668</v>
      </c>
      <c r="U597" s="5">
        <v>7146</v>
      </c>
      <c r="V597" s="5">
        <v>89881</v>
      </c>
      <c r="W597" s="5">
        <v>14486.3</v>
      </c>
      <c r="X597" s="5">
        <v>5552.5</v>
      </c>
      <c r="Y597" s="5">
        <v>4522</v>
      </c>
      <c r="Z597" s="5">
        <v>5932</v>
      </c>
      <c r="AA597" s="5">
        <v>137819</v>
      </c>
      <c r="AB597" s="5">
        <v>139901</v>
      </c>
      <c r="AC597" s="5">
        <v>9.5</v>
      </c>
      <c r="AD597" s="5">
        <v>7807</v>
      </c>
      <c r="AE597" s="5">
        <v>562</v>
      </c>
      <c r="AF597" s="5">
        <v>39.9</v>
      </c>
      <c r="AG597" s="5">
        <v>3</v>
      </c>
      <c r="AH597" s="5">
        <v>628.5</v>
      </c>
      <c r="AI597" s="5">
        <v>594</v>
      </c>
      <c r="AJ597" s="5">
        <v>595</v>
      </c>
      <c r="AK597" s="5">
        <v>126</v>
      </c>
      <c r="AL597" s="5">
        <v>297</v>
      </c>
      <c r="AM597" s="5">
        <v>110</v>
      </c>
      <c r="AN597" s="5">
        <v>61</v>
      </c>
      <c r="AO597" s="5">
        <v>50</v>
      </c>
      <c r="AP597" s="5">
        <v>10458.299999999999</v>
      </c>
      <c r="AQ597" s="5">
        <v>984.7</v>
      </c>
      <c r="AR597" s="5">
        <v>7061.6</v>
      </c>
      <c r="AS597" s="5">
        <v>2416.6</v>
      </c>
      <c r="AT597" s="5">
        <v>2159.8180544353231</v>
      </c>
      <c r="AU597" s="5">
        <v>67.465100000000007</v>
      </c>
      <c r="AV597" s="5">
        <v>50</v>
      </c>
      <c r="AW597" s="5">
        <v>41.9</v>
      </c>
      <c r="AX597" s="5">
        <v>7.9</v>
      </c>
      <c r="AY597" s="5">
        <v>270</v>
      </c>
      <c r="AZ597" s="5">
        <v>69.400000000000006</v>
      </c>
      <c r="BA597" s="5">
        <v>16</v>
      </c>
      <c r="BB597" s="5">
        <v>16411</v>
      </c>
      <c r="BC597" s="5">
        <v>19629</v>
      </c>
      <c r="BD597" s="5">
        <v>13078</v>
      </c>
      <c r="BE597" s="5">
        <v>5368</v>
      </c>
      <c r="BF597" s="5">
        <v>33.1</v>
      </c>
      <c r="BG597" s="5">
        <v>61.18</v>
      </c>
      <c r="BH597" s="5">
        <v>5.1260000000000003</v>
      </c>
      <c r="BI597" s="5">
        <v>6.2439999999999998</v>
      </c>
      <c r="BJ597" s="5">
        <v>0.19700000000000001</v>
      </c>
      <c r="BK597" s="5">
        <v>32.949668357393676</v>
      </c>
      <c r="BL597" s="5">
        <v>4.1479999999999997</v>
      </c>
      <c r="BM597" s="5">
        <v>993.85303514376994</v>
      </c>
      <c r="BN597" s="5">
        <v>3666.835372157133</v>
      </c>
      <c r="BO597" s="5">
        <v>1.1087235116697518</v>
      </c>
      <c r="BP597" s="5">
        <v>9.4503631020957659</v>
      </c>
      <c r="BQ597" s="5">
        <v>65.503031330817819</v>
      </c>
      <c r="BR597" s="5">
        <v>4211.683241936983</v>
      </c>
      <c r="BS597" s="5">
        <v>1.3925761638363843</v>
      </c>
      <c r="BT597" s="5">
        <v>3816.4443058021789</v>
      </c>
      <c r="BU597" s="5">
        <v>1.259848534862446</v>
      </c>
      <c r="BV597" s="5">
        <v>1.305846874566422</v>
      </c>
      <c r="BW597" s="5">
        <v>1417.2</v>
      </c>
      <c r="BX597" s="5">
        <v>14.396736796908543</v>
      </c>
      <c r="BY597" s="5">
        <v>339.09904153354631</v>
      </c>
      <c r="BZ597" s="5">
        <v>35626.934745684826</v>
      </c>
      <c r="CA597" s="5">
        <v>1.1816894568690097</v>
      </c>
      <c r="CB597" s="5">
        <v>3.7111054313099041</v>
      </c>
      <c r="CC597" s="5">
        <v>51398.759735047301</v>
      </c>
      <c r="CD597" s="5">
        <v>7.1642044293015328</v>
      </c>
      <c r="CE597" s="5">
        <v>755.8603066439523</v>
      </c>
      <c r="CF597" s="5">
        <v>7614.918780329509</v>
      </c>
      <c r="CG597" s="5">
        <v>88291.402696905658</v>
      </c>
      <c r="CH597" s="5">
        <v>1.0980191693290735</v>
      </c>
      <c r="CI597" s="5">
        <v>5283.0909437488308</v>
      </c>
      <c r="CJ597" s="5">
        <v>117802.5083218529</v>
      </c>
      <c r="CK597" s="5">
        <v>1173.5914629442402</v>
      </c>
      <c r="CL597" s="5">
        <v>55.413800000000002</v>
      </c>
      <c r="CM597" s="5">
        <v>131.08183773907405</v>
      </c>
      <c r="CN597" s="5">
        <v>3154.6859162039927</v>
      </c>
      <c r="CO597" s="5">
        <v>509</v>
      </c>
      <c r="CP597" s="5">
        <v>1406.1407596864547</v>
      </c>
      <c r="CQ597" s="5">
        <v>1306.6224489795918</v>
      </c>
      <c r="CR597" s="5">
        <v>85</v>
      </c>
      <c r="CS597" s="5">
        <v>411</v>
      </c>
      <c r="CT597" s="5">
        <v>639.77851446196587</v>
      </c>
      <c r="CU597" s="5">
        <v>629.1</v>
      </c>
      <c r="CV597" s="5">
        <v>5041.4146424606806</v>
      </c>
      <c r="CW597" s="5">
        <v>841.68087167224496</v>
      </c>
      <c r="CX597" s="5">
        <v>178.7</v>
      </c>
      <c r="CY597" s="5">
        <v>2826</v>
      </c>
      <c r="CZ597" s="5">
        <v>5.4883898549779717</v>
      </c>
      <c r="DA597" s="5">
        <v>288.05927345644994</v>
      </c>
      <c r="DB597" s="5">
        <v>1543.0536814560035</v>
      </c>
      <c r="DC597" s="5">
        <v>47.511712601175454</v>
      </c>
      <c r="DD597" s="5">
        <v>1502.3471773329732</v>
      </c>
      <c r="DE597" s="5">
        <v>19695</v>
      </c>
      <c r="DF597" s="5">
        <v>521.29999999999995</v>
      </c>
      <c r="DG597" s="5">
        <v>3271.2383478877928</v>
      </c>
      <c r="DH597" s="5">
        <v>33214.667802875083</v>
      </c>
      <c r="DI597" s="5">
        <v>7461.4</v>
      </c>
    </row>
    <row r="598" spans="1:113" x14ac:dyDescent="0.2">
      <c r="A598" s="1">
        <v>39821</v>
      </c>
      <c r="B598" s="6">
        <v>14402.477000000001</v>
      </c>
      <c r="C598" s="5">
        <v>89.4251</v>
      </c>
      <c r="D598" s="5">
        <v>89.0244</v>
      </c>
      <c r="E598" s="5">
        <v>65.599199999999996</v>
      </c>
      <c r="F598" s="5">
        <v>92.785600000000002</v>
      </c>
      <c r="G598" s="5">
        <v>92.970100000000002</v>
      </c>
      <c r="H598" s="5">
        <v>84.834800000000001</v>
      </c>
      <c r="I598" s="5">
        <v>92.719800000000006</v>
      </c>
      <c r="J598" s="5">
        <v>79.0077</v>
      </c>
      <c r="K598" s="5">
        <v>99.304299999999998</v>
      </c>
      <c r="L598" s="5">
        <v>87.900199999999998</v>
      </c>
      <c r="M598" s="5">
        <v>10449.4</v>
      </c>
      <c r="N598" s="5">
        <v>102.4306</v>
      </c>
      <c r="O598" s="5">
        <v>37808.684040268112</v>
      </c>
      <c r="P598" s="5">
        <v>11540.6</v>
      </c>
      <c r="Q598" s="5">
        <v>107947</v>
      </c>
      <c r="R598" s="5">
        <v>18151</v>
      </c>
      <c r="S598" s="5">
        <v>130484</v>
      </c>
      <c r="T598" s="5">
        <v>11626</v>
      </c>
      <c r="U598" s="5">
        <v>7113</v>
      </c>
      <c r="V598" s="5">
        <v>89796</v>
      </c>
      <c r="W598" s="5">
        <v>14477.3</v>
      </c>
      <c r="X598" s="5">
        <v>5535</v>
      </c>
      <c r="Y598" s="5">
        <v>4513</v>
      </c>
      <c r="Z598" s="5">
        <v>5855</v>
      </c>
      <c r="AA598" s="5">
        <v>137371</v>
      </c>
      <c r="AB598" s="5">
        <v>139492</v>
      </c>
      <c r="AC598" s="5">
        <v>9.9</v>
      </c>
      <c r="AD598" s="5">
        <v>7782</v>
      </c>
      <c r="AE598" s="5">
        <v>560.25</v>
      </c>
      <c r="AF598" s="5">
        <v>40</v>
      </c>
      <c r="AG598" s="5">
        <v>3</v>
      </c>
      <c r="AH598" s="5">
        <v>619.6</v>
      </c>
      <c r="AI598" s="5">
        <v>586</v>
      </c>
      <c r="AJ598" s="5">
        <v>616</v>
      </c>
      <c r="AK598" s="5">
        <v>127</v>
      </c>
      <c r="AL598" s="5">
        <v>286</v>
      </c>
      <c r="AM598" s="5">
        <v>104</v>
      </c>
      <c r="AN598" s="5">
        <v>69</v>
      </c>
      <c r="AO598" s="5">
        <v>48</v>
      </c>
      <c r="AP598" s="5">
        <v>10554.5</v>
      </c>
      <c r="AQ598" s="5">
        <v>1054.8</v>
      </c>
      <c r="AR598" s="5">
        <v>7076.1</v>
      </c>
      <c r="AS598" s="5">
        <v>2421.6999999999998</v>
      </c>
      <c r="AT598" s="5">
        <v>2165.7267598013132</v>
      </c>
      <c r="AU598" s="5">
        <v>68.275599999999997</v>
      </c>
      <c r="AV598" s="5">
        <v>55.4</v>
      </c>
      <c r="AW598" s="5">
        <v>49</v>
      </c>
      <c r="AX598" s="5">
        <v>7.5</v>
      </c>
      <c r="AY598" s="5">
        <v>261</v>
      </c>
      <c r="AZ598" s="5">
        <v>71</v>
      </c>
      <c r="BA598" s="5">
        <v>16.3</v>
      </c>
      <c r="BB598" s="5">
        <v>16392</v>
      </c>
      <c r="BC598" s="5">
        <v>19681</v>
      </c>
      <c r="BD598" s="5">
        <v>13046</v>
      </c>
      <c r="BE598" s="5">
        <v>5359</v>
      </c>
      <c r="BF598" s="5">
        <v>33.1</v>
      </c>
      <c r="BG598" s="5">
        <v>68.02</v>
      </c>
      <c r="BH598" s="5">
        <v>6.3630000000000004</v>
      </c>
      <c r="BI598" s="5">
        <v>8.2050000000000001</v>
      </c>
      <c r="BJ598" s="5">
        <v>0.187</v>
      </c>
      <c r="BK598" s="5">
        <v>33.012729844413016</v>
      </c>
      <c r="BL598" s="5">
        <v>5.43</v>
      </c>
      <c r="BM598" s="5">
        <v>1002.4792861695347</v>
      </c>
      <c r="BN598" s="5">
        <v>3714.1540868037328</v>
      </c>
      <c r="BO598" s="5">
        <v>1.0718891560331028</v>
      </c>
      <c r="BP598" s="5">
        <v>9.6003421750147435</v>
      </c>
      <c r="BQ598" s="5">
        <v>65.36022737380712</v>
      </c>
      <c r="BR598" s="5">
        <v>4219.3456744868035</v>
      </c>
      <c r="BS598" s="5">
        <v>1.3624420359892706</v>
      </c>
      <c r="BT598" s="5">
        <v>3757.8087570258363</v>
      </c>
      <c r="BU598" s="5">
        <v>1.2315987835140028</v>
      </c>
      <c r="BV598" s="5">
        <v>1.290387420975847</v>
      </c>
      <c r="BW598" s="5">
        <v>1416</v>
      </c>
      <c r="BX598" s="5">
        <v>14.182754182754183</v>
      </c>
      <c r="BY598" s="5">
        <v>332.09687699171445</v>
      </c>
      <c r="BZ598" s="5">
        <v>33974.254287511314</v>
      </c>
      <c r="CA598" s="5">
        <v>1.174478011472275</v>
      </c>
      <c r="CB598" s="5">
        <v>3.6667686424474186</v>
      </c>
      <c r="CC598" s="5">
        <v>46100.006714116556</v>
      </c>
      <c r="CD598" s="5">
        <v>7.1507908552074513</v>
      </c>
      <c r="CE598" s="5">
        <v>751.90516511430997</v>
      </c>
      <c r="CF598" s="5">
        <v>7702.5554420634207</v>
      </c>
      <c r="CG598" s="5">
        <v>89165.806884954713</v>
      </c>
      <c r="CH598" s="5">
        <v>1.1223021032504779</v>
      </c>
      <c r="CI598" s="5">
        <v>5271.4526466020243</v>
      </c>
      <c r="CJ598" s="5">
        <v>115349.92235990844</v>
      </c>
      <c r="CK598" s="5">
        <v>1143.359918088285</v>
      </c>
      <c r="CL598" s="5">
        <v>55.966099999999997</v>
      </c>
      <c r="CM598" s="5">
        <v>133.00473029375522</v>
      </c>
      <c r="CN598" s="5">
        <v>3106.8828914777832</v>
      </c>
      <c r="CO598" s="5">
        <v>487</v>
      </c>
      <c r="CP598" s="5">
        <v>1300.7196782698668</v>
      </c>
      <c r="CQ598" s="5">
        <v>1339.1521961184881</v>
      </c>
      <c r="CR598" s="5">
        <v>99</v>
      </c>
      <c r="CS598" s="5">
        <v>418</v>
      </c>
      <c r="CT598" s="5">
        <v>626.06612376026078</v>
      </c>
      <c r="CU598" s="5">
        <v>620.79999999999995</v>
      </c>
      <c r="CV598" s="5">
        <v>5108.6184966605515</v>
      </c>
      <c r="CW598" s="5">
        <v>826.7653517645648</v>
      </c>
      <c r="CX598" s="5">
        <v>177.9</v>
      </c>
      <c r="CY598" s="5">
        <v>2825</v>
      </c>
      <c r="CZ598" s="5">
        <v>5.4798208359442082</v>
      </c>
      <c r="DA598" s="5">
        <v>224.81943203900235</v>
      </c>
      <c r="DB598" s="5">
        <v>1216.4362691016941</v>
      </c>
      <c r="DC598" s="5">
        <v>49.330455568706633</v>
      </c>
      <c r="DD598" s="5">
        <v>1459.5511615493515</v>
      </c>
      <c r="DE598" s="5">
        <v>19712</v>
      </c>
      <c r="DF598" s="5">
        <v>524.29999999999995</v>
      </c>
      <c r="DG598" s="5">
        <v>3224.2444835536589</v>
      </c>
      <c r="DH598" s="5">
        <v>32347.762764600811</v>
      </c>
      <c r="DI598" s="5">
        <v>7448.5</v>
      </c>
    </row>
    <row r="599" spans="1:113" x14ac:dyDescent="0.2">
      <c r="A599" s="1">
        <v>39822</v>
      </c>
      <c r="B599" s="6">
        <v>14402.477000000001</v>
      </c>
      <c r="C599" s="5">
        <v>90.205299999999994</v>
      </c>
      <c r="D599" s="5">
        <v>89.697500000000005</v>
      </c>
      <c r="E599" s="5">
        <v>66.2744</v>
      </c>
      <c r="F599" s="5">
        <v>93.309700000000007</v>
      </c>
      <c r="G599" s="5">
        <v>93.055199999999999</v>
      </c>
      <c r="H599" s="5">
        <v>85.687700000000007</v>
      </c>
      <c r="I599" s="5">
        <v>93.399299999999997</v>
      </c>
      <c r="J599" s="5">
        <v>79.515799999999999</v>
      </c>
      <c r="K599" s="5">
        <v>100.0018</v>
      </c>
      <c r="L599" s="5">
        <v>91.565200000000004</v>
      </c>
      <c r="M599" s="5">
        <v>10430.1</v>
      </c>
      <c r="N599" s="5">
        <v>102.2406</v>
      </c>
      <c r="O599" s="5">
        <v>36462.700873248847</v>
      </c>
      <c r="P599" s="5">
        <v>11562.2</v>
      </c>
      <c r="Q599" s="5">
        <v>107804</v>
      </c>
      <c r="R599" s="5">
        <v>18043</v>
      </c>
      <c r="S599" s="5">
        <v>130255</v>
      </c>
      <c r="T599" s="5">
        <v>11591</v>
      </c>
      <c r="U599" s="5">
        <v>7084</v>
      </c>
      <c r="V599" s="5">
        <v>89761</v>
      </c>
      <c r="W599" s="5">
        <v>14445.9</v>
      </c>
      <c r="X599" s="5">
        <v>5518.8</v>
      </c>
      <c r="Y599" s="5">
        <v>4507</v>
      </c>
      <c r="Z599" s="5">
        <v>5787</v>
      </c>
      <c r="AA599" s="5">
        <v>136734</v>
      </c>
      <c r="AB599" s="5">
        <v>138818</v>
      </c>
      <c r="AC599" s="5">
        <v>10</v>
      </c>
      <c r="AD599" s="5">
        <v>7769</v>
      </c>
      <c r="AE599" s="5">
        <v>547.5</v>
      </c>
      <c r="AF599" s="5">
        <v>40</v>
      </c>
      <c r="AG599" s="5">
        <v>3</v>
      </c>
      <c r="AH599" s="5">
        <v>614.29999999999995</v>
      </c>
      <c r="AI599" s="5">
        <v>585</v>
      </c>
      <c r="AJ599" s="5">
        <v>609</v>
      </c>
      <c r="AK599" s="5">
        <v>117</v>
      </c>
      <c r="AL599" s="5">
        <v>297</v>
      </c>
      <c r="AM599" s="5">
        <v>105</v>
      </c>
      <c r="AN599" s="5">
        <v>66</v>
      </c>
      <c r="AO599" s="5">
        <v>48</v>
      </c>
      <c r="AP599" s="5">
        <v>10454.799999999999</v>
      </c>
      <c r="AQ599" s="5">
        <v>961.5</v>
      </c>
      <c r="AR599" s="5">
        <v>7074.4</v>
      </c>
      <c r="AS599" s="5">
        <v>2425.9</v>
      </c>
      <c r="AT599" s="5">
        <v>2168.582974948326</v>
      </c>
      <c r="AU599" s="5">
        <v>68.864199999999997</v>
      </c>
      <c r="AV599" s="5">
        <v>47.7</v>
      </c>
      <c r="AW599" s="5">
        <v>46.8</v>
      </c>
      <c r="AX599" s="5">
        <v>7.8</v>
      </c>
      <c r="AY599" s="5">
        <v>252</v>
      </c>
      <c r="AZ599" s="5">
        <v>71.5</v>
      </c>
      <c r="BA599" s="5">
        <v>17.8</v>
      </c>
      <c r="BB599" s="5">
        <v>16409</v>
      </c>
      <c r="BC599" s="5">
        <v>19692</v>
      </c>
      <c r="BD599" s="5">
        <v>13054</v>
      </c>
      <c r="BE599" s="5">
        <v>5353</v>
      </c>
      <c r="BF599" s="5">
        <v>33</v>
      </c>
      <c r="BG599" s="5">
        <v>55.85</v>
      </c>
      <c r="BH599" s="5">
        <v>4.34</v>
      </c>
      <c r="BI599" s="5">
        <v>5.0069999999999997</v>
      </c>
      <c r="BJ599" s="5">
        <v>0.189</v>
      </c>
      <c r="BK599" s="5">
        <v>40.691244239631338</v>
      </c>
      <c r="BL599" s="5">
        <v>3.32</v>
      </c>
      <c r="BM599" s="5">
        <v>1010.4594767070837</v>
      </c>
      <c r="BN599" s="5">
        <v>3615.7165593189566</v>
      </c>
      <c r="BO599" s="5">
        <v>1.2312532910347338</v>
      </c>
      <c r="BP599" s="5">
        <v>9.7570647545619433</v>
      </c>
      <c r="BQ599" s="5">
        <v>65.0921200734591</v>
      </c>
      <c r="BR599" s="5">
        <v>4316.8113109948845</v>
      </c>
      <c r="BS599" s="5">
        <v>1.3299293552501592</v>
      </c>
      <c r="BT599" s="5">
        <v>3780.6146295863518</v>
      </c>
      <c r="BU599" s="5">
        <v>1.2098873417917138</v>
      </c>
      <c r="BV599" s="5">
        <v>1.2784778928399712</v>
      </c>
      <c r="BW599" s="5">
        <v>1418.2</v>
      </c>
      <c r="BX599" s="5">
        <v>16.961373390557942</v>
      </c>
      <c r="BY599" s="5">
        <v>338.25143586470966</v>
      </c>
      <c r="BZ599" s="5">
        <v>34673.124970903482</v>
      </c>
      <c r="CA599" s="5">
        <v>1.2266343331206131</v>
      </c>
      <c r="CB599" s="5">
        <v>3.7435098915124443</v>
      </c>
      <c r="CC599" s="5">
        <v>45904.008637571438</v>
      </c>
      <c r="CD599" s="5">
        <v>7.4924376590330768</v>
      </c>
      <c r="CE599" s="5">
        <v>786.62425784563186</v>
      </c>
      <c r="CF599" s="5">
        <v>7848.1736808793303</v>
      </c>
      <c r="CG599" s="5">
        <v>92833.058244719723</v>
      </c>
      <c r="CH599" s="5">
        <v>1.1488679004467135</v>
      </c>
      <c r="CI599" s="5">
        <v>5340.8480376857005</v>
      </c>
      <c r="CJ599" s="5">
        <v>121002.56220046917</v>
      </c>
      <c r="CK599" s="5">
        <v>1206.5774973538919</v>
      </c>
      <c r="CL599" s="5">
        <v>57.214100000000002</v>
      </c>
      <c r="CM599" s="5">
        <v>133.15731045035855</v>
      </c>
      <c r="CN599" s="5">
        <v>3113.1534074238898</v>
      </c>
      <c r="CO599" s="5">
        <v>510</v>
      </c>
      <c r="CP599" s="5">
        <v>1507.0255689802943</v>
      </c>
      <c r="CQ599" s="5">
        <v>1351.0478128179045</v>
      </c>
      <c r="CR599" s="5">
        <v>75</v>
      </c>
      <c r="CS599" s="5">
        <v>386</v>
      </c>
      <c r="CT599" s="5">
        <v>622.03383985815776</v>
      </c>
      <c r="CU599" s="5">
        <v>612.79999999999995</v>
      </c>
      <c r="CV599" s="5">
        <v>5458.9760271653358</v>
      </c>
      <c r="CW599" s="5">
        <v>848.12489668468004</v>
      </c>
      <c r="CX599" s="5">
        <v>174.6</v>
      </c>
      <c r="CY599" s="5">
        <v>2826</v>
      </c>
      <c r="CZ599" s="5">
        <v>5.4567522618722242</v>
      </c>
      <c r="DA599" s="5">
        <v>278.13764843888242</v>
      </c>
      <c r="DB599" s="5">
        <v>1348.5344427733357</v>
      </c>
      <c r="DC599" s="5">
        <v>49.610629062220596</v>
      </c>
      <c r="DD599" s="5">
        <v>1440.1397195417421</v>
      </c>
      <c r="DE599" s="5">
        <v>19625</v>
      </c>
      <c r="DF599" s="5">
        <v>524.9</v>
      </c>
      <c r="DG599" s="5">
        <v>3210.9499255242649</v>
      </c>
      <c r="DH599" s="5">
        <v>31950.246816088817</v>
      </c>
      <c r="DI599" s="5">
        <v>7445</v>
      </c>
    </row>
    <row r="600" spans="1:113" x14ac:dyDescent="0.2">
      <c r="A600" s="1">
        <v>39823</v>
      </c>
      <c r="B600" s="6">
        <v>14541.901</v>
      </c>
      <c r="C600" s="5">
        <v>90.373999999999995</v>
      </c>
      <c r="D600" s="5">
        <v>89.990600000000001</v>
      </c>
      <c r="E600" s="5">
        <v>66.501800000000003</v>
      </c>
      <c r="F600" s="5">
        <v>93.621799999999993</v>
      </c>
      <c r="G600" s="5">
        <v>93.272099999999995</v>
      </c>
      <c r="H600" s="5">
        <v>85.9542</v>
      </c>
      <c r="I600" s="5">
        <v>93.744799999999998</v>
      </c>
      <c r="J600" s="5">
        <v>79.864099999999993</v>
      </c>
      <c r="K600" s="5">
        <v>100.3933</v>
      </c>
      <c r="L600" s="5">
        <v>90.204899999999995</v>
      </c>
      <c r="M600" s="5">
        <v>10414.4</v>
      </c>
      <c r="N600" s="5">
        <v>103.16200000000001</v>
      </c>
      <c r="O600" s="5">
        <v>34900.280456267195</v>
      </c>
      <c r="P600" s="5">
        <v>11512.6</v>
      </c>
      <c r="Q600" s="5">
        <v>107522</v>
      </c>
      <c r="R600" s="5">
        <v>17915</v>
      </c>
      <c r="S600" s="5">
        <v>130046</v>
      </c>
      <c r="T600" s="5">
        <v>11538</v>
      </c>
      <c r="U600" s="5">
        <v>7044</v>
      </c>
      <c r="V600" s="5">
        <v>89607</v>
      </c>
      <c r="W600" s="5">
        <v>14379.2</v>
      </c>
      <c r="X600" s="5">
        <v>5500.1</v>
      </c>
      <c r="Y600" s="5">
        <v>4494</v>
      </c>
      <c r="Z600" s="5">
        <v>5716</v>
      </c>
      <c r="AA600" s="5">
        <v>136483</v>
      </c>
      <c r="AB600" s="5">
        <v>138432</v>
      </c>
      <c r="AC600" s="5">
        <v>10</v>
      </c>
      <c r="AD600" s="5">
        <v>7754</v>
      </c>
      <c r="AE600" s="5">
        <v>523.5</v>
      </c>
      <c r="AF600" s="5">
        <v>40.200000000000003</v>
      </c>
      <c r="AG600" s="5">
        <v>3.2</v>
      </c>
      <c r="AH600" s="5">
        <v>611.4</v>
      </c>
      <c r="AI600" s="5">
        <v>534</v>
      </c>
      <c r="AJ600" s="5">
        <v>583</v>
      </c>
      <c r="AK600" s="5">
        <v>111</v>
      </c>
      <c r="AL600" s="5">
        <v>266</v>
      </c>
      <c r="AM600" s="5">
        <v>103</v>
      </c>
      <c r="AN600" s="5">
        <v>54</v>
      </c>
      <c r="AO600" s="5">
        <v>49</v>
      </c>
      <c r="AP600" s="5">
        <v>10465.9</v>
      </c>
      <c r="AQ600" s="5">
        <v>966.2</v>
      </c>
      <c r="AR600" s="5">
        <v>7072.4</v>
      </c>
      <c r="AS600" s="5">
        <v>2434.1999999999998</v>
      </c>
      <c r="AT600" s="5">
        <v>2176.4949487638323</v>
      </c>
      <c r="AU600" s="5">
        <v>69.183499999999995</v>
      </c>
      <c r="AV600" s="5">
        <v>41.7</v>
      </c>
      <c r="AW600" s="5">
        <v>46.5</v>
      </c>
      <c r="AX600" s="5">
        <v>7.4</v>
      </c>
      <c r="AY600" s="5">
        <v>243</v>
      </c>
      <c r="AZ600" s="5">
        <v>72.2</v>
      </c>
      <c r="BA600" s="5">
        <v>18.899999999999999</v>
      </c>
      <c r="BB600" s="5">
        <v>16414</v>
      </c>
      <c r="BC600" s="5">
        <v>19736</v>
      </c>
      <c r="BD600" s="5">
        <v>12995</v>
      </c>
      <c r="BE600" s="5">
        <v>5333</v>
      </c>
      <c r="BF600" s="5">
        <v>33</v>
      </c>
      <c r="BG600" s="5">
        <v>51.72</v>
      </c>
      <c r="BH600" s="5">
        <v>4.9640000000000004</v>
      </c>
      <c r="BI600" s="5">
        <v>5.407</v>
      </c>
      <c r="BJ600" s="5">
        <v>0.20499999999999999</v>
      </c>
      <c r="BK600" s="5">
        <v>39.470185334407745</v>
      </c>
      <c r="BL600" s="5">
        <v>3.6440000000000001</v>
      </c>
      <c r="BM600" s="5">
        <v>1041.2140575079873</v>
      </c>
      <c r="BN600" s="5">
        <v>3638.4877529286473</v>
      </c>
      <c r="BO600" s="5">
        <v>1.0872392446548405</v>
      </c>
      <c r="BP600" s="5">
        <v>9.9828330645580809</v>
      </c>
      <c r="BQ600" s="5">
        <v>65.011202705559072</v>
      </c>
      <c r="BR600" s="5">
        <v>4359.2423477582488</v>
      </c>
      <c r="BS600" s="5">
        <v>1.3214077990572914</v>
      </c>
      <c r="BT600" s="5">
        <v>3769.2086264666259</v>
      </c>
      <c r="BU600" s="5">
        <v>1.2002339988758279</v>
      </c>
      <c r="BV600" s="5">
        <v>1.2799483214566889</v>
      </c>
      <c r="BW600" s="5">
        <v>1421.7</v>
      </c>
      <c r="BX600" s="5">
        <v>12.957565366480924</v>
      </c>
      <c r="BY600" s="5">
        <v>338.9776357827476</v>
      </c>
      <c r="BZ600" s="5">
        <v>36593.183913941837</v>
      </c>
      <c r="CA600" s="5">
        <v>1.2599616613418529</v>
      </c>
      <c r="CB600" s="5">
        <v>3.7458402555910548</v>
      </c>
      <c r="CC600" s="5">
        <v>47049.980419824758</v>
      </c>
      <c r="CD600" s="5">
        <v>7.7495165394402026</v>
      </c>
      <c r="CE600" s="5">
        <v>812.85835453774382</v>
      </c>
      <c r="CF600" s="5">
        <v>8065.4216529008418</v>
      </c>
      <c r="CG600" s="5">
        <v>101328.93591606377</v>
      </c>
      <c r="CH600" s="5">
        <v>1.1430134185303511</v>
      </c>
      <c r="CI600" s="5">
        <v>5395.0528108080653</v>
      </c>
      <c r="CJ600" s="5">
        <v>121572.41130921671</v>
      </c>
      <c r="CK600" s="5">
        <v>1211.41733641173</v>
      </c>
      <c r="CL600" s="5">
        <v>57.959600000000002</v>
      </c>
      <c r="CM600" s="5">
        <v>133.64407888775909</v>
      </c>
      <c r="CN600" s="5">
        <v>3121.3263308046112</v>
      </c>
      <c r="CO600" s="5">
        <v>476</v>
      </c>
      <c r="CP600" s="5">
        <v>1298.7152410868966</v>
      </c>
      <c r="CQ600" s="5">
        <v>1341.4401622718053</v>
      </c>
      <c r="CR600" s="5">
        <v>58</v>
      </c>
      <c r="CS600" s="5">
        <v>396</v>
      </c>
      <c r="CT600" s="5">
        <v>602.0457328954767</v>
      </c>
      <c r="CU600" s="5">
        <v>606.4</v>
      </c>
      <c r="CV600" s="5">
        <v>5831.0465591228949</v>
      </c>
      <c r="CW600" s="5">
        <v>805.83779061173129</v>
      </c>
      <c r="CX600" s="5">
        <v>172.8</v>
      </c>
      <c r="CY600" s="5">
        <v>2843</v>
      </c>
      <c r="CZ600" s="5">
        <v>5.4602810968597151</v>
      </c>
      <c r="DA600" s="5">
        <v>275.97191418298212</v>
      </c>
      <c r="DB600" s="5">
        <v>1425.9335540114632</v>
      </c>
      <c r="DC600" s="5">
        <v>50.556789787029643</v>
      </c>
      <c r="DD600" s="5">
        <v>1421.954745530209</v>
      </c>
      <c r="DE600" s="5">
        <v>19681</v>
      </c>
      <c r="DF600" s="5">
        <v>527.20000000000005</v>
      </c>
      <c r="DG600" s="5">
        <v>3275.8704468454125</v>
      </c>
      <c r="DH600" s="5">
        <v>31544.334181622915</v>
      </c>
      <c r="DI600" s="5">
        <v>7438.3</v>
      </c>
    </row>
    <row r="601" spans="1:113" x14ac:dyDescent="0.2">
      <c r="A601" s="1">
        <v>39824</v>
      </c>
      <c r="B601" s="6">
        <v>14541.901</v>
      </c>
      <c r="C601" s="5">
        <v>91.255899999999997</v>
      </c>
      <c r="D601" s="5">
        <v>90.351500000000001</v>
      </c>
      <c r="E601" s="5">
        <v>67.255700000000004</v>
      </c>
      <c r="F601" s="5">
        <v>93.550700000000006</v>
      </c>
      <c r="G601" s="5">
        <v>93.8583</v>
      </c>
      <c r="H601" s="5">
        <v>86.830799999999996</v>
      </c>
      <c r="I601" s="5">
        <v>93.440600000000003</v>
      </c>
      <c r="J601" s="5">
        <v>79.847899999999996</v>
      </c>
      <c r="K601" s="5">
        <v>99.802599999999998</v>
      </c>
      <c r="L601" s="5">
        <v>91.726699999999994</v>
      </c>
      <c r="M601" s="5">
        <v>10446.9</v>
      </c>
      <c r="N601" s="5">
        <v>101.9474</v>
      </c>
      <c r="O601" s="5">
        <v>33884.614278731155</v>
      </c>
      <c r="P601" s="5">
        <v>11544.2</v>
      </c>
      <c r="Q601" s="5">
        <v>107525</v>
      </c>
      <c r="R601" s="5">
        <v>17869</v>
      </c>
      <c r="S601" s="5">
        <v>130058</v>
      </c>
      <c r="T601" s="5">
        <v>11509</v>
      </c>
      <c r="U601" s="5">
        <v>7020</v>
      </c>
      <c r="V601" s="5">
        <v>89656</v>
      </c>
      <c r="W601" s="5">
        <v>14374.8</v>
      </c>
      <c r="X601" s="5">
        <v>5489.4</v>
      </c>
      <c r="Y601" s="5">
        <v>4489</v>
      </c>
      <c r="Z601" s="5">
        <v>5696</v>
      </c>
      <c r="AA601" s="5">
        <v>136640</v>
      </c>
      <c r="AB601" s="5">
        <v>138659</v>
      </c>
      <c r="AC601" s="5">
        <v>9.9</v>
      </c>
      <c r="AD601" s="5">
        <v>7756</v>
      </c>
      <c r="AE601" s="5">
        <v>494</v>
      </c>
      <c r="AF601" s="5">
        <v>40.5</v>
      </c>
      <c r="AG601" s="5">
        <v>3.4</v>
      </c>
      <c r="AH601" s="5">
        <v>614.5</v>
      </c>
      <c r="AI601" s="5">
        <v>588</v>
      </c>
      <c r="AJ601" s="5">
        <v>623</v>
      </c>
      <c r="AK601" s="5">
        <v>116</v>
      </c>
      <c r="AL601" s="5">
        <v>301</v>
      </c>
      <c r="AM601" s="5">
        <v>104</v>
      </c>
      <c r="AN601" s="5">
        <v>67</v>
      </c>
      <c r="AO601" s="5">
        <v>51</v>
      </c>
      <c r="AP601" s="5">
        <v>10449.1</v>
      </c>
      <c r="AQ601" s="5">
        <v>978.9</v>
      </c>
      <c r="AR601" s="5">
        <v>7054</v>
      </c>
      <c r="AS601" s="5">
        <v>2421.3000000000002</v>
      </c>
      <c r="AT601" s="5">
        <v>2176.8848659958994</v>
      </c>
      <c r="AU601" s="5">
        <v>69.573499999999996</v>
      </c>
      <c r="AV601" s="5">
        <v>41.3</v>
      </c>
      <c r="AW601" s="5">
        <v>47.9</v>
      </c>
      <c r="AX601" s="5">
        <v>7.6</v>
      </c>
      <c r="AY601" s="5">
        <v>237</v>
      </c>
      <c r="AZ601" s="5">
        <v>73.099999999999994</v>
      </c>
      <c r="BA601" s="5">
        <v>19.8</v>
      </c>
      <c r="BB601" s="5">
        <v>16478</v>
      </c>
      <c r="BC601" s="5">
        <v>19770</v>
      </c>
      <c r="BD601" s="5">
        <v>12986</v>
      </c>
      <c r="BE601" s="5">
        <v>5324</v>
      </c>
      <c r="BF601" s="5">
        <v>33.200000000000003</v>
      </c>
      <c r="BG601" s="5">
        <v>51.64</v>
      </c>
      <c r="BH601" s="5">
        <v>5.2729999999999997</v>
      </c>
      <c r="BI601" s="5">
        <v>5.5439999999999996</v>
      </c>
      <c r="BJ601" s="5">
        <v>0.22500000000000001</v>
      </c>
      <c r="BK601" s="5">
        <v>38.852645552816227</v>
      </c>
      <c r="BL601" s="5">
        <v>3.7989999999999999</v>
      </c>
      <c r="BM601" s="5">
        <v>1029.2479286169535</v>
      </c>
      <c r="BN601" s="5">
        <v>3648.0402542372881</v>
      </c>
      <c r="BO601" s="5">
        <v>0.98909525728174263</v>
      </c>
      <c r="BP601" s="5">
        <v>9.8903027073395808</v>
      </c>
      <c r="BQ601" s="5">
        <v>64.997909125085002</v>
      </c>
      <c r="BR601" s="5">
        <v>4380.5122039742309</v>
      </c>
      <c r="BS601" s="5">
        <v>1.3063945254142058</v>
      </c>
      <c r="BT601" s="5">
        <v>3825.4647707738022</v>
      </c>
      <c r="BU601" s="5">
        <v>1.1870277509113905</v>
      </c>
      <c r="BV601" s="5">
        <v>1.2679407989732072</v>
      </c>
      <c r="BW601" s="5">
        <v>1423.7</v>
      </c>
      <c r="BX601" s="5">
        <v>14.630183839247541</v>
      </c>
      <c r="BY601" s="5">
        <v>340.20395156150414</v>
      </c>
      <c r="BZ601" s="5">
        <v>37407.355816865536</v>
      </c>
      <c r="CA601" s="5">
        <v>1.2781873804971322</v>
      </c>
      <c r="CB601" s="5">
        <v>3.7688718929254303</v>
      </c>
      <c r="CC601" s="5">
        <v>46223.676566952592</v>
      </c>
      <c r="CD601" s="5">
        <v>7.6934936921782988</v>
      </c>
      <c r="CE601" s="5">
        <v>809.58788898233809</v>
      </c>
      <c r="CF601" s="5">
        <v>8151.7658890833491</v>
      </c>
      <c r="CG601" s="5">
        <v>104025.82041055404</v>
      </c>
      <c r="CH601" s="5">
        <v>1.1836328871892925</v>
      </c>
      <c r="CI601" s="5">
        <v>5403.4582489108407</v>
      </c>
      <c r="CJ601" s="5">
        <v>122395.11166072861</v>
      </c>
      <c r="CK601" s="5">
        <v>1219.0900771630775</v>
      </c>
      <c r="CL601" s="5">
        <v>60.011200000000002</v>
      </c>
      <c r="CM601" s="5">
        <v>134.70239819411287</v>
      </c>
      <c r="CN601" s="5">
        <v>3285.2997910379331</v>
      </c>
      <c r="CO601" s="5">
        <v>497</v>
      </c>
      <c r="CP601" s="5">
        <v>1361.6280828579809</v>
      </c>
      <c r="CQ601" s="5">
        <v>1334.0202020202021</v>
      </c>
      <c r="CR601" s="5">
        <v>91</v>
      </c>
      <c r="CS601" s="5">
        <v>375</v>
      </c>
      <c r="CT601" s="5">
        <v>607.66334384078493</v>
      </c>
      <c r="CU601" s="5">
        <v>602.29999999999995</v>
      </c>
      <c r="CV601" s="5">
        <v>6253.446926212584</v>
      </c>
      <c r="CW601" s="5">
        <v>769.37331365047385</v>
      </c>
      <c r="CX601" s="5">
        <v>171.1</v>
      </c>
      <c r="CY601" s="5">
        <v>2842</v>
      </c>
      <c r="CZ601" s="5">
        <v>5.4503438688234809</v>
      </c>
      <c r="DA601" s="5">
        <v>229.17898503047772</v>
      </c>
      <c r="DB601" s="5">
        <v>1201.1059147704655</v>
      </c>
      <c r="DC601" s="5">
        <v>50.76093060938895</v>
      </c>
      <c r="DD601" s="5">
        <v>1393.1290681937448</v>
      </c>
      <c r="DE601" s="5">
        <v>19691</v>
      </c>
      <c r="DF601" s="5">
        <v>530.79999999999995</v>
      </c>
      <c r="DG601" s="5">
        <v>3269.530295714233</v>
      </c>
      <c r="DH601" s="5">
        <v>31002.725637349289</v>
      </c>
      <c r="DI601" s="5">
        <v>7435.6</v>
      </c>
    </row>
    <row r="602" spans="1:113" x14ac:dyDescent="0.2">
      <c r="A602" s="1">
        <v>39825</v>
      </c>
      <c r="B602" s="6">
        <v>14541.901</v>
      </c>
      <c r="C602" s="5">
        <v>91.103899999999996</v>
      </c>
      <c r="D602" s="5">
        <v>90.621200000000002</v>
      </c>
      <c r="E602" s="5">
        <v>67.248900000000006</v>
      </c>
      <c r="F602" s="5">
        <v>93.806399999999996</v>
      </c>
      <c r="G602" s="5">
        <v>93.980099999999993</v>
      </c>
      <c r="H602" s="5">
        <v>87.115099999999998</v>
      </c>
      <c r="I602" s="5">
        <v>93.743600000000001</v>
      </c>
      <c r="J602" s="5">
        <v>81.190100000000001</v>
      </c>
      <c r="K602" s="5">
        <v>99.629900000000006</v>
      </c>
      <c r="L602" s="5">
        <v>91.077799999999996</v>
      </c>
      <c r="M602" s="5">
        <v>10482.799999999999</v>
      </c>
      <c r="N602" s="5">
        <v>101.923</v>
      </c>
      <c r="O602" s="5">
        <v>32508.221821802497</v>
      </c>
      <c r="P602" s="5">
        <v>11607.5</v>
      </c>
      <c r="Q602" s="5">
        <v>107299</v>
      </c>
      <c r="R602" s="5">
        <v>17792</v>
      </c>
      <c r="S602" s="5">
        <v>129781</v>
      </c>
      <c r="T602" s="5">
        <v>11475</v>
      </c>
      <c r="U602" s="5">
        <v>6999</v>
      </c>
      <c r="V602" s="5">
        <v>89507</v>
      </c>
      <c r="W602" s="5">
        <v>14326.4</v>
      </c>
      <c r="X602" s="5">
        <v>5475.1</v>
      </c>
      <c r="Y602" s="5">
        <v>4476</v>
      </c>
      <c r="Z602" s="5">
        <v>5654</v>
      </c>
      <c r="AA602" s="5">
        <v>135904</v>
      </c>
      <c r="AB602" s="5">
        <v>138013</v>
      </c>
      <c r="AC602" s="5">
        <v>9.5</v>
      </c>
      <c r="AD602" s="5">
        <v>7743</v>
      </c>
      <c r="AE602" s="5">
        <v>485.5</v>
      </c>
      <c r="AF602" s="5">
        <v>40.6</v>
      </c>
      <c r="AG602" s="5">
        <v>3.5</v>
      </c>
      <c r="AH602" s="5">
        <v>614.1</v>
      </c>
      <c r="AI602" s="5">
        <v>581</v>
      </c>
      <c r="AJ602" s="5">
        <v>664</v>
      </c>
      <c r="AK602" s="5">
        <v>108</v>
      </c>
      <c r="AL602" s="5">
        <v>313</v>
      </c>
      <c r="AM602" s="5">
        <v>97</v>
      </c>
      <c r="AN602" s="5">
        <v>63</v>
      </c>
      <c r="AO602" s="5">
        <v>51</v>
      </c>
      <c r="AP602" s="5">
        <v>10505.9</v>
      </c>
      <c r="AQ602" s="5">
        <v>985.1</v>
      </c>
      <c r="AR602" s="5">
        <v>7093.9</v>
      </c>
      <c r="AS602" s="5">
        <v>2431.9</v>
      </c>
      <c r="AT602" s="5">
        <v>2191.242945103334</v>
      </c>
      <c r="AU602" s="5">
        <v>69.909099999999995</v>
      </c>
      <c r="AV602" s="5">
        <v>33.6</v>
      </c>
      <c r="AW602" s="5">
        <v>50.2</v>
      </c>
      <c r="AX602" s="5">
        <v>8</v>
      </c>
      <c r="AY602" s="5">
        <v>234</v>
      </c>
      <c r="AZ602" s="5">
        <v>73.400000000000006</v>
      </c>
      <c r="BA602" s="5">
        <v>20.100000000000001</v>
      </c>
      <c r="BB602" s="5">
        <v>16478</v>
      </c>
      <c r="BC602" s="5">
        <v>19804</v>
      </c>
      <c r="BD602" s="5">
        <v>12944</v>
      </c>
      <c r="BE602" s="5">
        <v>5320</v>
      </c>
      <c r="BF602" s="5">
        <v>33.200000000000003</v>
      </c>
      <c r="BG602" s="5">
        <v>51.14</v>
      </c>
      <c r="BH602" s="5">
        <v>5.26</v>
      </c>
      <c r="BI602" s="5">
        <v>5.8</v>
      </c>
      <c r="BJ602" s="5">
        <v>0.22600000000000001</v>
      </c>
      <c r="BK602" s="5">
        <v>39.131178707224343</v>
      </c>
      <c r="BL602" s="5">
        <v>4.069</v>
      </c>
      <c r="BM602" s="5">
        <v>1023.3482142857142</v>
      </c>
      <c r="BN602" s="5">
        <v>3662.0988137691661</v>
      </c>
      <c r="BO602" s="5">
        <v>0.97706892385262978</v>
      </c>
      <c r="BP602" s="5">
        <v>9.8608199280260731</v>
      </c>
      <c r="BQ602" s="5">
        <v>64.624520943424898</v>
      </c>
      <c r="BR602" s="5">
        <v>4414.2787596091794</v>
      </c>
      <c r="BS602" s="5">
        <v>1.2934034367786611</v>
      </c>
      <c r="BT602" s="5">
        <v>3814.9174382194592</v>
      </c>
      <c r="BU602" s="5">
        <v>1.1732733778964026</v>
      </c>
      <c r="BV602" s="5">
        <v>1.2572712008721463</v>
      </c>
      <c r="BW602" s="5">
        <v>1419.9</v>
      </c>
      <c r="BX602" s="5">
        <v>17.314578005115091</v>
      </c>
      <c r="BY602" s="5">
        <v>346.57525510204079</v>
      </c>
      <c r="BZ602" s="5">
        <v>39636.146527838915</v>
      </c>
      <c r="CA602" s="5">
        <v>1.2949744897959181</v>
      </c>
      <c r="CB602" s="5">
        <v>3.836632653061224</v>
      </c>
      <c r="CC602" s="5">
        <v>47756.169679178733</v>
      </c>
      <c r="CD602" s="5">
        <v>7.9469674185463646</v>
      </c>
      <c r="CE602" s="5">
        <v>832.80701754385962</v>
      </c>
      <c r="CF602" s="5">
        <v>8128.7277727348355</v>
      </c>
      <c r="CG602" s="5">
        <v>110981.21027794897</v>
      </c>
      <c r="CH602" s="5">
        <v>1.2071249999999998</v>
      </c>
      <c r="CI602" s="5">
        <v>5370.9274319206579</v>
      </c>
      <c r="CJ602" s="5">
        <v>124518.2962424983</v>
      </c>
      <c r="CK602" s="5">
        <v>1238.808110649748</v>
      </c>
      <c r="CL602" s="5">
        <v>62.099899999999998</v>
      </c>
      <c r="CM602" s="5">
        <v>134.35137435537976</v>
      </c>
      <c r="CN602" s="5">
        <v>2945.1496304801913</v>
      </c>
      <c r="CO602" s="5">
        <v>484</v>
      </c>
      <c r="CP602" s="5">
        <v>1358.271939692029</v>
      </c>
      <c r="CQ602" s="5">
        <v>1321.2361809045226</v>
      </c>
      <c r="CR602" s="5">
        <v>97</v>
      </c>
      <c r="CS602" s="5">
        <v>352</v>
      </c>
      <c r="CT602" s="5">
        <v>603.93086391330633</v>
      </c>
      <c r="CU602" s="5">
        <v>596.20000000000005</v>
      </c>
      <c r="CV602" s="5">
        <v>5090.4572008535815</v>
      </c>
      <c r="CW602" s="5">
        <v>744.05372238308121</v>
      </c>
      <c r="CX602" s="5">
        <v>168.7</v>
      </c>
      <c r="CY602" s="5">
        <v>2831</v>
      </c>
      <c r="CZ602" s="5">
        <v>5.442909264908188</v>
      </c>
      <c r="DA602" s="5">
        <v>274.82960525240361</v>
      </c>
      <c r="DB602" s="5">
        <v>1396.2809568630728</v>
      </c>
      <c r="DC602" s="5">
        <v>48.360455860904452</v>
      </c>
      <c r="DD602" s="5">
        <v>1381.799610760673</v>
      </c>
      <c r="DE602" s="5">
        <v>19651</v>
      </c>
      <c r="DF602" s="5">
        <v>532.79999999999995</v>
      </c>
      <c r="DG602" s="5">
        <v>3412.4170355518499</v>
      </c>
      <c r="DH602" s="5">
        <v>30642.58423670465</v>
      </c>
      <c r="DI602" s="5">
        <v>7429.4</v>
      </c>
    </row>
    <row r="603" spans="1:113" x14ac:dyDescent="0.2">
      <c r="A603" s="1">
        <v>40179</v>
      </c>
      <c r="B603" s="6">
        <v>14604.844999999999</v>
      </c>
      <c r="C603" s="5">
        <v>92.119</v>
      </c>
      <c r="D603" s="5">
        <v>91.684899999999999</v>
      </c>
      <c r="E603" s="5">
        <v>68.105500000000006</v>
      </c>
      <c r="F603" s="5">
        <v>94.771100000000004</v>
      </c>
      <c r="G603" s="5">
        <v>94.737499999999997</v>
      </c>
      <c r="H603" s="5">
        <v>88.2958</v>
      </c>
      <c r="I603" s="5">
        <v>94.781599999999997</v>
      </c>
      <c r="J603" s="5">
        <v>82.430899999999994</v>
      </c>
      <c r="K603" s="5">
        <v>100.3633</v>
      </c>
      <c r="L603" s="5">
        <v>92.224800000000002</v>
      </c>
      <c r="M603" s="5">
        <v>10454.5</v>
      </c>
      <c r="N603" s="5">
        <v>102.53749999999999</v>
      </c>
      <c r="O603" s="5">
        <v>30353.014468173751</v>
      </c>
      <c r="P603" s="5">
        <v>11608.6</v>
      </c>
      <c r="Q603" s="5">
        <v>107308</v>
      </c>
      <c r="R603" s="5">
        <v>17707</v>
      </c>
      <c r="S603" s="5">
        <v>129799</v>
      </c>
      <c r="T603" s="5">
        <v>11460</v>
      </c>
      <c r="U603" s="5">
        <v>6989</v>
      </c>
      <c r="V603" s="5">
        <v>89601</v>
      </c>
      <c r="W603" s="5">
        <v>14393.1</v>
      </c>
      <c r="X603" s="5">
        <v>5455.3</v>
      </c>
      <c r="Y603" s="5">
        <v>4471</v>
      </c>
      <c r="Z603" s="5">
        <v>5580</v>
      </c>
      <c r="AA603" s="5">
        <v>136384</v>
      </c>
      <c r="AB603" s="5">
        <v>138438</v>
      </c>
      <c r="AC603" s="5">
        <v>9.6</v>
      </c>
      <c r="AD603" s="5">
        <v>7733</v>
      </c>
      <c r="AE603" s="5">
        <v>485.75</v>
      </c>
      <c r="AF603" s="5">
        <v>40.799999999999997</v>
      </c>
      <c r="AG603" s="5">
        <v>3.6</v>
      </c>
      <c r="AH603" s="5">
        <v>619.1</v>
      </c>
      <c r="AI603" s="5">
        <v>614</v>
      </c>
      <c r="AJ603" s="5">
        <v>636</v>
      </c>
      <c r="AK603" s="5">
        <v>126</v>
      </c>
      <c r="AL603" s="5">
        <v>325</v>
      </c>
      <c r="AM603" s="5">
        <v>94</v>
      </c>
      <c r="AN603" s="5">
        <v>69</v>
      </c>
      <c r="AO603" s="5">
        <v>51</v>
      </c>
      <c r="AP603" s="5">
        <v>10488.1</v>
      </c>
      <c r="AQ603" s="5">
        <v>971.4</v>
      </c>
      <c r="AR603" s="5">
        <v>7088.5</v>
      </c>
      <c r="AS603" s="5">
        <v>2434.5</v>
      </c>
      <c r="AT603" s="5">
        <v>2195.2837166833497</v>
      </c>
      <c r="AU603" s="5">
        <v>70.872399999999999</v>
      </c>
      <c r="AV603" s="5">
        <v>40.9</v>
      </c>
      <c r="AW603" s="5">
        <v>51.7</v>
      </c>
      <c r="AX603" s="5">
        <v>8.1</v>
      </c>
      <c r="AY603" s="5">
        <v>233</v>
      </c>
      <c r="AZ603" s="5">
        <v>74.5</v>
      </c>
      <c r="BA603" s="5">
        <v>20</v>
      </c>
      <c r="BB603" s="5">
        <v>16513</v>
      </c>
      <c r="BC603" s="5">
        <v>19820</v>
      </c>
      <c r="BD603" s="5">
        <v>12932</v>
      </c>
      <c r="BE603" s="5">
        <v>5323</v>
      </c>
      <c r="BF603" s="5">
        <v>33.299999999999997</v>
      </c>
      <c r="BG603" s="5">
        <v>48.93</v>
      </c>
      <c r="BH603" s="5">
        <v>5.2519999999999998</v>
      </c>
      <c r="BI603" s="5">
        <v>5.4169999999999998</v>
      </c>
      <c r="BJ603" s="5">
        <v>0.22600000000000001</v>
      </c>
      <c r="BK603" s="5">
        <v>44.676313785224679</v>
      </c>
      <c r="BL603" s="5">
        <v>3.6230000000000002</v>
      </c>
      <c r="BM603" s="5">
        <v>1163.0617441120305</v>
      </c>
      <c r="BN603" s="5">
        <v>3649.7764844804319</v>
      </c>
      <c r="BO603" s="5">
        <v>0.95319381824815619</v>
      </c>
      <c r="BP603" s="5">
        <v>9.8029762059888981</v>
      </c>
      <c r="BQ603" s="5">
        <v>64.807120659370355</v>
      </c>
      <c r="BR603" s="5">
        <v>4417.0019670958518</v>
      </c>
      <c r="BS603" s="5">
        <v>1.2779543418741999</v>
      </c>
      <c r="BT603" s="5">
        <v>3790.0680196869985</v>
      </c>
      <c r="BU603" s="5">
        <v>1.1604942234569378</v>
      </c>
      <c r="BV603" s="5">
        <v>1.2550577517746846</v>
      </c>
      <c r="BW603" s="5">
        <v>1424.8</v>
      </c>
      <c r="BX603" s="5">
        <v>13.152081563296516</v>
      </c>
      <c r="BY603" s="5">
        <v>342.5716104392107</v>
      </c>
      <c r="BZ603" s="5">
        <v>40603.903818503604</v>
      </c>
      <c r="CA603" s="5">
        <v>1.288827498408657</v>
      </c>
      <c r="CB603" s="5">
        <v>3.7979121578612354</v>
      </c>
      <c r="CC603" s="5">
        <v>46728.706164159907</v>
      </c>
      <c r="CD603" s="5">
        <v>7.8353040596520289</v>
      </c>
      <c r="CE603" s="5">
        <v>822.22866611433301</v>
      </c>
      <c r="CF603" s="5">
        <v>8032.3770051934998</v>
      </c>
      <c r="CG603" s="5">
        <v>110314.87576757495</v>
      </c>
      <c r="CH603" s="5">
        <v>1.2001985996180777</v>
      </c>
      <c r="CI603" s="5">
        <v>5295.3679264802213</v>
      </c>
      <c r="CJ603" s="5">
        <v>121476.5484604885</v>
      </c>
      <c r="CK603" s="5">
        <v>1208.2319809918683</v>
      </c>
      <c r="CL603" s="5">
        <v>66.246099999999998</v>
      </c>
      <c r="CM603" s="5">
        <v>135.3979367359444</v>
      </c>
      <c r="CN603" s="5">
        <v>3290.3163504197018</v>
      </c>
      <c r="CO603" s="5">
        <v>510</v>
      </c>
      <c r="CP603" s="5">
        <v>1454.0139312180997</v>
      </c>
      <c r="CQ603" s="5">
        <v>1311.1859296482412</v>
      </c>
      <c r="CR603" s="5">
        <v>104</v>
      </c>
      <c r="CS603" s="5">
        <v>345</v>
      </c>
      <c r="CT603" s="5">
        <v>593.10532790287743</v>
      </c>
      <c r="CU603" s="5">
        <v>583.1</v>
      </c>
      <c r="CV603" s="5">
        <v>4904.6155365987943</v>
      </c>
      <c r="CW603" s="5">
        <v>741.42399322473739</v>
      </c>
      <c r="CX603" s="5">
        <v>165.1</v>
      </c>
      <c r="CY603" s="5">
        <v>2860</v>
      </c>
      <c r="CZ603" s="5">
        <v>5.4453579048039433</v>
      </c>
      <c r="DA603" s="5">
        <v>267.848760209359</v>
      </c>
      <c r="DB603" s="5">
        <v>1229.0863252374818</v>
      </c>
      <c r="DC603" s="5">
        <v>55.143272272493192</v>
      </c>
      <c r="DD603" s="5">
        <v>1360.3371220481131</v>
      </c>
      <c r="DE603" s="5">
        <v>19631</v>
      </c>
      <c r="DF603" s="5">
        <v>534.70000000000005</v>
      </c>
      <c r="DG603" s="5">
        <v>3147.1217147964262</v>
      </c>
      <c r="DH603" s="5">
        <v>30415.634725781987</v>
      </c>
      <c r="DI603" s="5">
        <v>7421.8</v>
      </c>
    </row>
    <row r="604" spans="1:113" x14ac:dyDescent="0.2">
      <c r="A604" s="1">
        <v>40180</v>
      </c>
      <c r="B604" s="6">
        <v>14604.844999999999</v>
      </c>
      <c r="C604" s="5">
        <v>92.066400000000002</v>
      </c>
      <c r="D604" s="5">
        <v>92.007300000000001</v>
      </c>
      <c r="E604" s="5">
        <v>68.176500000000004</v>
      </c>
      <c r="F604" s="5">
        <v>94.350999999999999</v>
      </c>
      <c r="G604" s="5">
        <v>94.731200000000001</v>
      </c>
      <c r="H604" s="5">
        <v>89.480599999999995</v>
      </c>
      <c r="I604" s="5">
        <v>94.215900000000005</v>
      </c>
      <c r="J604" s="5">
        <v>81.982399999999998</v>
      </c>
      <c r="K604" s="5">
        <v>99.509500000000003</v>
      </c>
      <c r="L604" s="5">
        <v>90.694400000000002</v>
      </c>
      <c r="M604" s="5">
        <v>10437.200000000001</v>
      </c>
      <c r="N604" s="5">
        <v>101.89149999999999</v>
      </c>
      <c r="O604" s="5">
        <v>30355.920212934256</v>
      </c>
      <c r="P604" s="5">
        <v>11606.4</v>
      </c>
      <c r="Q604" s="5">
        <v>107250</v>
      </c>
      <c r="R604" s="5">
        <v>17627</v>
      </c>
      <c r="S604" s="5">
        <v>129726</v>
      </c>
      <c r="T604" s="5">
        <v>11453</v>
      </c>
      <c r="U604" s="5">
        <v>6985</v>
      </c>
      <c r="V604" s="5">
        <v>89623</v>
      </c>
      <c r="W604" s="5">
        <v>14395.7</v>
      </c>
      <c r="X604" s="5">
        <v>5443.6</v>
      </c>
      <c r="Y604" s="5">
        <v>4468</v>
      </c>
      <c r="Z604" s="5">
        <v>5500</v>
      </c>
      <c r="AA604" s="5">
        <v>136327</v>
      </c>
      <c r="AB604" s="5">
        <v>138581</v>
      </c>
      <c r="AC604" s="5">
        <v>9.6999999999999993</v>
      </c>
      <c r="AD604" s="5">
        <v>7724</v>
      </c>
      <c r="AE604" s="5">
        <v>485.75</v>
      </c>
      <c r="AF604" s="5">
        <v>40.5</v>
      </c>
      <c r="AG604" s="5">
        <v>3.4</v>
      </c>
      <c r="AH604" s="5">
        <v>624.79999999999995</v>
      </c>
      <c r="AI604" s="5">
        <v>604</v>
      </c>
      <c r="AJ604" s="5">
        <v>650</v>
      </c>
      <c r="AK604" s="5">
        <v>139</v>
      </c>
      <c r="AL604" s="5">
        <v>286</v>
      </c>
      <c r="AM604" s="5">
        <v>109</v>
      </c>
      <c r="AN604" s="5">
        <v>70</v>
      </c>
      <c r="AO604" s="5">
        <v>53</v>
      </c>
      <c r="AP604" s="5">
        <v>10519.9</v>
      </c>
      <c r="AQ604" s="5">
        <v>973.9</v>
      </c>
      <c r="AR604" s="5">
        <v>7107</v>
      </c>
      <c r="AS604" s="5">
        <v>2445.5</v>
      </c>
      <c r="AT604" s="5">
        <v>2217.4550909302907</v>
      </c>
      <c r="AU604" s="5">
        <v>71.270600000000002</v>
      </c>
      <c r="AV604" s="5">
        <v>35.9</v>
      </c>
      <c r="AW604" s="5">
        <v>52.2</v>
      </c>
      <c r="AX604" s="5">
        <v>8.3000000000000007</v>
      </c>
      <c r="AY604" s="5">
        <v>231</v>
      </c>
      <c r="AZ604" s="5">
        <v>74.3</v>
      </c>
      <c r="BA604" s="5">
        <v>19.899999999999999</v>
      </c>
      <c r="BB604" s="5">
        <v>16546</v>
      </c>
      <c r="BC604" s="5">
        <v>19839</v>
      </c>
      <c r="BD604" s="5">
        <v>12927</v>
      </c>
      <c r="BE604" s="5">
        <v>5316</v>
      </c>
      <c r="BF604" s="5">
        <v>33.1</v>
      </c>
      <c r="BG604" s="5">
        <v>47.91</v>
      </c>
      <c r="BH604" s="5">
        <v>5.0110000000000001</v>
      </c>
      <c r="BI604" s="5">
        <v>5.0970000000000004</v>
      </c>
      <c r="BJ604" s="5">
        <v>0.20599999999999999</v>
      </c>
      <c r="BK604" s="5">
        <v>43.280782278986237</v>
      </c>
      <c r="BL604" s="5">
        <v>3.44</v>
      </c>
      <c r="BM604" s="5">
        <v>1130.751592356688</v>
      </c>
      <c r="BN604" s="5">
        <v>3662.1927008532566</v>
      </c>
      <c r="BO604" s="5">
        <v>1.0247634910926906</v>
      </c>
      <c r="BP604" s="5">
        <v>9.8331750100849735</v>
      </c>
      <c r="BQ604" s="5">
        <v>64.85033628975772</v>
      </c>
      <c r="BR604" s="5">
        <v>4412.2669239571878</v>
      </c>
      <c r="BS604" s="5">
        <v>1.2955530750121413</v>
      </c>
      <c r="BT604" s="5">
        <v>3866.2914224056417</v>
      </c>
      <c r="BU604" s="5">
        <v>1.148759379459559</v>
      </c>
      <c r="BV604" s="5">
        <v>1.2472137791286728</v>
      </c>
      <c r="BW604" s="5">
        <v>1429.2</v>
      </c>
      <c r="BX604" s="5">
        <v>12.706830717013153</v>
      </c>
      <c r="BY604" s="5">
        <v>346.03821656050957</v>
      </c>
      <c r="BZ604" s="5">
        <v>40239.346988570556</v>
      </c>
      <c r="CA604" s="5">
        <v>1.3231337579617835</v>
      </c>
      <c r="CB604" s="5">
        <v>3.8665987261146499</v>
      </c>
      <c r="CC604" s="5">
        <v>42900.5580778945</v>
      </c>
      <c r="CD604" s="5">
        <v>7.9528179551122191</v>
      </c>
      <c r="CE604" s="5">
        <v>835.79384871155446</v>
      </c>
      <c r="CF604" s="5">
        <v>8000.9355638663819</v>
      </c>
      <c r="CG604" s="5">
        <v>113606.18374424255</v>
      </c>
      <c r="CH604" s="5">
        <v>1.2209579617834392</v>
      </c>
      <c r="CI604" s="5">
        <v>5394.9895699833805</v>
      </c>
      <c r="CJ604" s="5">
        <v>125048.95303553063</v>
      </c>
      <c r="CK604" s="5">
        <v>1246.0565689447774</v>
      </c>
      <c r="CL604" s="5">
        <v>69.6738</v>
      </c>
      <c r="CM604" s="5">
        <v>139.44456213620634</v>
      </c>
      <c r="CN604" s="5">
        <v>3472.8911945726168</v>
      </c>
      <c r="CO604" s="5">
        <v>526</v>
      </c>
      <c r="CP604" s="5">
        <v>1504.1144921616287</v>
      </c>
      <c r="CQ604" s="5">
        <v>1325.4757085020244</v>
      </c>
      <c r="CR604" s="5">
        <v>78</v>
      </c>
      <c r="CS604" s="5">
        <v>336</v>
      </c>
      <c r="CT604" s="5">
        <v>591.3005414633858</v>
      </c>
      <c r="CU604" s="5">
        <v>578.29999999999995</v>
      </c>
      <c r="CV604" s="5">
        <v>4987.8140002909422</v>
      </c>
      <c r="CW604" s="5">
        <v>725.18986678059684</v>
      </c>
      <c r="CX604" s="5">
        <v>162.80000000000001</v>
      </c>
      <c r="CY604" s="5">
        <v>2872</v>
      </c>
      <c r="CZ604" s="5">
        <v>5.4533070079758472</v>
      </c>
      <c r="DA604" s="5">
        <v>263.23886085163213</v>
      </c>
      <c r="DB604" s="5">
        <v>1394.6949673579597</v>
      </c>
      <c r="DC604" s="5">
        <v>52.7749780238493</v>
      </c>
      <c r="DD604" s="5">
        <v>1335.8968340535987</v>
      </c>
      <c r="DE604" s="5">
        <v>19604</v>
      </c>
      <c r="DF604" s="5">
        <v>536.5</v>
      </c>
      <c r="DG604" s="5">
        <v>3327.0454320241201</v>
      </c>
      <c r="DH604" s="5">
        <v>29685.802560540105</v>
      </c>
      <c r="DI604" s="5">
        <v>7420.2</v>
      </c>
    </row>
    <row r="605" spans="1:113" x14ac:dyDescent="0.2">
      <c r="A605" s="1">
        <v>40181</v>
      </c>
      <c r="B605" s="6">
        <v>14604.844999999999</v>
      </c>
      <c r="C605" s="5">
        <v>93.157700000000006</v>
      </c>
      <c r="D605" s="5">
        <v>92.610399999999998</v>
      </c>
      <c r="E605" s="5">
        <v>69.098399999999998</v>
      </c>
      <c r="F605" s="5">
        <v>95.014399999999995</v>
      </c>
      <c r="G605" s="5">
        <v>95.122399999999999</v>
      </c>
      <c r="H605" s="5">
        <v>90.014300000000006</v>
      </c>
      <c r="I605" s="5">
        <v>94.975300000000004</v>
      </c>
      <c r="J605" s="5">
        <v>83.451700000000002</v>
      </c>
      <c r="K605" s="5">
        <v>99.749799999999993</v>
      </c>
      <c r="L605" s="5">
        <v>91.845699999999994</v>
      </c>
      <c r="M605" s="5">
        <v>10470.4</v>
      </c>
      <c r="N605" s="5">
        <v>101.86669999999999</v>
      </c>
      <c r="O605" s="5">
        <v>30399.316029435013</v>
      </c>
      <c r="P605" s="5">
        <v>11644.3</v>
      </c>
      <c r="Q605" s="5">
        <v>107401</v>
      </c>
      <c r="R605" s="5">
        <v>17672</v>
      </c>
      <c r="S605" s="5">
        <v>129919</v>
      </c>
      <c r="T605" s="5">
        <v>11453</v>
      </c>
      <c r="U605" s="5">
        <v>6996</v>
      </c>
      <c r="V605" s="5">
        <v>89729</v>
      </c>
      <c r="W605" s="5">
        <v>14442.7</v>
      </c>
      <c r="X605" s="5">
        <v>5444.3</v>
      </c>
      <c r="Y605" s="5">
        <v>4457</v>
      </c>
      <c r="Z605" s="5">
        <v>5537</v>
      </c>
      <c r="AA605" s="5">
        <v>136579</v>
      </c>
      <c r="AB605" s="5">
        <v>138751</v>
      </c>
      <c r="AC605" s="5">
        <v>9.6999999999999993</v>
      </c>
      <c r="AD605" s="5">
        <v>7708</v>
      </c>
      <c r="AE605" s="5">
        <v>470.25</v>
      </c>
      <c r="AF605" s="5">
        <v>41</v>
      </c>
      <c r="AG605" s="5">
        <v>3.6</v>
      </c>
      <c r="AH605" s="5">
        <v>631.20000000000005</v>
      </c>
      <c r="AI605" s="5">
        <v>636</v>
      </c>
      <c r="AJ605" s="5">
        <v>687</v>
      </c>
      <c r="AK605" s="5">
        <v>133</v>
      </c>
      <c r="AL605" s="5">
        <v>342</v>
      </c>
      <c r="AM605" s="5">
        <v>96</v>
      </c>
      <c r="AN605" s="5">
        <v>65</v>
      </c>
      <c r="AO605" s="5">
        <v>54</v>
      </c>
      <c r="AP605" s="5">
        <v>10568.3</v>
      </c>
      <c r="AQ605" s="5">
        <v>1020.7</v>
      </c>
      <c r="AR605" s="5">
        <v>7104.1</v>
      </c>
      <c r="AS605" s="5">
        <v>2446.1999999999998</v>
      </c>
      <c r="AT605" s="5">
        <v>2226.719376440521</v>
      </c>
      <c r="AU605" s="5">
        <v>71.893500000000003</v>
      </c>
      <c r="AV605" s="5">
        <v>46.4</v>
      </c>
      <c r="AW605" s="5">
        <v>51.7</v>
      </c>
      <c r="AX605" s="5">
        <v>7.1</v>
      </c>
      <c r="AY605" s="5">
        <v>227</v>
      </c>
      <c r="AZ605" s="5">
        <v>75.599999999999994</v>
      </c>
      <c r="BA605" s="5">
        <v>20.399999999999999</v>
      </c>
      <c r="BB605" s="5">
        <v>16541</v>
      </c>
      <c r="BC605" s="5">
        <v>19896</v>
      </c>
      <c r="BD605" s="5">
        <v>12943</v>
      </c>
      <c r="BE605" s="5">
        <v>5329</v>
      </c>
      <c r="BF605" s="5">
        <v>33.299999999999997</v>
      </c>
      <c r="BG605" s="5">
        <v>50.8</v>
      </c>
      <c r="BH605" s="5">
        <v>5.9210000000000003</v>
      </c>
      <c r="BI605" s="5">
        <v>5.6319999999999997</v>
      </c>
      <c r="BJ605" s="5">
        <v>0.218</v>
      </c>
      <c r="BK605" s="5">
        <v>37.33153183583854</v>
      </c>
      <c r="BL605" s="5">
        <v>3.948</v>
      </c>
      <c r="BM605" s="5">
        <v>1141.3621896880968</v>
      </c>
      <c r="BN605" s="5">
        <v>3746.468605719961</v>
      </c>
      <c r="BO605" s="5">
        <v>1.0834405082037493</v>
      </c>
      <c r="BP605" s="5">
        <v>9.8743780609792537</v>
      </c>
      <c r="BQ605" s="5">
        <v>64.91594246897651</v>
      </c>
      <c r="BR605" s="5">
        <v>4449.1348481819596</v>
      </c>
      <c r="BS605" s="5">
        <v>1.2772179356929076</v>
      </c>
      <c r="BT605" s="5">
        <v>3888.3954154727794</v>
      </c>
      <c r="BU605" s="5">
        <v>1.1381220010599915</v>
      </c>
      <c r="BV605" s="5">
        <v>1.2459275796565028</v>
      </c>
      <c r="BW605" s="5">
        <v>1424.8</v>
      </c>
      <c r="BX605" s="5">
        <v>16.027107157983906</v>
      </c>
      <c r="BY605" s="5">
        <v>352.86441756842777</v>
      </c>
      <c r="BZ605" s="5">
        <v>40365.359924822733</v>
      </c>
      <c r="CA605" s="5">
        <v>1.3840025461489498</v>
      </c>
      <c r="CB605" s="5">
        <v>3.9382304264799495</v>
      </c>
      <c r="CC605" s="5">
        <v>44726.064712357169</v>
      </c>
      <c r="CD605" s="5">
        <v>8.2051584158415842</v>
      </c>
      <c r="CE605" s="5">
        <v>862.12871287128712</v>
      </c>
      <c r="CF605" s="5">
        <v>8026.7870699277673</v>
      </c>
      <c r="CG605" s="5">
        <v>101230.64685347799</v>
      </c>
      <c r="CH605" s="5">
        <v>1.2667371101209419</v>
      </c>
      <c r="CI605" s="5">
        <v>5303.8123511457525</v>
      </c>
      <c r="CJ605" s="5">
        <v>129192.14800884196</v>
      </c>
      <c r="CK605" s="5">
        <v>1298.3592298068095</v>
      </c>
      <c r="CL605" s="5">
        <v>72.593500000000006</v>
      </c>
      <c r="CM605" s="5">
        <v>137.94325881959708</v>
      </c>
      <c r="CN605" s="5">
        <v>3432.7613434385225</v>
      </c>
      <c r="CO605" s="5">
        <v>542</v>
      </c>
      <c r="CP605" s="5">
        <v>1475.4178054344741</v>
      </c>
      <c r="CQ605" s="5">
        <v>1345.3265306122448</v>
      </c>
      <c r="CR605" s="5">
        <v>94</v>
      </c>
      <c r="CS605" s="5">
        <v>381</v>
      </c>
      <c r="CT605" s="5">
        <v>631.85455582590282</v>
      </c>
      <c r="CU605" s="5">
        <v>580.29999999999995</v>
      </c>
      <c r="CV605" s="5">
        <v>5329.0687135794296</v>
      </c>
      <c r="CW605" s="5">
        <v>777.66257223116497</v>
      </c>
      <c r="CX605" s="5">
        <v>165.9</v>
      </c>
      <c r="CY605" s="5">
        <v>2923</v>
      </c>
      <c r="CZ605" s="5">
        <v>5.4657630674524853</v>
      </c>
      <c r="DA605" s="5">
        <v>277.46477856780211</v>
      </c>
      <c r="DB605" s="5">
        <v>934.77990077271227</v>
      </c>
      <c r="DC605" s="5">
        <v>51.041393493533562</v>
      </c>
      <c r="DD605" s="5">
        <v>1369.9051772922389</v>
      </c>
      <c r="DE605" s="5">
        <v>19595</v>
      </c>
      <c r="DF605" s="5">
        <v>537.70000000000005</v>
      </c>
      <c r="DG605" s="5">
        <v>3365.8057466900741</v>
      </c>
      <c r="DH605" s="5">
        <v>30547.725385732167</v>
      </c>
      <c r="DI605" s="5">
        <v>7403.1</v>
      </c>
    </row>
    <row r="606" spans="1:113" x14ac:dyDescent="0.2">
      <c r="A606" s="1">
        <v>40182</v>
      </c>
      <c r="B606" s="6">
        <v>14745.933000000001</v>
      </c>
      <c r="C606" s="5">
        <v>93.928799999999995</v>
      </c>
      <c r="D606" s="5">
        <v>92.96</v>
      </c>
      <c r="E606" s="5">
        <v>69.786799999999999</v>
      </c>
      <c r="F606" s="5">
        <v>95.287700000000001</v>
      </c>
      <c r="G606" s="5">
        <v>96.465800000000002</v>
      </c>
      <c r="H606" s="5">
        <v>90.450699999999998</v>
      </c>
      <c r="I606" s="5">
        <v>94.872900000000001</v>
      </c>
      <c r="J606" s="5">
        <v>84.505200000000002</v>
      </c>
      <c r="K606" s="5">
        <v>99.004900000000006</v>
      </c>
      <c r="L606" s="5">
        <v>92.278000000000006</v>
      </c>
      <c r="M606" s="5">
        <v>10579.3</v>
      </c>
      <c r="N606" s="5">
        <v>100.78100000000001</v>
      </c>
      <c r="O606" s="5">
        <v>30488.820299558894</v>
      </c>
      <c r="P606" s="5">
        <v>11741.3</v>
      </c>
      <c r="Q606" s="5">
        <v>107571</v>
      </c>
      <c r="R606" s="5">
        <v>17729</v>
      </c>
      <c r="S606" s="5">
        <v>130140</v>
      </c>
      <c r="T606" s="5">
        <v>11489</v>
      </c>
      <c r="U606" s="5">
        <v>7026</v>
      </c>
      <c r="V606" s="5">
        <v>89842</v>
      </c>
      <c r="W606" s="5">
        <v>14423.3</v>
      </c>
      <c r="X606" s="5">
        <v>5443.4</v>
      </c>
      <c r="Y606" s="5">
        <v>4463</v>
      </c>
      <c r="Z606" s="5">
        <v>5553</v>
      </c>
      <c r="AA606" s="5">
        <v>136958</v>
      </c>
      <c r="AB606" s="5">
        <v>139297</v>
      </c>
      <c r="AC606" s="5">
        <v>9.4</v>
      </c>
      <c r="AD606" s="5">
        <v>7713</v>
      </c>
      <c r="AE606" s="5">
        <v>462</v>
      </c>
      <c r="AF606" s="5">
        <v>41.1</v>
      </c>
      <c r="AG606" s="5">
        <v>3.8</v>
      </c>
      <c r="AH606" s="5">
        <v>635.9</v>
      </c>
      <c r="AI606" s="5">
        <v>687</v>
      </c>
      <c r="AJ606" s="5">
        <v>637</v>
      </c>
      <c r="AK606" s="5">
        <v>108</v>
      </c>
      <c r="AL606" s="5">
        <v>379</v>
      </c>
      <c r="AM606" s="5">
        <v>118</v>
      </c>
      <c r="AN606" s="5">
        <v>82</v>
      </c>
      <c r="AO606" s="5">
        <v>55</v>
      </c>
      <c r="AP606" s="5">
        <v>10588.9</v>
      </c>
      <c r="AQ606" s="5">
        <v>1018.8</v>
      </c>
      <c r="AR606" s="5">
        <v>7114.8</v>
      </c>
      <c r="AS606" s="5">
        <v>2458.8000000000002</v>
      </c>
      <c r="AT606" s="5">
        <v>2232.5217300815684</v>
      </c>
      <c r="AU606" s="5">
        <v>72.325699999999998</v>
      </c>
      <c r="AV606" s="5">
        <v>43</v>
      </c>
      <c r="AW606" s="5">
        <v>52</v>
      </c>
      <c r="AX606" s="5">
        <v>6.2</v>
      </c>
      <c r="AY606" s="5">
        <v>217</v>
      </c>
      <c r="AZ606" s="5">
        <v>76.8</v>
      </c>
      <c r="BA606" s="5">
        <v>22.1</v>
      </c>
      <c r="BB606" s="5">
        <v>16618</v>
      </c>
      <c r="BC606" s="5">
        <v>19902</v>
      </c>
      <c r="BD606" s="5">
        <v>12979</v>
      </c>
      <c r="BE606" s="5">
        <v>5335</v>
      </c>
      <c r="BF606" s="5">
        <v>33.4</v>
      </c>
      <c r="BG606" s="5">
        <v>50.07</v>
      </c>
      <c r="BH606" s="5">
        <v>5.7649999999999997</v>
      </c>
      <c r="BI606" s="5">
        <v>5.484</v>
      </c>
      <c r="BJ606" s="5">
        <v>0.20300000000000001</v>
      </c>
      <c r="BK606" s="5">
        <v>38.934952298352123</v>
      </c>
      <c r="BL606" s="5">
        <v>3.8159999999999998</v>
      </c>
      <c r="BM606" s="5">
        <v>1177.4029280712923</v>
      </c>
      <c r="BN606" s="5">
        <v>3781.9744670040018</v>
      </c>
      <c r="BO606" s="5">
        <v>0.89961325037834206</v>
      </c>
      <c r="BP606" s="5">
        <v>9.9112674781079022</v>
      </c>
      <c r="BQ606" s="5">
        <v>65.150908654231046</v>
      </c>
      <c r="BR606" s="5">
        <v>4455.0404822670071</v>
      </c>
      <c r="BS606" s="5">
        <v>1.2708201125484899</v>
      </c>
      <c r="BT606" s="5">
        <v>3954.5705210217493</v>
      </c>
      <c r="BU606" s="5">
        <v>1.1225481309597187</v>
      </c>
      <c r="BV606" s="5">
        <v>1.2458185188502533</v>
      </c>
      <c r="BW606" s="5">
        <v>1435.3</v>
      </c>
      <c r="BX606" s="5">
        <v>16.603295310519645</v>
      </c>
      <c r="BY606" s="5">
        <v>351.40674729471675</v>
      </c>
      <c r="BZ606" s="5">
        <v>41436.469697390581</v>
      </c>
      <c r="CA606" s="5">
        <v>1.3545410566518139</v>
      </c>
      <c r="CB606" s="5">
        <v>3.9130999363462768</v>
      </c>
      <c r="CC606" s="5">
        <v>46095.899296929325</v>
      </c>
      <c r="CD606" s="5">
        <v>8.0421355102040817</v>
      </c>
      <c r="CE606" s="5">
        <v>844.12244897959181</v>
      </c>
      <c r="CF606" s="5">
        <v>7946.7677160331832</v>
      </c>
      <c r="CG606" s="5">
        <v>113530.13166040303</v>
      </c>
      <c r="CH606" s="5">
        <v>1.2859783577339274</v>
      </c>
      <c r="CI606" s="5">
        <v>5255.7669951645848</v>
      </c>
      <c r="CJ606" s="5">
        <v>129122.74673292288</v>
      </c>
      <c r="CK606" s="5">
        <v>1284.7009461025962</v>
      </c>
      <c r="CL606" s="5">
        <v>74.146100000000004</v>
      </c>
      <c r="CM606" s="5">
        <v>138.02234511697068</v>
      </c>
      <c r="CN606" s="5">
        <v>3421.1805076370379</v>
      </c>
      <c r="CO606" s="5">
        <v>566</v>
      </c>
      <c r="CP606" s="5">
        <v>1542.9518713185212</v>
      </c>
      <c r="CQ606" s="5">
        <v>1380</v>
      </c>
      <c r="CR606" s="5">
        <v>121</v>
      </c>
      <c r="CS606" s="5">
        <v>422</v>
      </c>
      <c r="CT606" s="5">
        <v>677.90044218967364</v>
      </c>
      <c r="CU606" s="5">
        <v>579.79999999999995</v>
      </c>
      <c r="CV606" s="5">
        <v>5739.4610111657339</v>
      </c>
      <c r="CW606" s="5">
        <v>859.04679887214968</v>
      </c>
      <c r="CX606" s="5">
        <v>166.6</v>
      </c>
      <c r="CY606" s="5">
        <v>2984</v>
      </c>
      <c r="CZ606" s="5">
        <v>5.4755454156566383</v>
      </c>
      <c r="DA606" s="5">
        <v>293.06521501264666</v>
      </c>
      <c r="DB606" s="5">
        <v>1493.9887435846583</v>
      </c>
      <c r="DC606" s="5">
        <v>51.724217237112647</v>
      </c>
      <c r="DD606" s="5">
        <v>1409.3687759598533</v>
      </c>
      <c r="DE606" s="5">
        <v>19585</v>
      </c>
      <c r="DF606" s="5">
        <v>540.20000000000005</v>
      </c>
      <c r="DG606" s="5">
        <v>3737.1730420579252</v>
      </c>
      <c r="DH606" s="5">
        <v>31192.775016620322</v>
      </c>
      <c r="DI606" s="5">
        <v>7419.5</v>
      </c>
    </row>
    <row r="607" spans="1:113" x14ac:dyDescent="0.2">
      <c r="A607" s="1">
        <v>40183</v>
      </c>
      <c r="B607" s="6">
        <v>14745.933000000001</v>
      </c>
      <c r="C607" s="5">
        <v>95.213999999999999</v>
      </c>
      <c r="D607" s="5">
        <v>94.2988</v>
      </c>
      <c r="E607" s="5">
        <v>70.861500000000007</v>
      </c>
      <c r="F607" s="5">
        <v>96.700199999999995</v>
      </c>
      <c r="G607" s="5">
        <v>97.222399999999993</v>
      </c>
      <c r="H607" s="5">
        <v>91.707300000000004</v>
      </c>
      <c r="I607" s="5">
        <v>96.515799999999999</v>
      </c>
      <c r="J607" s="5">
        <v>86.232900000000001</v>
      </c>
      <c r="K607" s="5">
        <v>100.8621</v>
      </c>
      <c r="L607" s="5">
        <v>95.520700000000005</v>
      </c>
      <c r="M607" s="5">
        <v>10687.3</v>
      </c>
      <c r="N607" s="5">
        <v>102.2316</v>
      </c>
      <c r="O607" s="5">
        <v>30150.254100689079</v>
      </c>
      <c r="P607" s="5">
        <v>11835.7</v>
      </c>
      <c r="Q607" s="5">
        <v>107666</v>
      </c>
      <c r="R607" s="5">
        <v>17742</v>
      </c>
      <c r="S607" s="5">
        <v>130662</v>
      </c>
      <c r="T607" s="5">
        <v>11525</v>
      </c>
      <c r="U607" s="5">
        <v>7053</v>
      </c>
      <c r="V607" s="5">
        <v>89924</v>
      </c>
      <c r="W607" s="5">
        <v>14435.6</v>
      </c>
      <c r="X607" s="5">
        <v>5439</v>
      </c>
      <c r="Y607" s="5">
        <v>4472</v>
      </c>
      <c r="Z607" s="5">
        <v>5520</v>
      </c>
      <c r="AA607" s="5">
        <v>136984</v>
      </c>
      <c r="AB607" s="5">
        <v>139241</v>
      </c>
      <c r="AC607" s="5">
        <v>9.4</v>
      </c>
      <c r="AD607" s="5">
        <v>7699</v>
      </c>
      <c r="AE607" s="5">
        <v>461.5</v>
      </c>
      <c r="AF607" s="5">
        <v>41.4</v>
      </c>
      <c r="AG607" s="5">
        <v>4</v>
      </c>
      <c r="AH607" s="5">
        <v>645.70000000000005</v>
      </c>
      <c r="AI607" s="5">
        <v>583</v>
      </c>
      <c r="AJ607" s="5">
        <v>575</v>
      </c>
      <c r="AK607" s="5">
        <v>113</v>
      </c>
      <c r="AL607" s="5">
        <v>290</v>
      </c>
      <c r="AM607" s="5">
        <v>108</v>
      </c>
      <c r="AN607" s="5">
        <v>72</v>
      </c>
      <c r="AO607" s="5">
        <v>57</v>
      </c>
      <c r="AP607" s="5">
        <v>10605.6</v>
      </c>
      <c r="AQ607" s="5">
        <v>1017.4</v>
      </c>
      <c r="AR607" s="5">
        <v>7142.6</v>
      </c>
      <c r="AS607" s="5">
        <v>2448.6999999999998</v>
      </c>
      <c r="AT607" s="5">
        <v>2227.3618821903478</v>
      </c>
      <c r="AU607" s="5">
        <v>73.527699999999996</v>
      </c>
      <c r="AV607" s="5">
        <v>40.200000000000003</v>
      </c>
      <c r="AW607" s="5">
        <v>51.7</v>
      </c>
      <c r="AX607" s="5">
        <v>9.3000000000000007</v>
      </c>
      <c r="AY607" s="5">
        <v>216</v>
      </c>
      <c r="AZ607" s="5">
        <v>78.599999999999994</v>
      </c>
      <c r="BA607" s="5">
        <v>22.3</v>
      </c>
      <c r="BB607" s="5">
        <v>16643</v>
      </c>
      <c r="BC607" s="5">
        <v>19934</v>
      </c>
      <c r="BD607" s="5">
        <v>13012</v>
      </c>
      <c r="BE607" s="5">
        <v>5330</v>
      </c>
      <c r="BF607" s="5">
        <v>33.4</v>
      </c>
      <c r="BG607" s="5">
        <v>46.15</v>
      </c>
      <c r="BH607" s="5">
        <v>6.0970000000000004</v>
      </c>
      <c r="BI607" s="5">
        <v>5.7240000000000002</v>
      </c>
      <c r="BJ607" s="5">
        <v>0.20799999999999999</v>
      </c>
      <c r="BK607" s="5">
        <v>42.019025750369032</v>
      </c>
      <c r="BL607" s="5">
        <v>3.9510000000000001</v>
      </c>
      <c r="BM607" s="5">
        <v>1182.6111817026683</v>
      </c>
      <c r="BN607" s="5">
        <v>3753.9685064418641</v>
      </c>
      <c r="BO607" s="5">
        <v>0.95333277089512036</v>
      </c>
      <c r="BP607" s="5">
        <v>9.6365134887826027</v>
      </c>
      <c r="BQ607" s="5">
        <v>64.880694234502045</v>
      </c>
      <c r="BR607" s="5">
        <v>4415.0846363427472</v>
      </c>
      <c r="BS607" s="5">
        <v>1.2779635141598864</v>
      </c>
      <c r="BT607" s="5">
        <v>3988.8205013428828</v>
      </c>
      <c r="BU607" s="5">
        <v>1.134541200366961</v>
      </c>
      <c r="BV607" s="5">
        <v>1.2625737954300038</v>
      </c>
      <c r="BW607" s="5">
        <v>1438.5</v>
      </c>
      <c r="BX607" s="5">
        <v>10.894137494727962</v>
      </c>
      <c r="BY607" s="5">
        <v>353.50063532401521</v>
      </c>
      <c r="BZ607" s="5">
        <v>43250.428537324267</v>
      </c>
      <c r="CA607" s="5">
        <v>1.4404116899618806</v>
      </c>
      <c r="CB607" s="5">
        <v>3.9783735705209655</v>
      </c>
      <c r="CC607" s="5">
        <v>40269.246602602943</v>
      </c>
      <c r="CD607" s="5">
        <v>8.1824792851340362</v>
      </c>
      <c r="CE607" s="5">
        <v>865.5239642567019</v>
      </c>
      <c r="CF607" s="5">
        <v>8190.9947875230582</v>
      </c>
      <c r="CG607" s="5">
        <v>117092.90763133967</v>
      </c>
      <c r="CH607" s="5">
        <v>1.3661397712833543</v>
      </c>
      <c r="CI607" s="5">
        <v>5377.0723785046239</v>
      </c>
      <c r="CJ607" s="5">
        <v>133708.28919138573</v>
      </c>
      <c r="CK607" s="5">
        <v>1324.2177867679138</v>
      </c>
      <c r="CL607" s="5">
        <v>72.834199999999996</v>
      </c>
      <c r="CM607" s="5">
        <v>138.77775963422602</v>
      </c>
      <c r="CN607" s="5">
        <v>3625.1627613155083</v>
      </c>
      <c r="CO607" s="5">
        <v>457</v>
      </c>
      <c r="CP607" s="5">
        <v>1306.2774992383102</v>
      </c>
      <c r="CQ607" s="5">
        <v>1374.2945417095777</v>
      </c>
      <c r="CR607" s="5">
        <v>126</v>
      </c>
      <c r="CS607" s="5">
        <v>280</v>
      </c>
      <c r="CT607" s="5">
        <v>625.5547722938378</v>
      </c>
      <c r="CU607" s="5">
        <v>578.1</v>
      </c>
      <c r="CV607" s="5">
        <v>5680.0519758071887</v>
      </c>
      <c r="CW607" s="5">
        <v>598.71731041007672</v>
      </c>
      <c r="CX607" s="5">
        <v>168.5</v>
      </c>
      <c r="CY607" s="5">
        <v>3416</v>
      </c>
      <c r="CZ607" s="5">
        <v>5.52947673615905</v>
      </c>
      <c r="DA607" s="5">
        <v>242.18670437711754</v>
      </c>
      <c r="DB607" s="5">
        <v>1295.5653785678676</v>
      </c>
      <c r="DC607" s="5">
        <v>49.60651663675273</v>
      </c>
      <c r="DD607" s="5">
        <v>1423.5077546136499</v>
      </c>
      <c r="DE607" s="5">
        <v>19580</v>
      </c>
      <c r="DF607" s="5">
        <v>542</v>
      </c>
      <c r="DG607" s="5">
        <v>3674.9423977663046</v>
      </c>
      <c r="DH607" s="5">
        <v>31625.549289531817</v>
      </c>
      <c r="DI607" s="5">
        <v>7402.8</v>
      </c>
    </row>
    <row r="608" spans="1:113" x14ac:dyDescent="0.2">
      <c r="A608" s="1">
        <v>40184</v>
      </c>
      <c r="B608" s="6">
        <v>14745.933000000001</v>
      </c>
      <c r="C608" s="5">
        <v>95.087500000000006</v>
      </c>
      <c r="D608" s="5">
        <v>94.431899999999999</v>
      </c>
      <c r="E608" s="5">
        <v>70.888099999999994</v>
      </c>
      <c r="F608" s="5">
        <v>96.524000000000001</v>
      </c>
      <c r="G608" s="5">
        <v>97.178600000000003</v>
      </c>
      <c r="H608" s="5">
        <v>92.186199999999999</v>
      </c>
      <c r="I608" s="5">
        <v>96.293700000000001</v>
      </c>
      <c r="J608" s="5">
        <v>86.556299999999993</v>
      </c>
      <c r="K608" s="5">
        <v>100.5365</v>
      </c>
      <c r="L608" s="5">
        <v>94.555300000000003</v>
      </c>
      <c r="M608" s="5">
        <v>10716.4</v>
      </c>
      <c r="N608" s="5">
        <v>102.0979</v>
      </c>
      <c r="O608" s="5">
        <v>30219.77908801903</v>
      </c>
      <c r="P608" s="5">
        <v>11856.6</v>
      </c>
      <c r="Q608" s="5">
        <v>107782</v>
      </c>
      <c r="R608" s="5">
        <v>17763</v>
      </c>
      <c r="S608" s="5">
        <v>130522</v>
      </c>
      <c r="T608" s="5">
        <v>11545</v>
      </c>
      <c r="U608" s="5">
        <v>7072</v>
      </c>
      <c r="V608" s="5">
        <v>90019</v>
      </c>
      <c r="W608" s="5">
        <v>14436.1</v>
      </c>
      <c r="X608" s="5">
        <v>5442.9</v>
      </c>
      <c r="Y608" s="5">
        <v>4473</v>
      </c>
      <c r="Z608" s="5">
        <v>5516</v>
      </c>
      <c r="AA608" s="5">
        <v>136936</v>
      </c>
      <c r="AB608" s="5">
        <v>139141</v>
      </c>
      <c r="AC608" s="5">
        <v>9.3000000000000007</v>
      </c>
      <c r="AD608" s="5">
        <v>7689</v>
      </c>
      <c r="AE608" s="5">
        <v>460.5</v>
      </c>
      <c r="AF608" s="5">
        <v>41</v>
      </c>
      <c r="AG608" s="5">
        <v>3.8</v>
      </c>
      <c r="AH608" s="5">
        <v>650.9</v>
      </c>
      <c r="AI608" s="5">
        <v>536</v>
      </c>
      <c r="AJ608" s="5">
        <v>587</v>
      </c>
      <c r="AK608" s="5">
        <v>109</v>
      </c>
      <c r="AL608" s="5">
        <v>281</v>
      </c>
      <c r="AM608" s="5">
        <v>84</v>
      </c>
      <c r="AN608" s="5">
        <v>62</v>
      </c>
      <c r="AO608" s="5">
        <v>55</v>
      </c>
      <c r="AP608" s="5">
        <v>10632.9</v>
      </c>
      <c r="AQ608" s="5">
        <v>1023.3</v>
      </c>
      <c r="AR608" s="5">
        <v>7153.9</v>
      </c>
      <c r="AS608" s="5">
        <v>2458.9</v>
      </c>
      <c r="AT608" s="5">
        <v>2241.3850363970582</v>
      </c>
      <c r="AU608" s="5">
        <v>73.784700000000001</v>
      </c>
      <c r="AV608" s="5">
        <v>39.799999999999997</v>
      </c>
      <c r="AW608" s="5">
        <v>52.6</v>
      </c>
      <c r="AX608" s="5">
        <v>8.3000000000000007</v>
      </c>
      <c r="AY608" s="5">
        <v>212</v>
      </c>
      <c r="AZ608" s="5">
        <v>78.7</v>
      </c>
      <c r="BA608" s="5">
        <v>25.2</v>
      </c>
      <c r="BB608" s="5">
        <v>16702</v>
      </c>
      <c r="BC608" s="5">
        <v>19955</v>
      </c>
      <c r="BD608" s="5">
        <v>13034</v>
      </c>
      <c r="BE608" s="5">
        <v>5315</v>
      </c>
      <c r="BF608" s="5">
        <v>33.299999999999997</v>
      </c>
      <c r="BG608" s="5">
        <v>48.05</v>
      </c>
      <c r="BH608" s="5">
        <v>5.75</v>
      </c>
      <c r="BI608" s="5">
        <v>5.6349999999999998</v>
      </c>
      <c r="BJ608" s="5">
        <v>0.21199999999999999</v>
      </c>
      <c r="BK608" s="5">
        <v>40.434782608695649</v>
      </c>
      <c r="BL608" s="5">
        <v>3.8</v>
      </c>
      <c r="BM608" s="5">
        <v>1190.4704386522567</v>
      </c>
      <c r="BN608" s="5">
        <v>3760.9069668649108</v>
      </c>
      <c r="BO608" s="5">
        <v>0.88076762837204459</v>
      </c>
      <c r="BP608" s="5">
        <v>9.4221956046245179</v>
      </c>
      <c r="BQ608" s="5">
        <v>64.628718078169044</v>
      </c>
      <c r="BR608" s="5">
        <v>4451.6591019257039</v>
      </c>
      <c r="BS608" s="5">
        <v>1.2867409412847761</v>
      </c>
      <c r="BT608" s="5">
        <v>4065.1633644177932</v>
      </c>
      <c r="BU608" s="5">
        <v>1.1408207791625069</v>
      </c>
      <c r="BV608" s="5">
        <v>1.2654784609807228</v>
      </c>
      <c r="BW608" s="5">
        <v>1439.9</v>
      </c>
      <c r="BX608" s="5">
        <v>13.923465096719932</v>
      </c>
      <c r="BY608" s="5">
        <v>358.35982199618559</v>
      </c>
      <c r="BZ608" s="5">
        <v>41090.822751364023</v>
      </c>
      <c r="CA608" s="5">
        <v>1.4307082008900187</v>
      </c>
      <c r="CB608" s="5">
        <v>4.0359059122695484</v>
      </c>
      <c r="CC608" s="5">
        <v>40552.617214187841</v>
      </c>
      <c r="CD608" s="5">
        <v>8.1601767594108008</v>
      </c>
      <c r="CE608" s="5">
        <v>862.22585924713587</v>
      </c>
      <c r="CF608" s="5">
        <v>8315.399971875675</v>
      </c>
      <c r="CG608" s="5">
        <v>117527.70915075502</v>
      </c>
      <c r="CH608" s="5">
        <v>1.3819529561347741</v>
      </c>
      <c r="CI608" s="5">
        <v>5458.489622149481</v>
      </c>
      <c r="CJ608" s="5">
        <v>138958.22862631344</v>
      </c>
      <c r="CK608" s="5">
        <v>1381.9699007415347</v>
      </c>
      <c r="CL608" s="5">
        <v>69.016999999999996</v>
      </c>
      <c r="CM608" s="5">
        <v>139.58363303808133</v>
      </c>
      <c r="CN608" s="5">
        <v>3519.3900918737304</v>
      </c>
      <c r="CO608" s="5">
        <v>445</v>
      </c>
      <c r="CP608" s="5">
        <v>1175.3824044560324</v>
      </c>
      <c r="CQ608" s="5">
        <v>1362.2895277207392</v>
      </c>
      <c r="CR608" s="5">
        <v>91</v>
      </c>
      <c r="CS608" s="5">
        <v>305</v>
      </c>
      <c r="CT608" s="5">
        <v>620.41705568972782</v>
      </c>
      <c r="CU608" s="5">
        <v>577.20000000000005</v>
      </c>
      <c r="CV608" s="5">
        <v>5234.0487356884887</v>
      </c>
      <c r="CW608" s="5">
        <v>606.37835974463565</v>
      </c>
      <c r="CX608" s="5">
        <v>167.7</v>
      </c>
      <c r="CY608" s="5">
        <v>3193</v>
      </c>
      <c r="CZ608" s="5">
        <v>5.515218762517323</v>
      </c>
      <c r="DA608" s="5">
        <v>272.35428428663494</v>
      </c>
      <c r="DB608" s="5">
        <v>1436.7225643884651</v>
      </c>
      <c r="DC608" s="5">
        <v>48.319743645228563</v>
      </c>
      <c r="DD608" s="5">
        <v>1436.7423422759773</v>
      </c>
      <c r="DE608" s="5">
        <v>19547</v>
      </c>
      <c r="DF608" s="5">
        <v>544.4</v>
      </c>
      <c r="DG608" s="5">
        <v>3832.4324526754162</v>
      </c>
      <c r="DH608" s="5">
        <v>31833.464934354597</v>
      </c>
      <c r="DI608" s="5">
        <v>7414.2</v>
      </c>
    </row>
    <row r="609" spans="1:113" x14ac:dyDescent="0.2">
      <c r="A609" s="1">
        <v>40185</v>
      </c>
      <c r="B609" s="6">
        <v>14845.458000000001</v>
      </c>
      <c r="C609" s="5">
        <v>95.630099999999999</v>
      </c>
      <c r="D609" s="5">
        <v>94.835999999999999</v>
      </c>
      <c r="E609" s="5">
        <v>71.413300000000007</v>
      </c>
      <c r="F609" s="5">
        <v>97.057699999999997</v>
      </c>
      <c r="G609" s="5">
        <v>97.110500000000002</v>
      </c>
      <c r="H609" s="5">
        <v>92.446200000000005</v>
      </c>
      <c r="I609" s="5">
        <v>97.0381</v>
      </c>
      <c r="J609" s="5">
        <v>87.578100000000006</v>
      </c>
      <c r="K609" s="5">
        <v>101.1357</v>
      </c>
      <c r="L609" s="5">
        <v>98.112499999999997</v>
      </c>
      <c r="M609" s="5">
        <v>10753.8</v>
      </c>
      <c r="N609" s="5">
        <v>101.8364</v>
      </c>
      <c r="O609" s="5">
        <v>28835.752035596379</v>
      </c>
      <c r="P609" s="5">
        <v>11876.2</v>
      </c>
      <c r="Q609" s="5">
        <v>107875</v>
      </c>
      <c r="R609" s="5">
        <v>17777</v>
      </c>
      <c r="S609" s="5">
        <v>130444</v>
      </c>
      <c r="T609" s="5">
        <v>11561</v>
      </c>
      <c r="U609" s="5">
        <v>7083</v>
      </c>
      <c r="V609" s="5">
        <v>90098</v>
      </c>
      <c r="W609" s="5">
        <v>14445.6</v>
      </c>
      <c r="X609" s="5">
        <v>5445.9</v>
      </c>
      <c r="Y609" s="5">
        <v>4478</v>
      </c>
      <c r="Z609" s="5">
        <v>5508</v>
      </c>
      <c r="AA609" s="5">
        <v>136927</v>
      </c>
      <c r="AB609" s="5">
        <v>139179</v>
      </c>
      <c r="AC609" s="5">
        <v>9</v>
      </c>
      <c r="AD609" s="5">
        <v>7676</v>
      </c>
      <c r="AE609" s="5">
        <v>460.5</v>
      </c>
      <c r="AF609" s="5">
        <v>41.1</v>
      </c>
      <c r="AG609" s="5">
        <v>3.8</v>
      </c>
      <c r="AH609" s="5">
        <v>657.5</v>
      </c>
      <c r="AI609" s="5">
        <v>546</v>
      </c>
      <c r="AJ609" s="5">
        <v>579</v>
      </c>
      <c r="AK609" s="5">
        <v>107</v>
      </c>
      <c r="AL609" s="5">
        <v>271</v>
      </c>
      <c r="AM609" s="5">
        <v>92</v>
      </c>
      <c r="AN609" s="5">
        <v>76</v>
      </c>
      <c r="AO609" s="5">
        <v>52</v>
      </c>
      <c r="AP609" s="5">
        <v>10658.6</v>
      </c>
      <c r="AQ609" s="5">
        <v>1031.2</v>
      </c>
      <c r="AR609" s="5">
        <v>7176.3</v>
      </c>
      <c r="AS609" s="5">
        <v>2453.4</v>
      </c>
      <c r="AT609" s="5">
        <v>2239.7948711531217</v>
      </c>
      <c r="AU609" s="5">
        <v>74.241</v>
      </c>
      <c r="AV609" s="5">
        <v>28.8</v>
      </c>
      <c r="AW609" s="5">
        <v>50.2</v>
      </c>
      <c r="AX609" s="5">
        <v>8.9</v>
      </c>
      <c r="AY609" s="5">
        <v>209</v>
      </c>
      <c r="AZ609" s="5">
        <v>80</v>
      </c>
      <c r="BA609" s="5">
        <v>22.3</v>
      </c>
      <c r="BB609" s="5">
        <v>16715</v>
      </c>
      <c r="BC609" s="5">
        <v>19980</v>
      </c>
      <c r="BD609" s="5">
        <v>13048</v>
      </c>
      <c r="BE609" s="5">
        <v>5326</v>
      </c>
      <c r="BF609" s="5">
        <v>33.4</v>
      </c>
      <c r="BG609" s="5">
        <v>48.75</v>
      </c>
      <c r="BH609" s="5">
        <v>5.9770000000000003</v>
      </c>
      <c r="BI609" s="5">
        <v>5.7380000000000004</v>
      </c>
      <c r="BJ609" s="5">
        <v>0.23200000000000001</v>
      </c>
      <c r="BK609" s="5">
        <v>40.965367241090846</v>
      </c>
      <c r="BL609" s="5">
        <v>3.85</v>
      </c>
      <c r="BM609" s="5">
        <v>1210.0825921219821</v>
      </c>
      <c r="BN609" s="5">
        <v>3760.8794798638141</v>
      </c>
      <c r="BO609" s="5">
        <v>0.77688348699663612</v>
      </c>
      <c r="BP609" s="5">
        <v>9.4423225823242749</v>
      </c>
      <c r="BQ609" s="5">
        <v>64.605910294674004</v>
      </c>
      <c r="BR609" s="5">
        <v>4512.2018490324572</v>
      </c>
      <c r="BS609" s="5">
        <v>1.2795706548979817</v>
      </c>
      <c r="BT609" s="5">
        <v>4108.6723646723649</v>
      </c>
      <c r="BU609" s="5">
        <v>1.1421910710719596</v>
      </c>
      <c r="BV609" s="5">
        <v>1.2722293356096173</v>
      </c>
      <c r="BW609" s="5">
        <v>1447</v>
      </c>
      <c r="BX609" s="5">
        <v>18.380872483221477</v>
      </c>
      <c r="BY609" s="5">
        <v>357.16645489199493</v>
      </c>
      <c r="BZ609" s="5">
        <v>42282.563583393319</v>
      </c>
      <c r="CA609" s="5">
        <v>1.4558500635324014</v>
      </c>
      <c r="CB609" s="5">
        <v>3.9990343074968231</v>
      </c>
      <c r="CC609" s="5">
        <v>44184.222467488187</v>
      </c>
      <c r="CD609" s="5">
        <v>8.4097475409836058</v>
      </c>
      <c r="CE609" s="5">
        <v>886.86065573770497</v>
      </c>
      <c r="CF609" s="5">
        <v>8364.0575631756165</v>
      </c>
      <c r="CG609" s="5">
        <v>116552.90777887625</v>
      </c>
      <c r="CH609" s="5">
        <v>1.392571791613723</v>
      </c>
      <c r="CI609" s="5">
        <v>5465.4220212994342</v>
      </c>
      <c r="CJ609" s="5">
        <v>136466.37485675953</v>
      </c>
      <c r="CK609" s="5">
        <v>1351.9024668022967</v>
      </c>
      <c r="CL609" s="5">
        <v>68.9114</v>
      </c>
      <c r="CM609" s="5">
        <v>137.94870218369249</v>
      </c>
      <c r="CN609" s="5">
        <v>3276.2898185701947</v>
      </c>
      <c r="CO609" s="5">
        <v>426</v>
      </c>
      <c r="CP609" s="5">
        <v>1097.9080130826942</v>
      </c>
      <c r="CQ609" s="5">
        <v>1324.3967280163599</v>
      </c>
      <c r="CR609" s="5">
        <v>120</v>
      </c>
      <c r="CS609" s="5">
        <v>283</v>
      </c>
      <c r="CT609" s="5">
        <v>618.4107257990695</v>
      </c>
      <c r="CU609" s="5">
        <v>570.20000000000005</v>
      </c>
      <c r="CV609" s="5">
        <v>4087.082900582569</v>
      </c>
      <c r="CW609" s="5">
        <v>552.95773267268919</v>
      </c>
      <c r="CX609" s="5">
        <v>165.1</v>
      </c>
      <c r="CY609" s="5">
        <v>3051</v>
      </c>
      <c r="CZ609" s="5">
        <v>5.4916017554743686</v>
      </c>
      <c r="DA609" s="5">
        <v>280.93250234122752</v>
      </c>
      <c r="DB609" s="5">
        <v>1464.8052517226499</v>
      </c>
      <c r="DC609" s="5">
        <v>50.274580087773721</v>
      </c>
      <c r="DD609" s="5">
        <v>1398.4099630063647</v>
      </c>
      <c r="DE609" s="5">
        <v>19518</v>
      </c>
      <c r="DF609" s="5">
        <v>547</v>
      </c>
      <c r="DG609" s="5">
        <v>3522.7871054550419</v>
      </c>
      <c r="DH609" s="5">
        <v>31234.495696891412</v>
      </c>
      <c r="DI609" s="5">
        <v>7424.1</v>
      </c>
    </row>
    <row r="610" spans="1:113" x14ac:dyDescent="0.2">
      <c r="A610" s="1">
        <v>40186</v>
      </c>
      <c r="B610" s="6">
        <v>14845.458000000001</v>
      </c>
      <c r="C610" s="5">
        <v>95.7286</v>
      </c>
      <c r="D610" s="5">
        <v>95.142300000000006</v>
      </c>
      <c r="E610" s="5">
        <v>71.606200000000001</v>
      </c>
      <c r="F610" s="5">
        <v>96.992999999999995</v>
      </c>
      <c r="G610" s="5">
        <v>97.2059</v>
      </c>
      <c r="H610" s="5">
        <v>93.161100000000005</v>
      </c>
      <c r="I610" s="5">
        <v>96.917599999999993</v>
      </c>
      <c r="J610" s="5">
        <v>87.521699999999996</v>
      </c>
      <c r="K610" s="5">
        <v>100.8984</v>
      </c>
      <c r="L610" s="5">
        <v>95.409700000000001</v>
      </c>
      <c r="M610" s="5">
        <v>10771.5</v>
      </c>
      <c r="N610" s="5">
        <v>102.3128</v>
      </c>
      <c r="O610" s="5">
        <v>29186.771685856689</v>
      </c>
      <c r="P610" s="5">
        <v>11910.7</v>
      </c>
      <c r="Q610" s="5">
        <v>108008</v>
      </c>
      <c r="R610" s="5">
        <v>17793</v>
      </c>
      <c r="S610" s="5">
        <v>130428</v>
      </c>
      <c r="T610" s="5">
        <v>11553</v>
      </c>
      <c r="U610" s="5">
        <v>7090</v>
      </c>
      <c r="V610" s="5">
        <v>90215</v>
      </c>
      <c r="W610" s="5">
        <v>14450</v>
      </c>
      <c r="X610" s="5">
        <v>5446.4</v>
      </c>
      <c r="Y610" s="5">
        <v>4463</v>
      </c>
      <c r="Z610" s="5">
        <v>5524</v>
      </c>
      <c r="AA610" s="5">
        <v>137193</v>
      </c>
      <c r="AB610" s="5">
        <v>139438</v>
      </c>
      <c r="AC610" s="5">
        <v>9</v>
      </c>
      <c r="AD610" s="5">
        <v>7676</v>
      </c>
      <c r="AE610" s="5">
        <v>475</v>
      </c>
      <c r="AF610" s="5">
        <v>41.2</v>
      </c>
      <c r="AG610" s="5">
        <v>3.9</v>
      </c>
      <c r="AH610" s="5">
        <v>665.4</v>
      </c>
      <c r="AI610" s="5">
        <v>599</v>
      </c>
      <c r="AJ610" s="5">
        <v>580</v>
      </c>
      <c r="AK610" s="5">
        <v>136</v>
      </c>
      <c r="AL610" s="5">
        <v>282</v>
      </c>
      <c r="AM610" s="5">
        <v>106</v>
      </c>
      <c r="AN610" s="5">
        <v>75</v>
      </c>
      <c r="AO610" s="5">
        <v>50</v>
      </c>
      <c r="AP610" s="5">
        <v>10689.8</v>
      </c>
      <c r="AQ610" s="5">
        <v>1036.5</v>
      </c>
      <c r="AR610" s="5">
        <v>7190.7</v>
      </c>
      <c r="AS610" s="5">
        <v>2464.9</v>
      </c>
      <c r="AT610" s="5">
        <v>2257.2688292729999</v>
      </c>
      <c r="AU610" s="5">
        <v>74.606999999999999</v>
      </c>
      <c r="AV610" s="5">
        <v>26.2</v>
      </c>
      <c r="AW610" s="5">
        <v>48</v>
      </c>
      <c r="AX610" s="5">
        <v>8.8000000000000007</v>
      </c>
      <c r="AY610" s="5">
        <v>206</v>
      </c>
      <c r="AZ610" s="5">
        <v>79.5</v>
      </c>
      <c r="BA610" s="5">
        <v>21</v>
      </c>
      <c r="BB610" s="5">
        <v>16768</v>
      </c>
      <c r="BC610" s="5">
        <v>20017</v>
      </c>
      <c r="BD610" s="5">
        <v>13081</v>
      </c>
      <c r="BE610" s="5">
        <v>5323</v>
      </c>
      <c r="BF610" s="5">
        <v>33.5</v>
      </c>
      <c r="BG610" s="5">
        <v>50</v>
      </c>
      <c r="BH610" s="5">
        <v>6.016</v>
      </c>
      <c r="BI610" s="5">
        <v>5.7859999999999996</v>
      </c>
      <c r="BJ610" s="5">
        <v>0.214</v>
      </c>
      <c r="BK610" s="5">
        <v>41.366356382978722</v>
      </c>
      <c r="BL610" s="5">
        <v>3.7759999999999998</v>
      </c>
      <c r="BM610" s="5">
        <v>1211.136507936508</v>
      </c>
      <c r="BN610" s="5">
        <v>3775.5927180355629</v>
      </c>
      <c r="BO610" s="5">
        <v>0.93713900029853459</v>
      </c>
      <c r="BP610" s="5">
        <v>9.5063795542748846</v>
      </c>
      <c r="BQ610" s="5">
        <v>64.715097501459482</v>
      </c>
      <c r="BR610" s="5">
        <v>4515.5360087960416</v>
      </c>
      <c r="BS610" s="5">
        <v>1.2818246454729625</v>
      </c>
      <c r="BT610" s="5">
        <v>4098.9315661347036</v>
      </c>
      <c r="BU610" s="5">
        <v>1.1462344304215129</v>
      </c>
      <c r="BV610" s="5">
        <v>1.2678900162895217</v>
      </c>
      <c r="BW610" s="5">
        <v>1455.1</v>
      </c>
      <c r="BX610" s="5">
        <v>18.745294855708909</v>
      </c>
      <c r="BY610" s="5">
        <v>359.14285714285717</v>
      </c>
      <c r="BZ610" s="5">
        <v>43528.814255191981</v>
      </c>
      <c r="CA610" s="5">
        <v>1.4775390476190475</v>
      </c>
      <c r="CB610" s="5">
        <v>4.0511238095238093</v>
      </c>
      <c r="CC610" s="5">
        <v>39972.076726764506</v>
      </c>
      <c r="CD610" s="5">
        <v>8.3163219512195106</v>
      </c>
      <c r="CE610" s="5">
        <v>880.73983739837399</v>
      </c>
      <c r="CF610" s="5">
        <v>8434.9330568185214</v>
      </c>
      <c r="CG610" s="5">
        <v>114180.69648378958</v>
      </c>
      <c r="CH610" s="5">
        <v>1.4372266666666664</v>
      </c>
      <c r="CI610" s="5">
        <v>5490.1075400490445</v>
      </c>
      <c r="CJ610" s="5">
        <v>140117.61518087648</v>
      </c>
      <c r="CK610" s="5">
        <v>1392.9394155069253</v>
      </c>
      <c r="CL610" s="5">
        <v>71.173199999999994</v>
      </c>
      <c r="CM610" s="5">
        <v>136.33211641614488</v>
      </c>
      <c r="CN610" s="5">
        <v>3017.2957374831958</v>
      </c>
      <c r="CO610" s="5">
        <v>417</v>
      </c>
      <c r="CP610" s="5">
        <v>1163.3080339226992</v>
      </c>
      <c r="CQ610" s="5">
        <v>1257.6151484135107</v>
      </c>
      <c r="CR610" s="5">
        <v>182</v>
      </c>
      <c r="CS610" s="5">
        <v>282</v>
      </c>
      <c r="CT610" s="5">
        <v>611.26610249369844</v>
      </c>
      <c r="CU610" s="5">
        <v>568.70000000000005</v>
      </c>
      <c r="CV610" s="5">
        <v>4326.3363785078745</v>
      </c>
      <c r="CW610" s="5">
        <v>598.13500108833443</v>
      </c>
      <c r="CX610" s="5">
        <v>164.5</v>
      </c>
      <c r="CY610" s="5">
        <v>2945</v>
      </c>
      <c r="CZ610" s="5">
        <v>5.469363031896588</v>
      </c>
      <c r="DA610" s="5">
        <v>232.81851210317197</v>
      </c>
      <c r="DB610" s="5">
        <v>1199.1083936557611</v>
      </c>
      <c r="DC610" s="5">
        <v>47.11297109529513</v>
      </c>
      <c r="DD610" s="5">
        <v>1415.0410924959733</v>
      </c>
      <c r="DE610" s="5">
        <v>19475</v>
      </c>
      <c r="DF610" s="5">
        <v>548.79999999999995</v>
      </c>
      <c r="DG610" s="5">
        <v>3407.8712162956058</v>
      </c>
      <c r="DH610" s="5">
        <v>31849.749894899869</v>
      </c>
      <c r="DI610" s="5">
        <v>7453.4</v>
      </c>
    </row>
    <row r="611" spans="1:113" x14ac:dyDescent="0.2">
      <c r="A611" s="1">
        <v>40187</v>
      </c>
      <c r="B611" s="6">
        <v>14845.458000000001</v>
      </c>
      <c r="C611" s="5">
        <v>95.722099999999998</v>
      </c>
      <c r="D611" s="5">
        <v>95.35</v>
      </c>
      <c r="E611" s="5">
        <v>71.717100000000002</v>
      </c>
      <c r="F611" s="5">
        <v>96.785799999999995</v>
      </c>
      <c r="G611" s="5">
        <v>97.201800000000006</v>
      </c>
      <c r="H611" s="5">
        <v>93.823300000000003</v>
      </c>
      <c r="I611" s="5">
        <v>96.639399999999995</v>
      </c>
      <c r="J611" s="5">
        <v>87.825800000000001</v>
      </c>
      <c r="K611" s="5">
        <v>100.5245</v>
      </c>
      <c r="L611" s="5">
        <v>95.407799999999995</v>
      </c>
      <c r="M611" s="5">
        <v>10772.5</v>
      </c>
      <c r="N611" s="5">
        <v>101.8349</v>
      </c>
      <c r="O611" s="5">
        <v>29064.199032318225</v>
      </c>
      <c r="P611" s="5">
        <v>11899</v>
      </c>
      <c r="Q611" s="5">
        <v>108118</v>
      </c>
      <c r="R611" s="5">
        <v>17787</v>
      </c>
      <c r="S611" s="5">
        <v>130365</v>
      </c>
      <c r="T611" s="5">
        <v>11563</v>
      </c>
      <c r="U611" s="5">
        <v>7105</v>
      </c>
      <c r="V611" s="5">
        <v>90331</v>
      </c>
      <c r="W611" s="5">
        <v>14472.6</v>
      </c>
      <c r="X611" s="5">
        <v>5454.4</v>
      </c>
      <c r="Y611" s="5">
        <v>4458</v>
      </c>
      <c r="Z611" s="5">
        <v>5501</v>
      </c>
      <c r="AA611" s="5">
        <v>137220</v>
      </c>
      <c r="AB611" s="5">
        <v>139396</v>
      </c>
      <c r="AC611" s="5">
        <v>9.1</v>
      </c>
      <c r="AD611" s="5">
        <v>7683</v>
      </c>
      <c r="AE611" s="5">
        <v>453.5</v>
      </c>
      <c r="AF611" s="5">
        <v>41.4</v>
      </c>
      <c r="AG611" s="5">
        <v>4</v>
      </c>
      <c r="AH611" s="5">
        <v>673.1</v>
      </c>
      <c r="AI611" s="5">
        <v>594</v>
      </c>
      <c r="AJ611" s="5">
        <v>563</v>
      </c>
      <c r="AK611" s="5">
        <v>133</v>
      </c>
      <c r="AL611" s="5">
        <v>296</v>
      </c>
      <c r="AM611" s="5">
        <v>95</v>
      </c>
      <c r="AN611" s="5">
        <v>70</v>
      </c>
      <c r="AO611" s="5">
        <v>47</v>
      </c>
      <c r="AP611" s="5">
        <v>10701.6</v>
      </c>
      <c r="AQ611" s="5">
        <v>1039.9000000000001</v>
      </c>
      <c r="AR611" s="5">
        <v>7188.5</v>
      </c>
      <c r="AS611" s="5">
        <v>2475.6</v>
      </c>
      <c r="AT611" s="5">
        <v>2262.5844418434981</v>
      </c>
      <c r="AU611" s="5">
        <v>74.878200000000007</v>
      </c>
      <c r="AV611" s="5">
        <v>26.7</v>
      </c>
      <c r="AW611" s="5">
        <v>47.7</v>
      </c>
      <c r="AX611" s="5">
        <v>7.6</v>
      </c>
      <c r="AY611" s="5">
        <v>201</v>
      </c>
      <c r="AZ611" s="5">
        <v>80.099999999999994</v>
      </c>
      <c r="BA611" s="5">
        <v>20.3</v>
      </c>
      <c r="BB611" s="5">
        <v>16785</v>
      </c>
      <c r="BC611" s="5">
        <v>20001</v>
      </c>
      <c r="BD611" s="5">
        <v>13137</v>
      </c>
      <c r="BE611" s="5">
        <v>5332</v>
      </c>
      <c r="BF611" s="5">
        <v>33.5</v>
      </c>
      <c r="BG611" s="5">
        <v>49.74</v>
      </c>
      <c r="BH611" s="5">
        <v>5.944</v>
      </c>
      <c r="BI611" s="5">
        <v>5.7590000000000003</v>
      </c>
      <c r="BJ611" s="5">
        <v>0.22</v>
      </c>
      <c r="BK611" s="5">
        <v>41.458613728129208</v>
      </c>
      <c r="BL611" s="5">
        <v>3.8029999999999999</v>
      </c>
      <c r="BM611" s="5">
        <v>1274.4514901712112</v>
      </c>
      <c r="BN611" s="5">
        <v>3795.1074212560998</v>
      </c>
      <c r="BO611" s="5">
        <v>0.86897223575255722</v>
      </c>
      <c r="BP611" s="5">
        <v>9.4684201980841038</v>
      </c>
      <c r="BQ611" s="5">
        <v>64.60796737187502</v>
      </c>
      <c r="BR611" s="5">
        <v>4559.6408815523755</v>
      </c>
      <c r="BS611" s="5">
        <v>1.2823405658606097</v>
      </c>
      <c r="BT611" s="5">
        <v>4030.3151398092955</v>
      </c>
      <c r="BU611" s="5">
        <v>1.1658096447329644</v>
      </c>
      <c r="BV611" s="5">
        <v>1.2637775190145535</v>
      </c>
      <c r="BW611" s="5">
        <v>1459.1</v>
      </c>
      <c r="BX611" s="5">
        <v>15.893155258764608</v>
      </c>
      <c r="BY611" s="5">
        <v>364.61636017755234</v>
      </c>
      <c r="BZ611" s="5">
        <v>43140.381325746712</v>
      </c>
      <c r="CA611" s="5">
        <v>1.493098287888396</v>
      </c>
      <c r="CB611" s="5">
        <v>4.1337222574508568</v>
      </c>
      <c r="CC611" s="5">
        <v>37527.759816645186</v>
      </c>
      <c r="CD611" s="5">
        <v>8.2811835084882777</v>
      </c>
      <c r="CE611" s="5">
        <v>878.23767178658045</v>
      </c>
      <c r="CF611" s="5">
        <v>8548.8878623917681</v>
      </c>
      <c r="CG611" s="5">
        <v>121598.92200034496</v>
      </c>
      <c r="CH611" s="5">
        <v>1.4491388712745719</v>
      </c>
      <c r="CI611" s="5">
        <v>5556.5498782266086</v>
      </c>
      <c r="CJ611" s="5">
        <v>138765.60641381086</v>
      </c>
      <c r="CK611" s="5">
        <v>1370.8043240714201</v>
      </c>
      <c r="CL611" s="5">
        <v>72.051100000000005</v>
      </c>
      <c r="CM611" s="5">
        <v>138.00721324277393</v>
      </c>
      <c r="CN611" s="5">
        <v>2868.3286879304273</v>
      </c>
      <c r="CO611" s="5">
        <v>449</v>
      </c>
      <c r="CP611" s="5">
        <v>1243.5180655151532</v>
      </c>
      <c r="CQ611" s="5">
        <v>1244.4512820512821</v>
      </c>
      <c r="CR611" s="5">
        <v>145</v>
      </c>
      <c r="CS611" s="5">
        <v>317</v>
      </c>
      <c r="CT611" s="5">
        <v>613.87861248337856</v>
      </c>
      <c r="CU611" s="5">
        <v>568</v>
      </c>
      <c r="CV611" s="5">
        <v>4544.9220098804262</v>
      </c>
      <c r="CW611" s="5">
        <v>662.53240103411088</v>
      </c>
      <c r="CX611" s="5">
        <v>167.9</v>
      </c>
      <c r="CY611" s="5">
        <v>2869</v>
      </c>
      <c r="CZ611" s="5">
        <v>5.4376360096208911</v>
      </c>
      <c r="DA611" s="5">
        <v>281.15646056640742</v>
      </c>
      <c r="DB611" s="5">
        <v>1432.5639271973332</v>
      </c>
      <c r="DC611" s="5">
        <v>50.001145344175924</v>
      </c>
      <c r="DD611" s="5">
        <v>1443.3214981101821</v>
      </c>
      <c r="DE611" s="5">
        <v>19378</v>
      </c>
      <c r="DF611" s="5">
        <v>550.4</v>
      </c>
      <c r="DG611" s="5">
        <v>3806.5720600889167</v>
      </c>
      <c r="DH611" s="5">
        <v>32225.705699134458</v>
      </c>
      <c r="DI611" s="5">
        <v>7433.5</v>
      </c>
    </row>
    <row r="612" spans="1:113" x14ac:dyDescent="0.2">
      <c r="A612" s="1">
        <v>40188</v>
      </c>
      <c r="B612" s="6">
        <v>14939.001</v>
      </c>
      <c r="C612" s="5">
        <v>95.799599999999998</v>
      </c>
      <c r="D612" s="5">
        <v>95.099100000000007</v>
      </c>
      <c r="E612" s="5">
        <v>71.886499999999998</v>
      </c>
      <c r="F612" s="5">
        <v>96.689800000000005</v>
      </c>
      <c r="G612" s="5">
        <v>96.848299999999995</v>
      </c>
      <c r="H612" s="5">
        <v>93.402600000000007</v>
      </c>
      <c r="I612" s="5">
        <v>96.633799999999994</v>
      </c>
      <c r="J612" s="5">
        <v>88.082300000000004</v>
      </c>
      <c r="K612" s="5">
        <v>100.526</v>
      </c>
      <c r="L612" s="5">
        <v>95.860699999999994</v>
      </c>
      <c r="M612" s="5">
        <v>10805.1</v>
      </c>
      <c r="N612" s="5">
        <v>101.71040000000001</v>
      </c>
      <c r="O612" s="5">
        <v>29514.723777806761</v>
      </c>
      <c r="P612" s="5">
        <v>11916.3</v>
      </c>
      <c r="Q612" s="5">
        <v>108335</v>
      </c>
      <c r="R612" s="5">
        <v>17801</v>
      </c>
      <c r="S612" s="5">
        <v>130632</v>
      </c>
      <c r="T612" s="5">
        <v>11562</v>
      </c>
      <c r="U612" s="5">
        <v>7109</v>
      </c>
      <c r="V612" s="5">
        <v>90534</v>
      </c>
      <c r="W612" s="5">
        <v>14503.7</v>
      </c>
      <c r="X612" s="5">
        <v>5463.5</v>
      </c>
      <c r="Y612" s="5">
        <v>4453</v>
      </c>
      <c r="Z612" s="5">
        <v>5508</v>
      </c>
      <c r="AA612" s="5">
        <v>136893</v>
      </c>
      <c r="AB612" s="5">
        <v>139119</v>
      </c>
      <c r="AC612" s="5">
        <v>8.8000000000000007</v>
      </c>
      <c r="AD612" s="5">
        <v>7682</v>
      </c>
      <c r="AE612" s="5">
        <v>447</v>
      </c>
      <c r="AF612" s="5">
        <v>41.2</v>
      </c>
      <c r="AG612" s="5">
        <v>4</v>
      </c>
      <c r="AH612" s="5">
        <v>681.1</v>
      </c>
      <c r="AI612" s="5">
        <v>543</v>
      </c>
      <c r="AJ612" s="5">
        <v>558</v>
      </c>
      <c r="AK612" s="5">
        <v>101</v>
      </c>
      <c r="AL612" s="5">
        <v>265</v>
      </c>
      <c r="AM612" s="5">
        <v>94</v>
      </c>
      <c r="AN612" s="5">
        <v>83</v>
      </c>
      <c r="AO612" s="5">
        <v>43</v>
      </c>
      <c r="AP612" s="5">
        <v>10728</v>
      </c>
      <c r="AQ612" s="5">
        <v>1064.3</v>
      </c>
      <c r="AR612" s="5">
        <v>7189.6</v>
      </c>
      <c r="AS612" s="5">
        <v>2475.1</v>
      </c>
      <c r="AT612" s="5">
        <v>2269.8676519282494</v>
      </c>
      <c r="AU612" s="5">
        <v>74.7714</v>
      </c>
      <c r="AV612" s="5">
        <v>41.8</v>
      </c>
      <c r="AW612" s="5">
        <v>47.7</v>
      </c>
      <c r="AX612" s="5">
        <v>8.1999999999999993</v>
      </c>
      <c r="AY612" s="5">
        <v>199</v>
      </c>
      <c r="AZ612" s="5">
        <v>80.400000000000006</v>
      </c>
      <c r="BA612" s="5">
        <v>21.2</v>
      </c>
      <c r="BB612" s="5">
        <v>16851</v>
      </c>
      <c r="BC612" s="5">
        <v>20074</v>
      </c>
      <c r="BD612" s="5">
        <v>13127</v>
      </c>
      <c r="BE612" s="5">
        <v>5357</v>
      </c>
      <c r="BF612" s="5">
        <v>33.6</v>
      </c>
      <c r="BG612" s="5">
        <v>51.03</v>
      </c>
      <c r="BH612" s="5">
        <v>6.4349999999999996</v>
      </c>
      <c r="BI612" s="5">
        <v>5.7640000000000002</v>
      </c>
      <c r="BJ612" s="5">
        <v>0.217</v>
      </c>
      <c r="BK612" s="5">
        <v>41.953379953379951</v>
      </c>
      <c r="BL612" s="5">
        <v>3.7549999999999999</v>
      </c>
      <c r="BM612" s="5">
        <v>1240.4380952380952</v>
      </c>
      <c r="BN612" s="5">
        <v>3819.9596477585587</v>
      </c>
      <c r="BO612" s="5">
        <v>0.82793634263026006</v>
      </c>
      <c r="BP612" s="5">
        <v>9.4483678849220549</v>
      </c>
      <c r="BQ612" s="5">
        <v>64.40908900347965</v>
      </c>
      <c r="BR612" s="5">
        <v>4569.7091382678536</v>
      </c>
      <c r="BS612" s="5">
        <v>1.279102630785198</v>
      </c>
      <c r="BT612" s="5">
        <v>4055.2062633699279</v>
      </c>
      <c r="BU612" s="5">
        <v>1.1559387116814122</v>
      </c>
      <c r="BV612" s="5">
        <v>1.2527475494828937</v>
      </c>
      <c r="BW612" s="5">
        <v>1471.8</v>
      </c>
      <c r="BX612" s="5">
        <v>17.62718932443703</v>
      </c>
      <c r="BY612" s="5">
        <v>363.82222222222219</v>
      </c>
      <c r="BZ612" s="5">
        <v>44514.433927118087</v>
      </c>
      <c r="CA612" s="5">
        <v>1.5312304761904763</v>
      </c>
      <c r="CB612" s="5">
        <v>4.1176380952380951</v>
      </c>
      <c r="CC612" s="5">
        <v>38591.810999082154</v>
      </c>
      <c r="CD612" s="5">
        <v>8.644291900561349</v>
      </c>
      <c r="CE612" s="5">
        <v>911.65998396150758</v>
      </c>
      <c r="CF612" s="5">
        <v>8666.4849672504952</v>
      </c>
      <c r="CG612" s="5">
        <v>112008.64481501561</v>
      </c>
      <c r="CH612" s="5">
        <v>1.4915733333333334</v>
      </c>
      <c r="CI612" s="5">
        <v>5591.2394464954587</v>
      </c>
      <c r="CJ612" s="5">
        <v>138090.36953291608</v>
      </c>
      <c r="CK612" s="5">
        <v>1369.6874566630686</v>
      </c>
      <c r="CL612" s="5">
        <v>72.761200000000002</v>
      </c>
      <c r="CM612" s="5">
        <v>137.75769849924703</v>
      </c>
      <c r="CN612" s="5">
        <v>2750.6045688093827</v>
      </c>
      <c r="CO612" s="5">
        <v>438</v>
      </c>
      <c r="CP612" s="5">
        <v>1159.1076674954913</v>
      </c>
      <c r="CQ612" s="5">
        <v>1225.4943934760449</v>
      </c>
      <c r="CR612" s="5">
        <v>105</v>
      </c>
      <c r="CS612" s="5">
        <v>291</v>
      </c>
      <c r="CT612" s="5">
        <v>631.53341361771993</v>
      </c>
      <c r="CU612" s="5">
        <v>563.29999999999995</v>
      </c>
      <c r="CV612" s="5">
        <v>4541.9711997054001</v>
      </c>
      <c r="CW612" s="5">
        <v>583.81787552597052</v>
      </c>
      <c r="CX612" s="5">
        <v>165.8</v>
      </c>
      <c r="CY612" s="5">
        <v>2866</v>
      </c>
      <c r="CZ612" s="5">
        <v>5.4352044193850295</v>
      </c>
      <c r="DA612" s="5">
        <v>266.4451774729867</v>
      </c>
      <c r="DB612" s="5">
        <v>1312.751230662358</v>
      </c>
      <c r="DC612" s="5">
        <v>48.197776611043899</v>
      </c>
      <c r="DD612" s="5">
        <v>1399.6256306069806</v>
      </c>
      <c r="DE612" s="5">
        <v>19431</v>
      </c>
      <c r="DF612" s="5">
        <v>551.9</v>
      </c>
      <c r="DG612" s="5">
        <v>3710.4895214261696</v>
      </c>
      <c r="DH612" s="5">
        <v>31241.535094184725</v>
      </c>
      <c r="DI612" s="5">
        <v>7457.9</v>
      </c>
    </row>
    <row r="613" spans="1:113" x14ac:dyDescent="0.2">
      <c r="A613" s="1">
        <v>40189</v>
      </c>
      <c r="B613" s="6">
        <v>14939.001</v>
      </c>
      <c r="C613" s="5">
        <v>95.840999999999994</v>
      </c>
      <c r="D613" s="5">
        <v>95.137600000000006</v>
      </c>
      <c r="E613" s="5">
        <v>72.022800000000004</v>
      </c>
      <c r="F613" s="5">
        <v>96.606899999999996</v>
      </c>
      <c r="G613" s="5">
        <v>97.769800000000004</v>
      </c>
      <c r="H613" s="5">
        <v>93.571899999999999</v>
      </c>
      <c r="I613" s="5">
        <v>96.197900000000004</v>
      </c>
      <c r="J613" s="5">
        <v>87.912599999999998</v>
      </c>
      <c r="K613" s="5">
        <v>99.938100000000006</v>
      </c>
      <c r="L613" s="5">
        <v>94.48</v>
      </c>
      <c r="M613" s="5">
        <v>10839.6</v>
      </c>
      <c r="N613" s="5">
        <v>101.342</v>
      </c>
      <c r="O613" s="5">
        <v>30202.737569527169</v>
      </c>
      <c r="P613" s="5">
        <v>11942.6</v>
      </c>
      <c r="Q613" s="5">
        <v>108474</v>
      </c>
      <c r="R613" s="5">
        <v>17827</v>
      </c>
      <c r="S613" s="5">
        <v>130761</v>
      </c>
      <c r="T613" s="5">
        <v>11585</v>
      </c>
      <c r="U613" s="5">
        <v>7125</v>
      </c>
      <c r="V613" s="5">
        <v>90647</v>
      </c>
      <c r="W613" s="5">
        <v>14480</v>
      </c>
      <c r="X613" s="5">
        <v>5469.7</v>
      </c>
      <c r="Y613" s="5">
        <v>4460</v>
      </c>
      <c r="Z613" s="5">
        <v>5506</v>
      </c>
      <c r="AA613" s="5">
        <v>136915</v>
      </c>
      <c r="AB613" s="5">
        <v>139044</v>
      </c>
      <c r="AC613" s="5">
        <v>9.3000000000000007</v>
      </c>
      <c r="AD613" s="5">
        <v>7679</v>
      </c>
      <c r="AE613" s="5">
        <v>426.25</v>
      </c>
      <c r="AF613" s="5">
        <v>41.3</v>
      </c>
      <c r="AG613" s="5">
        <v>4</v>
      </c>
      <c r="AH613" s="5">
        <v>687.5</v>
      </c>
      <c r="AI613" s="5">
        <v>545</v>
      </c>
      <c r="AJ613" s="5">
        <v>560</v>
      </c>
      <c r="AK613" s="5">
        <v>97</v>
      </c>
      <c r="AL613" s="5">
        <v>266</v>
      </c>
      <c r="AM613" s="5">
        <v>109</v>
      </c>
      <c r="AN613" s="5">
        <v>73</v>
      </c>
      <c r="AO613" s="5">
        <v>43</v>
      </c>
      <c r="AP613" s="5">
        <v>10759.8</v>
      </c>
      <c r="AQ613" s="5">
        <v>1063</v>
      </c>
      <c r="AR613" s="5">
        <v>7208.7</v>
      </c>
      <c r="AS613" s="5">
        <v>2489.6</v>
      </c>
      <c r="AT613" s="5">
        <v>2291.7302295409104</v>
      </c>
      <c r="AU613" s="5">
        <v>74.873400000000004</v>
      </c>
      <c r="AV613" s="5">
        <v>47.1</v>
      </c>
      <c r="AW613" s="5">
        <v>52.3</v>
      </c>
      <c r="AX613" s="5">
        <v>8.1999999999999993</v>
      </c>
      <c r="AY613" s="5">
        <v>195</v>
      </c>
      <c r="AZ613" s="5">
        <v>80.8</v>
      </c>
      <c r="BA613" s="5">
        <v>21</v>
      </c>
      <c r="BB613" s="5">
        <v>16953</v>
      </c>
      <c r="BC613" s="5">
        <v>20119</v>
      </c>
      <c r="BD613" s="5">
        <v>13126</v>
      </c>
      <c r="BE613" s="5">
        <v>5346</v>
      </c>
      <c r="BF613" s="5">
        <v>33.5</v>
      </c>
      <c r="BG613" s="5">
        <v>50.85</v>
      </c>
      <c r="BH613" s="5">
        <v>6.4059999999999997</v>
      </c>
      <c r="BI613" s="5">
        <v>5.6639999999999997</v>
      </c>
      <c r="BJ613" s="5">
        <v>0.23200000000000001</v>
      </c>
      <c r="BK613" s="5">
        <v>41.411177021542301</v>
      </c>
      <c r="BL613" s="5">
        <v>3.7559999999999998</v>
      </c>
      <c r="BM613" s="5">
        <v>1246.5057179161372</v>
      </c>
      <c r="BN613" s="5">
        <v>3851.6487549148101</v>
      </c>
      <c r="BO613" s="5">
        <v>0.93560421735604216</v>
      </c>
      <c r="BP613" s="5">
        <v>9.7849148418491492</v>
      </c>
      <c r="BQ613" s="5">
        <v>64.564438765892376</v>
      </c>
      <c r="BR613" s="5">
        <v>4571.629031561677</v>
      </c>
      <c r="BS613" s="5">
        <v>1.2859180136659631</v>
      </c>
      <c r="BT613" s="5">
        <v>4056.0138342892737</v>
      </c>
      <c r="BU613" s="5">
        <v>1.1514341022660166</v>
      </c>
      <c r="BV613" s="5">
        <v>1.2433366521326146</v>
      </c>
      <c r="BW613" s="5">
        <v>1475.1</v>
      </c>
      <c r="BX613" s="5">
        <v>13.800999167360533</v>
      </c>
      <c r="BY613" s="5">
        <v>366.28970775095297</v>
      </c>
      <c r="BZ613" s="5">
        <v>46025.634063240446</v>
      </c>
      <c r="CA613" s="5">
        <v>1.5036365946632779</v>
      </c>
      <c r="CB613" s="5">
        <v>4.1579923761118165</v>
      </c>
      <c r="CC613" s="5">
        <v>36989.125414601134</v>
      </c>
      <c r="CD613" s="5">
        <v>8.6294123222748826</v>
      </c>
      <c r="CE613" s="5">
        <v>905.52132701421806</v>
      </c>
      <c r="CF613" s="5">
        <v>8680.4212464698703</v>
      </c>
      <c r="CG613" s="5">
        <v>118840.18207041033</v>
      </c>
      <c r="CH613" s="5">
        <v>1.5191969504447269</v>
      </c>
      <c r="CI613" s="5">
        <v>5530.8218919061437</v>
      </c>
      <c r="CJ613" s="5">
        <v>135432.77066763191</v>
      </c>
      <c r="CK613" s="5">
        <v>1333.9187315314534</v>
      </c>
      <c r="CL613" s="5">
        <v>73.359200000000001</v>
      </c>
      <c r="CM613" s="5">
        <v>139.74307844083879</v>
      </c>
      <c r="CN613" s="5">
        <v>2673.9903776079195</v>
      </c>
      <c r="CO613" s="5">
        <v>452</v>
      </c>
      <c r="CP613" s="5">
        <v>1285.8820917592193</v>
      </c>
      <c r="CQ613" s="5">
        <v>1226.270325203252</v>
      </c>
      <c r="CR613" s="5">
        <v>93</v>
      </c>
      <c r="CS613" s="5">
        <v>287</v>
      </c>
      <c r="CT613" s="5">
        <v>627.53127343099425</v>
      </c>
      <c r="CU613" s="5">
        <v>560.79999999999995</v>
      </c>
      <c r="CV613" s="5">
        <v>4767.7520487178599</v>
      </c>
      <c r="CW613" s="5">
        <v>622.8019993303451</v>
      </c>
      <c r="CX613" s="5">
        <v>166.9</v>
      </c>
      <c r="CY613" s="5">
        <v>2866</v>
      </c>
      <c r="CZ613" s="5">
        <v>5.4246550389361996</v>
      </c>
      <c r="DA613" s="5">
        <v>286.36165072750572</v>
      </c>
      <c r="DB613" s="5">
        <v>1383.3592588601609</v>
      </c>
      <c r="DC613" s="5">
        <v>46.318138348740831</v>
      </c>
      <c r="DD613" s="5">
        <v>1361.0137073637234</v>
      </c>
      <c r="DE613" s="5">
        <v>19421</v>
      </c>
      <c r="DF613" s="5">
        <v>554.20000000000005</v>
      </c>
      <c r="DG613" s="5">
        <v>3628.7536509430288</v>
      </c>
      <c r="DH613" s="5">
        <v>30421.602114690795</v>
      </c>
      <c r="DI613" s="5">
        <v>7506.1</v>
      </c>
    </row>
    <row r="614" spans="1:113" x14ac:dyDescent="0.2">
      <c r="A614" s="1">
        <v>40190</v>
      </c>
      <c r="B614" s="6">
        <v>14939.001</v>
      </c>
      <c r="C614" s="5">
        <v>96.301299999999998</v>
      </c>
      <c r="D614" s="5">
        <v>96.033900000000003</v>
      </c>
      <c r="E614" s="5">
        <v>72.466399999999993</v>
      </c>
      <c r="F614" s="5">
        <v>97.250900000000001</v>
      </c>
      <c r="G614" s="5">
        <v>97.786199999999994</v>
      </c>
      <c r="H614" s="5">
        <v>94.740300000000005</v>
      </c>
      <c r="I614" s="5">
        <v>97.062700000000007</v>
      </c>
      <c r="J614" s="5">
        <v>88.593500000000006</v>
      </c>
      <c r="K614" s="5">
        <v>101.00790000000001</v>
      </c>
      <c r="L614" s="5">
        <v>94.091499999999996</v>
      </c>
      <c r="M614" s="5">
        <v>10931.8</v>
      </c>
      <c r="N614" s="5">
        <v>102.8078</v>
      </c>
      <c r="O614" s="5">
        <v>29476.746615638858</v>
      </c>
      <c r="P614" s="5">
        <v>12026.9</v>
      </c>
      <c r="Q614" s="5">
        <v>108568</v>
      </c>
      <c r="R614" s="5">
        <v>17796</v>
      </c>
      <c r="S614" s="5">
        <v>130834</v>
      </c>
      <c r="T614" s="5">
        <v>11595</v>
      </c>
      <c r="U614" s="5">
        <v>7137</v>
      </c>
      <c r="V614" s="5">
        <v>90772</v>
      </c>
      <c r="W614" s="5">
        <v>14467.4</v>
      </c>
      <c r="X614" s="5">
        <v>5476.4</v>
      </c>
      <c r="Y614" s="5">
        <v>4458</v>
      </c>
      <c r="Z614" s="5">
        <v>5467</v>
      </c>
      <c r="AA614" s="5">
        <v>137123</v>
      </c>
      <c r="AB614" s="5">
        <v>139301</v>
      </c>
      <c r="AC614" s="5">
        <v>8.8000000000000007</v>
      </c>
      <c r="AD614" s="5">
        <v>7683</v>
      </c>
      <c r="AE614" s="5">
        <v>416.5</v>
      </c>
      <c r="AF614" s="5">
        <v>41.3</v>
      </c>
      <c r="AG614" s="5">
        <v>4</v>
      </c>
      <c r="AH614" s="5">
        <v>685.8</v>
      </c>
      <c r="AI614" s="5">
        <v>539</v>
      </c>
      <c r="AJ614" s="5">
        <v>632</v>
      </c>
      <c r="AK614" s="5">
        <v>140</v>
      </c>
      <c r="AL614" s="5">
        <v>273</v>
      </c>
      <c r="AM614" s="5">
        <v>68</v>
      </c>
      <c r="AN614" s="5">
        <v>58</v>
      </c>
      <c r="AO614" s="5">
        <v>40</v>
      </c>
      <c r="AP614" s="5">
        <v>10774.2</v>
      </c>
      <c r="AQ614" s="5">
        <v>1067.3</v>
      </c>
      <c r="AR614" s="5">
        <v>7223.8</v>
      </c>
      <c r="AS614" s="5">
        <v>2484.3000000000002</v>
      </c>
      <c r="AT614" s="5">
        <v>2293.8038465533882</v>
      </c>
      <c r="AU614" s="5">
        <v>75.632400000000004</v>
      </c>
      <c r="AV614" s="5">
        <v>47.1</v>
      </c>
      <c r="AW614" s="5">
        <v>51.3</v>
      </c>
      <c r="AX614" s="5">
        <v>7</v>
      </c>
      <c r="AY614" s="5">
        <v>190</v>
      </c>
      <c r="AZ614" s="5">
        <v>81.2</v>
      </c>
      <c r="BA614" s="5">
        <v>21.9</v>
      </c>
      <c r="BB614" s="5">
        <v>17020</v>
      </c>
      <c r="BC614" s="5">
        <v>20134</v>
      </c>
      <c r="BD614" s="5">
        <v>13157</v>
      </c>
      <c r="BE614" s="5">
        <v>5337</v>
      </c>
      <c r="BF614" s="5">
        <v>33.5</v>
      </c>
      <c r="BG614" s="5">
        <v>51.19</v>
      </c>
      <c r="BH614" s="5">
        <v>6.4550000000000001</v>
      </c>
      <c r="BI614" s="5">
        <v>5.9279999999999999</v>
      </c>
      <c r="BJ614" s="5">
        <v>0.223</v>
      </c>
      <c r="BK614" s="5">
        <v>39.651432997676217</v>
      </c>
      <c r="BL614" s="5">
        <v>3.98</v>
      </c>
      <c r="BM614" s="5">
        <v>1239.7142857142858</v>
      </c>
      <c r="BN614" s="5">
        <v>3843.4556336195678</v>
      </c>
      <c r="BO614" s="5">
        <v>0.89424015619915387</v>
      </c>
      <c r="BP614" s="5">
        <v>9.3381060852587048</v>
      </c>
      <c r="BQ614" s="5">
        <v>64.318574735546633</v>
      </c>
      <c r="BR614" s="5">
        <v>4656.2020041457681</v>
      </c>
      <c r="BS614" s="5">
        <v>1.2763577648347846</v>
      </c>
      <c r="BT614" s="5">
        <v>3998.2110347585422</v>
      </c>
      <c r="BU614" s="5">
        <v>1.1623422768978096</v>
      </c>
      <c r="BV614" s="5">
        <v>1.2396940735251865</v>
      </c>
      <c r="BW614" s="5">
        <v>1483.8</v>
      </c>
      <c r="BX614" s="5">
        <v>16.006655574043261</v>
      </c>
      <c r="BY614" s="5">
        <v>374.50793650793651</v>
      </c>
      <c r="BZ614" s="5">
        <v>45996.529216774637</v>
      </c>
      <c r="CA614" s="5">
        <v>1.5584152380952379</v>
      </c>
      <c r="CB614" s="5">
        <v>4.2696380952380952</v>
      </c>
      <c r="CC614" s="5">
        <v>35068.782368689979</v>
      </c>
      <c r="CD614" s="5">
        <v>8.7414400000000008</v>
      </c>
      <c r="CE614" s="5">
        <v>919.18431372549014</v>
      </c>
      <c r="CF614" s="5">
        <v>8699.3086519201897</v>
      </c>
      <c r="CG614" s="5">
        <v>114408.03372215865</v>
      </c>
      <c r="CH614" s="5">
        <v>1.5237485714285712</v>
      </c>
      <c r="CI614" s="5">
        <v>5497.7812955837435</v>
      </c>
      <c r="CJ614" s="5">
        <v>137748.54442372403</v>
      </c>
      <c r="CK614" s="5">
        <v>1370.3158852769773</v>
      </c>
      <c r="CL614" s="5">
        <v>75.210300000000004</v>
      </c>
      <c r="CM614" s="5">
        <v>140.34774761539995</v>
      </c>
      <c r="CN614" s="5">
        <v>2490.7997918842075</v>
      </c>
      <c r="CO614" s="5">
        <v>429</v>
      </c>
      <c r="CP614" s="5">
        <v>1263.2111342191924</v>
      </c>
      <c r="CQ614" s="5">
        <v>1221.0526315789475</v>
      </c>
      <c r="CR614" s="5">
        <v>110</v>
      </c>
      <c r="CS614" s="5">
        <v>326</v>
      </c>
      <c r="CT614" s="5">
        <v>628.92525725272276</v>
      </c>
      <c r="CU614" s="5">
        <v>559.70000000000005</v>
      </c>
      <c r="CV614" s="5">
        <v>5053.5294502001816</v>
      </c>
      <c r="CW614" s="5">
        <v>737.48336541341996</v>
      </c>
      <c r="CX614" s="5">
        <v>167.4</v>
      </c>
      <c r="CY614" s="5">
        <v>2870</v>
      </c>
      <c r="CZ614" s="5">
        <v>5.4047679523930467</v>
      </c>
      <c r="DA614" s="5">
        <v>279.20437307571416</v>
      </c>
      <c r="DB614" s="5">
        <v>1398.9906556049423</v>
      </c>
      <c r="DC614" s="5">
        <v>48.00156028883486</v>
      </c>
      <c r="DD614" s="5">
        <v>1322.1588228890744</v>
      </c>
      <c r="DE614" s="5">
        <v>19396</v>
      </c>
      <c r="DF614" s="5">
        <v>556</v>
      </c>
      <c r="DG614" s="5">
        <v>3229.4963899200106</v>
      </c>
      <c r="DH614" s="5">
        <v>29925.332012618663</v>
      </c>
      <c r="DI614" s="5">
        <v>7523</v>
      </c>
    </row>
    <row r="615" spans="1:113" x14ac:dyDescent="0.2">
      <c r="A615" s="1">
        <v>40544</v>
      </c>
      <c r="B615" s="6">
        <v>14881.300999999999</v>
      </c>
      <c r="C615" s="5">
        <v>96.468299999999999</v>
      </c>
      <c r="D615" s="5">
        <v>95.936300000000003</v>
      </c>
      <c r="E615" s="5">
        <v>72.680899999999994</v>
      </c>
      <c r="F615" s="5">
        <v>97.397400000000005</v>
      </c>
      <c r="G615" s="5">
        <v>97.399199999999993</v>
      </c>
      <c r="H615" s="5">
        <v>94.379400000000004</v>
      </c>
      <c r="I615" s="5">
        <v>97.397000000000006</v>
      </c>
      <c r="J615" s="5">
        <v>89.435500000000005</v>
      </c>
      <c r="K615" s="5">
        <v>101.16070000000001</v>
      </c>
      <c r="L615" s="5">
        <v>95.301900000000003</v>
      </c>
      <c r="M615" s="5">
        <v>11099.6</v>
      </c>
      <c r="N615" s="5">
        <v>102.67489999999999</v>
      </c>
      <c r="O615" s="5">
        <v>25632.389866216366</v>
      </c>
      <c r="P615" s="5">
        <v>12076.4</v>
      </c>
      <c r="Q615" s="5">
        <v>108620</v>
      </c>
      <c r="R615" s="5">
        <v>17784</v>
      </c>
      <c r="S615" s="5">
        <v>130878</v>
      </c>
      <c r="T615" s="5">
        <v>11621</v>
      </c>
      <c r="U615" s="5">
        <v>7168</v>
      </c>
      <c r="V615" s="5">
        <v>90836</v>
      </c>
      <c r="W615" s="5">
        <v>14531.4</v>
      </c>
      <c r="X615" s="5">
        <v>5481.4</v>
      </c>
      <c r="Y615" s="5">
        <v>4453</v>
      </c>
      <c r="Z615" s="5">
        <v>5427</v>
      </c>
      <c r="AA615" s="5">
        <v>137022</v>
      </c>
      <c r="AB615" s="5">
        <v>139250</v>
      </c>
      <c r="AC615" s="5">
        <v>8.4</v>
      </c>
      <c r="AD615" s="5">
        <v>7680</v>
      </c>
      <c r="AE615" s="5">
        <v>430.25</v>
      </c>
      <c r="AF615" s="5">
        <v>41.1</v>
      </c>
      <c r="AG615" s="5">
        <v>4</v>
      </c>
      <c r="AH615" s="5">
        <v>686.5</v>
      </c>
      <c r="AI615" s="5">
        <v>630</v>
      </c>
      <c r="AJ615" s="5">
        <v>576</v>
      </c>
      <c r="AK615" s="5">
        <v>119</v>
      </c>
      <c r="AL615" s="5">
        <v>303</v>
      </c>
      <c r="AM615" s="5">
        <v>115</v>
      </c>
      <c r="AN615" s="5">
        <v>93</v>
      </c>
      <c r="AO615" s="5">
        <v>44</v>
      </c>
      <c r="AP615" s="5">
        <v>10783.7</v>
      </c>
      <c r="AQ615" s="5">
        <v>1071.4000000000001</v>
      </c>
      <c r="AR615" s="5">
        <v>7218.6</v>
      </c>
      <c r="AS615" s="5">
        <v>2494.8000000000002</v>
      </c>
      <c r="AT615" s="5">
        <v>2299.9510575733279</v>
      </c>
      <c r="AU615" s="5">
        <v>75.59</v>
      </c>
      <c r="AV615" s="5">
        <v>43.4</v>
      </c>
      <c r="AW615" s="5">
        <v>54.2</v>
      </c>
      <c r="AX615" s="5">
        <v>7.3</v>
      </c>
      <c r="AY615" s="5">
        <v>187</v>
      </c>
      <c r="AZ615" s="5">
        <v>81.900000000000006</v>
      </c>
      <c r="BA615" s="5">
        <v>21.5</v>
      </c>
      <c r="BB615" s="5">
        <v>17054</v>
      </c>
      <c r="BC615" s="5">
        <v>20153</v>
      </c>
      <c r="BD615" s="5">
        <v>13149</v>
      </c>
      <c r="BE615" s="5">
        <v>5327</v>
      </c>
      <c r="BF615" s="5">
        <v>33.4</v>
      </c>
      <c r="BG615" s="5">
        <v>53.22</v>
      </c>
      <c r="BH615" s="5">
        <v>6.7469999999999999</v>
      </c>
      <c r="BI615" s="5">
        <v>5.8</v>
      </c>
      <c r="BJ615" s="5">
        <v>0.25800000000000001</v>
      </c>
      <c r="BK615" s="5">
        <v>41.691121980139322</v>
      </c>
      <c r="BL615" s="5">
        <v>3.9129999999999998</v>
      </c>
      <c r="BM615" s="5">
        <v>1290.6582278481012</v>
      </c>
      <c r="BN615" s="5">
        <v>3851.9900110872786</v>
      </c>
      <c r="BO615" s="5">
        <v>0.79862719638790836</v>
      </c>
      <c r="BP615" s="5">
        <v>9.1431069468821562</v>
      </c>
      <c r="BQ615" s="5">
        <v>64.206297338963736</v>
      </c>
      <c r="BR615" s="5">
        <v>4690.9801505963314</v>
      </c>
      <c r="BS615" s="5">
        <v>1.2657494487183552</v>
      </c>
      <c r="BT615" s="5">
        <v>4104.172724629253</v>
      </c>
      <c r="BU615" s="5">
        <v>1.1266804824910994</v>
      </c>
      <c r="BV615" s="5">
        <v>1.2366967644845748</v>
      </c>
      <c r="BW615" s="5">
        <v>1494.8</v>
      </c>
      <c r="BX615" s="5">
        <v>19.161477791614779</v>
      </c>
      <c r="BY615" s="5">
        <v>372.47468354430379</v>
      </c>
      <c r="BZ615" s="5">
        <v>46595.82351734551</v>
      </c>
      <c r="CA615" s="5">
        <v>1.5385822784810126</v>
      </c>
      <c r="CB615" s="5">
        <v>4.249518987341772</v>
      </c>
      <c r="CC615" s="5">
        <v>34565.325582595862</v>
      </c>
      <c r="CD615" s="5">
        <v>8.7742215336948099</v>
      </c>
      <c r="CE615" s="5">
        <v>918.3733539891557</v>
      </c>
      <c r="CF615" s="5">
        <v>8674.0202231412604</v>
      </c>
      <c r="CG615" s="5">
        <v>116108.0167379505</v>
      </c>
      <c r="CH615" s="5">
        <v>1.5936455696202532</v>
      </c>
      <c r="CI615" s="5">
        <v>5433.9640122098535</v>
      </c>
      <c r="CJ615" s="5">
        <v>141719.21802313963</v>
      </c>
      <c r="CK615" s="5">
        <v>1412.2578370255478</v>
      </c>
      <c r="CL615" s="5">
        <v>76.624499999999998</v>
      </c>
      <c r="CM615" s="5">
        <v>140.70357078582697</v>
      </c>
      <c r="CN615" s="5">
        <v>2677.9017237474554</v>
      </c>
      <c r="CO615" s="5">
        <v>430</v>
      </c>
      <c r="CP615" s="5">
        <v>1192.9075217201571</v>
      </c>
      <c r="CQ615" s="5">
        <v>1222.6038500506586</v>
      </c>
      <c r="CR615" s="5">
        <v>200</v>
      </c>
      <c r="CS615" s="5">
        <v>307</v>
      </c>
      <c r="CT615" s="5">
        <v>609.2010000081026</v>
      </c>
      <c r="CU615" s="5">
        <v>556.9</v>
      </c>
      <c r="CV615" s="5">
        <v>5123.4658659743409</v>
      </c>
      <c r="CW615" s="5">
        <v>654.67962625679752</v>
      </c>
      <c r="CX615" s="5">
        <v>166.2</v>
      </c>
      <c r="CY615" s="5">
        <v>2874</v>
      </c>
      <c r="CZ615" s="5">
        <v>5.3913656770063341</v>
      </c>
      <c r="DA615" s="5">
        <v>249.72219382652509</v>
      </c>
      <c r="DB615" s="5">
        <v>1360.7609136788665</v>
      </c>
      <c r="DC615" s="5">
        <v>46.987390759854783</v>
      </c>
      <c r="DD615" s="5">
        <v>1326.2171827458214</v>
      </c>
      <c r="DE615" s="5">
        <v>19384</v>
      </c>
      <c r="DF615" s="5">
        <v>557.4</v>
      </c>
      <c r="DG615" s="5">
        <v>3779.6025815490625</v>
      </c>
      <c r="DH615" s="5">
        <v>29488.203715950414</v>
      </c>
      <c r="DI615" s="5">
        <v>7538.9</v>
      </c>
    </row>
    <row r="616" spans="1:113" x14ac:dyDescent="0.2">
      <c r="A616" s="1">
        <v>40545</v>
      </c>
      <c r="B616" s="6">
        <v>14881.300999999999</v>
      </c>
      <c r="C616" s="5">
        <v>96.587999999999994</v>
      </c>
      <c r="D616" s="5">
        <v>95.514700000000005</v>
      </c>
      <c r="E616" s="5">
        <v>72.847499999999997</v>
      </c>
      <c r="F616" s="5">
        <v>97.269199999999998</v>
      </c>
      <c r="G616" s="5">
        <v>97.224400000000003</v>
      </c>
      <c r="H616" s="5">
        <v>93.643299999999996</v>
      </c>
      <c r="I616" s="5">
        <v>97.285200000000003</v>
      </c>
      <c r="J616" s="5">
        <v>89.686899999999994</v>
      </c>
      <c r="K616" s="5">
        <v>100.91540000000001</v>
      </c>
      <c r="L616" s="5">
        <v>97.523700000000005</v>
      </c>
      <c r="M616" s="5">
        <v>11145.5</v>
      </c>
      <c r="N616" s="5">
        <v>101.7743</v>
      </c>
      <c r="O616" s="5">
        <v>25993.434061988661</v>
      </c>
      <c r="P616" s="5">
        <v>12106.2</v>
      </c>
      <c r="Q616" s="5">
        <v>108845</v>
      </c>
      <c r="R616" s="5">
        <v>17844</v>
      </c>
      <c r="S616" s="5">
        <v>131060</v>
      </c>
      <c r="T616" s="5">
        <v>11654</v>
      </c>
      <c r="U616" s="5">
        <v>7195</v>
      </c>
      <c r="V616" s="5">
        <v>91001</v>
      </c>
      <c r="W616" s="5">
        <v>14553.6</v>
      </c>
      <c r="X616" s="5">
        <v>5493.9</v>
      </c>
      <c r="Y616" s="5">
        <v>4459</v>
      </c>
      <c r="Z616" s="5">
        <v>5451</v>
      </c>
      <c r="AA616" s="5">
        <v>137160</v>
      </c>
      <c r="AB616" s="5">
        <v>139394</v>
      </c>
      <c r="AC616" s="5">
        <v>8.1999999999999993</v>
      </c>
      <c r="AD616" s="5">
        <v>7676</v>
      </c>
      <c r="AE616" s="5">
        <v>401.5</v>
      </c>
      <c r="AF616" s="5">
        <v>41.4</v>
      </c>
      <c r="AG616" s="5">
        <v>4.2</v>
      </c>
      <c r="AH616" s="5">
        <v>689</v>
      </c>
      <c r="AI616" s="5">
        <v>517</v>
      </c>
      <c r="AJ616" s="5">
        <v>542</v>
      </c>
      <c r="AK616" s="5">
        <v>90</v>
      </c>
      <c r="AL616" s="5">
        <v>311</v>
      </c>
      <c r="AM616" s="5">
        <v>64</v>
      </c>
      <c r="AN616" s="5">
        <v>52</v>
      </c>
      <c r="AO616" s="5">
        <v>44</v>
      </c>
      <c r="AP616" s="5">
        <v>10788.2</v>
      </c>
      <c r="AQ616" s="5">
        <v>1068.9000000000001</v>
      </c>
      <c r="AR616" s="5">
        <v>7232.1</v>
      </c>
      <c r="AS616" s="5">
        <v>2488.3000000000002</v>
      </c>
      <c r="AT616" s="5">
        <v>2313.1893352126003</v>
      </c>
      <c r="AU616" s="5">
        <v>75.271100000000004</v>
      </c>
      <c r="AV616" s="5">
        <v>41.9</v>
      </c>
      <c r="AW616" s="5">
        <v>55.6</v>
      </c>
      <c r="AX616" s="5">
        <v>8.1</v>
      </c>
      <c r="AY616" s="5">
        <v>183</v>
      </c>
      <c r="AZ616" s="5">
        <v>82.6</v>
      </c>
      <c r="BA616" s="5">
        <v>21.1</v>
      </c>
      <c r="BB616" s="5">
        <v>17100</v>
      </c>
      <c r="BC616" s="5">
        <v>20163</v>
      </c>
      <c r="BD616" s="5">
        <v>13188</v>
      </c>
      <c r="BE616" s="5">
        <v>5337</v>
      </c>
      <c r="BF616" s="5">
        <v>33.5</v>
      </c>
      <c r="BG616" s="5">
        <v>51.64</v>
      </c>
      <c r="BH616" s="5">
        <v>6.5730000000000004</v>
      </c>
      <c r="BI616" s="5">
        <v>6.242</v>
      </c>
      <c r="BJ616" s="5">
        <v>0.26600000000000001</v>
      </c>
      <c r="BK616" s="5">
        <v>43.39114559561844</v>
      </c>
      <c r="BL616" s="5">
        <v>4.2530000000000001</v>
      </c>
      <c r="BM616" s="5">
        <v>1238.5154769425142</v>
      </c>
      <c r="BN616" s="5">
        <v>3868.0527623939029</v>
      </c>
      <c r="BO616" s="5">
        <v>0.84979179448353281</v>
      </c>
      <c r="BP616" s="5">
        <v>9.0200634406777453</v>
      </c>
      <c r="BQ616" s="5">
        <v>64.14626691954399</v>
      </c>
      <c r="BR616" s="5">
        <v>4629.3604498947525</v>
      </c>
      <c r="BS616" s="5">
        <v>1.2788398676176838</v>
      </c>
      <c r="BT616" s="5">
        <v>3978.2188884823349</v>
      </c>
      <c r="BU616" s="5">
        <v>1.1512382188452488</v>
      </c>
      <c r="BV616" s="5">
        <v>1.2276477804874399</v>
      </c>
      <c r="BW616" s="5">
        <v>1499.4</v>
      </c>
      <c r="BX616" s="5">
        <v>16.8021567814185</v>
      </c>
      <c r="BY616" s="5">
        <v>364.93998736576117</v>
      </c>
      <c r="BZ616" s="5">
        <v>47220.82755166664</v>
      </c>
      <c r="CA616" s="5">
        <v>1.4988250157927985</v>
      </c>
      <c r="CB616" s="5">
        <v>4.175287428932406</v>
      </c>
      <c r="CC616" s="5">
        <v>32137.391740398318</v>
      </c>
      <c r="CD616" s="5">
        <v>8.5588990825688054</v>
      </c>
      <c r="CE616" s="5">
        <v>894.63302752293566</v>
      </c>
      <c r="CF616" s="5">
        <v>8613.0777076766408</v>
      </c>
      <c r="CG616" s="5">
        <v>105978.15470245063</v>
      </c>
      <c r="CH616" s="5">
        <v>1.5203537586860389</v>
      </c>
      <c r="CI616" s="5">
        <v>5335.3118973626115</v>
      </c>
      <c r="CJ616" s="5">
        <v>136197.25509145038</v>
      </c>
      <c r="CK616" s="5">
        <v>1366.8125167473145</v>
      </c>
      <c r="CL616" s="5">
        <v>77.828599999999994</v>
      </c>
      <c r="CM616" s="5">
        <v>144.61315208228856</v>
      </c>
      <c r="CN616" s="5">
        <v>2579.9716384920089</v>
      </c>
      <c r="CO616" s="5">
        <v>391</v>
      </c>
      <c r="CP616" s="5">
        <v>1039.9519745463065</v>
      </c>
      <c r="CQ616" s="5">
        <v>1214.2260692464358</v>
      </c>
      <c r="CR616" s="5">
        <v>126</v>
      </c>
      <c r="CS616" s="5">
        <v>270</v>
      </c>
      <c r="CT616" s="5">
        <v>599.90058206460833</v>
      </c>
      <c r="CU616" s="5">
        <v>559</v>
      </c>
      <c r="CV616" s="5">
        <v>4802.7797532702043</v>
      </c>
      <c r="CW616" s="5">
        <v>550.50675030338698</v>
      </c>
      <c r="CX616" s="5">
        <v>166.3</v>
      </c>
      <c r="CY616" s="5">
        <v>2876</v>
      </c>
      <c r="CZ616" s="5">
        <v>5.3740907984749748</v>
      </c>
      <c r="DA616" s="5">
        <v>249.7469889292862</v>
      </c>
      <c r="DB616" s="5">
        <v>1368.4963093315587</v>
      </c>
      <c r="DC616" s="5">
        <v>48.233873221029484</v>
      </c>
      <c r="DD616" s="5">
        <v>1298.1820476074593</v>
      </c>
      <c r="DE616" s="5">
        <v>19339</v>
      </c>
      <c r="DF616" s="5">
        <v>558.6</v>
      </c>
      <c r="DG616" s="5">
        <v>3671.5476494472728</v>
      </c>
      <c r="DH616" s="5">
        <v>28947.408387523174</v>
      </c>
      <c r="DI616" s="5">
        <v>7561.2</v>
      </c>
    </row>
    <row r="617" spans="1:113" x14ac:dyDescent="0.2">
      <c r="A617" s="1">
        <v>40546</v>
      </c>
      <c r="B617" s="6">
        <v>14881.300999999999</v>
      </c>
      <c r="C617" s="5">
        <v>97.151899999999998</v>
      </c>
      <c r="D617" s="5">
        <v>96.465100000000007</v>
      </c>
      <c r="E617" s="5">
        <v>73.336699999999993</v>
      </c>
      <c r="F617" s="5">
        <v>97.425700000000006</v>
      </c>
      <c r="G617" s="5">
        <v>97.659199999999998</v>
      </c>
      <c r="H617" s="5">
        <v>95.438800000000001</v>
      </c>
      <c r="I617" s="5">
        <v>97.343299999999999</v>
      </c>
      <c r="J617" s="5">
        <v>89.454999999999998</v>
      </c>
      <c r="K617" s="5">
        <v>101.1159</v>
      </c>
      <c r="L617" s="5">
        <v>99.161799999999999</v>
      </c>
      <c r="M617" s="5">
        <v>11114.5</v>
      </c>
      <c r="N617" s="5">
        <v>101.5972</v>
      </c>
      <c r="O617" s="5">
        <v>26775.922317045526</v>
      </c>
      <c r="P617" s="5">
        <v>12069.3</v>
      </c>
      <c r="Q617" s="5">
        <v>109122</v>
      </c>
      <c r="R617" s="5">
        <v>17906</v>
      </c>
      <c r="S617" s="5">
        <v>131314</v>
      </c>
      <c r="T617" s="5">
        <v>11675</v>
      </c>
      <c r="U617" s="5">
        <v>7214</v>
      </c>
      <c r="V617" s="5">
        <v>91216</v>
      </c>
      <c r="W617" s="5">
        <v>14584.2</v>
      </c>
      <c r="X617" s="5">
        <v>5512.4</v>
      </c>
      <c r="Y617" s="5">
        <v>4461</v>
      </c>
      <c r="Z617" s="5">
        <v>5477</v>
      </c>
      <c r="AA617" s="5">
        <v>137434</v>
      </c>
      <c r="AB617" s="5">
        <v>139639</v>
      </c>
      <c r="AC617" s="5">
        <v>8.1999999999999993</v>
      </c>
      <c r="AD617" s="5">
        <v>7681</v>
      </c>
      <c r="AE617" s="5">
        <v>406</v>
      </c>
      <c r="AF617" s="5">
        <v>41.4</v>
      </c>
      <c r="AG617" s="5">
        <v>4.2</v>
      </c>
      <c r="AH617" s="5">
        <v>703.2</v>
      </c>
      <c r="AI617" s="5">
        <v>600</v>
      </c>
      <c r="AJ617" s="5">
        <v>583</v>
      </c>
      <c r="AK617" s="5">
        <v>116</v>
      </c>
      <c r="AL617" s="5">
        <v>341</v>
      </c>
      <c r="AM617" s="5">
        <v>81</v>
      </c>
      <c r="AN617" s="5">
        <v>62</v>
      </c>
      <c r="AO617" s="5">
        <v>46</v>
      </c>
      <c r="AP617" s="5">
        <v>10827.3</v>
      </c>
      <c r="AQ617" s="5">
        <v>1082.2</v>
      </c>
      <c r="AR617" s="5">
        <v>7255</v>
      </c>
      <c r="AS617" s="5">
        <v>2490.6</v>
      </c>
      <c r="AT617" s="5">
        <v>2318.911603249267</v>
      </c>
      <c r="AU617" s="5">
        <v>76.013599999999997</v>
      </c>
      <c r="AV617" s="5">
        <v>57</v>
      </c>
      <c r="AW617" s="5">
        <v>59.1</v>
      </c>
      <c r="AX617" s="5">
        <v>7.2</v>
      </c>
      <c r="AY617" s="5">
        <v>179</v>
      </c>
      <c r="AZ617" s="5">
        <v>83.8</v>
      </c>
      <c r="BA617" s="5">
        <v>21.5</v>
      </c>
      <c r="BB617" s="5">
        <v>17184</v>
      </c>
      <c r="BC617" s="5">
        <v>20177</v>
      </c>
      <c r="BD617" s="5">
        <v>13247</v>
      </c>
      <c r="BE617" s="5">
        <v>5333</v>
      </c>
      <c r="BF617" s="5">
        <v>33.5</v>
      </c>
      <c r="BG617" s="5">
        <v>52.71</v>
      </c>
      <c r="BH617" s="5">
        <v>6.4349999999999996</v>
      </c>
      <c r="BI617" s="5">
        <v>6.5490000000000004</v>
      </c>
      <c r="BJ617" s="5">
        <v>0.27500000000000002</v>
      </c>
      <c r="BK617" s="5">
        <v>42.146076146076147</v>
      </c>
      <c r="BL617" s="5">
        <v>4.45</v>
      </c>
      <c r="BM617" s="5">
        <v>1323.2829237555136</v>
      </c>
      <c r="BN617" s="5">
        <v>3872.7896029471963</v>
      </c>
      <c r="BO617" s="5">
        <v>0.81499061130815775</v>
      </c>
      <c r="BP617" s="5">
        <v>8.9564208220321309</v>
      </c>
      <c r="BQ617" s="5">
        <v>64.174058577405859</v>
      </c>
      <c r="BR617" s="5">
        <v>4678.9944924771544</v>
      </c>
      <c r="BS617" s="5">
        <v>1.2554447893103267</v>
      </c>
      <c r="BT617" s="5">
        <v>4061.3344929412242</v>
      </c>
      <c r="BU617" s="5">
        <v>1.1344767567809841</v>
      </c>
      <c r="BV617" s="5">
        <v>1.2313428970946192</v>
      </c>
      <c r="BW617" s="5">
        <v>1510.2</v>
      </c>
      <c r="BX617" s="5">
        <v>17.478296816866472</v>
      </c>
      <c r="BY617" s="5">
        <v>377.87649653434153</v>
      </c>
      <c r="BZ617" s="5">
        <v>47572.613631595072</v>
      </c>
      <c r="CA617" s="5">
        <v>1.5789792060491494</v>
      </c>
      <c r="CB617" s="5">
        <v>4.3258223062381855</v>
      </c>
      <c r="CC617" s="5">
        <v>33014.939306814784</v>
      </c>
      <c r="CD617" s="5">
        <v>8.9688018085908077</v>
      </c>
      <c r="CE617" s="5">
        <v>934.73247927656371</v>
      </c>
      <c r="CF617" s="5">
        <v>8753.4270125583698</v>
      </c>
      <c r="CG617" s="5">
        <v>115624.05918104049</v>
      </c>
      <c r="CH617" s="5">
        <v>1.5276370510396977</v>
      </c>
      <c r="CI617" s="5">
        <v>5407.701429421496</v>
      </c>
      <c r="CJ617" s="5">
        <v>140256.88636959752</v>
      </c>
      <c r="CK617" s="5">
        <v>1409.5590433489861</v>
      </c>
      <c r="CL617" s="5">
        <v>79.386300000000006</v>
      </c>
      <c r="CM617" s="5">
        <v>148.02779743903224</v>
      </c>
      <c r="CN617" s="5">
        <v>2827.7038897292969</v>
      </c>
      <c r="CO617" s="5">
        <v>429</v>
      </c>
      <c r="CP617" s="5">
        <v>1150.8640062856603</v>
      </c>
      <c r="CQ617" s="5">
        <v>1220.4060913705584</v>
      </c>
      <c r="CR617" s="5">
        <v>171</v>
      </c>
      <c r="CS617" s="5">
        <v>300</v>
      </c>
      <c r="CT617" s="5">
        <v>613.92053094513085</v>
      </c>
      <c r="CU617" s="5">
        <v>562.4</v>
      </c>
      <c r="CV617" s="5">
        <v>4871.4852837277285</v>
      </c>
      <c r="CW617" s="5">
        <v>621.74745437618299</v>
      </c>
      <c r="CX617" s="5">
        <v>167.2</v>
      </c>
      <c r="CY617" s="5">
        <v>2877</v>
      </c>
      <c r="CZ617" s="5">
        <v>5.3540525272813682</v>
      </c>
      <c r="DA617" s="5">
        <v>270.49968189168396</v>
      </c>
      <c r="DB617" s="5">
        <v>1427.8700582887327</v>
      </c>
      <c r="DC617" s="5">
        <v>48.653640952987281</v>
      </c>
      <c r="DD617" s="5">
        <v>1305.0222823991464</v>
      </c>
      <c r="DE617" s="5">
        <v>19315</v>
      </c>
      <c r="DF617" s="5">
        <v>559.6</v>
      </c>
      <c r="DG617" s="5">
        <v>3655.8632880729479</v>
      </c>
      <c r="DH617" s="5">
        <v>29228.717367952566</v>
      </c>
      <c r="DI617" s="5">
        <v>7603.6</v>
      </c>
    </row>
    <row r="618" spans="1:113" x14ac:dyDescent="0.2">
      <c r="A618" s="1">
        <v>40547</v>
      </c>
      <c r="B618" s="6">
        <v>14989.555</v>
      </c>
      <c r="C618" s="5">
        <v>96.611800000000002</v>
      </c>
      <c r="D618" s="5">
        <v>96.132499999999993</v>
      </c>
      <c r="E618" s="5">
        <v>72.978800000000007</v>
      </c>
      <c r="F618" s="5">
        <v>97.220699999999994</v>
      </c>
      <c r="G618" s="5">
        <v>97.452399999999997</v>
      </c>
      <c r="H618" s="5">
        <v>94.970600000000005</v>
      </c>
      <c r="I618" s="5">
        <v>97.1387</v>
      </c>
      <c r="J618" s="5">
        <v>88.722899999999996</v>
      </c>
      <c r="K618" s="5">
        <v>101.00660000000001</v>
      </c>
      <c r="L618" s="5">
        <v>95.503500000000003</v>
      </c>
      <c r="M618" s="5">
        <v>11098.6</v>
      </c>
      <c r="N618" s="5">
        <v>102.40130000000001</v>
      </c>
      <c r="O618" s="5">
        <v>26942.403622321388</v>
      </c>
      <c r="P618" s="5">
        <v>12047</v>
      </c>
      <c r="Q618" s="5">
        <v>109453</v>
      </c>
      <c r="R618" s="5">
        <v>17957</v>
      </c>
      <c r="S618" s="5">
        <v>131637</v>
      </c>
      <c r="T618" s="5">
        <v>11704</v>
      </c>
      <c r="U618" s="5">
        <v>7240</v>
      </c>
      <c r="V618" s="5">
        <v>91496</v>
      </c>
      <c r="W618" s="5">
        <v>14641.7</v>
      </c>
      <c r="X618" s="5">
        <v>5527.7</v>
      </c>
      <c r="Y618" s="5">
        <v>4464</v>
      </c>
      <c r="Z618" s="5">
        <v>5485</v>
      </c>
      <c r="AA618" s="5">
        <v>137420</v>
      </c>
      <c r="AB618" s="5">
        <v>139586</v>
      </c>
      <c r="AC618" s="5">
        <v>8.4</v>
      </c>
      <c r="AD618" s="5">
        <v>7685</v>
      </c>
      <c r="AE618" s="5">
        <v>427</v>
      </c>
      <c r="AF618" s="5">
        <v>41.4</v>
      </c>
      <c r="AG618" s="5">
        <v>4.0999999999999996</v>
      </c>
      <c r="AH618" s="5">
        <v>719.4</v>
      </c>
      <c r="AI618" s="5">
        <v>554</v>
      </c>
      <c r="AJ618" s="5">
        <v>581</v>
      </c>
      <c r="AK618" s="5">
        <v>123</v>
      </c>
      <c r="AL618" s="5">
        <v>280</v>
      </c>
      <c r="AM618" s="5">
        <v>94</v>
      </c>
      <c r="AN618" s="5">
        <v>57</v>
      </c>
      <c r="AO618" s="5">
        <v>47</v>
      </c>
      <c r="AP618" s="5">
        <v>10820</v>
      </c>
      <c r="AQ618" s="5">
        <v>1075.5999999999999</v>
      </c>
      <c r="AR618" s="5">
        <v>7254.8</v>
      </c>
      <c r="AS618" s="5">
        <v>2490.5</v>
      </c>
      <c r="AT618" s="5">
        <v>2329.9796372973888</v>
      </c>
      <c r="AU618" s="5">
        <v>75.725800000000007</v>
      </c>
      <c r="AV618" s="5">
        <v>35.700000000000003</v>
      </c>
      <c r="AW618" s="5">
        <v>55.2</v>
      </c>
      <c r="AX618" s="5">
        <v>6.7</v>
      </c>
      <c r="AY618" s="5">
        <v>173</v>
      </c>
      <c r="AZ618" s="5">
        <v>83</v>
      </c>
      <c r="BA618" s="5">
        <v>20.9</v>
      </c>
      <c r="BB618" s="5">
        <v>17246</v>
      </c>
      <c r="BC618" s="5">
        <v>20237</v>
      </c>
      <c r="BD618" s="5">
        <v>13298</v>
      </c>
      <c r="BE618" s="5">
        <v>5342</v>
      </c>
      <c r="BF618" s="5">
        <v>33.6</v>
      </c>
      <c r="BG618" s="5">
        <v>51.09</v>
      </c>
      <c r="BH618" s="5">
        <v>6.5250000000000004</v>
      </c>
      <c r="BI618" s="5">
        <v>6.5119999999999996</v>
      </c>
      <c r="BJ618" s="5">
        <v>0.28499999999999998</v>
      </c>
      <c r="BK618" s="5">
        <v>43.342528735632186</v>
      </c>
      <c r="BL618" s="5">
        <v>4.3879999999999999</v>
      </c>
      <c r="BM618" s="5">
        <v>1265.7537688442212</v>
      </c>
      <c r="BN618" s="5">
        <v>3865.7211889872492</v>
      </c>
      <c r="BO618" s="5">
        <v>0.83950424311105032</v>
      </c>
      <c r="BP618" s="5">
        <v>9.0899617696671289</v>
      </c>
      <c r="BQ618" s="5">
        <v>64.204711766034137</v>
      </c>
      <c r="BR618" s="5">
        <v>4618.8378858897686</v>
      </c>
      <c r="BS618" s="5">
        <v>1.2738874259669137</v>
      </c>
      <c r="BT618" s="5">
        <v>4080.9201623815966</v>
      </c>
      <c r="BU618" s="5">
        <v>1.1256640950254586</v>
      </c>
      <c r="BV618" s="5">
        <v>1.2197124655584382</v>
      </c>
      <c r="BW618" s="5">
        <v>1518.9</v>
      </c>
      <c r="BX618" s="5">
        <v>18.823286540049548</v>
      </c>
      <c r="BY618" s="5">
        <v>377.43718592964825</v>
      </c>
      <c r="BZ618" s="5">
        <v>49018.265262122179</v>
      </c>
      <c r="CA618" s="5">
        <v>1.6301758793969849</v>
      </c>
      <c r="CB618" s="5">
        <v>4.3152512562814076</v>
      </c>
      <c r="CC618" s="5">
        <v>34041.794295294727</v>
      </c>
      <c r="CD618" s="5">
        <v>8.9792825112107604</v>
      </c>
      <c r="CE618" s="5">
        <v>940.46337817638255</v>
      </c>
      <c r="CF618" s="5">
        <v>8796.3919356878141</v>
      </c>
      <c r="CG618" s="5">
        <v>117737.36463032723</v>
      </c>
      <c r="CH618" s="5">
        <v>1.5640703517587942</v>
      </c>
      <c r="CI618" s="5">
        <v>5526.433240225696</v>
      </c>
      <c r="CJ618" s="5">
        <v>138148.67320233569</v>
      </c>
      <c r="CK618" s="5">
        <v>1381.8357784734067</v>
      </c>
      <c r="CL618" s="5">
        <v>83.123099999999994</v>
      </c>
      <c r="CM618" s="5">
        <v>145.87773533942476</v>
      </c>
      <c r="CN618" s="5">
        <v>2735.378154596955</v>
      </c>
      <c r="CO618" s="5">
        <v>415</v>
      </c>
      <c r="CP618" s="5">
        <v>1113.2630243415983</v>
      </c>
      <c r="CQ618" s="5">
        <v>1217.4036511156187</v>
      </c>
      <c r="CR618" s="5">
        <v>139</v>
      </c>
      <c r="CS618" s="5">
        <v>310</v>
      </c>
      <c r="CT618" s="5">
        <v>616.39608009092581</v>
      </c>
      <c r="CU618" s="5">
        <v>563.5</v>
      </c>
      <c r="CV618" s="5">
        <v>4752.3449149918506</v>
      </c>
      <c r="CW618" s="5">
        <v>646.64964467381128</v>
      </c>
      <c r="CX618" s="5">
        <v>167.5</v>
      </c>
      <c r="CY618" s="5">
        <v>2870</v>
      </c>
      <c r="CZ618" s="5">
        <v>5.3419785535469648</v>
      </c>
      <c r="DA618" s="5">
        <v>266.60315609074178</v>
      </c>
      <c r="DB618" s="5">
        <v>1452.5782484196138</v>
      </c>
      <c r="DC618" s="5">
        <v>47.756958048667293</v>
      </c>
      <c r="DD618" s="5">
        <v>1268.4599697447043</v>
      </c>
      <c r="DE618" s="5">
        <v>19314</v>
      </c>
      <c r="DF618" s="5">
        <v>559.4</v>
      </c>
      <c r="DG618" s="5">
        <v>3656.2186206025758</v>
      </c>
      <c r="DH618" s="5">
        <v>28287.56842602856</v>
      </c>
      <c r="DI618" s="5">
        <v>7626.5</v>
      </c>
    </row>
    <row r="619" spans="1:113" x14ac:dyDescent="0.2">
      <c r="A619" s="1">
        <v>40548</v>
      </c>
      <c r="B619" s="6">
        <v>14989.555</v>
      </c>
      <c r="C619" s="5">
        <v>96.716300000000004</v>
      </c>
      <c r="D619" s="5">
        <v>96.334699999999998</v>
      </c>
      <c r="E619" s="5">
        <v>73.091800000000006</v>
      </c>
      <c r="F619" s="5">
        <v>97.650700000000001</v>
      </c>
      <c r="G619" s="5">
        <v>97.868399999999994</v>
      </c>
      <c r="H619" s="5">
        <v>94.931799999999996</v>
      </c>
      <c r="I619" s="5">
        <v>97.573700000000002</v>
      </c>
      <c r="J619" s="5">
        <v>89.471800000000002</v>
      </c>
      <c r="K619" s="5">
        <v>101.2727</v>
      </c>
      <c r="L619" s="5">
        <v>96.735799999999998</v>
      </c>
      <c r="M619" s="5">
        <v>11098.1</v>
      </c>
      <c r="N619" s="5">
        <v>102.41970000000001</v>
      </c>
      <c r="O619" s="5">
        <v>27725.855248625343</v>
      </c>
      <c r="P619" s="5">
        <v>12034.6</v>
      </c>
      <c r="Q619" s="5">
        <v>109589</v>
      </c>
      <c r="R619" s="5">
        <v>18007</v>
      </c>
      <c r="S619" s="5">
        <v>131718</v>
      </c>
      <c r="T619" s="5">
        <v>11713</v>
      </c>
      <c r="U619" s="5">
        <v>7257</v>
      </c>
      <c r="V619" s="5">
        <v>91582</v>
      </c>
      <c r="W619" s="5">
        <v>14640.2</v>
      </c>
      <c r="X619" s="5">
        <v>5531.4</v>
      </c>
      <c r="Y619" s="5">
        <v>4456</v>
      </c>
      <c r="Z619" s="5">
        <v>5516</v>
      </c>
      <c r="AA619" s="5">
        <v>137356</v>
      </c>
      <c r="AB619" s="5">
        <v>139624</v>
      </c>
      <c r="AC619" s="5">
        <v>8.3000000000000007</v>
      </c>
      <c r="AD619" s="5">
        <v>7701</v>
      </c>
      <c r="AE619" s="5">
        <v>422.5</v>
      </c>
      <c r="AF619" s="5">
        <v>41.5</v>
      </c>
      <c r="AG619" s="5">
        <v>4.2</v>
      </c>
      <c r="AH619" s="5">
        <v>729.9</v>
      </c>
      <c r="AI619" s="5">
        <v>561</v>
      </c>
      <c r="AJ619" s="5">
        <v>618</v>
      </c>
      <c r="AK619" s="5">
        <v>133</v>
      </c>
      <c r="AL619" s="5">
        <v>265</v>
      </c>
      <c r="AM619" s="5">
        <v>105</v>
      </c>
      <c r="AN619" s="5">
        <v>58</v>
      </c>
      <c r="AO619" s="5">
        <v>49</v>
      </c>
      <c r="AP619" s="5">
        <v>10811.9</v>
      </c>
      <c r="AQ619" s="5">
        <v>1065</v>
      </c>
      <c r="AR619" s="5">
        <v>7276.6</v>
      </c>
      <c r="AS619" s="5">
        <v>2471.5</v>
      </c>
      <c r="AT619" s="5">
        <v>2320.9406853552209</v>
      </c>
      <c r="AU619" s="5">
        <v>75.839600000000004</v>
      </c>
      <c r="AV619" s="5">
        <v>26.2</v>
      </c>
      <c r="AW619" s="5">
        <v>53.4</v>
      </c>
      <c r="AX619" s="5">
        <v>6.6</v>
      </c>
      <c r="AY619" s="5">
        <v>168</v>
      </c>
      <c r="AZ619" s="5">
        <v>83.8</v>
      </c>
      <c r="BA619" s="5">
        <v>21.6</v>
      </c>
      <c r="BB619" s="5">
        <v>17287</v>
      </c>
      <c r="BC619" s="5">
        <v>20252</v>
      </c>
      <c r="BD619" s="5">
        <v>13293</v>
      </c>
      <c r="BE619" s="5">
        <v>5346</v>
      </c>
      <c r="BF619" s="5">
        <v>33.6</v>
      </c>
      <c r="BG619" s="5">
        <v>52.12</v>
      </c>
      <c r="BH619" s="5">
        <v>6.0940000000000003</v>
      </c>
      <c r="BI619" s="5">
        <v>5.8860000000000001</v>
      </c>
      <c r="BJ619" s="5">
        <v>0.30199999999999999</v>
      </c>
      <c r="BK619" s="5">
        <v>40.216606498194949</v>
      </c>
      <c r="BL619" s="5">
        <v>3.9009999999999998</v>
      </c>
      <c r="BM619" s="5">
        <v>1286.8047708725674</v>
      </c>
      <c r="BN619" s="5">
        <v>3840.4645291593029</v>
      </c>
      <c r="BO619" s="5">
        <v>0.81248900501045751</v>
      </c>
      <c r="BP619" s="5">
        <v>9.0272936362629412</v>
      </c>
      <c r="BQ619" s="5">
        <v>64.133164516762562</v>
      </c>
      <c r="BR619" s="5">
        <v>4556.2434880179526</v>
      </c>
      <c r="BS619" s="5">
        <v>1.2972980698614294</v>
      </c>
      <c r="BT619" s="5">
        <v>4076.2131255376207</v>
      </c>
      <c r="BU619" s="5">
        <v>1.1612523616466108</v>
      </c>
      <c r="BV619" s="5">
        <v>1.2228151735388464</v>
      </c>
      <c r="BW619" s="5">
        <v>1527.7</v>
      </c>
      <c r="BX619" s="5">
        <v>16.407407407407408</v>
      </c>
      <c r="BY619" s="5">
        <v>379.54802259887003</v>
      </c>
      <c r="BZ619" s="5">
        <v>48932.091854148392</v>
      </c>
      <c r="CA619" s="5">
        <v>1.6153672316384178</v>
      </c>
      <c r="CB619" s="5">
        <v>4.3545009416195857</v>
      </c>
      <c r="CC619" s="5">
        <v>31924.253491677264</v>
      </c>
      <c r="CD619" s="5">
        <v>8.8918838421444502</v>
      </c>
      <c r="CE619" s="5">
        <v>930.97542814594181</v>
      </c>
      <c r="CF619" s="5">
        <v>8902.9487820571139</v>
      </c>
      <c r="CG619" s="5">
        <v>121434.76394066845</v>
      </c>
      <c r="CH619" s="5">
        <v>1.5817702448210922</v>
      </c>
      <c r="CI619" s="5">
        <v>5584.4956830315568</v>
      </c>
      <c r="CJ619" s="5">
        <v>140836.90288314715</v>
      </c>
      <c r="CK619" s="5">
        <v>1410.6181307105035</v>
      </c>
      <c r="CL619" s="5">
        <v>85.797300000000007</v>
      </c>
      <c r="CM619" s="5">
        <v>142.80451349416865</v>
      </c>
      <c r="CN619" s="5">
        <v>3192.6335120936756</v>
      </c>
      <c r="CO619" s="5">
        <v>414</v>
      </c>
      <c r="CP619" s="5">
        <v>1096.2696263764965</v>
      </c>
      <c r="CQ619" s="5">
        <v>1219.3197969543148</v>
      </c>
      <c r="CR619" s="5">
        <v>147</v>
      </c>
      <c r="CS619" s="5">
        <v>305</v>
      </c>
      <c r="CT619" s="5">
        <v>621.7037245751568</v>
      </c>
      <c r="CU619" s="5">
        <v>560.1</v>
      </c>
      <c r="CV619" s="5">
        <v>4749.1809688711155</v>
      </c>
      <c r="CW619" s="5">
        <v>626.89021083236992</v>
      </c>
      <c r="CX619" s="5">
        <v>167.9</v>
      </c>
      <c r="CY619" s="5">
        <v>2871</v>
      </c>
      <c r="CZ619" s="5">
        <v>5.3294840885029755</v>
      </c>
      <c r="DA619" s="5">
        <v>244.58257328034995</v>
      </c>
      <c r="DB619" s="5">
        <v>1022.8679857149092</v>
      </c>
      <c r="DC619" s="5">
        <v>46.413351956798302</v>
      </c>
      <c r="DD619" s="5">
        <v>1258.9343700790903</v>
      </c>
      <c r="DE619" s="5">
        <v>19258</v>
      </c>
      <c r="DF619" s="5">
        <v>559.20000000000005</v>
      </c>
      <c r="DG619" s="5">
        <v>3671.6899021403415</v>
      </c>
      <c r="DH619" s="5">
        <v>28095.819172609768</v>
      </c>
      <c r="DI619" s="5">
        <v>7665.9</v>
      </c>
    </row>
    <row r="620" spans="1:113" x14ac:dyDescent="0.2">
      <c r="A620" s="1">
        <v>40549</v>
      </c>
      <c r="B620" s="6">
        <v>14989.555</v>
      </c>
      <c r="C620" s="5">
        <v>96.786600000000007</v>
      </c>
      <c r="D620" s="5">
        <v>96.588899999999995</v>
      </c>
      <c r="E620" s="5">
        <v>73.162400000000005</v>
      </c>
      <c r="F620" s="5">
        <v>97.574399999999997</v>
      </c>
      <c r="G620" s="5">
        <v>97.858800000000002</v>
      </c>
      <c r="H620" s="5">
        <v>95.533100000000005</v>
      </c>
      <c r="I620" s="5">
        <v>97.473600000000005</v>
      </c>
      <c r="J620" s="5">
        <v>89.4435</v>
      </c>
      <c r="K620" s="5">
        <v>101.12569999999999</v>
      </c>
      <c r="L620" s="5">
        <v>96.018500000000003</v>
      </c>
      <c r="M620" s="5">
        <v>11171.6</v>
      </c>
      <c r="N620" s="5">
        <v>102.414</v>
      </c>
      <c r="O620" s="5">
        <v>29484.172172251507</v>
      </c>
      <c r="P620" s="5">
        <v>12091</v>
      </c>
      <c r="Q620" s="5">
        <v>109788</v>
      </c>
      <c r="R620" s="5">
        <v>18045</v>
      </c>
      <c r="S620" s="5">
        <v>131952</v>
      </c>
      <c r="T620" s="5">
        <v>11727</v>
      </c>
      <c r="U620" s="5">
        <v>7275</v>
      </c>
      <c r="V620" s="5">
        <v>91743</v>
      </c>
      <c r="W620" s="5">
        <v>14675.7</v>
      </c>
      <c r="X620" s="5">
        <v>5540.9</v>
      </c>
      <c r="Y620" s="5">
        <v>4452</v>
      </c>
      <c r="Z620" s="5">
        <v>5528</v>
      </c>
      <c r="AA620" s="5">
        <v>137061</v>
      </c>
      <c r="AB620" s="5">
        <v>139384</v>
      </c>
      <c r="AC620" s="5">
        <v>8.6</v>
      </c>
      <c r="AD620" s="5">
        <v>7691</v>
      </c>
      <c r="AE620" s="5">
        <v>418.25</v>
      </c>
      <c r="AF620" s="5">
        <v>41.3</v>
      </c>
      <c r="AG620" s="5">
        <v>4</v>
      </c>
      <c r="AH620" s="5">
        <v>741.7</v>
      </c>
      <c r="AI620" s="5">
        <v>608</v>
      </c>
      <c r="AJ620" s="5">
        <v>636</v>
      </c>
      <c r="AK620" s="5">
        <v>130</v>
      </c>
      <c r="AL620" s="5">
        <v>285</v>
      </c>
      <c r="AM620" s="5">
        <v>124</v>
      </c>
      <c r="AN620" s="5">
        <v>69</v>
      </c>
      <c r="AO620" s="5">
        <v>50</v>
      </c>
      <c r="AP620" s="5">
        <v>10839</v>
      </c>
      <c r="AQ620" s="5">
        <v>1059.2</v>
      </c>
      <c r="AR620" s="5">
        <v>7285.6</v>
      </c>
      <c r="AS620" s="5">
        <v>2495.9</v>
      </c>
      <c r="AT620" s="5">
        <v>2340.5634385067538</v>
      </c>
      <c r="AU620" s="5">
        <v>75.975200000000001</v>
      </c>
      <c r="AV620" s="5">
        <v>8.5</v>
      </c>
      <c r="AW620" s="5">
        <v>47</v>
      </c>
      <c r="AX620" s="5">
        <v>6.6</v>
      </c>
      <c r="AY620" s="5">
        <v>166</v>
      </c>
      <c r="AZ620" s="5">
        <v>84</v>
      </c>
      <c r="BA620" s="5">
        <v>22.4</v>
      </c>
      <c r="BB620" s="5">
        <v>17300</v>
      </c>
      <c r="BC620" s="5">
        <v>20288</v>
      </c>
      <c r="BD620" s="5">
        <v>13343</v>
      </c>
      <c r="BE620" s="5">
        <v>5352</v>
      </c>
      <c r="BF620" s="5">
        <v>33.6</v>
      </c>
      <c r="BG620" s="5">
        <v>51.51</v>
      </c>
      <c r="BH620" s="5">
        <v>5.9080000000000004</v>
      </c>
      <c r="BI620" s="5">
        <v>5.673</v>
      </c>
      <c r="BJ620" s="5">
        <v>0.307</v>
      </c>
      <c r="BK620" s="5">
        <v>40.524712254570069</v>
      </c>
      <c r="BL620" s="5">
        <v>3.8050000000000002</v>
      </c>
      <c r="BM620" s="5">
        <v>1255.7634543178972</v>
      </c>
      <c r="BN620" s="5">
        <v>3872.0658818774314</v>
      </c>
      <c r="BO620" s="5">
        <v>0.77145800999047909</v>
      </c>
      <c r="BP620" s="5">
        <v>9.1049000299975216</v>
      </c>
      <c r="BQ620" s="5">
        <v>64.030498269231572</v>
      </c>
      <c r="BR620" s="5">
        <v>4600.6632832520982</v>
      </c>
      <c r="BS620" s="5">
        <v>1.293890853646549</v>
      </c>
      <c r="BT620" s="5">
        <v>4128.0821289987471</v>
      </c>
      <c r="BU620" s="5">
        <v>1.1668763754428555</v>
      </c>
      <c r="BV620" s="5">
        <v>1.2187960218905112</v>
      </c>
      <c r="BW620" s="5">
        <v>1536.1</v>
      </c>
      <c r="BX620" s="5">
        <v>15.057518488085456</v>
      </c>
      <c r="BY620" s="5">
        <v>384.13642052565706</v>
      </c>
      <c r="BZ620" s="5">
        <v>47495.76960898305</v>
      </c>
      <c r="CA620" s="5">
        <v>1.5748685857321649</v>
      </c>
      <c r="CB620" s="5">
        <v>4.4102628285356689</v>
      </c>
      <c r="CC620" s="5">
        <v>31989.159896461184</v>
      </c>
      <c r="CD620" s="5">
        <v>8.7177100371747205</v>
      </c>
      <c r="CE620" s="5">
        <v>911.71003717472115</v>
      </c>
      <c r="CF620" s="5">
        <v>8952.6130682933417</v>
      </c>
      <c r="CG620" s="5">
        <v>122619.08861253689</v>
      </c>
      <c r="CH620" s="5">
        <v>1.5767459324155193</v>
      </c>
      <c r="CI620" s="5">
        <v>5614.6547067195343</v>
      </c>
      <c r="CJ620" s="5">
        <v>141373.281830188</v>
      </c>
      <c r="CK620" s="5">
        <v>1415.5053921772587</v>
      </c>
      <c r="CL620" s="5">
        <v>87.567800000000005</v>
      </c>
      <c r="CM620" s="5">
        <v>143.12870871186263</v>
      </c>
      <c r="CN620" s="5">
        <v>3008.6874628993064</v>
      </c>
      <c r="CO620" s="5">
        <v>435</v>
      </c>
      <c r="CP620" s="5">
        <v>1220.3196860304222</v>
      </c>
      <c r="CQ620" s="5">
        <v>1235.6300813008129</v>
      </c>
      <c r="CR620" s="5">
        <v>173</v>
      </c>
      <c r="CS620" s="5">
        <v>301</v>
      </c>
      <c r="CT620" s="5">
        <v>633.12311415525926</v>
      </c>
      <c r="CU620" s="5">
        <v>567.5</v>
      </c>
      <c r="CV620" s="5">
        <v>4871.7886163580315</v>
      </c>
      <c r="CW620" s="5">
        <v>656.83370294350027</v>
      </c>
      <c r="CX620" s="5">
        <v>169.3</v>
      </c>
      <c r="CY620" s="5">
        <v>2860</v>
      </c>
      <c r="CZ620" s="5">
        <v>5.3490565198437761</v>
      </c>
      <c r="DA620" s="5">
        <v>271.94380755391217</v>
      </c>
      <c r="DB620" s="5">
        <v>1291.3729035243982</v>
      </c>
      <c r="DC620" s="5">
        <v>44.727453893579352</v>
      </c>
      <c r="DD620" s="5">
        <v>1269.0897929770556</v>
      </c>
      <c r="DE620" s="5">
        <v>19304</v>
      </c>
      <c r="DF620" s="5">
        <v>558.29999999999995</v>
      </c>
      <c r="DG620" s="5">
        <v>3555.296181507681</v>
      </c>
      <c r="DH620" s="5">
        <v>28442.257297607772</v>
      </c>
      <c r="DI620" s="5">
        <v>7681.2</v>
      </c>
    </row>
    <row r="621" spans="1:113" x14ac:dyDescent="0.2">
      <c r="A621" s="1">
        <v>40550</v>
      </c>
      <c r="B621" s="6">
        <v>15021.148999999999</v>
      </c>
      <c r="C621" s="5">
        <v>97.412999999999997</v>
      </c>
      <c r="D621" s="5">
        <v>97.101100000000002</v>
      </c>
      <c r="E621" s="5">
        <v>73.635999999999996</v>
      </c>
      <c r="F621" s="5">
        <v>98.363500000000002</v>
      </c>
      <c r="G621" s="5">
        <v>98.334199999999996</v>
      </c>
      <c r="H621" s="5">
        <v>95.755200000000002</v>
      </c>
      <c r="I621" s="5">
        <v>98.373699999999999</v>
      </c>
      <c r="J621" s="5">
        <v>90.648600000000002</v>
      </c>
      <c r="K621" s="5">
        <v>101.8528</v>
      </c>
      <c r="L621" s="5">
        <v>97.484899999999996</v>
      </c>
      <c r="M621" s="5">
        <v>11227.9</v>
      </c>
      <c r="N621" s="5">
        <v>102.9558</v>
      </c>
      <c r="O621" s="5">
        <v>29303.910915869492</v>
      </c>
      <c r="P621" s="5">
        <v>12126.4</v>
      </c>
      <c r="Q621" s="5">
        <v>109975</v>
      </c>
      <c r="R621" s="5">
        <v>18094</v>
      </c>
      <c r="S621" s="5">
        <v>132024</v>
      </c>
      <c r="T621" s="5">
        <v>11746</v>
      </c>
      <c r="U621" s="5">
        <v>7289</v>
      </c>
      <c r="V621" s="5">
        <v>91881</v>
      </c>
      <c r="W621" s="5">
        <v>14717.5</v>
      </c>
      <c r="X621" s="5">
        <v>5545.5</v>
      </c>
      <c r="Y621" s="5">
        <v>4457</v>
      </c>
      <c r="Z621" s="5">
        <v>5547</v>
      </c>
      <c r="AA621" s="5">
        <v>137204</v>
      </c>
      <c r="AB621" s="5">
        <v>139524</v>
      </c>
      <c r="AC621" s="5">
        <v>8.4</v>
      </c>
      <c r="AD621" s="5">
        <v>7694</v>
      </c>
      <c r="AE621" s="5">
        <v>411.25</v>
      </c>
      <c r="AF621" s="5">
        <v>41.4</v>
      </c>
      <c r="AG621" s="5">
        <v>4.0999999999999996</v>
      </c>
      <c r="AH621" s="5">
        <v>752.2</v>
      </c>
      <c r="AI621" s="5">
        <v>623</v>
      </c>
      <c r="AJ621" s="5">
        <v>621</v>
      </c>
      <c r="AK621" s="5">
        <v>136</v>
      </c>
      <c r="AL621" s="5">
        <v>307</v>
      </c>
      <c r="AM621" s="5">
        <v>92</v>
      </c>
      <c r="AN621" s="5">
        <v>88</v>
      </c>
      <c r="AO621" s="5">
        <v>48</v>
      </c>
      <c r="AP621" s="5">
        <v>10860.6</v>
      </c>
      <c r="AQ621" s="5">
        <v>1068.7</v>
      </c>
      <c r="AR621" s="5">
        <v>7312</v>
      </c>
      <c r="AS621" s="5">
        <v>2481.1999999999998</v>
      </c>
      <c r="AT621" s="5">
        <v>2333.914702649899</v>
      </c>
      <c r="AU621" s="5">
        <v>76.296000000000006</v>
      </c>
      <c r="AV621" s="5">
        <v>28.7</v>
      </c>
      <c r="AW621" s="5">
        <v>52.2</v>
      </c>
      <c r="AX621" s="5">
        <v>6.7</v>
      </c>
      <c r="AY621" s="5">
        <v>166</v>
      </c>
      <c r="AZ621" s="5">
        <v>84</v>
      </c>
      <c r="BA621" s="5">
        <v>22</v>
      </c>
      <c r="BB621" s="5">
        <v>17326</v>
      </c>
      <c r="BC621" s="5">
        <v>20327</v>
      </c>
      <c r="BD621" s="5">
        <v>13370</v>
      </c>
      <c r="BE621" s="5">
        <v>5359</v>
      </c>
      <c r="BF621" s="5">
        <v>33.700000000000003</v>
      </c>
      <c r="BG621" s="5">
        <v>49.76</v>
      </c>
      <c r="BH621" s="5">
        <v>6.6429999999999998</v>
      </c>
      <c r="BI621" s="5">
        <v>5.7759999999999998</v>
      </c>
      <c r="BJ621" s="5">
        <v>0.30299999999999999</v>
      </c>
      <c r="BK621" s="5">
        <v>44.24356465452356</v>
      </c>
      <c r="BL621" s="5">
        <v>3.9180000000000001</v>
      </c>
      <c r="BM621" s="5">
        <v>1311.8113678950656</v>
      </c>
      <c r="BN621" s="5">
        <v>3860.8920178322878</v>
      </c>
      <c r="BO621" s="5">
        <v>0.76914044152184124</v>
      </c>
      <c r="BP621" s="5">
        <v>8.9785240853817658</v>
      </c>
      <c r="BQ621" s="5">
        <v>63.9576753132419</v>
      </c>
      <c r="BR621" s="5">
        <v>4638.1904513854106</v>
      </c>
      <c r="BS621" s="5">
        <v>1.2863943051152023</v>
      </c>
      <c r="BT621" s="5">
        <v>4157.3497281642194</v>
      </c>
      <c r="BU621" s="5">
        <v>1.1641783018498963</v>
      </c>
      <c r="BV621" s="5">
        <v>1.2160765807885843</v>
      </c>
      <c r="BW621" s="5">
        <v>1541.9</v>
      </c>
      <c r="BX621" s="5">
        <v>19.901760130986492</v>
      </c>
      <c r="BY621" s="5">
        <v>386.90193628981888</v>
      </c>
      <c r="BZ621" s="5">
        <v>48786.672428821803</v>
      </c>
      <c r="CA621" s="5">
        <v>1.6277576514678325</v>
      </c>
      <c r="CB621" s="5">
        <v>4.4390256089943785</v>
      </c>
      <c r="CC621" s="5">
        <v>32858.79671388815</v>
      </c>
      <c r="CD621" s="5">
        <v>9.0178208955223873</v>
      </c>
      <c r="CE621" s="5">
        <v>943.67910447761199</v>
      </c>
      <c r="CF621" s="5">
        <v>9024.4017116820996</v>
      </c>
      <c r="CG621" s="5">
        <v>127930.5708029496</v>
      </c>
      <c r="CH621" s="5">
        <v>1.6020487195502811</v>
      </c>
      <c r="CI621" s="5">
        <v>5674.0271057737673</v>
      </c>
      <c r="CJ621" s="5">
        <v>141736.32743234374</v>
      </c>
      <c r="CK621" s="5">
        <v>1412.4898404816684</v>
      </c>
      <c r="CL621" s="5">
        <v>90.194199999999995</v>
      </c>
      <c r="CM621" s="5">
        <v>142.81406930682775</v>
      </c>
      <c r="CN621" s="5">
        <v>2906.4975902251704</v>
      </c>
      <c r="CO621" s="5">
        <v>432</v>
      </c>
      <c r="CP621" s="5">
        <v>1188.6108705418133</v>
      </c>
      <c r="CQ621" s="5">
        <v>1255.5589430894308</v>
      </c>
      <c r="CR621" s="5">
        <v>191</v>
      </c>
      <c r="CS621" s="5">
        <v>296</v>
      </c>
      <c r="CT621" s="5">
        <v>632.95754205847675</v>
      </c>
      <c r="CU621" s="5">
        <v>565.1</v>
      </c>
      <c r="CV621" s="5">
        <v>4744.1017068996834</v>
      </c>
      <c r="CW621" s="5">
        <v>635.01415411584117</v>
      </c>
      <c r="CX621" s="5">
        <v>168.1</v>
      </c>
      <c r="CY621" s="5">
        <v>2862</v>
      </c>
      <c r="CZ621" s="5">
        <v>5.3239867787661659</v>
      </c>
      <c r="DA621" s="5">
        <v>248.37102409891287</v>
      </c>
      <c r="DB621" s="5">
        <v>1285.331318779173</v>
      </c>
      <c r="DC621" s="5">
        <v>43.403802213891169</v>
      </c>
      <c r="DD621" s="5">
        <v>1237.9688990439006</v>
      </c>
      <c r="DE621" s="5">
        <v>19187</v>
      </c>
      <c r="DF621" s="5">
        <v>558</v>
      </c>
      <c r="DG621" s="5">
        <v>3509.4857910520404</v>
      </c>
      <c r="DH621" s="5">
        <v>27598.835288043007</v>
      </c>
      <c r="DI621" s="5">
        <v>7688.4</v>
      </c>
    </row>
    <row r="622" spans="1:113" x14ac:dyDescent="0.2">
      <c r="A622" s="1">
        <v>40551</v>
      </c>
      <c r="B622" s="6">
        <v>15021.148999999999</v>
      </c>
      <c r="C622" s="5">
        <v>97.775899999999993</v>
      </c>
      <c r="D622" s="5">
        <v>97.664199999999994</v>
      </c>
      <c r="E622" s="5">
        <v>73.894599999999997</v>
      </c>
      <c r="F622" s="5">
        <v>98.894000000000005</v>
      </c>
      <c r="G622" s="5">
        <v>98.426699999999997</v>
      </c>
      <c r="H622" s="5">
        <v>96.352599999999995</v>
      </c>
      <c r="I622" s="5">
        <v>99.059200000000004</v>
      </c>
      <c r="J622" s="5">
        <v>91.596199999999996</v>
      </c>
      <c r="K622" s="5">
        <v>102.3417</v>
      </c>
      <c r="L622" s="5">
        <v>98.454999999999998</v>
      </c>
      <c r="M622" s="5">
        <v>11218.7</v>
      </c>
      <c r="N622" s="5">
        <v>103.3237</v>
      </c>
      <c r="O622" s="5">
        <v>30287.953484204398</v>
      </c>
      <c r="P622" s="5">
        <v>12113.1</v>
      </c>
      <c r="Q622" s="5">
        <v>110119</v>
      </c>
      <c r="R622" s="5">
        <v>18120</v>
      </c>
      <c r="S622" s="5">
        <v>132136</v>
      </c>
      <c r="T622" s="5">
        <v>11764</v>
      </c>
      <c r="U622" s="5">
        <v>7303</v>
      </c>
      <c r="V622" s="5">
        <v>91999</v>
      </c>
      <c r="W622" s="5">
        <v>14714.9</v>
      </c>
      <c r="X622" s="5">
        <v>5554.1</v>
      </c>
      <c r="Y622" s="5">
        <v>4461</v>
      </c>
      <c r="Z622" s="5">
        <v>5552</v>
      </c>
      <c r="AA622" s="5">
        <v>137507</v>
      </c>
      <c r="AB622" s="5">
        <v>139942</v>
      </c>
      <c r="AC622" s="5">
        <v>8.3000000000000007</v>
      </c>
      <c r="AD622" s="5">
        <v>7698</v>
      </c>
      <c r="AE622" s="5">
        <v>409.5</v>
      </c>
      <c r="AF622" s="5">
        <v>41.3</v>
      </c>
      <c r="AG622" s="5">
        <v>4.0999999999999996</v>
      </c>
      <c r="AH622" s="5">
        <v>756.2</v>
      </c>
      <c r="AI622" s="5">
        <v>585</v>
      </c>
      <c r="AJ622" s="5">
        <v>647</v>
      </c>
      <c r="AK622" s="5">
        <v>142</v>
      </c>
      <c r="AL622" s="5">
        <v>300</v>
      </c>
      <c r="AM622" s="5">
        <v>87</v>
      </c>
      <c r="AN622" s="5">
        <v>56</v>
      </c>
      <c r="AO622" s="5">
        <v>50</v>
      </c>
      <c r="AP622" s="5">
        <v>10857.7</v>
      </c>
      <c r="AQ622" s="5">
        <v>1069.4000000000001</v>
      </c>
      <c r="AR622" s="5">
        <v>7315.1</v>
      </c>
      <c r="AS622" s="5">
        <v>2474.4</v>
      </c>
      <c r="AT622" s="5">
        <v>2341.4576852573396</v>
      </c>
      <c r="AU622" s="5">
        <v>76.641300000000001</v>
      </c>
      <c r="AV622" s="5">
        <v>12.7</v>
      </c>
      <c r="AW622" s="5">
        <v>46</v>
      </c>
      <c r="AX622" s="5">
        <v>6.5</v>
      </c>
      <c r="AY622" s="5">
        <v>162</v>
      </c>
      <c r="AZ622" s="5">
        <v>84.9</v>
      </c>
      <c r="BA622" s="5">
        <v>22.4</v>
      </c>
      <c r="BB622" s="5">
        <v>17388</v>
      </c>
      <c r="BC622" s="5">
        <v>20367</v>
      </c>
      <c r="BD622" s="5">
        <v>13395</v>
      </c>
      <c r="BE622" s="5">
        <v>5376</v>
      </c>
      <c r="BF622" s="5">
        <v>33.6</v>
      </c>
      <c r="BG622" s="5">
        <v>49.96</v>
      </c>
      <c r="BH622" s="5">
        <v>6.548</v>
      </c>
      <c r="BI622" s="5">
        <v>5.73</v>
      </c>
      <c r="BJ622" s="5">
        <v>0.32200000000000001</v>
      </c>
      <c r="BK622" s="5">
        <v>43.917226634086745</v>
      </c>
      <c r="BL622" s="5">
        <v>3.9510000000000001</v>
      </c>
      <c r="BM622" s="5">
        <v>1333.3603997501561</v>
      </c>
      <c r="BN622" s="5">
        <v>3862.2705095317137</v>
      </c>
      <c r="BO622" s="5">
        <v>0.76808012486992716</v>
      </c>
      <c r="BP622" s="5">
        <v>8.9867325702393348</v>
      </c>
      <c r="BQ622" s="5">
        <v>64.101121019214489</v>
      </c>
      <c r="BR622" s="5">
        <v>4657.8690225548762</v>
      </c>
      <c r="BS622" s="5">
        <v>1.2919988234836131</v>
      </c>
      <c r="BT622" s="5">
        <v>4230.0334475444606</v>
      </c>
      <c r="BU622" s="5">
        <v>1.1524177101062163</v>
      </c>
      <c r="BV622" s="5">
        <v>1.2186788896566445</v>
      </c>
      <c r="BW622" s="5">
        <v>1548.7</v>
      </c>
      <c r="BX622" s="5">
        <v>19.473254389546753</v>
      </c>
      <c r="BY622" s="5">
        <v>401.84259837601502</v>
      </c>
      <c r="BZ622" s="5">
        <v>49818.243210196866</v>
      </c>
      <c r="CA622" s="5">
        <v>1.6081948782011242</v>
      </c>
      <c r="CB622" s="5">
        <v>4.6150156152404751</v>
      </c>
      <c r="CC622" s="5">
        <v>33490.950362475414</v>
      </c>
      <c r="CD622" s="5">
        <v>8.9963447251114435</v>
      </c>
      <c r="CE622" s="5">
        <v>939.63595839524521</v>
      </c>
      <c r="CF622" s="5">
        <v>9083.9588376987795</v>
      </c>
      <c r="CG622" s="5">
        <v>125175.91183253116</v>
      </c>
      <c r="CH622" s="5">
        <v>1.6134415990006248</v>
      </c>
      <c r="CI622" s="5">
        <v>5615.8398741589726</v>
      </c>
      <c r="CJ622" s="5">
        <v>141696.44963738901</v>
      </c>
      <c r="CK622" s="5">
        <v>1412.8745314954774</v>
      </c>
      <c r="CL622" s="5">
        <v>92.937600000000003</v>
      </c>
      <c r="CM622" s="5">
        <v>141.30036256976413</v>
      </c>
      <c r="CN622" s="5">
        <v>3022.0968958660751</v>
      </c>
      <c r="CO622" s="5">
        <v>422</v>
      </c>
      <c r="CP622" s="5">
        <v>1113.3668603051672</v>
      </c>
      <c r="CQ622" s="5">
        <v>1267.2323232323233</v>
      </c>
      <c r="CR622" s="5">
        <v>163</v>
      </c>
      <c r="CS622" s="5">
        <v>299</v>
      </c>
      <c r="CT622" s="5">
        <v>633.77623895621252</v>
      </c>
      <c r="CU622" s="5">
        <v>564.4</v>
      </c>
      <c r="CV622" s="5">
        <v>5057.6490935545198</v>
      </c>
      <c r="CW622" s="5">
        <v>620.3067286512138</v>
      </c>
      <c r="CX622" s="5">
        <v>169.8</v>
      </c>
      <c r="CY622" s="5">
        <v>2850</v>
      </c>
      <c r="CZ622" s="5">
        <v>5.3006112177474281</v>
      </c>
      <c r="DA622" s="5">
        <v>256.93839702551344</v>
      </c>
      <c r="DB622" s="5">
        <v>1329.8871449802336</v>
      </c>
      <c r="DC622" s="5">
        <v>44.403952128647624</v>
      </c>
      <c r="DD622" s="5">
        <v>1273.9555783570538</v>
      </c>
      <c r="DE622" s="5">
        <v>19167</v>
      </c>
      <c r="DF622" s="5">
        <v>557.29999999999995</v>
      </c>
      <c r="DG622" s="5">
        <v>3761.9139520734921</v>
      </c>
      <c r="DH622" s="5">
        <v>28294.872486432479</v>
      </c>
      <c r="DI622" s="5">
        <v>7701.2</v>
      </c>
    </row>
    <row r="623" spans="1:113" x14ac:dyDescent="0.2">
      <c r="A623" s="1">
        <v>40552</v>
      </c>
      <c r="B623" s="6">
        <v>15021.148999999999</v>
      </c>
      <c r="C623" s="5">
        <v>98.096500000000006</v>
      </c>
      <c r="D623" s="5">
        <v>97.613200000000006</v>
      </c>
      <c r="E623" s="5">
        <v>74.106999999999999</v>
      </c>
      <c r="F623" s="5">
        <v>98.834100000000007</v>
      </c>
      <c r="G623" s="5">
        <v>98.717200000000005</v>
      </c>
      <c r="H623" s="5">
        <v>96.311300000000003</v>
      </c>
      <c r="I623" s="5">
        <v>98.875299999999996</v>
      </c>
      <c r="J623" s="5">
        <v>92.088099999999997</v>
      </c>
      <c r="K623" s="5">
        <v>101.8086</v>
      </c>
      <c r="L623" s="5">
        <v>98.459299999999999</v>
      </c>
      <c r="M623" s="5">
        <v>11200.2</v>
      </c>
      <c r="N623" s="5">
        <v>102.6554</v>
      </c>
      <c r="O623" s="5">
        <v>30487.076304898816</v>
      </c>
      <c r="P623" s="5">
        <v>12091.2</v>
      </c>
      <c r="Q623" s="5">
        <v>110386</v>
      </c>
      <c r="R623" s="5">
        <v>18167</v>
      </c>
      <c r="S623" s="5">
        <v>132369</v>
      </c>
      <c r="T623" s="5">
        <v>11769</v>
      </c>
      <c r="U623" s="5">
        <v>7313</v>
      </c>
      <c r="V623" s="5">
        <v>92219</v>
      </c>
      <c r="W623" s="5">
        <v>14738.7</v>
      </c>
      <c r="X623" s="5">
        <v>5559.4</v>
      </c>
      <c r="Y623" s="5">
        <v>4456</v>
      </c>
      <c r="Z623" s="5">
        <v>5584</v>
      </c>
      <c r="AA623" s="5">
        <v>137963</v>
      </c>
      <c r="AB623" s="5">
        <v>140183</v>
      </c>
      <c r="AC623" s="5">
        <v>8.1999999999999993</v>
      </c>
      <c r="AD623" s="5">
        <v>7693</v>
      </c>
      <c r="AE623" s="5">
        <v>415.5</v>
      </c>
      <c r="AF623" s="5">
        <v>41.3</v>
      </c>
      <c r="AG623" s="5">
        <v>4</v>
      </c>
      <c r="AH623" s="5">
        <v>765.5</v>
      </c>
      <c r="AI623" s="5">
        <v>650</v>
      </c>
      <c r="AJ623" s="5">
        <v>610</v>
      </c>
      <c r="AK623" s="5">
        <v>164</v>
      </c>
      <c r="AL623" s="5">
        <v>328</v>
      </c>
      <c r="AM623" s="5">
        <v>99</v>
      </c>
      <c r="AN623" s="5">
        <v>59</v>
      </c>
      <c r="AO623" s="5">
        <v>56</v>
      </c>
      <c r="AP623" s="5">
        <v>10879.8</v>
      </c>
      <c r="AQ623" s="5">
        <v>1090.0999999999999</v>
      </c>
      <c r="AR623" s="5">
        <v>7313.5</v>
      </c>
      <c r="AS623" s="5">
        <v>2476.9</v>
      </c>
      <c r="AT623" s="5">
        <v>2347.8996918746734</v>
      </c>
      <c r="AU623" s="5">
        <v>76.493099999999998</v>
      </c>
      <c r="AV623" s="5">
        <v>18.3</v>
      </c>
      <c r="AW623" s="5">
        <v>47.8</v>
      </c>
      <c r="AX623" s="5">
        <v>6.3</v>
      </c>
      <c r="AY623" s="5">
        <v>160</v>
      </c>
      <c r="AZ623" s="5">
        <v>85.6</v>
      </c>
      <c r="BA623" s="5">
        <v>22</v>
      </c>
      <c r="BB623" s="5">
        <v>17447</v>
      </c>
      <c r="BC623" s="5">
        <v>20415</v>
      </c>
      <c r="BD623" s="5">
        <v>13426</v>
      </c>
      <c r="BE623" s="5">
        <v>5381</v>
      </c>
      <c r="BF623" s="5">
        <v>33.6</v>
      </c>
      <c r="BG623" s="5">
        <v>51</v>
      </c>
      <c r="BH623" s="5">
        <v>7.0579999999999998</v>
      </c>
      <c r="BI623" s="5">
        <v>5.968</v>
      </c>
      <c r="BJ623" s="5">
        <v>0.33100000000000002</v>
      </c>
      <c r="BK623" s="5">
        <v>43.101445168603007</v>
      </c>
      <c r="BL623" s="5">
        <v>4.133</v>
      </c>
      <c r="BM623" s="5">
        <v>1297.7119700748128</v>
      </c>
      <c r="BN623" s="5">
        <v>3893.1408087238551</v>
      </c>
      <c r="BO623" s="5">
        <v>0.78050489518656208</v>
      </c>
      <c r="BP623" s="5">
        <v>9.0494449526701306</v>
      </c>
      <c r="BQ623" s="5">
        <v>64.202256832353768</v>
      </c>
      <c r="BR623" s="5">
        <v>4633.3781910940606</v>
      </c>
      <c r="BS623" s="5">
        <v>1.2930766162942926</v>
      </c>
      <c r="BT623" s="5">
        <v>4143.5506729251892</v>
      </c>
      <c r="BU623" s="5">
        <v>1.1495805902301053</v>
      </c>
      <c r="BV623" s="5">
        <v>1.2176590411661454</v>
      </c>
      <c r="BW623" s="5">
        <v>1557.6</v>
      </c>
      <c r="BX623" s="5">
        <v>19.939024390243901</v>
      </c>
      <c r="BY623" s="5">
        <v>398.18578553615959</v>
      </c>
      <c r="BZ623" s="5">
        <v>50904.208162643277</v>
      </c>
      <c r="CA623" s="5">
        <v>1.6030922693266834</v>
      </c>
      <c r="CB623" s="5">
        <v>4.5824438902743143</v>
      </c>
      <c r="CC623" s="5">
        <v>31816.649811711835</v>
      </c>
      <c r="CD623" s="5">
        <v>9.1461640798226167</v>
      </c>
      <c r="CE623" s="5">
        <v>951.50036954914992</v>
      </c>
      <c r="CF623" s="5">
        <v>8924.3527162825158</v>
      </c>
      <c r="CG623" s="5">
        <v>124348.75593205528</v>
      </c>
      <c r="CH623" s="5">
        <v>1.6004738154613467</v>
      </c>
      <c r="CI623" s="5">
        <v>5617.1383191986934</v>
      </c>
      <c r="CJ623" s="5">
        <v>141470.0530185528</v>
      </c>
      <c r="CK623" s="5">
        <v>1412.9690277229843</v>
      </c>
      <c r="CL623" s="5">
        <v>94.465699999999998</v>
      </c>
      <c r="CM623" s="5">
        <v>141.36847047296334</v>
      </c>
      <c r="CN623" s="5">
        <v>3377.0937659342962</v>
      </c>
      <c r="CO623" s="5">
        <v>418</v>
      </c>
      <c r="CP623" s="5">
        <v>1075.6108947812947</v>
      </c>
      <c r="CQ623" s="5">
        <v>1264.8785425101214</v>
      </c>
      <c r="CR623" s="5">
        <v>232</v>
      </c>
      <c r="CS623" s="5">
        <v>304</v>
      </c>
      <c r="CT623" s="5">
        <v>629.25377873581112</v>
      </c>
      <c r="CU623" s="5">
        <v>565.6</v>
      </c>
      <c r="CV623" s="5">
        <v>5045.8608839704939</v>
      </c>
      <c r="CW623" s="5">
        <v>615.83690781248492</v>
      </c>
      <c r="CX623" s="5">
        <v>170.3</v>
      </c>
      <c r="CY623" s="5">
        <v>2846</v>
      </c>
      <c r="CZ623" s="5">
        <v>5.2710318318424338</v>
      </c>
      <c r="DA623" s="5">
        <v>279.06623745227853</v>
      </c>
      <c r="DB623" s="5">
        <v>1519.9270643644604</v>
      </c>
      <c r="DC623" s="5">
        <v>42.886710768456773</v>
      </c>
      <c r="DD623" s="5">
        <v>1278.7106625418694</v>
      </c>
      <c r="DE623" s="5">
        <v>19137</v>
      </c>
      <c r="DF623" s="5">
        <v>558.79999999999995</v>
      </c>
      <c r="DG623" s="5">
        <v>3579.5128308902854</v>
      </c>
      <c r="DH623" s="5">
        <v>28641.773999272875</v>
      </c>
      <c r="DI623" s="5">
        <v>7716</v>
      </c>
    </row>
    <row r="624" spans="1:113" x14ac:dyDescent="0.2">
      <c r="A624" s="1">
        <v>40553</v>
      </c>
      <c r="B624" s="6">
        <v>15190.254999999999</v>
      </c>
      <c r="C624" s="5">
        <v>98.643900000000002</v>
      </c>
      <c r="D624" s="5">
        <v>98.293099999999995</v>
      </c>
      <c r="E624" s="5">
        <v>74.478399999999993</v>
      </c>
      <c r="F624" s="5">
        <v>99.255099999999999</v>
      </c>
      <c r="G624" s="5">
        <v>98.4756</v>
      </c>
      <c r="H624" s="5">
        <v>97.265000000000001</v>
      </c>
      <c r="I624" s="5">
        <v>99.5304</v>
      </c>
      <c r="J624" s="5">
        <v>93.390900000000002</v>
      </c>
      <c r="K624" s="5">
        <v>102.08320000000001</v>
      </c>
      <c r="L624" s="5">
        <v>100.1913</v>
      </c>
      <c r="M624" s="5">
        <v>11214.3</v>
      </c>
      <c r="N624" s="5">
        <v>102.56570000000001</v>
      </c>
      <c r="O624" s="5">
        <v>29878.308031483637</v>
      </c>
      <c r="P624" s="5">
        <v>12112.8</v>
      </c>
      <c r="Q624" s="5">
        <v>110580</v>
      </c>
      <c r="R624" s="5">
        <v>18188</v>
      </c>
      <c r="S624" s="5">
        <v>132578</v>
      </c>
      <c r="T624" s="5">
        <v>11780</v>
      </c>
      <c r="U624" s="5">
        <v>7330</v>
      </c>
      <c r="V624" s="5">
        <v>92392</v>
      </c>
      <c r="W624" s="5">
        <v>14743.8</v>
      </c>
      <c r="X624" s="5">
        <v>5576.5</v>
      </c>
      <c r="Y624" s="5">
        <v>4450</v>
      </c>
      <c r="Z624" s="5">
        <v>5588</v>
      </c>
      <c r="AA624" s="5">
        <v>138285</v>
      </c>
      <c r="AB624" s="5">
        <v>140368</v>
      </c>
      <c r="AC624" s="5">
        <v>8.1999999999999993</v>
      </c>
      <c r="AD624" s="5">
        <v>7706</v>
      </c>
      <c r="AE624" s="5">
        <v>401.75</v>
      </c>
      <c r="AF624" s="5">
        <v>41.5</v>
      </c>
      <c r="AG624" s="5">
        <v>4.0999999999999996</v>
      </c>
      <c r="AH624" s="5">
        <v>772.3</v>
      </c>
      <c r="AI624" s="5">
        <v>610</v>
      </c>
      <c r="AJ624" s="5">
        <v>671</v>
      </c>
      <c r="AK624" s="5">
        <v>128</v>
      </c>
      <c r="AL624" s="5">
        <v>314</v>
      </c>
      <c r="AM624" s="5">
        <v>104</v>
      </c>
      <c r="AN624" s="5">
        <v>64</v>
      </c>
      <c r="AO624" s="5">
        <v>63</v>
      </c>
      <c r="AP624" s="5">
        <v>10894.4</v>
      </c>
      <c r="AQ624" s="5">
        <v>1102.7</v>
      </c>
      <c r="AR624" s="5">
        <v>7313.7</v>
      </c>
      <c r="AS624" s="5">
        <v>2478.3000000000002</v>
      </c>
      <c r="AT624" s="5">
        <v>2352.6533619187744</v>
      </c>
      <c r="AU624" s="5">
        <v>76.908000000000001</v>
      </c>
      <c r="AV624" s="5">
        <v>26.3</v>
      </c>
      <c r="AW624" s="5">
        <v>50.9</v>
      </c>
      <c r="AX624" s="5">
        <v>6</v>
      </c>
      <c r="AY624" s="5">
        <v>158</v>
      </c>
      <c r="AZ624" s="5">
        <v>86.5</v>
      </c>
      <c r="BA624" s="5">
        <v>20.6</v>
      </c>
      <c r="BB624" s="5">
        <v>17497</v>
      </c>
      <c r="BC624" s="5">
        <v>20457</v>
      </c>
      <c r="BD624" s="5">
        <v>13464</v>
      </c>
      <c r="BE624" s="5">
        <v>5382</v>
      </c>
      <c r="BF624" s="5">
        <v>33.700000000000003</v>
      </c>
      <c r="BG624" s="5">
        <v>51.74</v>
      </c>
      <c r="BH624" s="5">
        <v>7.01</v>
      </c>
      <c r="BI624" s="5">
        <v>6.3810000000000002</v>
      </c>
      <c r="BJ624" s="5">
        <v>0.33800000000000002</v>
      </c>
      <c r="BK624" s="5">
        <v>40.744650499286735</v>
      </c>
      <c r="BL624" s="5">
        <v>4.4119999999999999</v>
      </c>
      <c r="BM624" s="5">
        <v>1304.7293092719353</v>
      </c>
      <c r="BN624" s="5">
        <v>3919.8021693020637</v>
      </c>
      <c r="BO624" s="5">
        <v>0.80994537577698245</v>
      </c>
      <c r="BP624" s="5">
        <v>8.8295087717019243</v>
      </c>
      <c r="BQ624" s="5">
        <v>64.078595241167193</v>
      </c>
      <c r="BR624" s="5">
        <v>4703.3769702365298</v>
      </c>
      <c r="BS624" s="5">
        <v>1.294934503452281</v>
      </c>
      <c r="BT624" s="5">
        <v>4204.888924759387</v>
      </c>
      <c r="BU624" s="5">
        <v>1.1483719892417652</v>
      </c>
      <c r="BV624" s="5">
        <v>1.2139341254020912</v>
      </c>
      <c r="BW624" s="5">
        <v>1559.2</v>
      </c>
      <c r="BX624" s="5">
        <v>23.360323886639677</v>
      </c>
      <c r="BY624" s="5">
        <v>395.78718108276291</v>
      </c>
      <c r="BZ624" s="5">
        <v>50155.556854209965</v>
      </c>
      <c r="CA624" s="5">
        <v>1.6485625388923459</v>
      </c>
      <c r="CB624" s="5">
        <v>4.5388674548848789</v>
      </c>
      <c r="CC624" s="5">
        <v>34413.301783180563</v>
      </c>
      <c r="CD624" s="5">
        <v>9.2814479638009058</v>
      </c>
      <c r="CE624" s="5">
        <v>970.94268476621426</v>
      </c>
      <c r="CF624" s="5">
        <v>8900.7184753262009</v>
      </c>
      <c r="CG624" s="5">
        <v>125889.22737421654</v>
      </c>
      <c r="CH624" s="5">
        <v>1.6366148102053517</v>
      </c>
      <c r="CI624" s="5">
        <v>5603.0217478859613</v>
      </c>
      <c r="CJ624" s="5">
        <v>142567.37953263574</v>
      </c>
      <c r="CK624" s="5">
        <v>1419.9835513132412</v>
      </c>
      <c r="CL624" s="5">
        <v>96.8977</v>
      </c>
      <c r="CM624" s="5">
        <v>138.82946907409848</v>
      </c>
      <c r="CN624" s="5">
        <v>3779.488412405778</v>
      </c>
      <c r="CO624" s="5">
        <v>439</v>
      </c>
      <c r="CP624" s="5">
        <v>1164.0426527192169</v>
      </c>
      <c r="CQ624" s="5">
        <v>1266.6700302724521</v>
      </c>
      <c r="CR624" s="5">
        <v>171</v>
      </c>
      <c r="CS624" s="5">
        <v>316</v>
      </c>
      <c r="CT624" s="5">
        <v>646.58349923221397</v>
      </c>
      <c r="CU624" s="5">
        <v>571.70000000000005</v>
      </c>
      <c r="CV624" s="5">
        <v>5018.4859420386756</v>
      </c>
      <c r="CW624" s="5">
        <v>661.1126564335184</v>
      </c>
      <c r="CX624" s="5">
        <v>175</v>
      </c>
      <c r="CY624" s="5">
        <v>2850</v>
      </c>
      <c r="CZ624" s="5">
        <v>5.2493936052921715</v>
      </c>
      <c r="DA624" s="5">
        <v>229.89106456645186</v>
      </c>
      <c r="DB624" s="5">
        <v>1164.885877968961</v>
      </c>
      <c r="DC624" s="5">
        <v>40.58654906284454</v>
      </c>
      <c r="DD624" s="5">
        <v>1252.4807056229326</v>
      </c>
      <c r="DE624" s="5">
        <v>19148</v>
      </c>
      <c r="DF624" s="5">
        <v>561.4</v>
      </c>
      <c r="DG624" s="5">
        <v>3176.0849357965353</v>
      </c>
      <c r="DH624" s="5">
        <v>28166.495479305311</v>
      </c>
      <c r="DI624" s="5">
        <v>7724.7</v>
      </c>
    </row>
    <row r="625" spans="1:113" x14ac:dyDescent="0.2">
      <c r="A625" s="1">
        <v>40554</v>
      </c>
      <c r="B625" s="6">
        <v>15190.254999999999</v>
      </c>
      <c r="C625" s="5">
        <v>98.386899999999997</v>
      </c>
      <c r="D625" s="5">
        <v>98.232500000000002</v>
      </c>
      <c r="E625" s="5">
        <v>74.231899999999996</v>
      </c>
      <c r="F625" s="5">
        <v>98.757099999999994</v>
      </c>
      <c r="G625" s="5">
        <v>97.875900000000001</v>
      </c>
      <c r="H625" s="5">
        <v>97.668400000000005</v>
      </c>
      <c r="I625" s="5">
        <v>99.068100000000001</v>
      </c>
      <c r="J625" s="5">
        <v>94.08</v>
      </c>
      <c r="K625" s="5">
        <v>100.93770000000001</v>
      </c>
      <c r="L625" s="5">
        <v>98.456500000000005</v>
      </c>
      <c r="M625" s="5">
        <v>11208.8</v>
      </c>
      <c r="N625" s="5">
        <v>101.5654</v>
      </c>
      <c r="O625" s="5">
        <v>30649.36139776633</v>
      </c>
      <c r="P625" s="5">
        <v>12110.5</v>
      </c>
      <c r="Q625" s="5">
        <v>110752</v>
      </c>
      <c r="R625" s="5">
        <v>18187</v>
      </c>
      <c r="S625" s="5">
        <v>132723</v>
      </c>
      <c r="T625" s="5">
        <v>11770</v>
      </c>
      <c r="U625" s="5">
        <v>7331</v>
      </c>
      <c r="V625" s="5">
        <v>92565</v>
      </c>
      <c r="W625" s="5">
        <v>14751.3</v>
      </c>
      <c r="X625" s="5">
        <v>5588.5</v>
      </c>
      <c r="Y625" s="5">
        <v>4439</v>
      </c>
      <c r="Z625" s="5">
        <v>5593</v>
      </c>
      <c r="AA625" s="5">
        <v>138571</v>
      </c>
      <c r="AB625" s="5">
        <v>140826</v>
      </c>
      <c r="AC625" s="5">
        <v>7.6</v>
      </c>
      <c r="AD625" s="5">
        <v>7719</v>
      </c>
      <c r="AE625" s="5">
        <v>389.25</v>
      </c>
      <c r="AF625" s="5">
        <v>41.5</v>
      </c>
      <c r="AG625" s="5">
        <v>4.0999999999999996</v>
      </c>
      <c r="AH625" s="5">
        <v>775.1</v>
      </c>
      <c r="AI625" s="5">
        <v>711</v>
      </c>
      <c r="AJ625" s="5">
        <v>706</v>
      </c>
      <c r="AK625" s="5">
        <v>171</v>
      </c>
      <c r="AL625" s="5">
        <v>348</v>
      </c>
      <c r="AM625" s="5">
        <v>93</v>
      </c>
      <c r="AN625" s="5">
        <v>99</v>
      </c>
      <c r="AO625" s="5">
        <v>65</v>
      </c>
      <c r="AP625" s="5">
        <v>10878.4</v>
      </c>
      <c r="AQ625" s="5">
        <v>1097.5</v>
      </c>
      <c r="AR625" s="5">
        <v>7303.7</v>
      </c>
      <c r="AS625" s="5">
        <v>2477.6</v>
      </c>
      <c r="AT625" s="5">
        <v>2356.6541575252368</v>
      </c>
      <c r="AU625" s="5">
        <v>76.736000000000004</v>
      </c>
      <c r="AV625" s="5">
        <v>36.5</v>
      </c>
      <c r="AW625" s="5">
        <v>52.6</v>
      </c>
      <c r="AX625" s="5">
        <v>5.7</v>
      </c>
      <c r="AY625" s="5">
        <v>155</v>
      </c>
      <c r="AZ625" s="5">
        <v>87</v>
      </c>
      <c r="BA625" s="5">
        <v>20.8</v>
      </c>
      <c r="BB625" s="5">
        <v>17541</v>
      </c>
      <c r="BC625" s="5">
        <v>20496</v>
      </c>
      <c r="BD625" s="5">
        <v>13511</v>
      </c>
      <c r="BE625" s="5">
        <v>5390</v>
      </c>
      <c r="BF625" s="5">
        <v>33.6</v>
      </c>
      <c r="BG625" s="5">
        <v>51.34</v>
      </c>
      <c r="BH625" s="5">
        <v>7.0880000000000001</v>
      </c>
      <c r="BI625" s="5">
        <v>6.3179999999999996</v>
      </c>
      <c r="BJ625" s="5">
        <v>0.34</v>
      </c>
      <c r="BK625" s="5">
        <v>42.665067720090292</v>
      </c>
      <c r="BL625" s="5">
        <v>4.3369999999999997</v>
      </c>
      <c r="BM625" s="5">
        <v>1350.4039776258546</v>
      </c>
      <c r="BN625" s="5">
        <v>3932.425511403007</v>
      </c>
      <c r="BO625" s="5">
        <v>0.76559742551645382</v>
      </c>
      <c r="BP625" s="5">
        <v>8.630488944254127</v>
      </c>
      <c r="BQ625" s="5">
        <v>64.102212185109863</v>
      </c>
      <c r="BR625" s="5">
        <v>4709.4584356153591</v>
      </c>
      <c r="BS625" s="5">
        <v>1.2981119448126746</v>
      </c>
      <c r="BT625" s="5">
        <v>4141.3662808132913</v>
      </c>
      <c r="BU625" s="5">
        <v>1.1595654293810675</v>
      </c>
      <c r="BV625" s="5">
        <v>1.2139132865328588</v>
      </c>
      <c r="BW625" s="5">
        <v>1564.9</v>
      </c>
      <c r="BX625" s="5">
        <v>19.443548387096776</v>
      </c>
      <c r="BY625" s="5">
        <v>395.80484773151022</v>
      </c>
      <c r="BZ625" s="5">
        <v>50013.025074700388</v>
      </c>
      <c r="CA625" s="5">
        <v>1.6101180857675574</v>
      </c>
      <c r="CB625" s="5">
        <v>4.5571659415786208</v>
      </c>
      <c r="CC625" s="5">
        <v>31614.895350918861</v>
      </c>
      <c r="CD625" s="5">
        <v>9.1700075357950261</v>
      </c>
      <c r="CE625" s="5">
        <v>957.62622456669192</v>
      </c>
      <c r="CF625" s="5">
        <v>8833.2041805854824</v>
      </c>
      <c r="CG625" s="5">
        <v>121425.20635941831</v>
      </c>
      <c r="CH625" s="5">
        <v>1.6160099440646365</v>
      </c>
      <c r="CI625" s="5">
        <v>5576.7952071633545</v>
      </c>
      <c r="CJ625" s="5">
        <v>141608.86893872445</v>
      </c>
      <c r="CK625" s="5">
        <v>1416.5035970152981</v>
      </c>
      <c r="CL625" s="5">
        <v>97.031099999999995</v>
      </c>
      <c r="CM625" s="5">
        <v>140.22564812740566</v>
      </c>
      <c r="CN625" s="5">
        <v>3890.0400933910473</v>
      </c>
      <c r="CO625" s="5">
        <v>465</v>
      </c>
      <c r="CP625" s="5">
        <v>1170.0586490027872</v>
      </c>
      <c r="CQ625" s="5">
        <v>1281.0282258064515</v>
      </c>
      <c r="CR625" s="5">
        <v>246</v>
      </c>
      <c r="CS625" s="5">
        <v>328</v>
      </c>
      <c r="CT625" s="5">
        <v>636.79445528704116</v>
      </c>
      <c r="CU625" s="5">
        <v>571.9</v>
      </c>
      <c r="CV625" s="5">
        <v>5201.0488182568906</v>
      </c>
      <c r="CW625" s="5">
        <v>652.89397022505318</v>
      </c>
      <c r="CX625" s="5">
        <v>175.5</v>
      </c>
      <c r="CY625" s="5">
        <v>2842</v>
      </c>
      <c r="CZ625" s="5">
        <v>5.2300269843156411</v>
      </c>
      <c r="DA625" s="5">
        <v>252.38226515700367</v>
      </c>
      <c r="DB625" s="5">
        <v>1281.2463776041509</v>
      </c>
      <c r="DC625" s="5">
        <v>39.243910920944316</v>
      </c>
      <c r="DD625" s="5">
        <v>1266.2379109825724</v>
      </c>
      <c r="DE625" s="5">
        <v>19129</v>
      </c>
      <c r="DF625" s="5">
        <v>559.4</v>
      </c>
      <c r="DG625" s="5">
        <v>3137.262448076212</v>
      </c>
      <c r="DH625" s="5">
        <v>28562.665301998342</v>
      </c>
      <c r="DI625" s="5">
        <v>7736.5</v>
      </c>
    </row>
    <row r="626" spans="1:113" x14ac:dyDescent="0.2">
      <c r="A626" s="1">
        <v>40555</v>
      </c>
      <c r="B626" s="6">
        <v>15190.254999999999</v>
      </c>
      <c r="C626" s="5">
        <v>99.102599999999995</v>
      </c>
      <c r="D626" s="5">
        <v>98.769900000000007</v>
      </c>
      <c r="E626" s="5">
        <v>74.710800000000006</v>
      </c>
      <c r="F626" s="5">
        <v>99.227000000000004</v>
      </c>
      <c r="G626" s="5">
        <v>98.778700000000001</v>
      </c>
      <c r="H626" s="5">
        <v>98.278000000000006</v>
      </c>
      <c r="I626" s="5">
        <v>99.385300000000001</v>
      </c>
      <c r="J626" s="5">
        <v>95.610399999999998</v>
      </c>
      <c r="K626" s="5">
        <v>100.87220000000001</v>
      </c>
      <c r="L626" s="5">
        <v>99.108999999999995</v>
      </c>
      <c r="M626" s="5">
        <v>11322.5</v>
      </c>
      <c r="N626" s="5">
        <v>101.31910000000001</v>
      </c>
      <c r="O626" s="5">
        <v>31286.75108381789</v>
      </c>
      <c r="P626" s="5">
        <v>12220.2</v>
      </c>
      <c r="Q626" s="5">
        <v>110970</v>
      </c>
      <c r="R626" s="5">
        <v>18244</v>
      </c>
      <c r="S626" s="5">
        <v>132924</v>
      </c>
      <c r="T626" s="5">
        <v>11802</v>
      </c>
      <c r="U626" s="5">
        <v>7368</v>
      </c>
      <c r="V626" s="5">
        <v>92726</v>
      </c>
      <c r="W626" s="5">
        <v>14745.5</v>
      </c>
      <c r="X626" s="5">
        <v>5605.1</v>
      </c>
      <c r="Y626" s="5">
        <v>4434</v>
      </c>
      <c r="Z626" s="5">
        <v>5611</v>
      </c>
      <c r="AA626" s="5">
        <v>138568</v>
      </c>
      <c r="AB626" s="5">
        <v>140902</v>
      </c>
      <c r="AC626" s="5">
        <v>7.4</v>
      </c>
      <c r="AD626" s="5">
        <v>7727</v>
      </c>
      <c r="AE626" s="5">
        <v>374.5</v>
      </c>
      <c r="AF626" s="5">
        <v>41.6</v>
      </c>
      <c r="AG626" s="5">
        <v>4</v>
      </c>
      <c r="AH626" s="5">
        <v>781.4</v>
      </c>
      <c r="AI626" s="5">
        <v>694</v>
      </c>
      <c r="AJ626" s="5">
        <v>697</v>
      </c>
      <c r="AK626" s="5">
        <v>130</v>
      </c>
      <c r="AL626" s="5">
        <v>326</v>
      </c>
      <c r="AM626" s="5">
        <v>177</v>
      </c>
      <c r="AN626" s="5">
        <v>61</v>
      </c>
      <c r="AO626" s="5">
        <v>58</v>
      </c>
      <c r="AP626" s="5">
        <v>10884.9</v>
      </c>
      <c r="AQ626" s="5">
        <v>1105.4000000000001</v>
      </c>
      <c r="AR626" s="5">
        <v>7304.9</v>
      </c>
      <c r="AS626" s="5">
        <v>2474.9</v>
      </c>
      <c r="AT626" s="5">
        <v>2343.26245229804</v>
      </c>
      <c r="AU626" s="5">
        <v>77.026399999999995</v>
      </c>
      <c r="AV626" s="5">
        <v>33.799999999999997</v>
      </c>
      <c r="AW626" s="5">
        <v>50</v>
      </c>
      <c r="AX626" s="5">
        <v>5.3</v>
      </c>
      <c r="AY626" s="5">
        <v>151</v>
      </c>
      <c r="AZ626" s="5">
        <v>88.5</v>
      </c>
      <c r="BA626" s="5">
        <v>20.5</v>
      </c>
      <c r="BB626" s="5">
        <v>17603</v>
      </c>
      <c r="BC626" s="5">
        <v>20530</v>
      </c>
      <c r="BD626" s="5">
        <v>13538</v>
      </c>
      <c r="BE626" s="5">
        <v>5403</v>
      </c>
      <c r="BF626" s="5">
        <v>33.700000000000003</v>
      </c>
      <c r="BG626" s="5">
        <v>51.77</v>
      </c>
      <c r="BH626" s="5">
        <v>7.1719999999999997</v>
      </c>
      <c r="BI626" s="5">
        <v>6.2830000000000004</v>
      </c>
      <c r="BJ626" s="5">
        <v>0.34</v>
      </c>
      <c r="BK626" s="5">
        <v>41.511433351924147</v>
      </c>
      <c r="BL626" s="5">
        <v>4.2939999999999996</v>
      </c>
      <c r="BM626" s="5">
        <v>1405.7816377171216</v>
      </c>
      <c r="BN626" s="5">
        <v>3943.6611213429546</v>
      </c>
      <c r="BO626" s="5">
        <v>0.80392220526640479</v>
      </c>
      <c r="BP626" s="5">
        <v>8.5022240981850068</v>
      </c>
      <c r="BQ626" s="5">
        <v>64.008828517274637</v>
      </c>
      <c r="BR626" s="5">
        <v>4757.1230056091454</v>
      </c>
      <c r="BS626" s="5">
        <v>1.2919594882729211</v>
      </c>
      <c r="BT626" s="5">
        <v>4189.5598649415842</v>
      </c>
      <c r="BU626" s="5">
        <v>1.1584576688633403</v>
      </c>
      <c r="BV626" s="5">
        <v>1.217339138431474</v>
      </c>
      <c r="BW626" s="5">
        <v>1572.5</v>
      </c>
      <c r="BX626" s="5">
        <v>20.843373493975903</v>
      </c>
      <c r="BY626" s="5">
        <v>409.13151364764269</v>
      </c>
      <c r="BZ626" s="5">
        <v>49094.12947228313</v>
      </c>
      <c r="CA626" s="5">
        <v>1.6596029776674941</v>
      </c>
      <c r="CB626" s="5">
        <v>4.7253349875930528</v>
      </c>
      <c r="CC626" s="5">
        <v>30430.245540671363</v>
      </c>
      <c r="CD626" s="5">
        <v>9.2657077971233921</v>
      </c>
      <c r="CE626" s="5">
        <v>971.13550340651022</v>
      </c>
      <c r="CF626" s="5">
        <v>8777.4387166233646</v>
      </c>
      <c r="CG626" s="5">
        <v>122434.09498747694</v>
      </c>
      <c r="CH626" s="5">
        <v>1.6717369727047147</v>
      </c>
      <c r="CI626" s="5">
        <v>5527.2534431828799</v>
      </c>
      <c r="CJ626" s="5">
        <v>144020.74723823485</v>
      </c>
      <c r="CK626" s="5">
        <v>1438.5136627221943</v>
      </c>
      <c r="CL626" s="5">
        <v>97.882000000000005</v>
      </c>
      <c r="CM626" s="5">
        <v>141.25979138763748</v>
      </c>
      <c r="CN626" s="5">
        <v>3555.2206380605148</v>
      </c>
      <c r="CO626" s="5">
        <v>522</v>
      </c>
      <c r="CP626" s="5">
        <v>1368.5450429814782</v>
      </c>
      <c r="CQ626" s="5">
        <v>1301.8209255533197</v>
      </c>
      <c r="CR626" s="5">
        <v>172</v>
      </c>
      <c r="CS626" s="5">
        <v>341</v>
      </c>
      <c r="CT626" s="5">
        <v>652.00893512301855</v>
      </c>
      <c r="CU626" s="5">
        <v>575</v>
      </c>
      <c r="CV626" s="5">
        <v>5104.0897835951891</v>
      </c>
      <c r="CW626" s="5">
        <v>707.52162264615515</v>
      </c>
      <c r="CX626" s="5">
        <v>176.3</v>
      </c>
      <c r="CY626" s="5">
        <v>2836</v>
      </c>
      <c r="CZ626" s="5">
        <v>5.2375859838132577</v>
      </c>
      <c r="DA626" s="5">
        <v>258.05343085853292</v>
      </c>
      <c r="DB626" s="5">
        <v>1414.6766237755321</v>
      </c>
      <c r="DC626" s="5">
        <v>43.265866571605862</v>
      </c>
      <c r="DD626" s="5">
        <v>1271.5482147493872</v>
      </c>
      <c r="DE626" s="5">
        <v>19118</v>
      </c>
      <c r="DF626" s="5">
        <v>558.4</v>
      </c>
      <c r="DG626" s="5">
        <v>3289.3330843052026</v>
      </c>
      <c r="DH626" s="5">
        <v>28514.781813723064</v>
      </c>
      <c r="DI626" s="5">
        <v>7757.8</v>
      </c>
    </row>
    <row r="627" spans="1:113" x14ac:dyDescent="0.2">
      <c r="A627" s="1">
        <v>40909</v>
      </c>
      <c r="B627" s="6">
        <v>15291.035</v>
      </c>
      <c r="C627" s="5">
        <v>99.913300000000007</v>
      </c>
      <c r="D627" s="5">
        <v>99.367199999999997</v>
      </c>
      <c r="E627" s="5">
        <v>75.253699999999995</v>
      </c>
      <c r="F627" s="5">
        <v>99.657200000000003</v>
      </c>
      <c r="G627" s="5">
        <v>99.234099999999998</v>
      </c>
      <c r="H627" s="5">
        <v>99.054299999999998</v>
      </c>
      <c r="I627" s="5">
        <v>99.806399999999996</v>
      </c>
      <c r="J627" s="5">
        <v>97.1768</v>
      </c>
      <c r="K627" s="5">
        <v>100.82340000000001</v>
      </c>
      <c r="L627" s="5">
        <v>101.5431</v>
      </c>
      <c r="M627" s="5">
        <v>11425.8</v>
      </c>
      <c r="N627" s="5">
        <v>100.6473</v>
      </c>
      <c r="O627" s="5">
        <v>32289.238983976662</v>
      </c>
      <c r="P627" s="5">
        <v>12311</v>
      </c>
      <c r="Q627" s="5">
        <v>111326</v>
      </c>
      <c r="R627" s="5">
        <v>18304</v>
      </c>
      <c r="S627" s="5">
        <v>133272</v>
      </c>
      <c r="T627" s="5">
        <v>11838</v>
      </c>
      <c r="U627" s="5">
        <v>7398</v>
      </c>
      <c r="V627" s="5">
        <v>93022</v>
      </c>
      <c r="W627" s="5">
        <v>14813.1</v>
      </c>
      <c r="X627" s="5">
        <v>5620.5</v>
      </c>
      <c r="Y627" s="5">
        <v>4440</v>
      </c>
      <c r="Z627" s="5">
        <v>5626</v>
      </c>
      <c r="AA627" s="5">
        <v>139382</v>
      </c>
      <c r="AB627" s="5">
        <v>141584</v>
      </c>
      <c r="AC627" s="5">
        <v>7.2</v>
      </c>
      <c r="AD627" s="5">
        <v>7736</v>
      </c>
      <c r="AE627" s="5">
        <v>377.75</v>
      </c>
      <c r="AF627" s="5">
        <v>41.8</v>
      </c>
      <c r="AG627" s="5">
        <v>4.0999999999999996</v>
      </c>
      <c r="AH627" s="5">
        <v>789.1</v>
      </c>
      <c r="AI627" s="5">
        <v>723</v>
      </c>
      <c r="AJ627" s="5">
        <v>712</v>
      </c>
      <c r="AK627" s="5">
        <v>133</v>
      </c>
      <c r="AL627" s="5">
        <v>407</v>
      </c>
      <c r="AM627" s="5">
        <v>109</v>
      </c>
      <c r="AN627" s="5">
        <v>74</v>
      </c>
      <c r="AO627" s="5">
        <v>59</v>
      </c>
      <c r="AP627" s="5">
        <v>10936.7</v>
      </c>
      <c r="AQ627" s="5">
        <v>1119.4000000000001</v>
      </c>
      <c r="AR627" s="5">
        <v>7330.4</v>
      </c>
      <c r="AS627" s="5">
        <v>2487</v>
      </c>
      <c r="AT627" s="5">
        <v>2364.076718950088</v>
      </c>
      <c r="AU627" s="5">
        <v>77.359399999999994</v>
      </c>
      <c r="AV627" s="5">
        <v>42.9</v>
      </c>
      <c r="AW627" s="5">
        <v>50.6</v>
      </c>
      <c r="AX627" s="5">
        <v>5.3</v>
      </c>
      <c r="AY627" s="5">
        <v>149</v>
      </c>
      <c r="AZ627" s="5">
        <v>89.8</v>
      </c>
      <c r="BA627" s="5">
        <v>20.8</v>
      </c>
      <c r="BB627" s="5">
        <v>17686</v>
      </c>
      <c r="BC627" s="5">
        <v>20574</v>
      </c>
      <c r="BD627" s="5">
        <v>13600</v>
      </c>
      <c r="BE627" s="5">
        <v>5414</v>
      </c>
      <c r="BF627" s="5">
        <v>33.799999999999997</v>
      </c>
      <c r="BG627" s="5">
        <v>51.88</v>
      </c>
      <c r="BH627" s="5">
        <v>6.984</v>
      </c>
      <c r="BI627" s="5">
        <v>7.0739999999999998</v>
      </c>
      <c r="BJ627" s="5">
        <v>0.33900000000000002</v>
      </c>
      <c r="BK627" s="5">
        <v>40.76746849942726</v>
      </c>
      <c r="BL627" s="5">
        <v>4.9249999999999998</v>
      </c>
      <c r="BM627" s="5">
        <v>1386.1348175633891</v>
      </c>
      <c r="BN627" s="5">
        <v>3965.5168955175977</v>
      </c>
      <c r="BO627" s="5">
        <v>0.82717432844715344</v>
      </c>
      <c r="BP627" s="5">
        <v>8.2892324832719044</v>
      </c>
      <c r="BQ627" s="5">
        <v>63.722969096335063</v>
      </c>
      <c r="BR627" s="5">
        <v>4760.8638664273758</v>
      </c>
      <c r="BS627" s="5">
        <v>1.2901383335592302</v>
      </c>
      <c r="BT627" s="5">
        <v>4244.5966635515879</v>
      </c>
      <c r="BU627" s="5">
        <v>1.1438562631895761</v>
      </c>
      <c r="BV627" s="5">
        <v>1.2054998327128283</v>
      </c>
      <c r="BW627" s="5">
        <v>1575.4</v>
      </c>
      <c r="BX627" s="5">
        <v>25.262525050100201</v>
      </c>
      <c r="BY627" s="5">
        <v>400.82869511440941</v>
      </c>
      <c r="BZ627" s="5">
        <v>53604.98186453549</v>
      </c>
      <c r="CA627" s="5">
        <v>1.6126901669758813</v>
      </c>
      <c r="CB627" s="5">
        <v>4.6162523191094618</v>
      </c>
      <c r="CC627" s="5">
        <v>32214.829073552297</v>
      </c>
      <c r="CD627" s="5">
        <v>9.171713207547171</v>
      </c>
      <c r="CE627" s="5">
        <v>961.09433962264154</v>
      </c>
      <c r="CF627" s="5">
        <v>8789.7586345206546</v>
      </c>
      <c r="CG627" s="5">
        <v>122515.09325060539</v>
      </c>
      <c r="CH627" s="5">
        <v>1.6906864564007422</v>
      </c>
      <c r="CI627" s="5">
        <v>5572.4991172324899</v>
      </c>
      <c r="CJ627" s="5">
        <v>144826.10832731982</v>
      </c>
      <c r="CK627" s="5">
        <v>1445.0269884700458</v>
      </c>
      <c r="CL627" s="5">
        <v>99.194100000000006</v>
      </c>
      <c r="CM627" s="5">
        <v>140.74904642245738</v>
      </c>
      <c r="CN627" s="5">
        <v>3632.5572488603398</v>
      </c>
      <c r="CO627" s="5">
        <v>518</v>
      </c>
      <c r="CP627" s="5">
        <v>1378.3231275485882</v>
      </c>
      <c r="CQ627" s="5">
        <v>1358.5598377281949</v>
      </c>
      <c r="CR627" s="5">
        <v>205</v>
      </c>
      <c r="CS627" s="5">
        <v>335</v>
      </c>
      <c r="CT627" s="5">
        <v>656.47575277181545</v>
      </c>
      <c r="CU627" s="5">
        <v>575.20000000000005</v>
      </c>
      <c r="CV627" s="5">
        <v>5264.0810017747453</v>
      </c>
      <c r="CW627" s="5">
        <v>700.32443547904779</v>
      </c>
      <c r="CX627" s="5">
        <v>177</v>
      </c>
      <c r="CY627" s="5">
        <v>2833</v>
      </c>
      <c r="CZ627" s="5">
        <v>5.251007276972639</v>
      </c>
      <c r="DA627" s="5">
        <v>247.05274940575831</v>
      </c>
      <c r="DB627" s="5">
        <v>1234.5498101055146</v>
      </c>
      <c r="DC627" s="5">
        <v>42.999095864678154</v>
      </c>
      <c r="DD627" s="5">
        <v>1250.6781014913843</v>
      </c>
      <c r="DE627" s="5">
        <v>19113</v>
      </c>
      <c r="DF627" s="5">
        <v>556.5</v>
      </c>
      <c r="DG627" s="5">
        <v>3043.7423297235873</v>
      </c>
      <c r="DH627" s="5">
        <v>28228.50151563586</v>
      </c>
      <c r="DI627" s="5">
        <v>7779.1</v>
      </c>
    </row>
    <row r="628" spans="1:113" x14ac:dyDescent="0.2">
      <c r="A628" s="1">
        <v>40910</v>
      </c>
      <c r="B628" s="6">
        <v>15291.035</v>
      </c>
      <c r="C628" s="5">
        <v>100.2745</v>
      </c>
      <c r="D628" s="5">
        <v>99.644300000000001</v>
      </c>
      <c r="E628" s="5">
        <v>75.453100000000006</v>
      </c>
      <c r="F628" s="5">
        <v>99.959900000000005</v>
      </c>
      <c r="G628" s="5">
        <v>99.914100000000005</v>
      </c>
      <c r="H628" s="5">
        <v>99.304500000000004</v>
      </c>
      <c r="I628" s="5">
        <v>99.977099999999993</v>
      </c>
      <c r="J628" s="5">
        <v>97.818799999999996</v>
      </c>
      <c r="K628" s="5">
        <v>100.74469999999999</v>
      </c>
      <c r="L628" s="5">
        <v>101.00539999999999</v>
      </c>
      <c r="M628" s="5">
        <v>11514</v>
      </c>
      <c r="N628" s="5">
        <v>100.6824</v>
      </c>
      <c r="O628" s="5">
        <v>32216.198800892696</v>
      </c>
      <c r="P628" s="5">
        <v>12385.4</v>
      </c>
      <c r="Q628" s="5">
        <v>111558</v>
      </c>
      <c r="R628" s="5">
        <v>18334</v>
      </c>
      <c r="S628" s="5">
        <v>133505</v>
      </c>
      <c r="T628" s="5">
        <v>11860</v>
      </c>
      <c r="U628" s="5">
        <v>7420</v>
      </c>
      <c r="V628" s="5">
        <v>93224</v>
      </c>
      <c r="W628" s="5">
        <v>14784.4</v>
      </c>
      <c r="X628" s="5">
        <v>5630.3</v>
      </c>
      <c r="Y628" s="5">
        <v>4440</v>
      </c>
      <c r="Z628" s="5">
        <v>5629</v>
      </c>
      <c r="AA628" s="5">
        <v>139718</v>
      </c>
      <c r="AB628" s="5">
        <v>141858</v>
      </c>
      <c r="AC628" s="5">
        <v>7.1</v>
      </c>
      <c r="AD628" s="5">
        <v>7744</v>
      </c>
      <c r="AE628" s="5">
        <v>363.25</v>
      </c>
      <c r="AF628" s="5">
        <v>41.7</v>
      </c>
      <c r="AG628" s="5">
        <v>4.0999999999999996</v>
      </c>
      <c r="AH628" s="5">
        <v>795.5</v>
      </c>
      <c r="AI628" s="5">
        <v>704</v>
      </c>
      <c r="AJ628" s="5">
        <v>738</v>
      </c>
      <c r="AK628" s="5">
        <v>135</v>
      </c>
      <c r="AL628" s="5">
        <v>408</v>
      </c>
      <c r="AM628" s="5">
        <v>97</v>
      </c>
      <c r="AN628" s="5">
        <v>64</v>
      </c>
      <c r="AO628" s="5">
        <v>58</v>
      </c>
      <c r="AP628" s="5">
        <v>11002.4</v>
      </c>
      <c r="AQ628" s="5">
        <v>1136.0999999999999</v>
      </c>
      <c r="AR628" s="5">
        <v>7361.1</v>
      </c>
      <c r="AS628" s="5">
        <v>2505</v>
      </c>
      <c r="AT628" s="5">
        <v>2384.6604532206543</v>
      </c>
      <c r="AU628" s="5">
        <v>77.442499999999995</v>
      </c>
      <c r="AV628" s="5">
        <v>30.3</v>
      </c>
      <c r="AW628" s="5">
        <v>49.8</v>
      </c>
      <c r="AX628" s="5">
        <v>4.8</v>
      </c>
      <c r="AY628" s="5">
        <v>147</v>
      </c>
      <c r="AZ628" s="5">
        <v>91</v>
      </c>
      <c r="BA628" s="5">
        <v>19.7</v>
      </c>
      <c r="BB628" s="5">
        <v>17739</v>
      </c>
      <c r="BC628" s="5">
        <v>20657</v>
      </c>
      <c r="BD628" s="5">
        <v>13641</v>
      </c>
      <c r="BE628" s="5">
        <v>5415</v>
      </c>
      <c r="BF628" s="5">
        <v>33.700000000000003</v>
      </c>
      <c r="BG628" s="5">
        <v>51.64</v>
      </c>
      <c r="BH628" s="5">
        <v>6.931</v>
      </c>
      <c r="BI628" s="5">
        <v>7.6859999999999999</v>
      </c>
      <c r="BJ628" s="5">
        <v>0.35799999999999998</v>
      </c>
      <c r="BK628" s="5">
        <v>40.093781561102283</v>
      </c>
      <c r="BL628" s="5">
        <v>5.3259999999999996</v>
      </c>
      <c r="BM628" s="5">
        <v>1392.6604938271605</v>
      </c>
      <c r="BN628" s="5">
        <v>3998.4612925142878</v>
      </c>
      <c r="BO628" s="5">
        <v>0.75191858848782256</v>
      </c>
      <c r="BP628" s="5">
        <v>8.2840351455670422</v>
      </c>
      <c r="BQ628" s="5">
        <v>63.798956421308802</v>
      </c>
      <c r="BR628" s="5">
        <v>4753.0880301829238</v>
      </c>
      <c r="BS628" s="5">
        <v>1.2908306733546131</v>
      </c>
      <c r="BT628" s="5">
        <v>4264.8863119149864</v>
      </c>
      <c r="BU628" s="5">
        <v>1.1496351804377836</v>
      </c>
      <c r="BV628" s="5">
        <v>1.1946535112685261</v>
      </c>
      <c r="BW628" s="5">
        <v>1588.9</v>
      </c>
      <c r="BX628" s="5">
        <v>20.655737704918032</v>
      </c>
      <c r="BY628" s="5">
        <v>407.70987654320987</v>
      </c>
      <c r="BZ628" s="5">
        <v>53181.441885834443</v>
      </c>
      <c r="CA628" s="5">
        <v>1.658962962962963</v>
      </c>
      <c r="CB628" s="5">
        <v>4.6852592592592588</v>
      </c>
      <c r="CC628" s="5">
        <v>34669.542030886485</v>
      </c>
      <c r="CD628" s="5">
        <v>9.2062809917355395</v>
      </c>
      <c r="CE628" s="5">
        <v>967.70097670924122</v>
      </c>
      <c r="CF628" s="5">
        <v>8943.4812554268101</v>
      </c>
      <c r="CG628" s="5">
        <v>128084.00856800342</v>
      </c>
      <c r="CH628" s="5">
        <v>1.666074074074074</v>
      </c>
      <c r="CI628" s="5">
        <v>5602.7536058785417</v>
      </c>
      <c r="CJ628" s="5">
        <v>141821.17081320699</v>
      </c>
      <c r="CK628" s="5">
        <v>1406.2368821110792</v>
      </c>
      <c r="CL628" s="5">
        <v>99.341399999999993</v>
      </c>
      <c r="CM628" s="5">
        <v>138.6288070878183</v>
      </c>
      <c r="CN628" s="5">
        <v>3654.1164961390946</v>
      </c>
      <c r="CO628" s="5">
        <v>466</v>
      </c>
      <c r="CP628" s="5">
        <v>1295.1862626240575</v>
      </c>
      <c r="CQ628" s="5">
        <v>1393.3843017329257</v>
      </c>
      <c r="CR628" s="5">
        <v>238</v>
      </c>
      <c r="CS628" s="5">
        <v>366</v>
      </c>
      <c r="CT628" s="5">
        <v>654.815139633066</v>
      </c>
      <c r="CU628" s="5">
        <v>576.79999999999995</v>
      </c>
      <c r="CV628" s="5">
        <v>5412.6249471610854</v>
      </c>
      <c r="CW628" s="5">
        <v>794.52353484410844</v>
      </c>
      <c r="CX628" s="5">
        <v>178.6</v>
      </c>
      <c r="CY628" s="5">
        <v>2828</v>
      </c>
      <c r="CZ628" s="5">
        <v>5.2533843707982779</v>
      </c>
      <c r="DA628" s="5">
        <v>269.61168252128112</v>
      </c>
      <c r="DB628" s="5">
        <v>1328.4854365729091</v>
      </c>
      <c r="DC628" s="5">
        <v>39.486880772919775</v>
      </c>
      <c r="DD628" s="5">
        <v>1240.3636857341817</v>
      </c>
      <c r="DE628" s="5">
        <v>19119</v>
      </c>
      <c r="DF628" s="5">
        <v>555</v>
      </c>
      <c r="DG628" s="5">
        <v>2982.9387472999165</v>
      </c>
      <c r="DH628" s="5">
        <v>28057.664778624418</v>
      </c>
      <c r="DI628" s="5">
        <v>7806.3</v>
      </c>
    </row>
    <row r="629" spans="1:113" x14ac:dyDescent="0.2">
      <c r="A629" s="1">
        <v>40911</v>
      </c>
      <c r="B629" s="6">
        <v>15291.035</v>
      </c>
      <c r="C629" s="5">
        <v>99.7727</v>
      </c>
      <c r="D629" s="5">
        <v>99.159400000000005</v>
      </c>
      <c r="E629" s="5">
        <v>75.000299999999996</v>
      </c>
      <c r="F629" s="5">
        <v>99.243899999999996</v>
      </c>
      <c r="G629" s="5">
        <v>99.4221</v>
      </c>
      <c r="H629" s="5">
        <v>99.067499999999995</v>
      </c>
      <c r="I629" s="5">
        <v>99.182599999999994</v>
      </c>
      <c r="J629" s="5">
        <v>98.668499999999995</v>
      </c>
      <c r="K629" s="5">
        <v>99.146500000000003</v>
      </c>
      <c r="L629" s="5">
        <v>100.0089</v>
      </c>
      <c r="M629" s="5">
        <v>11555.3</v>
      </c>
      <c r="N629" s="5">
        <v>98.9315</v>
      </c>
      <c r="O629" s="5">
        <v>32488.432305461858</v>
      </c>
      <c r="P629" s="5">
        <v>12429.3</v>
      </c>
      <c r="Q629" s="5">
        <v>111826</v>
      </c>
      <c r="R629" s="5">
        <v>18372</v>
      </c>
      <c r="S629" s="5">
        <v>133769</v>
      </c>
      <c r="T629" s="5">
        <v>11898</v>
      </c>
      <c r="U629" s="5">
        <v>7446</v>
      </c>
      <c r="V629" s="5">
        <v>93454</v>
      </c>
      <c r="W629" s="5">
        <v>14820</v>
      </c>
      <c r="X629" s="5">
        <v>5640.1</v>
      </c>
      <c r="Y629" s="5">
        <v>4452</v>
      </c>
      <c r="Z629" s="5">
        <v>5625</v>
      </c>
      <c r="AA629" s="5">
        <v>139800</v>
      </c>
      <c r="AB629" s="5">
        <v>142036</v>
      </c>
      <c r="AC629" s="5">
        <v>7.2</v>
      </c>
      <c r="AD629" s="5">
        <v>7768</v>
      </c>
      <c r="AE629" s="5">
        <v>364.5</v>
      </c>
      <c r="AF629" s="5">
        <v>41.6</v>
      </c>
      <c r="AG629" s="5">
        <v>4.2</v>
      </c>
      <c r="AH629" s="5">
        <v>799</v>
      </c>
      <c r="AI629" s="5">
        <v>695</v>
      </c>
      <c r="AJ629" s="5">
        <v>806</v>
      </c>
      <c r="AK629" s="5">
        <v>147</v>
      </c>
      <c r="AL629" s="5">
        <v>350</v>
      </c>
      <c r="AM629" s="5">
        <v>112</v>
      </c>
      <c r="AN629" s="5">
        <v>86</v>
      </c>
      <c r="AO629" s="5">
        <v>57</v>
      </c>
      <c r="AP629" s="5">
        <v>10980.8</v>
      </c>
      <c r="AQ629" s="5">
        <v>1130.8</v>
      </c>
      <c r="AR629" s="5">
        <v>7356.8</v>
      </c>
      <c r="AS629" s="5">
        <v>2493.1</v>
      </c>
      <c r="AT629" s="5">
        <v>2382.4042205140645</v>
      </c>
      <c r="AU629" s="5">
        <v>76.934799999999996</v>
      </c>
      <c r="AV629" s="5">
        <v>30.5</v>
      </c>
      <c r="AW629" s="5">
        <v>49.5</v>
      </c>
      <c r="AX629" s="5">
        <v>4.9000000000000004</v>
      </c>
      <c r="AY629" s="5">
        <v>145</v>
      </c>
      <c r="AZ629" s="5">
        <v>90.6</v>
      </c>
      <c r="BA629" s="5">
        <v>19.2</v>
      </c>
      <c r="BB629" s="5">
        <v>17784</v>
      </c>
      <c r="BC629" s="5">
        <v>20689</v>
      </c>
      <c r="BD629" s="5">
        <v>13706</v>
      </c>
      <c r="BE629" s="5">
        <v>5422</v>
      </c>
      <c r="BF629" s="5">
        <v>33.700000000000003</v>
      </c>
      <c r="BG629" s="5">
        <v>51.49</v>
      </c>
      <c r="BH629" s="5">
        <v>6.8940000000000001</v>
      </c>
      <c r="BI629" s="5">
        <v>7.3440000000000003</v>
      </c>
      <c r="BJ629" s="5">
        <v>0.35699999999999998</v>
      </c>
      <c r="BK629" s="5">
        <v>41.288076588337688</v>
      </c>
      <c r="BL629" s="5">
        <v>5.17</v>
      </c>
      <c r="BM629" s="5">
        <v>1354.4574599260175</v>
      </c>
      <c r="BN629" s="5">
        <v>4003.9760837070257</v>
      </c>
      <c r="BO629" s="5">
        <v>0.74313888942739537</v>
      </c>
      <c r="BP629" s="5">
        <v>8.2152388706873705</v>
      </c>
      <c r="BQ629" s="5">
        <v>63.786664688133747</v>
      </c>
      <c r="BR629" s="5">
        <v>4728.4084143679302</v>
      </c>
      <c r="BS629" s="5">
        <v>1.2854390813570633</v>
      </c>
      <c r="BT629" s="5">
        <v>4270.6795848297097</v>
      </c>
      <c r="BU629" s="5">
        <v>1.1485934218764078</v>
      </c>
      <c r="BV629" s="5">
        <v>1.1914241371355065</v>
      </c>
      <c r="BW629" s="5">
        <v>1596.7</v>
      </c>
      <c r="BX629" s="5">
        <v>19.21021140805744</v>
      </c>
      <c r="BY629" s="5">
        <v>419.06288532675711</v>
      </c>
      <c r="BZ629" s="5">
        <v>52181.60470316081</v>
      </c>
      <c r="CA629" s="5">
        <v>1.7012330456226881</v>
      </c>
      <c r="CB629" s="5">
        <v>4.8479408138101112</v>
      </c>
      <c r="CC629" s="5">
        <v>30400.915827061981</v>
      </c>
      <c r="CD629" s="5">
        <v>9.3803131991051458</v>
      </c>
      <c r="CE629" s="5">
        <v>984.45190156599551</v>
      </c>
      <c r="CF629" s="5">
        <v>9021.10152542373</v>
      </c>
      <c r="CG629" s="5">
        <v>141232.40519658825</v>
      </c>
      <c r="CH629" s="5">
        <v>1.758051787916153</v>
      </c>
      <c r="CI629" s="5">
        <v>5633.6222500434596</v>
      </c>
      <c r="CJ629" s="5">
        <v>148686.01019814334</v>
      </c>
      <c r="CK629" s="5">
        <v>1469.3512792956019</v>
      </c>
      <c r="CL629" s="5">
        <v>100.63039999999999</v>
      </c>
      <c r="CM629" s="5">
        <v>138.30227335408375</v>
      </c>
      <c r="CN629" s="5">
        <v>3420.2785036500427</v>
      </c>
      <c r="CO629" s="5">
        <v>472</v>
      </c>
      <c r="CP629" s="5">
        <v>1364.8484817943495</v>
      </c>
      <c r="CQ629" s="5">
        <v>1404.9747219413548</v>
      </c>
      <c r="CR629" s="5">
        <v>223</v>
      </c>
      <c r="CS629" s="5">
        <v>354</v>
      </c>
      <c r="CT629" s="5">
        <v>677.71084378678813</v>
      </c>
      <c r="CU629" s="5">
        <v>573</v>
      </c>
      <c r="CV629" s="5">
        <v>5467.9767143325971</v>
      </c>
      <c r="CW629" s="5">
        <v>807.9619803439416</v>
      </c>
      <c r="CX629" s="5">
        <v>178.6</v>
      </c>
      <c r="CY629" s="5">
        <v>2828</v>
      </c>
      <c r="CZ629" s="5">
        <v>5.2445947894950766</v>
      </c>
      <c r="DA629" s="5">
        <v>273.60461658511741</v>
      </c>
      <c r="DB629" s="5">
        <v>1543.6588729828316</v>
      </c>
      <c r="DC629" s="5">
        <v>40.606275157665635</v>
      </c>
      <c r="DD629" s="5">
        <v>1224.7221457385483</v>
      </c>
      <c r="DE629" s="5">
        <v>19115</v>
      </c>
      <c r="DF629" s="5">
        <v>552.29999999999995</v>
      </c>
      <c r="DG629" s="5">
        <v>3128.5715771286341</v>
      </c>
      <c r="DH629" s="5">
        <v>27505.17169735505</v>
      </c>
      <c r="DI629" s="5">
        <v>7819.2</v>
      </c>
    </row>
    <row r="630" spans="1:113" x14ac:dyDescent="0.2">
      <c r="A630" s="1">
        <v>40912</v>
      </c>
      <c r="B630" s="6">
        <v>15362.415000000001</v>
      </c>
      <c r="C630" s="5">
        <v>100.32389999999999</v>
      </c>
      <c r="D630" s="5">
        <v>99.917299999999997</v>
      </c>
      <c r="E630" s="5">
        <v>75.337500000000006</v>
      </c>
      <c r="F630" s="5">
        <v>100.0843</v>
      </c>
      <c r="G630" s="5">
        <v>100.54689999999999</v>
      </c>
      <c r="H630" s="5">
        <v>99.737099999999998</v>
      </c>
      <c r="I630" s="5">
        <v>99.923699999999997</v>
      </c>
      <c r="J630" s="5">
        <v>99.613200000000006</v>
      </c>
      <c r="K630" s="5">
        <v>99.999200000000002</v>
      </c>
      <c r="L630" s="5">
        <v>100.59310000000001</v>
      </c>
      <c r="M630" s="5">
        <v>11601.7</v>
      </c>
      <c r="N630" s="5">
        <v>99.8506</v>
      </c>
      <c r="O630" s="5">
        <v>33131.322206214405</v>
      </c>
      <c r="P630" s="5">
        <v>12477.1</v>
      </c>
      <c r="Q630" s="5">
        <v>111910</v>
      </c>
      <c r="R630" s="5">
        <v>18384</v>
      </c>
      <c r="S630" s="5">
        <v>133841</v>
      </c>
      <c r="T630" s="5">
        <v>11916</v>
      </c>
      <c r="U630" s="5">
        <v>7461</v>
      </c>
      <c r="V630" s="5">
        <v>93526</v>
      </c>
      <c r="W630" s="5">
        <v>14831.3</v>
      </c>
      <c r="X630" s="5">
        <v>5652.3</v>
      </c>
      <c r="Y630" s="5">
        <v>4455</v>
      </c>
      <c r="Z630" s="5">
        <v>5618</v>
      </c>
      <c r="AA630" s="5">
        <v>139682</v>
      </c>
      <c r="AB630" s="5">
        <v>141899</v>
      </c>
      <c r="AC630" s="5">
        <v>6.9</v>
      </c>
      <c r="AD630" s="5">
        <v>7771</v>
      </c>
      <c r="AE630" s="5">
        <v>381.75</v>
      </c>
      <c r="AF630" s="5">
        <v>41.7</v>
      </c>
      <c r="AG630" s="5">
        <v>4.2</v>
      </c>
      <c r="AH630" s="5">
        <v>801.5</v>
      </c>
      <c r="AI630" s="5">
        <v>753</v>
      </c>
      <c r="AJ630" s="5">
        <v>732</v>
      </c>
      <c r="AK630" s="5">
        <v>150</v>
      </c>
      <c r="AL630" s="5">
        <v>400</v>
      </c>
      <c r="AM630" s="5">
        <v>125</v>
      </c>
      <c r="AN630" s="5">
        <v>78</v>
      </c>
      <c r="AO630" s="5">
        <v>55</v>
      </c>
      <c r="AP630" s="5">
        <v>10993.9</v>
      </c>
      <c r="AQ630" s="5">
        <v>1133.0999999999999</v>
      </c>
      <c r="AR630" s="5">
        <v>7369.5</v>
      </c>
      <c r="AS630" s="5">
        <v>2491.1999999999998</v>
      </c>
      <c r="AT630" s="5">
        <v>2379.6317643895586</v>
      </c>
      <c r="AU630" s="5">
        <v>77.393299999999996</v>
      </c>
      <c r="AV630" s="5">
        <v>39.9</v>
      </c>
      <c r="AW630" s="5">
        <v>51.7</v>
      </c>
      <c r="AX630" s="5">
        <v>4.9000000000000004</v>
      </c>
      <c r="AY630" s="5">
        <v>144</v>
      </c>
      <c r="AZ630" s="5">
        <v>92.6</v>
      </c>
      <c r="BA630" s="5">
        <v>19.100000000000001</v>
      </c>
      <c r="BB630" s="5">
        <v>17832</v>
      </c>
      <c r="BC630" s="5">
        <v>20707</v>
      </c>
      <c r="BD630" s="5">
        <v>13709</v>
      </c>
      <c r="BE630" s="5">
        <v>5417</v>
      </c>
      <c r="BF630" s="5">
        <v>33.700000000000003</v>
      </c>
      <c r="BG630" s="5">
        <v>51.48</v>
      </c>
      <c r="BH630" s="5">
        <v>7.0830000000000002</v>
      </c>
      <c r="BI630" s="5">
        <v>7.3250000000000002</v>
      </c>
      <c r="BJ630" s="5">
        <v>0.36099999999999999</v>
      </c>
      <c r="BK630" s="5">
        <v>40.204715516024287</v>
      </c>
      <c r="BL630" s="5">
        <v>5.1230000000000002</v>
      </c>
      <c r="BM630" s="5">
        <v>1345.8928571428571</v>
      </c>
      <c r="BN630" s="5">
        <v>3985.0035373715837</v>
      </c>
      <c r="BO630" s="5">
        <v>0.71564916367401077</v>
      </c>
      <c r="BP630" s="5">
        <v>8.1827299492057328</v>
      </c>
      <c r="BQ630" s="5">
        <v>63.655347963621985</v>
      </c>
      <c r="BR630" s="5">
        <v>4697.4670879931855</v>
      </c>
      <c r="BS630" s="5">
        <v>1.2919061858148431</v>
      </c>
      <c r="BT630" s="5">
        <v>4366.6941664098922</v>
      </c>
      <c r="BU630" s="5">
        <v>1.1395975598652464</v>
      </c>
      <c r="BV630" s="5">
        <v>1.2036540271496403</v>
      </c>
      <c r="BW630" s="5">
        <v>1602.7</v>
      </c>
      <c r="BX630" s="5">
        <v>22.040572792362767</v>
      </c>
      <c r="BY630" s="5">
        <v>410.66502463054184</v>
      </c>
      <c r="BZ630" s="5">
        <v>52660.660083254428</v>
      </c>
      <c r="CA630" s="5">
        <v>1.649630541871921</v>
      </c>
      <c r="CB630" s="5">
        <v>4.749384236453202</v>
      </c>
      <c r="CC630" s="5">
        <v>30139.90419635945</v>
      </c>
      <c r="CD630" s="5">
        <v>9.2641425389755021</v>
      </c>
      <c r="CE630" s="5">
        <v>969.10170749814415</v>
      </c>
      <c r="CF630" s="5">
        <v>8977.7141707971168</v>
      </c>
      <c r="CG630" s="5">
        <v>130859.80746238976</v>
      </c>
      <c r="CH630" s="5">
        <v>1.7270689655172413</v>
      </c>
      <c r="CI630" s="5">
        <v>5643.4664213154556</v>
      </c>
      <c r="CJ630" s="5">
        <v>145907.16749234428</v>
      </c>
      <c r="CK630" s="5">
        <v>1446.1959474897224</v>
      </c>
      <c r="CL630" s="5">
        <v>100.5945</v>
      </c>
      <c r="CM630" s="5">
        <v>136.38466004703938</v>
      </c>
      <c r="CN630" s="5">
        <v>3473.2302037377785</v>
      </c>
      <c r="CO630" s="5">
        <v>504</v>
      </c>
      <c r="CP630" s="5">
        <v>1449.0047295383158</v>
      </c>
      <c r="CQ630" s="5">
        <v>1430.9889001009083</v>
      </c>
      <c r="CR630" s="5">
        <v>249</v>
      </c>
      <c r="CS630" s="5">
        <v>354</v>
      </c>
      <c r="CT630" s="5">
        <v>643.64136843738879</v>
      </c>
      <c r="CU630" s="5">
        <v>572</v>
      </c>
      <c r="CV630" s="5">
        <v>5740.5459182976874</v>
      </c>
      <c r="CW630" s="5">
        <v>806.22984975234863</v>
      </c>
      <c r="CX630" s="5">
        <v>178</v>
      </c>
      <c r="CY630" s="5">
        <v>2826</v>
      </c>
      <c r="CZ630" s="5">
        <v>5.2228093216456424</v>
      </c>
      <c r="DA630" s="5">
        <v>203.9414402863313</v>
      </c>
      <c r="DB630" s="5">
        <v>1116.6382926229765</v>
      </c>
      <c r="DC630" s="5">
        <v>39.565943967153459</v>
      </c>
      <c r="DD630" s="5">
        <v>1214.0871864460025</v>
      </c>
      <c r="DE630" s="5">
        <v>19105</v>
      </c>
      <c r="DF630" s="5">
        <v>553.5</v>
      </c>
      <c r="DG630" s="5">
        <v>2987.2316054919484</v>
      </c>
      <c r="DH630" s="5">
        <v>27334.373323663967</v>
      </c>
      <c r="DI630" s="5">
        <v>7842.7</v>
      </c>
    </row>
    <row r="631" spans="1:113" x14ac:dyDescent="0.2">
      <c r="A631" s="1">
        <v>40913</v>
      </c>
      <c r="B631" s="6">
        <v>15362.415000000001</v>
      </c>
      <c r="C631" s="5">
        <v>99.902900000000002</v>
      </c>
      <c r="D631" s="5">
        <v>100.0956</v>
      </c>
      <c r="E631" s="5">
        <v>74.944400000000002</v>
      </c>
      <c r="F631" s="5">
        <v>100.3424</v>
      </c>
      <c r="G631" s="5">
        <v>100.4492</v>
      </c>
      <c r="H631" s="5">
        <v>99.829700000000003</v>
      </c>
      <c r="I631" s="5">
        <v>100.3056</v>
      </c>
      <c r="J631" s="5">
        <v>100.1374</v>
      </c>
      <c r="K631" s="5">
        <v>100.4606</v>
      </c>
      <c r="L631" s="5">
        <v>99.811599999999999</v>
      </c>
      <c r="M631" s="5">
        <v>11608.2</v>
      </c>
      <c r="N631" s="5">
        <v>100.6246</v>
      </c>
      <c r="O631" s="5">
        <v>33312.230064623953</v>
      </c>
      <c r="P631" s="5">
        <v>12487.5</v>
      </c>
      <c r="Q631" s="5">
        <v>112047</v>
      </c>
      <c r="R631" s="5">
        <v>18386</v>
      </c>
      <c r="S631" s="5">
        <v>133958</v>
      </c>
      <c r="T631" s="5">
        <v>11927</v>
      </c>
      <c r="U631" s="5">
        <v>7471</v>
      </c>
      <c r="V631" s="5">
        <v>93661</v>
      </c>
      <c r="W631" s="5">
        <v>14829.4</v>
      </c>
      <c r="X631" s="5">
        <v>5663.1</v>
      </c>
      <c r="Y631" s="5">
        <v>4456</v>
      </c>
      <c r="Z631" s="5">
        <v>5604</v>
      </c>
      <c r="AA631" s="5">
        <v>139915</v>
      </c>
      <c r="AB631" s="5">
        <v>142206</v>
      </c>
      <c r="AC631" s="5">
        <v>7</v>
      </c>
      <c r="AD631" s="5">
        <v>7781</v>
      </c>
      <c r="AE631" s="5">
        <v>373.5</v>
      </c>
      <c r="AF631" s="5">
        <v>41.6</v>
      </c>
      <c r="AG631" s="5">
        <v>4.2</v>
      </c>
      <c r="AH631" s="5">
        <v>803.7</v>
      </c>
      <c r="AI631" s="5">
        <v>708</v>
      </c>
      <c r="AJ631" s="5">
        <v>796</v>
      </c>
      <c r="AK631" s="5">
        <v>159</v>
      </c>
      <c r="AL631" s="5">
        <v>363</v>
      </c>
      <c r="AM631" s="5">
        <v>109</v>
      </c>
      <c r="AN631" s="5">
        <v>77</v>
      </c>
      <c r="AO631" s="5">
        <v>54</v>
      </c>
      <c r="AP631" s="5">
        <v>10995.6</v>
      </c>
      <c r="AQ631" s="5">
        <v>1129.8</v>
      </c>
      <c r="AR631" s="5">
        <v>7367.8</v>
      </c>
      <c r="AS631" s="5">
        <v>2498</v>
      </c>
      <c r="AT631" s="5">
        <v>2383.5352532893171</v>
      </c>
      <c r="AU631" s="5">
        <v>77.404899999999998</v>
      </c>
      <c r="AV631" s="5">
        <v>24.9</v>
      </c>
      <c r="AW631" s="5">
        <v>50.1</v>
      </c>
      <c r="AX631" s="5">
        <v>4.7</v>
      </c>
      <c r="AY631" s="5">
        <v>144</v>
      </c>
      <c r="AZ631" s="5">
        <v>92</v>
      </c>
      <c r="BA631" s="5">
        <v>19.899999999999999</v>
      </c>
      <c r="BB631" s="5">
        <v>17869</v>
      </c>
      <c r="BC631" s="5">
        <v>20747</v>
      </c>
      <c r="BD631" s="5">
        <v>13705</v>
      </c>
      <c r="BE631" s="5">
        <v>5417</v>
      </c>
      <c r="BF631" s="5">
        <v>33.6</v>
      </c>
      <c r="BG631" s="5">
        <v>51.81</v>
      </c>
      <c r="BH631" s="5">
        <v>7.1520000000000001</v>
      </c>
      <c r="BI631" s="5">
        <v>6.9829999999999997</v>
      </c>
      <c r="BJ631" s="5">
        <v>0.36</v>
      </c>
      <c r="BK631" s="5">
        <v>41.933724832214772</v>
      </c>
      <c r="BL631" s="5">
        <v>4.9859999999999998</v>
      </c>
      <c r="BM631" s="5">
        <v>1336.4329643296433</v>
      </c>
      <c r="BN631" s="5">
        <v>4003.1175132068283</v>
      </c>
      <c r="BO631" s="5">
        <v>0.74193173453178873</v>
      </c>
      <c r="BP631" s="5">
        <v>8.1748091898802837</v>
      </c>
      <c r="BQ631" s="5">
        <v>63.739782521011172</v>
      </c>
      <c r="BR631" s="5">
        <v>4724.2324561403511</v>
      </c>
      <c r="BS631" s="5">
        <v>1.2926751558758058</v>
      </c>
      <c r="BT631" s="5">
        <v>4362.6703603348569</v>
      </c>
      <c r="BU631" s="5">
        <v>1.1636999047515313</v>
      </c>
      <c r="BV631" s="5">
        <v>1.2190878773073901</v>
      </c>
      <c r="BW631" s="5">
        <v>1610.3</v>
      </c>
      <c r="BX631" s="5">
        <v>24.415739268680447</v>
      </c>
      <c r="BY631" s="5">
        <v>413.97908979089794</v>
      </c>
      <c r="BZ631" s="5">
        <v>50941.600066011357</v>
      </c>
      <c r="CA631" s="5">
        <v>1.7074538745387455</v>
      </c>
      <c r="CB631" s="5">
        <v>4.7647970479704798</v>
      </c>
      <c r="CC631" s="5">
        <v>34377.76691571319</v>
      </c>
      <c r="CD631" s="5">
        <v>9.269820895522388</v>
      </c>
      <c r="CE631" s="5">
        <v>975.55223880597021</v>
      </c>
      <c r="CF631" s="5">
        <v>9004.1342524097672</v>
      </c>
      <c r="CG631" s="5">
        <v>131085.55050115217</v>
      </c>
      <c r="CH631" s="5">
        <v>1.7502583025830258</v>
      </c>
      <c r="CI631" s="5">
        <v>5646.4727652880465</v>
      </c>
      <c r="CJ631" s="5">
        <v>146372.35409671708</v>
      </c>
      <c r="CK631" s="5">
        <v>1445.7042185067378</v>
      </c>
      <c r="CL631" s="5">
        <v>101.271</v>
      </c>
      <c r="CM631" s="5">
        <v>138.73184736547142</v>
      </c>
      <c r="CN631" s="5">
        <v>3320.6672098724366</v>
      </c>
      <c r="CO631" s="5">
        <v>518</v>
      </c>
      <c r="CP631" s="5">
        <v>1476.6823867935741</v>
      </c>
      <c r="CQ631" s="5">
        <v>1484.6558704453441</v>
      </c>
      <c r="CR631" s="5">
        <v>190</v>
      </c>
      <c r="CS631" s="5">
        <v>370</v>
      </c>
      <c r="CT631" s="5">
        <v>627.11565771324638</v>
      </c>
      <c r="CU631" s="5">
        <v>574</v>
      </c>
      <c r="CV631" s="5">
        <v>5655.82953530534</v>
      </c>
      <c r="CW631" s="5">
        <v>827.7330070078583</v>
      </c>
      <c r="CX631" s="5">
        <v>177.5</v>
      </c>
      <c r="CY631" s="5">
        <v>2823</v>
      </c>
      <c r="CZ631" s="5">
        <v>5.2240143760958055</v>
      </c>
      <c r="DA631" s="5">
        <v>261.22719655580659</v>
      </c>
      <c r="DB631" s="5">
        <v>1307.4334855199052</v>
      </c>
      <c r="DC631" s="5">
        <v>42.765387188310243</v>
      </c>
      <c r="DD631" s="5">
        <v>1235.5178761154809</v>
      </c>
      <c r="DE631" s="5">
        <v>19088</v>
      </c>
      <c r="DF631" s="5">
        <v>553.29999999999995</v>
      </c>
      <c r="DG631" s="5">
        <v>3020.5973644083133</v>
      </c>
      <c r="DH631" s="5">
        <v>27736.119385177342</v>
      </c>
      <c r="DI631" s="5">
        <v>7865.7</v>
      </c>
    </row>
    <row r="632" spans="1:113" x14ac:dyDescent="0.2">
      <c r="A632" s="1">
        <v>40914</v>
      </c>
      <c r="B632" s="6">
        <v>15362.415000000001</v>
      </c>
      <c r="C632" s="5">
        <v>100.0805</v>
      </c>
      <c r="D632" s="5">
        <v>100.0478</v>
      </c>
      <c r="E632" s="5">
        <v>75.001599999999996</v>
      </c>
      <c r="F632" s="5">
        <v>100.3642</v>
      </c>
      <c r="G632" s="5">
        <v>100.2597</v>
      </c>
      <c r="H632" s="5">
        <v>99.706599999999995</v>
      </c>
      <c r="I632" s="5">
        <v>100.4007</v>
      </c>
      <c r="J632" s="5">
        <v>101.43689999999999</v>
      </c>
      <c r="K632" s="5">
        <v>100.10939999999999</v>
      </c>
      <c r="L632" s="5">
        <v>99.825000000000003</v>
      </c>
      <c r="M632" s="5">
        <v>11620</v>
      </c>
      <c r="N632" s="5">
        <v>100.18040000000001</v>
      </c>
      <c r="O632" s="5">
        <v>32959.140499007866</v>
      </c>
      <c r="P632" s="5">
        <v>12498.7</v>
      </c>
      <c r="Q632" s="5">
        <v>112096</v>
      </c>
      <c r="R632" s="5">
        <v>18411</v>
      </c>
      <c r="S632" s="5">
        <v>134026</v>
      </c>
      <c r="T632" s="5">
        <v>11936</v>
      </c>
      <c r="U632" s="5">
        <v>7480</v>
      </c>
      <c r="V632" s="5">
        <v>93685</v>
      </c>
      <c r="W632" s="5">
        <v>14810</v>
      </c>
      <c r="X632" s="5">
        <v>5671.9</v>
      </c>
      <c r="Y632" s="5">
        <v>4456</v>
      </c>
      <c r="Z632" s="5">
        <v>5621</v>
      </c>
      <c r="AA632" s="5">
        <v>140160</v>
      </c>
      <c r="AB632" s="5">
        <v>142391</v>
      </c>
      <c r="AC632" s="5">
        <v>7.1</v>
      </c>
      <c r="AD632" s="5">
        <v>7781</v>
      </c>
      <c r="AE632" s="5">
        <v>379.75</v>
      </c>
      <c r="AF632" s="5">
        <v>41.7</v>
      </c>
      <c r="AG632" s="5">
        <v>4.2</v>
      </c>
      <c r="AH632" s="5">
        <v>803</v>
      </c>
      <c r="AI632" s="5">
        <v>757</v>
      </c>
      <c r="AJ632" s="5">
        <v>794</v>
      </c>
      <c r="AK632" s="5">
        <v>211</v>
      </c>
      <c r="AL632" s="5">
        <v>369</v>
      </c>
      <c r="AM632" s="5">
        <v>97</v>
      </c>
      <c r="AN632" s="5">
        <v>80</v>
      </c>
      <c r="AO632" s="5">
        <v>54</v>
      </c>
      <c r="AP632" s="5">
        <v>10979.2</v>
      </c>
      <c r="AQ632" s="5">
        <v>1129.8</v>
      </c>
      <c r="AR632" s="5">
        <v>7362</v>
      </c>
      <c r="AS632" s="5">
        <v>2487.4</v>
      </c>
      <c r="AT632" s="5">
        <v>2382.3612863221051</v>
      </c>
      <c r="AU632" s="5">
        <v>77.245199999999997</v>
      </c>
      <c r="AV632" s="5">
        <v>25.4</v>
      </c>
      <c r="AW632" s="5">
        <v>44.7</v>
      </c>
      <c r="AX632" s="5">
        <v>4.8</v>
      </c>
      <c r="AY632" s="5">
        <v>145</v>
      </c>
      <c r="AZ632" s="5">
        <v>92.8</v>
      </c>
      <c r="BA632" s="5">
        <v>20.399999999999999</v>
      </c>
      <c r="BB632" s="5">
        <v>17921</v>
      </c>
      <c r="BC632" s="5">
        <v>20738</v>
      </c>
      <c r="BD632" s="5">
        <v>13702</v>
      </c>
      <c r="BE632" s="5">
        <v>5424</v>
      </c>
      <c r="BF632" s="5">
        <v>33.700000000000003</v>
      </c>
      <c r="BG632" s="5">
        <v>51.39</v>
      </c>
      <c r="BH632" s="5">
        <v>7.2160000000000002</v>
      </c>
      <c r="BI632" s="5">
        <v>6.9020000000000001</v>
      </c>
      <c r="BJ632" s="5">
        <v>0.34899999999999998</v>
      </c>
      <c r="BK632" s="5">
        <v>41.927660753880268</v>
      </c>
      <c r="BL632" s="5">
        <v>4.907</v>
      </c>
      <c r="BM632" s="5">
        <v>1341.5540540540539</v>
      </c>
      <c r="BN632" s="5">
        <v>3993.3971774193546</v>
      </c>
      <c r="BO632" s="5">
        <v>0.79892702617308153</v>
      </c>
      <c r="BP632" s="5">
        <v>8.1840046942604925</v>
      </c>
      <c r="BQ632" s="5">
        <v>63.77948222327322</v>
      </c>
      <c r="BR632" s="5">
        <v>4699.7413992614283</v>
      </c>
      <c r="BS632" s="5">
        <v>1.3118216950531512</v>
      </c>
      <c r="BT632" s="5">
        <v>4366.8957887296528</v>
      </c>
      <c r="BU632" s="5">
        <v>1.183775440308521</v>
      </c>
      <c r="BV632" s="5">
        <v>1.2311093649546396</v>
      </c>
      <c r="BW632" s="5">
        <v>1619</v>
      </c>
      <c r="BX632" s="5">
        <v>26.607142857142858</v>
      </c>
      <c r="BY632" s="5">
        <v>417.56756756756755</v>
      </c>
      <c r="BZ632" s="5">
        <v>51055.877554723396</v>
      </c>
      <c r="CA632" s="5">
        <v>1.7237100737100737</v>
      </c>
      <c r="CB632" s="5">
        <v>4.818353808353808</v>
      </c>
      <c r="CC632" s="5">
        <v>32721.378570295234</v>
      </c>
      <c r="CD632" s="5">
        <v>9.4084738041002289</v>
      </c>
      <c r="CE632" s="5">
        <v>992.53606681852705</v>
      </c>
      <c r="CF632" s="5">
        <v>9022.7286959007997</v>
      </c>
      <c r="CG632" s="5">
        <v>127263.73013456457</v>
      </c>
      <c r="CH632" s="5">
        <v>1.7231203931203931</v>
      </c>
      <c r="CI632" s="5">
        <v>5628.8551048601321</v>
      </c>
      <c r="CJ632" s="5">
        <v>147181.04301210042</v>
      </c>
      <c r="CK632" s="5">
        <v>1456.3170402888281</v>
      </c>
      <c r="CL632" s="5">
        <v>102.7586</v>
      </c>
      <c r="CM632" s="5">
        <v>137.88830869988493</v>
      </c>
      <c r="CN632" s="5">
        <v>3304.8188226651041</v>
      </c>
      <c r="CO632" s="5">
        <v>524</v>
      </c>
      <c r="CP632" s="5">
        <v>1468.8743582985214</v>
      </c>
      <c r="CQ632" s="5">
        <v>1538.8449848024316</v>
      </c>
      <c r="CR632" s="5">
        <v>233</v>
      </c>
      <c r="CS632" s="5">
        <v>360</v>
      </c>
      <c r="CT632" s="5">
        <v>623.54150775344669</v>
      </c>
      <c r="CU632" s="5">
        <v>576.20000000000005</v>
      </c>
      <c r="CV632" s="5">
        <v>5543.188254099905</v>
      </c>
      <c r="CW632" s="5">
        <v>788.62341116605705</v>
      </c>
      <c r="CX632" s="5">
        <v>175</v>
      </c>
      <c r="CY632" s="5">
        <v>2824</v>
      </c>
      <c r="CZ632" s="5">
        <v>5.2318356058882216</v>
      </c>
      <c r="DA632" s="5">
        <v>267.55028253999569</v>
      </c>
      <c r="DB632" s="5">
        <v>1417.0200489218203</v>
      </c>
      <c r="DC632" s="5">
        <v>43.343368749015418</v>
      </c>
      <c r="DD632" s="5">
        <v>1252.2142094484605</v>
      </c>
      <c r="DE632" s="5">
        <v>19106</v>
      </c>
      <c r="DF632" s="5">
        <v>552.6</v>
      </c>
      <c r="DG632" s="5">
        <v>2950.306972399741</v>
      </c>
      <c r="DH632" s="5">
        <v>28167.705394593082</v>
      </c>
      <c r="DI632" s="5">
        <v>7884.9</v>
      </c>
    </row>
    <row r="633" spans="1:113" x14ac:dyDescent="0.2">
      <c r="A633" s="1">
        <v>40915</v>
      </c>
      <c r="B633" s="6">
        <v>15380.802</v>
      </c>
      <c r="C633" s="5">
        <v>99.9435</v>
      </c>
      <c r="D633" s="5">
        <v>100.31440000000001</v>
      </c>
      <c r="E633" s="5">
        <v>74.824799999999996</v>
      </c>
      <c r="F633" s="5">
        <v>100.2568</v>
      </c>
      <c r="G633" s="5">
        <v>100.0081</v>
      </c>
      <c r="H633" s="5">
        <v>100.37820000000001</v>
      </c>
      <c r="I633" s="5">
        <v>100.34310000000001</v>
      </c>
      <c r="J633" s="5">
        <v>100.3505</v>
      </c>
      <c r="K633" s="5">
        <v>100.28319999999999</v>
      </c>
      <c r="L633" s="5">
        <v>99.966800000000006</v>
      </c>
      <c r="M633" s="5">
        <v>11540.4</v>
      </c>
      <c r="N633" s="5">
        <v>100.36150000000001</v>
      </c>
      <c r="O633" s="5">
        <v>33069.736724498922</v>
      </c>
      <c r="P633" s="5">
        <v>12410.1</v>
      </c>
      <c r="Q633" s="5">
        <v>112269</v>
      </c>
      <c r="R633" s="5">
        <v>18447</v>
      </c>
      <c r="S633" s="5">
        <v>134182</v>
      </c>
      <c r="T633" s="5">
        <v>11964</v>
      </c>
      <c r="U633" s="5">
        <v>7503</v>
      </c>
      <c r="V633" s="5">
        <v>93822</v>
      </c>
      <c r="W633" s="5">
        <v>14803.7</v>
      </c>
      <c r="X633" s="5">
        <v>5679.2</v>
      </c>
      <c r="Y633" s="5">
        <v>4461</v>
      </c>
      <c r="Z633" s="5">
        <v>5632</v>
      </c>
      <c r="AA633" s="5">
        <v>140013</v>
      </c>
      <c r="AB633" s="5">
        <v>142292</v>
      </c>
      <c r="AC633" s="5">
        <v>7</v>
      </c>
      <c r="AD633" s="5">
        <v>7779</v>
      </c>
      <c r="AE633" s="5">
        <v>372.5</v>
      </c>
      <c r="AF633" s="5">
        <v>41.7</v>
      </c>
      <c r="AG633" s="5">
        <v>4.2</v>
      </c>
      <c r="AH633" s="5">
        <v>800.2</v>
      </c>
      <c r="AI633" s="5">
        <v>740</v>
      </c>
      <c r="AJ633" s="5">
        <v>849</v>
      </c>
      <c r="AK633" s="5">
        <v>189</v>
      </c>
      <c r="AL633" s="5">
        <v>350</v>
      </c>
      <c r="AM633" s="5">
        <v>114</v>
      </c>
      <c r="AN633" s="5">
        <v>87</v>
      </c>
      <c r="AO633" s="5">
        <v>54</v>
      </c>
      <c r="AP633" s="5">
        <v>11006.2</v>
      </c>
      <c r="AQ633" s="5">
        <v>1136.3</v>
      </c>
      <c r="AR633" s="5">
        <v>7379.9</v>
      </c>
      <c r="AS633" s="5">
        <v>2489.8000000000002</v>
      </c>
      <c r="AT633" s="5">
        <v>2392.7484617826281</v>
      </c>
      <c r="AU633" s="5">
        <v>77.332599999999999</v>
      </c>
      <c r="AV633" s="5">
        <v>21.6</v>
      </c>
      <c r="AW633" s="5">
        <v>45</v>
      </c>
      <c r="AX633" s="5">
        <v>4.5999999999999996</v>
      </c>
      <c r="AY633" s="5">
        <v>142</v>
      </c>
      <c r="AZ633" s="5">
        <v>94.4</v>
      </c>
      <c r="BA633" s="5">
        <v>17.5</v>
      </c>
      <c r="BB633" s="5">
        <v>17972</v>
      </c>
      <c r="BC633" s="5">
        <v>20773</v>
      </c>
      <c r="BD633" s="5">
        <v>13735</v>
      </c>
      <c r="BE633" s="5">
        <v>5433</v>
      </c>
      <c r="BF633" s="5">
        <v>33.700000000000003</v>
      </c>
      <c r="BG633" s="5">
        <v>51.68</v>
      </c>
      <c r="BH633" s="5">
        <v>7.1109999999999998</v>
      </c>
      <c r="BI633" s="5">
        <v>6.9160000000000004</v>
      </c>
      <c r="BJ633" s="5">
        <v>0.35399999999999998</v>
      </c>
      <c r="BK633" s="5">
        <v>41.957530586415423</v>
      </c>
      <c r="BL633" s="5">
        <v>4.9020000000000001</v>
      </c>
      <c r="BM633" s="5">
        <v>1382.169117647059</v>
      </c>
      <c r="BN633" s="5">
        <v>4012.1735794967044</v>
      </c>
      <c r="BO633" s="5">
        <v>0.87319616903735442</v>
      </c>
      <c r="BP633" s="5">
        <v>8.1679014895319728</v>
      </c>
      <c r="BQ633" s="5">
        <v>63.671852527593543</v>
      </c>
      <c r="BR633" s="5">
        <v>4724.4874266851066</v>
      </c>
      <c r="BS633" s="5">
        <v>1.3145834535248706</v>
      </c>
      <c r="BT633" s="5">
        <v>4348.4897959183672</v>
      </c>
      <c r="BU633" s="5">
        <v>1.1961225102780229</v>
      </c>
      <c r="BV633" s="5">
        <v>1.2321773257263331</v>
      </c>
      <c r="BW633" s="5">
        <v>1630.4</v>
      </c>
      <c r="BX633" s="5">
        <v>23.384859294490685</v>
      </c>
      <c r="BY633" s="5">
        <v>409.46078431372553</v>
      </c>
      <c r="BZ633" s="5">
        <v>51333.160770908522</v>
      </c>
      <c r="CA633" s="5">
        <v>1.6691176470588236</v>
      </c>
      <c r="CB633" s="5">
        <v>4.7186764705882354</v>
      </c>
      <c r="CC633" s="5">
        <v>33276.143846112427</v>
      </c>
      <c r="CD633" s="5">
        <v>9.3818759455370664</v>
      </c>
      <c r="CE633" s="5">
        <v>984.45537065052963</v>
      </c>
      <c r="CF633" s="5">
        <v>8915.5653668725226</v>
      </c>
      <c r="CG633" s="5">
        <v>123988.16767415626</v>
      </c>
      <c r="CH633" s="5">
        <v>1.7396323529411768</v>
      </c>
      <c r="CI633" s="5">
        <v>5665.1782890707873</v>
      </c>
      <c r="CJ633" s="5">
        <v>147766.894696348</v>
      </c>
      <c r="CK633" s="5">
        <v>1460.0335485086628</v>
      </c>
      <c r="CL633" s="5">
        <v>101.77809999999999</v>
      </c>
      <c r="CM633" s="5">
        <v>139.08868201861833</v>
      </c>
      <c r="CN633" s="5">
        <v>3422.6410066261601</v>
      </c>
      <c r="CO633" s="5">
        <v>517</v>
      </c>
      <c r="CP633" s="5">
        <v>1467.6569490734992</v>
      </c>
      <c r="CQ633" s="5">
        <v>1553.2394366197182</v>
      </c>
      <c r="CR633" s="5">
        <v>223</v>
      </c>
      <c r="CS633" s="5">
        <v>369</v>
      </c>
      <c r="CT633" s="5">
        <v>626.17756745784141</v>
      </c>
      <c r="CU633" s="5">
        <v>583.4</v>
      </c>
      <c r="CV633" s="5">
        <v>5581.0199702851032</v>
      </c>
      <c r="CW633" s="5">
        <v>816.01114114294626</v>
      </c>
      <c r="CX633" s="5">
        <v>177</v>
      </c>
      <c r="CY633" s="5">
        <v>2815</v>
      </c>
      <c r="CZ633" s="5">
        <v>5.22770024935474</v>
      </c>
      <c r="DA633" s="5">
        <v>233.37811614771061</v>
      </c>
      <c r="DB633" s="5">
        <v>1128.8825503266789</v>
      </c>
      <c r="DC633" s="5">
        <v>42.210945360689443</v>
      </c>
      <c r="DD633" s="5">
        <v>1228.649547224288</v>
      </c>
      <c r="DE633" s="5">
        <v>19098</v>
      </c>
      <c r="DF633" s="5">
        <v>552.1</v>
      </c>
      <c r="DG633" s="5">
        <v>2859.6348469497102</v>
      </c>
      <c r="DH633" s="5">
        <v>27618.177988683321</v>
      </c>
      <c r="DI633" s="5">
        <v>7905.9</v>
      </c>
    </row>
    <row r="634" spans="1:113" x14ac:dyDescent="0.2">
      <c r="A634" s="1">
        <v>40916</v>
      </c>
      <c r="B634" s="6">
        <v>15380.802</v>
      </c>
      <c r="C634" s="5">
        <v>99.757800000000003</v>
      </c>
      <c r="D634" s="5">
        <v>99.903599999999997</v>
      </c>
      <c r="E634" s="5">
        <v>74.612700000000004</v>
      </c>
      <c r="F634" s="5">
        <v>100.0538</v>
      </c>
      <c r="G634" s="5">
        <v>99.896199999999993</v>
      </c>
      <c r="H634" s="5">
        <v>99.741900000000001</v>
      </c>
      <c r="I634" s="5">
        <v>100.1082</v>
      </c>
      <c r="J634" s="5">
        <v>100.9941</v>
      </c>
      <c r="K634" s="5">
        <v>99.711100000000002</v>
      </c>
      <c r="L634" s="5">
        <v>98.843800000000002</v>
      </c>
      <c r="M634" s="5">
        <v>11511.3</v>
      </c>
      <c r="N634" s="5">
        <v>99.928200000000004</v>
      </c>
      <c r="O634" s="5">
        <v>32787.646868463082</v>
      </c>
      <c r="P634" s="5">
        <v>12362.6</v>
      </c>
      <c r="Q634" s="5">
        <v>112439</v>
      </c>
      <c r="R634" s="5">
        <v>18459</v>
      </c>
      <c r="S634" s="5">
        <v>134355</v>
      </c>
      <c r="T634" s="5">
        <v>11960</v>
      </c>
      <c r="U634" s="5">
        <v>7492</v>
      </c>
      <c r="V634" s="5">
        <v>93980</v>
      </c>
      <c r="W634" s="5">
        <v>14811</v>
      </c>
      <c r="X634" s="5">
        <v>5685.1</v>
      </c>
      <c r="Y634" s="5">
        <v>4468</v>
      </c>
      <c r="Z634" s="5">
        <v>5648</v>
      </c>
      <c r="AA634" s="5">
        <v>140107</v>
      </c>
      <c r="AB634" s="5">
        <v>142291</v>
      </c>
      <c r="AC634" s="5">
        <v>6.9</v>
      </c>
      <c r="AD634" s="5">
        <v>7787</v>
      </c>
      <c r="AE634" s="5">
        <v>373.25</v>
      </c>
      <c r="AF634" s="5">
        <v>41.5</v>
      </c>
      <c r="AG634" s="5">
        <v>4.0999999999999996</v>
      </c>
      <c r="AH634" s="5">
        <v>799.2</v>
      </c>
      <c r="AI634" s="5">
        <v>754</v>
      </c>
      <c r="AJ634" s="5">
        <v>840</v>
      </c>
      <c r="AK634" s="5">
        <v>168</v>
      </c>
      <c r="AL634" s="5">
        <v>379</v>
      </c>
      <c r="AM634" s="5">
        <v>131</v>
      </c>
      <c r="AN634" s="5">
        <v>76</v>
      </c>
      <c r="AO634" s="5">
        <v>54</v>
      </c>
      <c r="AP634" s="5">
        <v>10996.5</v>
      </c>
      <c r="AQ634" s="5">
        <v>1142.2</v>
      </c>
      <c r="AR634" s="5">
        <v>7352.9</v>
      </c>
      <c r="AS634" s="5">
        <v>2501.1999999999998</v>
      </c>
      <c r="AT634" s="5">
        <v>2398.2584326085475</v>
      </c>
      <c r="AU634" s="5">
        <v>76.900700000000001</v>
      </c>
      <c r="AV634" s="5">
        <v>20.2</v>
      </c>
      <c r="AW634" s="5">
        <v>47.8</v>
      </c>
      <c r="AX634" s="5">
        <v>4.5999999999999996</v>
      </c>
      <c r="AY634" s="5">
        <v>143</v>
      </c>
      <c r="AZ634" s="5">
        <v>93.1</v>
      </c>
      <c r="BA634" s="5">
        <v>18.399999999999999</v>
      </c>
      <c r="BB634" s="5">
        <v>17998</v>
      </c>
      <c r="BC634" s="5">
        <v>20801</v>
      </c>
      <c r="BD634" s="5">
        <v>13804</v>
      </c>
      <c r="BE634" s="5">
        <v>5431</v>
      </c>
      <c r="BF634" s="5">
        <v>33.700000000000003</v>
      </c>
      <c r="BG634" s="5">
        <v>51.39</v>
      </c>
      <c r="BH634" s="5">
        <v>7.0869999999999997</v>
      </c>
      <c r="BI634" s="5">
        <v>7.0039999999999996</v>
      </c>
      <c r="BJ634" s="5">
        <v>0.35199999999999998</v>
      </c>
      <c r="BK634" s="5">
        <v>42.312685198250314</v>
      </c>
      <c r="BL634" s="5">
        <v>5.0430000000000001</v>
      </c>
      <c r="BM634" s="5">
        <v>1231.1145131659521</v>
      </c>
      <c r="BN634" s="5">
        <v>4027.3696860447649</v>
      </c>
      <c r="BO634" s="5">
        <v>0.75470235133720587</v>
      </c>
      <c r="BP634" s="5">
        <v>8.0581275886355268</v>
      </c>
      <c r="BQ634" s="5">
        <v>63.54047773498764</v>
      </c>
      <c r="BR634" s="5">
        <v>4710.3250382427332</v>
      </c>
      <c r="BS634" s="5">
        <v>1.3130441796392442</v>
      </c>
      <c r="BT634" s="5">
        <v>4333.0616516235496</v>
      </c>
      <c r="BU634" s="5">
        <v>1.1894762019766665</v>
      </c>
      <c r="BV634" s="5">
        <v>1.2195551400686724</v>
      </c>
      <c r="BW634" s="5">
        <v>1633.4</v>
      </c>
      <c r="BX634" s="5">
        <v>19.33175168050613</v>
      </c>
      <c r="BY634" s="5">
        <v>401.42069810165339</v>
      </c>
      <c r="BZ634" s="5">
        <v>50680.276936292954</v>
      </c>
      <c r="CA634" s="5">
        <v>1.6817636252296386</v>
      </c>
      <c r="CB634" s="5">
        <v>4.6531781996325776</v>
      </c>
      <c r="CC634" s="5">
        <v>28057.849445862288</v>
      </c>
      <c r="CD634" s="5">
        <v>9.1248575712143918</v>
      </c>
      <c r="CE634" s="5">
        <v>962.15892053973005</v>
      </c>
      <c r="CF634" s="5">
        <v>9001.7397031780602</v>
      </c>
      <c r="CG634" s="5">
        <v>124486.26117370468</v>
      </c>
      <c r="CH634" s="5">
        <v>1.705352112676056</v>
      </c>
      <c r="CI634" s="5">
        <v>5670.6577876266529</v>
      </c>
      <c r="CJ634" s="5">
        <v>145617.59529989434</v>
      </c>
      <c r="CK634" s="5">
        <v>1442.1184645552266</v>
      </c>
      <c r="CL634" s="5">
        <v>100.4747</v>
      </c>
      <c r="CM634" s="5">
        <v>139.10460721721714</v>
      </c>
      <c r="CN634" s="5">
        <v>3340.7438308439541</v>
      </c>
      <c r="CO634" s="5">
        <v>536</v>
      </c>
      <c r="CP634" s="5">
        <v>1641.6495549039407</v>
      </c>
      <c r="CQ634" s="5">
        <v>1584.6107784431138</v>
      </c>
      <c r="CR634" s="5">
        <v>218</v>
      </c>
      <c r="CS634" s="5">
        <v>375</v>
      </c>
      <c r="CT634" s="5">
        <v>632.55180509299612</v>
      </c>
      <c r="CU634" s="5">
        <v>584.79999999999995</v>
      </c>
      <c r="CV634" s="5">
        <v>5882.3406557342851</v>
      </c>
      <c r="CW634" s="5">
        <v>905.45965137210635</v>
      </c>
      <c r="CX634" s="5">
        <v>175.8</v>
      </c>
      <c r="CY634" s="5">
        <v>2820</v>
      </c>
      <c r="CZ634" s="5">
        <v>5.2044642002800989</v>
      </c>
      <c r="DA634" s="5">
        <v>266.43715044462283</v>
      </c>
      <c r="DB634" s="5">
        <v>1550.8000472276078</v>
      </c>
      <c r="DC634" s="5">
        <v>40.514444280134654</v>
      </c>
      <c r="DD634" s="5">
        <v>1222.3270905279273</v>
      </c>
      <c r="DE634" s="5">
        <v>19096</v>
      </c>
      <c r="DF634" s="5">
        <v>550.6</v>
      </c>
      <c r="DG634" s="5">
        <v>2962.9534060651804</v>
      </c>
      <c r="DH634" s="5">
        <v>27507.500832332582</v>
      </c>
      <c r="DI634" s="5">
        <v>7921</v>
      </c>
    </row>
    <row r="635" spans="1:113" x14ac:dyDescent="0.2">
      <c r="A635" s="1">
        <v>40917</v>
      </c>
      <c r="B635" s="6">
        <v>15380.802</v>
      </c>
      <c r="C635" s="5">
        <v>99.704300000000003</v>
      </c>
      <c r="D635" s="5">
        <v>99.894400000000005</v>
      </c>
      <c r="E635" s="5">
        <v>74.500699999999995</v>
      </c>
      <c r="F635" s="5">
        <v>99.879499999999993</v>
      </c>
      <c r="G635" s="5">
        <v>99.810199999999995</v>
      </c>
      <c r="H635" s="5">
        <v>99.910700000000006</v>
      </c>
      <c r="I635" s="5">
        <v>99.902900000000002</v>
      </c>
      <c r="J635" s="5">
        <v>100.9533</v>
      </c>
      <c r="K635" s="5">
        <v>99.523799999999994</v>
      </c>
      <c r="L635" s="5">
        <v>97.786900000000003</v>
      </c>
      <c r="M635" s="5">
        <v>11578.7</v>
      </c>
      <c r="N635" s="5">
        <v>99.960300000000004</v>
      </c>
      <c r="O635" s="5">
        <v>33144.245051354381</v>
      </c>
      <c r="P635" s="5">
        <v>12422.5</v>
      </c>
      <c r="Q635" s="5">
        <v>112624</v>
      </c>
      <c r="R635" s="5">
        <v>18461</v>
      </c>
      <c r="S635" s="5">
        <v>134549</v>
      </c>
      <c r="T635" s="5">
        <v>11954</v>
      </c>
      <c r="U635" s="5">
        <v>7483</v>
      </c>
      <c r="V635" s="5">
        <v>94163</v>
      </c>
      <c r="W635" s="5">
        <v>14845.9</v>
      </c>
      <c r="X635" s="5">
        <v>5676.3</v>
      </c>
      <c r="Y635" s="5">
        <v>4471</v>
      </c>
      <c r="Z635" s="5">
        <v>5661</v>
      </c>
      <c r="AA635" s="5">
        <v>140912</v>
      </c>
      <c r="AB635" s="5">
        <v>143044</v>
      </c>
      <c r="AC635" s="5">
        <v>6.7</v>
      </c>
      <c r="AD635" s="5">
        <v>7801</v>
      </c>
      <c r="AE635" s="5">
        <v>384.5</v>
      </c>
      <c r="AF635" s="5">
        <v>41.5</v>
      </c>
      <c r="AG635" s="5">
        <v>4.2</v>
      </c>
      <c r="AH635" s="5">
        <v>794.4</v>
      </c>
      <c r="AI635" s="5">
        <v>847</v>
      </c>
      <c r="AJ635" s="5">
        <v>930</v>
      </c>
      <c r="AK635" s="5">
        <v>202</v>
      </c>
      <c r="AL635" s="5">
        <v>423</v>
      </c>
      <c r="AM635" s="5">
        <v>144</v>
      </c>
      <c r="AN635" s="5">
        <v>78</v>
      </c>
      <c r="AO635" s="5">
        <v>53</v>
      </c>
      <c r="AP635" s="5">
        <v>11019.9</v>
      </c>
      <c r="AQ635" s="5">
        <v>1158.3</v>
      </c>
      <c r="AR635" s="5">
        <v>7372.5</v>
      </c>
      <c r="AS635" s="5">
        <v>2489.1</v>
      </c>
      <c r="AT635" s="5">
        <v>2404.2225647291366</v>
      </c>
      <c r="AU635" s="5">
        <v>76.780900000000003</v>
      </c>
      <c r="AV635" s="5">
        <v>31.8</v>
      </c>
      <c r="AW635" s="5">
        <v>44.2</v>
      </c>
      <c r="AX635" s="5">
        <v>4.5</v>
      </c>
      <c r="AY635" s="5">
        <v>144</v>
      </c>
      <c r="AZ635" s="5">
        <v>92.8</v>
      </c>
      <c r="BA635" s="5">
        <v>18.8</v>
      </c>
      <c r="BB635" s="5">
        <v>18023</v>
      </c>
      <c r="BC635" s="5">
        <v>20841</v>
      </c>
      <c r="BD635" s="5">
        <v>13872</v>
      </c>
      <c r="BE635" s="5">
        <v>5442</v>
      </c>
      <c r="BF635" s="5">
        <v>33.700000000000003</v>
      </c>
      <c r="BG635" s="5">
        <v>51.19</v>
      </c>
      <c r="BH635" s="5">
        <v>7.3810000000000002</v>
      </c>
      <c r="BI635" s="5">
        <v>7.3780000000000001</v>
      </c>
      <c r="BJ635" s="5">
        <v>0.34</v>
      </c>
      <c r="BK635" s="5">
        <v>42.758433816556021</v>
      </c>
      <c r="BL635" s="5">
        <v>5.2190000000000003</v>
      </c>
      <c r="BM635" s="5">
        <v>1329.1605392156864</v>
      </c>
      <c r="BN635" s="5">
        <v>4033.491537566043</v>
      </c>
      <c r="BO635" s="5">
        <v>0.76372776488785765</v>
      </c>
      <c r="BP635" s="5">
        <v>7.8080690899716423</v>
      </c>
      <c r="BQ635" s="5">
        <v>63.64963982737968</v>
      </c>
      <c r="BR635" s="5">
        <v>4721.2692372486645</v>
      </c>
      <c r="BS635" s="5">
        <v>1.3063379986062951</v>
      </c>
      <c r="BT635" s="5">
        <v>4334.7420303051294</v>
      </c>
      <c r="BU635" s="5">
        <v>1.1832397974327478</v>
      </c>
      <c r="BV635" s="5">
        <v>1.2108608549112294</v>
      </c>
      <c r="BW635" s="5">
        <v>1639.7</v>
      </c>
      <c r="BX635" s="5">
        <v>25.6494275562574</v>
      </c>
      <c r="BY635" s="5">
        <v>400.78431372549022</v>
      </c>
      <c r="BZ635" s="5">
        <v>49898.524736954103</v>
      </c>
      <c r="CA635" s="5">
        <v>1.6878676470588234</v>
      </c>
      <c r="CB635" s="5">
        <v>4.6333823529411768</v>
      </c>
      <c r="CC635" s="5">
        <v>30181.169333064205</v>
      </c>
      <c r="CD635" s="5">
        <v>9.5167583643122668</v>
      </c>
      <c r="CE635" s="5">
        <v>993.15985130111528</v>
      </c>
      <c r="CF635" s="5">
        <v>9009.807599045158</v>
      </c>
      <c r="CG635" s="5">
        <v>121670.20268730269</v>
      </c>
      <c r="CH635" s="5">
        <v>1.7157352941176471</v>
      </c>
      <c r="CI635" s="5">
        <v>5628.1528827074853</v>
      </c>
      <c r="CJ635" s="5">
        <v>145564.33424866051</v>
      </c>
      <c r="CK635" s="5">
        <v>1445.1045688264737</v>
      </c>
      <c r="CL635" s="5">
        <v>99.148399999999995</v>
      </c>
      <c r="CM635" s="5">
        <v>140.38403840384038</v>
      </c>
      <c r="CN635" s="5">
        <v>3416.6631010307101</v>
      </c>
      <c r="CO635" s="5">
        <v>594</v>
      </c>
      <c r="CP635" s="5">
        <v>1757.5891406358344</v>
      </c>
      <c r="CQ635" s="5">
        <v>1631.5453639082752</v>
      </c>
      <c r="CR635" s="5">
        <v>253</v>
      </c>
      <c r="CS635" s="5">
        <v>385</v>
      </c>
      <c r="CT635" s="5">
        <v>647.17186423324893</v>
      </c>
      <c r="CU635" s="5">
        <v>586.5</v>
      </c>
      <c r="CV635" s="5">
        <v>5783.8015807964675</v>
      </c>
      <c r="CW635" s="5">
        <v>891.26028170712675</v>
      </c>
      <c r="CX635" s="5">
        <v>176.6</v>
      </c>
      <c r="CY635" s="5">
        <v>2822</v>
      </c>
      <c r="CZ635" s="5">
        <v>5.1897062961279579</v>
      </c>
      <c r="DA635" s="5">
        <v>217.92373309444829</v>
      </c>
      <c r="DB635" s="5">
        <v>930.47285614107784</v>
      </c>
      <c r="DC635" s="5">
        <v>42.521048416769474</v>
      </c>
      <c r="DD635" s="5">
        <v>1185.7022271281087</v>
      </c>
      <c r="DE635" s="5">
        <v>19103</v>
      </c>
      <c r="DF635" s="5">
        <v>549.9</v>
      </c>
      <c r="DG635" s="5">
        <v>2828.7013620935159</v>
      </c>
      <c r="DH635" s="5">
        <v>26834.056759589545</v>
      </c>
      <c r="DI635" s="5">
        <v>7941.9</v>
      </c>
    </row>
    <row r="636" spans="1:113" x14ac:dyDescent="0.2">
      <c r="A636" s="1">
        <v>40918</v>
      </c>
      <c r="B636" s="6">
        <v>15384.254000000001</v>
      </c>
      <c r="C636" s="5">
        <v>99.349699999999999</v>
      </c>
      <c r="D636" s="5">
        <v>100.11920000000001</v>
      </c>
      <c r="E636" s="5">
        <v>74.165899999999993</v>
      </c>
      <c r="F636" s="5">
        <v>99.516900000000007</v>
      </c>
      <c r="G636" s="5">
        <v>99.631500000000003</v>
      </c>
      <c r="H636" s="5">
        <v>100.7688</v>
      </c>
      <c r="I636" s="5">
        <v>99.476399999999998</v>
      </c>
      <c r="J636" s="5">
        <v>99.727800000000002</v>
      </c>
      <c r="K636" s="5">
        <v>99.392099999999999</v>
      </c>
      <c r="L636" s="5">
        <v>98.583299999999994</v>
      </c>
      <c r="M636" s="5">
        <v>11689.9</v>
      </c>
      <c r="N636" s="5">
        <v>99.593999999999994</v>
      </c>
      <c r="O636" s="5">
        <v>33073.033298719238</v>
      </c>
      <c r="P636" s="5">
        <v>12516.4</v>
      </c>
      <c r="Q636" s="5">
        <v>112799</v>
      </c>
      <c r="R636" s="5">
        <v>18472</v>
      </c>
      <c r="S636" s="5">
        <v>134702</v>
      </c>
      <c r="T636" s="5">
        <v>11961</v>
      </c>
      <c r="U636" s="5">
        <v>7485</v>
      </c>
      <c r="V636" s="5">
        <v>94327</v>
      </c>
      <c r="W636" s="5">
        <v>14867.1</v>
      </c>
      <c r="X636" s="5">
        <v>5691.6</v>
      </c>
      <c r="Y636" s="5">
        <v>4476</v>
      </c>
      <c r="Z636" s="5">
        <v>5674</v>
      </c>
      <c r="AA636" s="5">
        <v>141387</v>
      </c>
      <c r="AB636" s="5">
        <v>143431</v>
      </c>
      <c r="AC636" s="5">
        <v>6.7</v>
      </c>
      <c r="AD636" s="5">
        <v>7809</v>
      </c>
      <c r="AE636" s="5">
        <v>368.5</v>
      </c>
      <c r="AF636" s="5">
        <v>41.5</v>
      </c>
      <c r="AG636" s="5">
        <v>4.2</v>
      </c>
      <c r="AH636" s="5">
        <v>785.5</v>
      </c>
      <c r="AI636" s="5">
        <v>915</v>
      </c>
      <c r="AJ636" s="5">
        <v>887</v>
      </c>
      <c r="AK636" s="5">
        <v>231</v>
      </c>
      <c r="AL636" s="5">
        <v>445</v>
      </c>
      <c r="AM636" s="5">
        <v>161</v>
      </c>
      <c r="AN636" s="5">
        <v>78</v>
      </c>
      <c r="AO636" s="5">
        <v>53</v>
      </c>
      <c r="AP636" s="5">
        <v>11025.8</v>
      </c>
      <c r="AQ636" s="5">
        <v>1148.5999999999999</v>
      </c>
      <c r="AR636" s="5">
        <v>7387.4</v>
      </c>
      <c r="AS636" s="5">
        <v>2489.8000000000002</v>
      </c>
      <c r="AT636" s="5">
        <v>2397.6750060645022</v>
      </c>
      <c r="AU636" s="5">
        <v>76.843000000000004</v>
      </c>
      <c r="AV636" s="5">
        <v>17.3</v>
      </c>
      <c r="AW636" s="5">
        <v>45.2</v>
      </c>
      <c r="AX636" s="5">
        <v>4.9000000000000004</v>
      </c>
      <c r="AY636" s="5">
        <v>147</v>
      </c>
      <c r="AZ636" s="5">
        <v>92.1</v>
      </c>
      <c r="BA636" s="5">
        <v>19.899999999999999</v>
      </c>
      <c r="BB636" s="5">
        <v>18081</v>
      </c>
      <c r="BC636" s="5">
        <v>20881</v>
      </c>
      <c r="BD636" s="5">
        <v>13883</v>
      </c>
      <c r="BE636" s="5">
        <v>5446</v>
      </c>
      <c r="BF636" s="5">
        <v>33.6</v>
      </c>
      <c r="BG636" s="5">
        <v>50.46</v>
      </c>
      <c r="BH636" s="5">
        <v>7.2489999999999997</v>
      </c>
      <c r="BI636" s="5">
        <v>7.2649999999999997</v>
      </c>
      <c r="BJ636" s="5">
        <v>0.311</v>
      </c>
      <c r="BK636" s="5">
        <v>41.561594702717613</v>
      </c>
      <c r="BL636" s="5">
        <v>5.1139999999999999</v>
      </c>
      <c r="BM636" s="5">
        <v>1340.9313725490197</v>
      </c>
      <c r="BN636" s="5">
        <v>4024.1709215287765</v>
      </c>
      <c r="BO636" s="5">
        <v>0.70007842935572218</v>
      </c>
      <c r="BP636" s="5">
        <v>7.7940779407794079</v>
      </c>
      <c r="BQ636" s="5">
        <v>63.7560813663247</v>
      </c>
      <c r="BR636" s="5">
        <v>4721.9919481189136</v>
      </c>
      <c r="BS636" s="5">
        <v>1.3072466263749649</v>
      </c>
      <c r="BT636" s="5">
        <v>4290.322580645161</v>
      </c>
      <c r="BU636" s="5">
        <v>1.1924807420144474</v>
      </c>
      <c r="BV636" s="5">
        <v>1.2115177778938024</v>
      </c>
      <c r="BW636" s="5">
        <v>1646.7</v>
      </c>
      <c r="BX636" s="5">
        <v>25.768927444794954</v>
      </c>
      <c r="BY636" s="5">
        <v>401.77083333333337</v>
      </c>
      <c r="BZ636" s="5">
        <v>51139.500830220903</v>
      </c>
      <c r="CA636" s="5">
        <v>1.6293382352941179</v>
      </c>
      <c r="CB636" s="5">
        <v>4.6528676470588239</v>
      </c>
      <c r="CC636" s="5">
        <v>28894.51194206905</v>
      </c>
      <c r="CD636" s="5">
        <v>9.040475482912333</v>
      </c>
      <c r="CE636" s="5">
        <v>948.11292719167909</v>
      </c>
      <c r="CF636" s="5">
        <v>9056.786267290734</v>
      </c>
      <c r="CG636" s="5">
        <v>124675.40283824642</v>
      </c>
      <c r="CH636" s="5">
        <v>1.7027205882352943</v>
      </c>
      <c r="CI636" s="5">
        <v>5632.4906326007867</v>
      </c>
      <c r="CJ636" s="5">
        <v>142875.00895700514</v>
      </c>
      <c r="CK636" s="5">
        <v>1413.4618766548331</v>
      </c>
      <c r="CL636" s="5">
        <v>98.549300000000002</v>
      </c>
      <c r="CM636" s="5">
        <v>134.45743597853266</v>
      </c>
      <c r="CN636" s="5">
        <v>3403.337095128963</v>
      </c>
      <c r="CO636" s="5">
        <v>611</v>
      </c>
      <c r="CP636" s="5">
        <v>1744.0196209119883</v>
      </c>
      <c r="CQ636" s="5">
        <v>1692.1613545816733</v>
      </c>
      <c r="CR636" s="5">
        <v>304</v>
      </c>
      <c r="CS636" s="5">
        <v>358</v>
      </c>
      <c r="CT636" s="5">
        <v>651.03964332832925</v>
      </c>
      <c r="CU636" s="5">
        <v>582.70000000000005</v>
      </c>
      <c r="CV636" s="5">
        <v>5868.3161649795384</v>
      </c>
      <c r="CW636" s="5">
        <v>792.85290081584867</v>
      </c>
      <c r="CX636" s="5">
        <v>176</v>
      </c>
      <c r="CY636" s="5">
        <v>2824</v>
      </c>
      <c r="CZ636" s="5">
        <v>5.1830874036211672</v>
      </c>
      <c r="DA636" s="5">
        <v>241.60427583339614</v>
      </c>
      <c r="DB636" s="5">
        <v>1318.8670853440381</v>
      </c>
      <c r="DC636" s="5">
        <v>41.724587502914027</v>
      </c>
      <c r="DD636" s="5">
        <v>1188.6737063866894</v>
      </c>
      <c r="DE636" s="5">
        <v>19079</v>
      </c>
      <c r="DF636" s="5">
        <v>550.5</v>
      </c>
      <c r="DG636" s="5">
        <v>2833.9300503257141</v>
      </c>
      <c r="DH636" s="5">
        <v>26914.448444404854</v>
      </c>
      <c r="DI636" s="5">
        <v>7962.6</v>
      </c>
    </row>
    <row r="637" spans="1:113" x14ac:dyDescent="0.2">
      <c r="A637" s="1">
        <v>40919</v>
      </c>
      <c r="B637" s="6">
        <v>15384.254000000001</v>
      </c>
      <c r="C637" s="5">
        <v>100.0712</v>
      </c>
      <c r="D637" s="5">
        <v>100.61</v>
      </c>
      <c r="E637" s="5">
        <v>74.637299999999996</v>
      </c>
      <c r="F637" s="5">
        <v>100.1574</v>
      </c>
      <c r="G637" s="5">
        <v>100.21469999999999</v>
      </c>
      <c r="H637" s="5">
        <v>101.0975</v>
      </c>
      <c r="I637" s="5">
        <v>100.13630000000001</v>
      </c>
      <c r="J637" s="5">
        <v>101.0491</v>
      </c>
      <c r="K637" s="5">
        <v>99.866500000000002</v>
      </c>
      <c r="L637" s="5">
        <v>99.953500000000005</v>
      </c>
      <c r="M637" s="5">
        <v>11881.1</v>
      </c>
      <c r="N637" s="5">
        <v>99.841999999999999</v>
      </c>
      <c r="O637" s="5">
        <v>32547.154422120588</v>
      </c>
      <c r="P637" s="5">
        <v>12693.1</v>
      </c>
      <c r="Q637" s="5">
        <v>112949</v>
      </c>
      <c r="R637" s="5">
        <v>18477</v>
      </c>
      <c r="S637" s="5">
        <v>134832</v>
      </c>
      <c r="T637" s="5">
        <v>11950</v>
      </c>
      <c r="U637" s="5">
        <v>7488</v>
      </c>
      <c r="V637" s="5">
        <v>94472</v>
      </c>
      <c r="W637" s="5">
        <v>14930.1</v>
      </c>
      <c r="X637" s="5">
        <v>5693.5</v>
      </c>
      <c r="Y637" s="5">
        <v>4462</v>
      </c>
      <c r="Z637" s="5">
        <v>5684</v>
      </c>
      <c r="AA637" s="5">
        <v>141224</v>
      </c>
      <c r="AB637" s="5">
        <v>143333</v>
      </c>
      <c r="AC637" s="5">
        <v>6.6</v>
      </c>
      <c r="AD637" s="5">
        <v>7816</v>
      </c>
      <c r="AE637" s="5">
        <v>403.75</v>
      </c>
      <c r="AF637" s="5">
        <v>41.5</v>
      </c>
      <c r="AG637" s="5">
        <v>4.0999999999999996</v>
      </c>
      <c r="AH637" s="5">
        <v>792.1</v>
      </c>
      <c r="AI637" s="5">
        <v>833</v>
      </c>
      <c r="AJ637" s="5">
        <v>917</v>
      </c>
      <c r="AK637" s="5">
        <v>166</v>
      </c>
      <c r="AL637" s="5">
        <v>444</v>
      </c>
      <c r="AM637" s="5">
        <v>156</v>
      </c>
      <c r="AN637" s="5">
        <v>67</v>
      </c>
      <c r="AO637" s="5">
        <v>54</v>
      </c>
      <c r="AP637" s="5">
        <v>11070</v>
      </c>
      <c r="AQ637" s="5">
        <v>1177.2</v>
      </c>
      <c r="AR637" s="5">
        <v>7397.6</v>
      </c>
      <c r="AS637" s="5">
        <v>2495.5</v>
      </c>
      <c r="AT637" s="5">
        <v>2413.5042853052923</v>
      </c>
      <c r="AU637" s="5">
        <v>77.111199999999997</v>
      </c>
      <c r="AV637" s="5">
        <v>16.899999999999999</v>
      </c>
      <c r="AW637" s="5">
        <v>44.5</v>
      </c>
      <c r="AX637" s="5">
        <v>4.5999999999999996</v>
      </c>
      <c r="AY637" s="5">
        <v>150</v>
      </c>
      <c r="AZ637" s="5">
        <v>93.8</v>
      </c>
      <c r="BA637" s="5">
        <v>18.600000000000001</v>
      </c>
      <c r="BB637" s="5">
        <v>18122</v>
      </c>
      <c r="BC637" s="5">
        <v>20887</v>
      </c>
      <c r="BD637" s="5">
        <v>13910</v>
      </c>
      <c r="BE637" s="5">
        <v>5449</v>
      </c>
      <c r="BF637" s="5">
        <v>33.700000000000003</v>
      </c>
      <c r="BG637" s="5">
        <v>50.3</v>
      </c>
      <c r="BH637" s="5">
        <v>7.5810000000000004</v>
      </c>
      <c r="BI637" s="5">
        <v>7.5490000000000004</v>
      </c>
      <c r="BJ637" s="5">
        <v>0.33200000000000002</v>
      </c>
      <c r="BK637" s="5">
        <v>41.303258145363408</v>
      </c>
      <c r="BL637" s="5">
        <v>5.3339999999999996</v>
      </c>
      <c r="BM637" s="5">
        <v>1334.173806609547</v>
      </c>
      <c r="BN637" s="5">
        <v>4065.099673903288</v>
      </c>
      <c r="BO637" s="5">
        <v>0.69847686979361134</v>
      </c>
      <c r="BP637" s="5">
        <v>7.7283085915873775</v>
      </c>
      <c r="BQ637" s="5">
        <v>63.617747999377492</v>
      </c>
      <c r="BR637" s="5">
        <v>4808.661180248896</v>
      </c>
      <c r="BS637" s="5">
        <v>1.2998674695023322</v>
      </c>
      <c r="BT637" s="5">
        <v>4405.9777456214761</v>
      </c>
      <c r="BU637" s="5">
        <v>1.1825228028928587</v>
      </c>
      <c r="BV637" s="5">
        <v>1.2130167834991263</v>
      </c>
      <c r="BW637" s="5">
        <v>1656.4</v>
      </c>
      <c r="BX637" s="5">
        <v>28.76923076923077</v>
      </c>
      <c r="BY637" s="5">
        <v>411.49326805385556</v>
      </c>
      <c r="BZ637" s="5">
        <v>51006.050782089136</v>
      </c>
      <c r="CA637" s="5">
        <v>1.6761077111383107</v>
      </c>
      <c r="CB637" s="5">
        <v>4.7713586291309671</v>
      </c>
      <c r="CC637" s="5">
        <v>28641.179295315214</v>
      </c>
      <c r="CD637" s="5">
        <v>9.2228699551569502</v>
      </c>
      <c r="CE637" s="5">
        <v>969.33482810164412</v>
      </c>
      <c r="CF637" s="5">
        <v>9162.5768405586896</v>
      </c>
      <c r="CG637" s="5">
        <v>126296.48771271935</v>
      </c>
      <c r="CH637" s="5">
        <v>1.6621542227662178</v>
      </c>
      <c r="CI637" s="5">
        <v>5651.4479335531651</v>
      </c>
      <c r="CJ637" s="5">
        <v>147544.71157893483</v>
      </c>
      <c r="CK637" s="5">
        <v>1473.260863348838</v>
      </c>
      <c r="CL637" s="5">
        <v>98.051299999999998</v>
      </c>
      <c r="CM637" s="5">
        <v>136.42900172953225</v>
      </c>
      <c r="CN637" s="5">
        <v>3362.454476549985</v>
      </c>
      <c r="CO637" s="5">
        <v>569</v>
      </c>
      <c r="CP637" s="5">
        <v>1639.8805837970256</v>
      </c>
      <c r="CQ637" s="5">
        <v>1718.5998013902681</v>
      </c>
      <c r="CR637" s="5">
        <v>264</v>
      </c>
      <c r="CS637" s="5">
        <v>392</v>
      </c>
      <c r="CT637" s="5">
        <v>660.31405647858742</v>
      </c>
      <c r="CU637" s="5">
        <v>590.9</v>
      </c>
      <c r="CV637" s="5">
        <v>6052.5738121747581</v>
      </c>
      <c r="CW637" s="5">
        <v>868.44875993825121</v>
      </c>
      <c r="CX637" s="5">
        <v>177.2</v>
      </c>
      <c r="CY637" s="5">
        <v>2809</v>
      </c>
      <c r="CZ637" s="5">
        <v>5.1961305778619584</v>
      </c>
      <c r="DA637" s="5">
        <v>249.58462573721948</v>
      </c>
      <c r="DB637" s="5">
        <v>1453.036314905067</v>
      </c>
      <c r="DC637" s="5">
        <v>41.604504235693994</v>
      </c>
      <c r="DD637" s="5">
        <v>1189.5705494942681</v>
      </c>
      <c r="DE637" s="5">
        <v>19074</v>
      </c>
      <c r="DF637" s="5">
        <v>546.70000000000005</v>
      </c>
      <c r="DG637" s="5">
        <v>2816.986184205371</v>
      </c>
      <c r="DH637" s="5">
        <v>26853.966775725054</v>
      </c>
      <c r="DI637" s="5">
        <v>7982.5</v>
      </c>
    </row>
    <row r="638" spans="1:113" x14ac:dyDescent="0.2">
      <c r="A638" s="1">
        <v>40920</v>
      </c>
      <c r="B638" s="6">
        <v>15384.254000000001</v>
      </c>
      <c r="C638" s="5">
        <v>100.9058</v>
      </c>
      <c r="D638" s="5">
        <v>100.9267</v>
      </c>
      <c r="E638" s="5">
        <v>75.1965</v>
      </c>
      <c r="F638" s="5">
        <v>100.48350000000001</v>
      </c>
      <c r="G638" s="5">
        <v>100.6133</v>
      </c>
      <c r="H638" s="5">
        <v>101.4033</v>
      </c>
      <c r="I638" s="5">
        <v>100.437</v>
      </c>
      <c r="J638" s="5">
        <v>102.0735</v>
      </c>
      <c r="K638" s="5">
        <v>99.939599999999999</v>
      </c>
      <c r="L638" s="5">
        <v>102.07850000000001</v>
      </c>
      <c r="M638" s="5">
        <v>12231.1</v>
      </c>
      <c r="N638" s="5">
        <v>99.397300000000001</v>
      </c>
      <c r="O638" s="5">
        <v>32804.790600769738</v>
      </c>
      <c r="P638" s="5">
        <v>13016.3</v>
      </c>
      <c r="Q638" s="5">
        <v>113188</v>
      </c>
      <c r="R638" s="5">
        <v>18532</v>
      </c>
      <c r="S638" s="5">
        <v>135075</v>
      </c>
      <c r="T638" s="5">
        <v>11960</v>
      </c>
      <c r="U638" s="5">
        <v>7505</v>
      </c>
      <c r="V638" s="5">
        <v>94656</v>
      </c>
      <c r="W638" s="5">
        <v>14905.1</v>
      </c>
      <c r="X638" s="5">
        <v>5704</v>
      </c>
      <c r="Y638" s="5">
        <v>4455</v>
      </c>
      <c r="Z638" s="5">
        <v>5724</v>
      </c>
      <c r="AA638" s="5">
        <v>141284</v>
      </c>
      <c r="AB638" s="5">
        <v>143330</v>
      </c>
      <c r="AC638" s="5">
        <v>6.5</v>
      </c>
      <c r="AD638" s="5">
        <v>7826</v>
      </c>
      <c r="AE638" s="5">
        <v>371</v>
      </c>
      <c r="AF638" s="5">
        <v>41.7</v>
      </c>
      <c r="AG638" s="5">
        <v>4.3</v>
      </c>
      <c r="AH638" s="5">
        <v>796.4</v>
      </c>
      <c r="AI638" s="5">
        <v>976</v>
      </c>
      <c r="AJ638" s="5">
        <v>941</v>
      </c>
      <c r="AK638" s="5">
        <v>213</v>
      </c>
      <c r="AL638" s="5">
        <v>458</v>
      </c>
      <c r="AM638" s="5">
        <v>188</v>
      </c>
      <c r="AN638" s="5">
        <v>117</v>
      </c>
      <c r="AO638" s="5">
        <v>56</v>
      </c>
      <c r="AP638" s="5">
        <v>11074.7</v>
      </c>
      <c r="AQ638" s="5">
        <v>1189</v>
      </c>
      <c r="AR638" s="5">
        <v>7391</v>
      </c>
      <c r="AS638" s="5">
        <v>2495.1</v>
      </c>
      <c r="AT638" s="5">
        <v>2425.427616930876</v>
      </c>
      <c r="AU638" s="5">
        <v>77.249200000000002</v>
      </c>
      <c r="AV638" s="5">
        <v>22.7</v>
      </c>
      <c r="AW638" s="5">
        <v>49.5</v>
      </c>
      <c r="AX638" s="5">
        <v>4.5</v>
      </c>
      <c r="AY638" s="5">
        <v>150</v>
      </c>
      <c r="AZ638" s="5">
        <v>95.2</v>
      </c>
      <c r="BA638" s="5">
        <v>17.7</v>
      </c>
      <c r="BB638" s="5">
        <v>18157</v>
      </c>
      <c r="BC638" s="5">
        <v>20935</v>
      </c>
      <c r="BD638" s="5">
        <v>13978</v>
      </c>
      <c r="BE638" s="5">
        <v>5452</v>
      </c>
      <c r="BF638" s="5">
        <v>33.700000000000003</v>
      </c>
      <c r="BG638" s="5">
        <v>49.05</v>
      </c>
      <c r="BH638" s="5">
        <v>7.5970000000000004</v>
      </c>
      <c r="BI638" s="5">
        <v>7.524</v>
      </c>
      <c r="BJ638" s="5">
        <v>0.34300000000000003</v>
      </c>
      <c r="BK638" s="5">
        <v>42.348295379755164</v>
      </c>
      <c r="BL638" s="5">
        <v>5.3970000000000002</v>
      </c>
      <c r="BM638" s="5">
        <v>1413.6007348438457</v>
      </c>
      <c r="BN638" s="5">
        <v>4089.4504131404678</v>
      </c>
      <c r="BO638" s="5">
        <v>0.72352018916904415</v>
      </c>
      <c r="BP638" s="5">
        <v>7.9021769861464515</v>
      </c>
      <c r="BQ638" s="5">
        <v>63.690607734806633</v>
      </c>
      <c r="BR638" s="5">
        <v>4836.2239142695998</v>
      </c>
      <c r="BS638" s="5">
        <v>1.2998840015910733</v>
      </c>
      <c r="BT638" s="5">
        <v>4401.0240440758153</v>
      </c>
      <c r="BU638" s="5">
        <v>1.1861714552674609</v>
      </c>
      <c r="BV638" s="5">
        <v>1.2152943263768339</v>
      </c>
      <c r="BW638" s="5">
        <v>1660.5</v>
      </c>
      <c r="BX638" s="5">
        <v>24.8836291913215</v>
      </c>
      <c r="BY638" s="5">
        <v>410.31843233312918</v>
      </c>
      <c r="BZ638" s="5">
        <v>48635.218806647848</v>
      </c>
      <c r="CA638" s="5">
        <v>1.6389957134109001</v>
      </c>
      <c r="CB638" s="5">
        <v>4.7349663196570724</v>
      </c>
      <c r="CC638" s="5">
        <v>32482.461625022079</v>
      </c>
      <c r="CD638" s="5">
        <v>9.6061077844311402</v>
      </c>
      <c r="CE638" s="5">
        <v>996.2574850299402</v>
      </c>
      <c r="CF638" s="5">
        <v>9220.5504848680885</v>
      </c>
      <c r="CG638" s="5">
        <v>128741.77202820034</v>
      </c>
      <c r="CH638" s="5">
        <v>1.6836007348438458</v>
      </c>
      <c r="CI638" s="5">
        <v>5616.2527992596943</v>
      </c>
      <c r="CJ638" s="5">
        <v>143328.39745456877</v>
      </c>
      <c r="CK638" s="5">
        <v>1419.9856658777699</v>
      </c>
      <c r="CL638" s="5">
        <v>97.739699999999999</v>
      </c>
      <c r="CM638" s="5">
        <v>141.55576601997677</v>
      </c>
      <c r="CN638" s="5">
        <v>3418.1855986977575</v>
      </c>
      <c r="CO638" s="5">
        <v>615</v>
      </c>
      <c r="CP638" s="5">
        <v>1806.0340418226419</v>
      </c>
      <c r="CQ638" s="5">
        <v>1743.6732673267327</v>
      </c>
      <c r="CR638" s="5">
        <v>361</v>
      </c>
      <c r="CS638" s="5">
        <v>399</v>
      </c>
      <c r="CT638" s="5">
        <v>660.25448224943455</v>
      </c>
      <c r="CU638" s="5">
        <v>594.70000000000005</v>
      </c>
      <c r="CV638" s="5">
        <v>6013.5076439022487</v>
      </c>
      <c r="CW638" s="5">
        <v>895.8643778291962</v>
      </c>
      <c r="CX638" s="5">
        <v>179.2</v>
      </c>
      <c r="CY638" s="5">
        <v>2806</v>
      </c>
      <c r="CZ638" s="5">
        <v>5.2058420299194275</v>
      </c>
      <c r="DA638" s="5">
        <v>209.08281931495418</v>
      </c>
      <c r="DB638" s="5">
        <v>1148.2891001166158</v>
      </c>
      <c r="DC638" s="5">
        <v>43.901721729427692</v>
      </c>
      <c r="DD638" s="5">
        <v>1153.2386764177993</v>
      </c>
      <c r="DE638" s="5">
        <v>19081</v>
      </c>
      <c r="DF638" s="5">
        <v>547</v>
      </c>
      <c r="DG638" s="5">
        <v>2804.149388045385</v>
      </c>
      <c r="DH638" s="5">
        <v>25902.989505895031</v>
      </c>
      <c r="DI638" s="5">
        <v>7995.9</v>
      </c>
    </row>
    <row r="639" spans="1:113" x14ac:dyDescent="0.2">
      <c r="A639" s="1">
        <v>41275</v>
      </c>
      <c r="B639" s="6">
        <v>15491.878000000001</v>
      </c>
      <c r="C639" s="5">
        <v>100.5538</v>
      </c>
      <c r="D639" s="5">
        <v>100.8779</v>
      </c>
      <c r="E639" s="5">
        <v>74.876599999999996</v>
      </c>
      <c r="F639" s="5">
        <v>100.1195</v>
      </c>
      <c r="G639" s="5">
        <v>100.9134</v>
      </c>
      <c r="H639" s="5">
        <v>101.69199999999999</v>
      </c>
      <c r="I639" s="5">
        <v>99.843999999999994</v>
      </c>
      <c r="J639" s="5">
        <v>99.866500000000002</v>
      </c>
      <c r="K639" s="5">
        <v>99.952799999999996</v>
      </c>
      <c r="L639" s="5">
        <v>101.31319999999999</v>
      </c>
      <c r="M639" s="5">
        <v>11515.6</v>
      </c>
      <c r="N639" s="5">
        <v>99.606800000000007</v>
      </c>
      <c r="O639" s="5">
        <v>31009.760031728922</v>
      </c>
      <c r="P639" s="5">
        <v>12266.8</v>
      </c>
      <c r="Q639" s="5">
        <v>113413</v>
      </c>
      <c r="R639" s="5">
        <v>18580</v>
      </c>
      <c r="S639" s="5">
        <v>135282</v>
      </c>
      <c r="T639" s="5">
        <v>11983</v>
      </c>
      <c r="U639" s="5">
        <v>7515</v>
      </c>
      <c r="V639" s="5">
        <v>94833</v>
      </c>
      <c r="W639" s="5">
        <v>14928.6</v>
      </c>
      <c r="X639" s="5">
        <v>5715.5</v>
      </c>
      <c r="Y639" s="5">
        <v>4468</v>
      </c>
      <c r="Z639" s="5">
        <v>5746</v>
      </c>
      <c r="AA639" s="5">
        <v>141124</v>
      </c>
      <c r="AB639" s="5">
        <v>143292</v>
      </c>
      <c r="AC639" s="5">
        <v>6.6</v>
      </c>
      <c r="AD639" s="5">
        <v>7836</v>
      </c>
      <c r="AE639" s="5">
        <v>353</v>
      </c>
      <c r="AF639" s="5">
        <v>41.7</v>
      </c>
      <c r="AG639" s="5">
        <v>4.3</v>
      </c>
      <c r="AH639" s="5">
        <v>800.4</v>
      </c>
      <c r="AI639" s="5">
        <v>888</v>
      </c>
      <c r="AJ639" s="5">
        <v>940</v>
      </c>
      <c r="AK639" s="5">
        <v>223</v>
      </c>
      <c r="AL639" s="5">
        <v>486</v>
      </c>
      <c r="AM639" s="5">
        <v>93</v>
      </c>
      <c r="AN639" s="5">
        <v>86</v>
      </c>
      <c r="AO639" s="5">
        <v>57</v>
      </c>
      <c r="AP639" s="5">
        <v>11116.1</v>
      </c>
      <c r="AQ639" s="5">
        <v>1203.2</v>
      </c>
      <c r="AR639" s="5">
        <v>7379.2</v>
      </c>
      <c r="AS639" s="5">
        <v>2534.6999999999998</v>
      </c>
      <c r="AT639" s="5">
        <v>2442.9135311516116</v>
      </c>
      <c r="AU639" s="5">
        <v>77.111900000000006</v>
      </c>
      <c r="AV639" s="5">
        <v>27.4</v>
      </c>
      <c r="AW639" s="5">
        <v>47</v>
      </c>
      <c r="AX639" s="5">
        <v>4</v>
      </c>
      <c r="AY639" s="5">
        <v>149</v>
      </c>
      <c r="AZ639" s="5">
        <v>95.3</v>
      </c>
      <c r="BA639" s="5">
        <v>15.8</v>
      </c>
      <c r="BB639" s="5">
        <v>18206</v>
      </c>
      <c r="BC639" s="5">
        <v>20956</v>
      </c>
      <c r="BD639" s="5">
        <v>14037</v>
      </c>
      <c r="BE639" s="5">
        <v>5458</v>
      </c>
      <c r="BF639" s="5">
        <v>33.6</v>
      </c>
      <c r="BG639" s="5">
        <v>49.94</v>
      </c>
      <c r="BH639" s="5">
        <v>7.65</v>
      </c>
      <c r="BI639" s="5">
        <v>7.8239999999999998</v>
      </c>
      <c r="BJ639" s="5">
        <v>0.33900000000000002</v>
      </c>
      <c r="BK639" s="5">
        <v>42.393464052287591</v>
      </c>
      <c r="BL639" s="5">
        <v>5.6840000000000002</v>
      </c>
      <c r="BM639" s="5">
        <v>1331.2362301101591</v>
      </c>
      <c r="BN639" s="5">
        <v>4119.0440507947924</v>
      </c>
      <c r="BO639" s="5">
        <v>0.77168518839519018</v>
      </c>
      <c r="BP639" s="5">
        <v>8.006394329847268</v>
      </c>
      <c r="BQ639" s="5">
        <v>63.664305595860426</v>
      </c>
      <c r="BR639" s="5">
        <v>4828.1071206311599</v>
      </c>
      <c r="BS639" s="5">
        <v>1.3033378031413394</v>
      </c>
      <c r="BT639" s="5">
        <v>4426.4556280294419</v>
      </c>
      <c r="BU639" s="5">
        <v>1.1882236837658255</v>
      </c>
      <c r="BV639" s="5">
        <v>1.2216709479615513</v>
      </c>
      <c r="BW639" s="5">
        <v>1664.7</v>
      </c>
      <c r="BX639" s="5">
        <v>22.148760330578511</v>
      </c>
      <c r="BY639" s="5">
        <v>407.38678090575274</v>
      </c>
      <c r="BZ639" s="5">
        <v>49995.035263805417</v>
      </c>
      <c r="CA639" s="5">
        <v>1.6617870257037943</v>
      </c>
      <c r="CB639" s="5">
        <v>4.7194369645042835</v>
      </c>
      <c r="CC639" s="5">
        <v>29139.529786948566</v>
      </c>
      <c r="CD639" s="5">
        <v>9.3616107382550346</v>
      </c>
      <c r="CE639" s="5">
        <v>978.35197613721107</v>
      </c>
      <c r="CF639" s="5">
        <v>9335.9453808711278</v>
      </c>
      <c r="CG639" s="5">
        <v>127966.04270153889</v>
      </c>
      <c r="CH639" s="5">
        <v>1.7134883720930232</v>
      </c>
      <c r="CI639" s="5">
        <v>5595.4084348825272</v>
      </c>
      <c r="CJ639" s="5">
        <v>144250.45189468909</v>
      </c>
      <c r="CK639" s="5">
        <v>1429.3705521608492</v>
      </c>
      <c r="CL639" s="5">
        <v>98.371899999999997</v>
      </c>
      <c r="CM639" s="5">
        <v>142.32471924514164</v>
      </c>
      <c r="CN639" s="5">
        <v>3514.5811917503297</v>
      </c>
      <c r="CO639" s="5">
        <v>604</v>
      </c>
      <c r="CP639" s="5">
        <v>1793.5138848304543</v>
      </c>
      <c r="CQ639" s="5">
        <v>1779.8135426889105</v>
      </c>
      <c r="CR639" s="5">
        <v>284</v>
      </c>
      <c r="CS639" s="5">
        <v>446</v>
      </c>
      <c r="CT639" s="5">
        <v>663.90115533308915</v>
      </c>
      <c r="CU639" s="5">
        <v>595.6</v>
      </c>
      <c r="CV639" s="5">
        <v>6133.7512764304875</v>
      </c>
      <c r="CW639" s="5">
        <v>1016.1990212020713</v>
      </c>
      <c r="CX639" s="5">
        <v>177.3</v>
      </c>
      <c r="CY639" s="5">
        <v>2806</v>
      </c>
      <c r="CZ639" s="5">
        <v>5.2011619525291461</v>
      </c>
      <c r="DA639" s="5">
        <v>261.14050859295446</v>
      </c>
      <c r="DB639" s="5">
        <v>1233.3258517283127</v>
      </c>
      <c r="DC639" s="5">
        <v>39.973411487445993</v>
      </c>
      <c r="DD639" s="5">
        <v>1149.2711898790999</v>
      </c>
      <c r="DE639" s="5">
        <v>19063</v>
      </c>
      <c r="DF639" s="5">
        <v>546.70000000000005</v>
      </c>
      <c r="DG639" s="5">
        <v>2627.6367385964936</v>
      </c>
      <c r="DH639" s="5">
        <v>25929.090334553694</v>
      </c>
      <c r="DI639" s="5">
        <v>8002.6</v>
      </c>
    </row>
    <row r="640" spans="1:113" x14ac:dyDescent="0.2">
      <c r="A640" s="1">
        <v>41276</v>
      </c>
      <c r="B640" s="6">
        <v>15491.878000000001</v>
      </c>
      <c r="C640" s="5">
        <v>101.06100000000001</v>
      </c>
      <c r="D640" s="5">
        <v>101.4265</v>
      </c>
      <c r="E640" s="5">
        <v>75.203400000000002</v>
      </c>
      <c r="F640" s="5">
        <v>100.773</v>
      </c>
      <c r="G640" s="5">
        <v>101.4618</v>
      </c>
      <c r="H640" s="5">
        <v>102.1272</v>
      </c>
      <c r="I640" s="5">
        <v>100.5334</v>
      </c>
      <c r="J640" s="5">
        <v>100.8308</v>
      </c>
      <c r="K640" s="5">
        <v>100.5123</v>
      </c>
      <c r="L640" s="5">
        <v>103.5744</v>
      </c>
      <c r="M640" s="5">
        <v>11460.7</v>
      </c>
      <c r="N640" s="5">
        <v>99.737799999999993</v>
      </c>
      <c r="O640" s="5">
        <v>30869.812984639531</v>
      </c>
      <c r="P640" s="5">
        <v>12205.2</v>
      </c>
      <c r="Q640" s="5">
        <v>113666</v>
      </c>
      <c r="R640" s="5">
        <v>18638</v>
      </c>
      <c r="S640" s="5">
        <v>135547</v>
      </c>
      <c r="T640" s="5">
        <v>11996</v>
      </c>
      <c r="U640" s="5">
        <v>7523</v>
      </c>
      <c r="V640" s="5">
        <v>95028</v>
      </c>
      <c r="W640" s="5">
        <v>14941.7</v>
      </c>
      <c r="X640" s="5">
        <v>5711.1</v>
      </c>
      <c r="Y640" s="5">
        <v>4473</v>
      </c>
      <c r="Z640" s="5">
        <v>5784</v>
      </c>
      <c r="AA640" s="5">
        <v>141299</v>
      </c>
      <c r="AB640" s="5">
        <v>143362</v>
      </c>
      <c r="AC640" s="5">
        <v>6.4</v>
      </c>
      <c r="AD640" s="5">
        <v>7852</v>
      </c>
      <c r="AE640" s="5">
        <v>353</v>
      </c>
      <c r="AF640" s="5">
        <v>41.8</v>
      </c>
      <c r="AG640" s="5">
        <v>4.4000000000000004</v>
      </c>
      <c r="AH640" s="5">
        <v>806.7</v>
      </c>
      <c r="AI640" s="5">
        <v>962</v>
      </c>
      <c r="AJ640" s="5">
        <v>979</v>
      </c>
      <c r="AK640" s="5">
        <v>222</v>
      </c>
      <c r="AL640" s="5">
        <v>498</v>
      </c>
      <c r="AM640" s="5">
        <v>136</v>
      </c>
      <c r="AN640" s="5">
        <v>106</v>
      </c>
      <c r="AO640" s="5">
        <v>59</v>
      </c>
      <c r="AP640" s="5">
        <v>11112.1</v>
      </c>
      <c r="AQ640" s="5">
        <v>1205</v>
      </c>
      <c r="AR640" s="5">
        <v>7383.6</v>
      </c>
      <c r="AS640" s="5">
        <v>2524.5</v>
      </c>
      <c r="AT640" s="5">
        <v>2448.3901461196951</v>
      </c>
      <c r="AU640" s="5">
        <v>77.435299999999998</v>
      </c>
      <c r="AV640" s="5">
        <v>32.1</v>
      </c>
      <c r="AW640" s="5">
        <v>47.8</v>
      </c>
      <c r="AX640" s="5">
        <v>4.0999999999999996</v>
      </c>
      <c r="AY640" s="5">
        <v>152</v>
      </c>
      <c r="AZ640" s="5">
        <v>96.1</v>
      </c>
      <c r="BA640" s="5">
        <v>17.2</v>
      </c>
      <c r="BB640" s="5">
        <v>18302</v>
      </c>
      <c r="BC640" s="5">
        <v>20958</v>
      </c>
      <c r="BD640" s="5">
        <v>14082</v>
      </c>
      <c r="BE640" s="5">
        <v>5456</v>
      </c>
      <c r="BF640" s="5">
        <v>33.799999999999997</v>
      </c>
      <c r="BG640" s="5">
        <v>49.54</v>
      </c>
      <c r="BH640" s="5">
        <v>7.7560000000000002</v>
      </c>
      <c r="BI640" s="5">
        <v>7.76</v>
      </c>
      <c r="BJ640" s="5">
        <v>0.34499999999999997</v>
      </c>
      <c r="BK640" s="5">
        <v>43.403816400206281</v>
      </c>
      <c r="BL640" s="5">
        <v>5.585</v>
      </c>
      <c r="BM640" s="5">
        <v>1405.9633027522937</v>
      </c>
      <c r="BN640" s="5">
        <v>4133.8171291477065</v>
      </c>
      <c r="BO640" s="5">
        <v>0.69730606778613369</v>
      </c>
      <c r="BP640" s="5">
        <v>7.6941897599670339</v>
      </c>
      <c r="BQ640" s="5">
        <v>63.437188556864413</v>
      </c>
      <c r="BR640" s="5">
        <v>4859.2384086268758</v>
      </c>
      <c r="BS640" s="5">
        <v>1.2803201514273825</v>
      </c>
      <c r="BT640" s="5">
        <v>4423.0552841195104</v>
      </c>
      <c r="BU640" s="5">
        <v>1.1737753646959583</v>
      </c>
      <c r="BV640" s="5">
        <v>1.2092576312077037</v>
      </c>
      <c r="BW640" s="5">
        <v>1673.4</v>
      </c>
      <c r="BX640" s="5">
        <v>24.589390962671906</v>
      </c>
      <c r="BY640" s="5">
        <v>414.62385321100919</v>
      </c>
      <c r="BZ640" s="5">
        <v>50445.404993625169</v>
      </c>
      <c r="CA640" s="5">
        <v>1.6787522935779817</v>
      </c>
      <c r="CB640" s="5">
        <v>4.8051376146788991</v>
      </c>
      <c r="CC640" s="5">
        <v>29373.754387908684</v>
      </c>
      <c r="CD640" s="5">
        <v>9.4534418948926717</v>
      </c>
      <c r="CE640" s="5">
        <v>986.59511472982979</v>
      </c>
      <c r="CF640" s="5">
        <v>9359.1541425023006</v>
      </c>
      <c r="CG640" s="5">
        <v>139844.88840430457</v>
      </c>
      <c r="CH640" s="5">
        <v>1.6907155963302753</v>
      </c>
      <c r="CI640" s="5">
        <v>5605.7353347464314</v>
      </c>
      <c r="CJ640" s="5">
        <v>146348.12334527596</v>
      </c>
      <c r="CK640" s="5">
        <v>1449.2590403022289</v>
      </c>
      <c r="CL640" s="5">
        <v>100.6866</v>
      </c>
      <c r="CM640" s="5">
        <v>144.0531521868669</v>
      </c>
      <c r="CN640" s="5">
        <v>3826.207124730719</v>
      </c>
      <c r="CO640" s="5">
        <v>651</v>
      </c>
      <c r="CP640" s="5">
        <v>1977.2960146835255</v>
      </c>
      <c r="CQ640" s="5">
        <v>1836.1343719571566</v>
      </c>
      <c r="CR640" s="5">
        <v>311</v>
      </c>
      <c r="CS640" s="5">
        <v>447</v>
      </c>
      <c r="CT640" s="5">
        <v>669.8983967167261</v>
      </c>
      <c r="CU640" s="5">
        <v>597.9</v>
      </c>
      <c r="CV640" s="5">
        <v>6202.3189784083579</v>
      </c>
      <c r="CW640" s="5">
        <v>1048.3758984613044</v>
      </c>
      <c r="CX640" s="5">
        <v>177.9</v>
      </c>
      <c r="CY640" s="5">
        <v>2806</v>
      </c>
      <c r="CZ640" s="5">
        <v>5.1820878606661882</v>
      </c>
      <c r="DA640" s="5">
        <v>220.16056282551926</v>
      </c>
      <c r="DB640" s="5">
        <v>1251.6526465619852</v>
      </c>
      <c r="DC640" s="5">
        <v>41.749485912499942</v>
      </c>
      <c r="DD640" s="5">
        <v>1162.9152946934148</v>
      </c>
      <c r="DE640" s="5">
        <v>19075</v>
      </c>
      <c r="DF640" s="5">
        <v>546.70000000000005</v>
      </c>
      <c r="DG640" s="5">
        <v>2495.6082801884809</v>
      </c>
      <c r="DH640" s="5">
        <v>26528.320304181125</v>
      </c>
      <c r="DI640" s="5">
        <v>8031.6</v>
      </c>
    </row>
    <row r="641" spans="1:113" x14ac:dyDescent="0.2">
      <c r="A641" s="1">
        <v>41277</v>
      </c>
      <c r="B641" s="6">
        <v>15491.878000000001</v>
      </c>
      <c r="C641" s="5">
        <v>100.9272</v>
      </c>
      <c r="D641" s="5">
        <v>101.8186</v>
      </c>
      <c r="E641" s="5">
        <v>75.060199999999995</v>
      </c>
      <c r="F641" s="5">
        <v>101.145</v>
      </c>
      <c r="G641" s="5">
        <v>101.57250000000001</v>
      </c>
      <c r="H641" s="5">
        <v>102.5401</v>
      </c>
      <c r="I641" s="5">
        <v>100.9948</v>
      </c>
      <c r="J641" s="5">
        <v>101.3357</v>
      </c>
      <c r="K641" s="5">
        <v>100.9991</v>
      </c>
      <c r="L641" s="5">
        <v>104.6439</v>
      </c>
      <c r="M641" s="5">
        <v>11478.7</v>
      </c>
      <c r="N641" s="5">
        <v>100.07810000000001</v>
      </c>
      <c r="O641" s="5">
        <v>30803.758834034248</v>
      </c>
      <c r="P641" s="5">
        <v>12223.9</v>
      </c>
      <c r="Q641" s="5">
        <v>113833</v>
      </c>
      <c r="R641" s="5">
        <v>18660</v>
      </c>
      <c r="S641" s="5">
        <v>135703</v>
      </c>
      <c r="T641" s="5">
        <v>11999</v>
      </c>
      <c r="U641" s="5">
        <v>7531</v>
      </c>
      <c r="V641" s="5">
        <v>95173</v>
      </c>
      <c r="W641" s="5">
        <v>14941.4</v>
      </c>
      <c r="X641" s="5">
        <v>5713.7</v>
      </c>
      <c r="Y641" s="5">
        <v>4468</v>
      </c>
      <c r="Z641" s="5">
        <v>5802</v>
      </c>
      <c r="AA641" s="5">
        <v>141192</v>
      </c>
      <c r="AB641" s="5">
        <v>143316</v>
      </c>
      <c r="AC641" s="5">
        <v>6.2</v>
      </c>
      <c r="AD641" s="5">
        <v>7857</v>
      </c>
      <c r="AE641" s="5">
        <v>354.75</v>
      </c>
      <c r="AF641" s="5">
        <v>41.9</v>
      </c>
      <c r="AG641" s="5">
        <v>4.4000000000000004</v>
      </c>
      <c r="AH641" s="5">
        <v>808</v>
      </c>
      <c r="AI641" s="5">
        <v>1010</v>
      </c>
      <c r="AJ641" s="5">
        <v>936</v>
      </c>
      <c r="AK641" s="5">
        <v>218</v>
      </c>
      <c r="AL641" s="5">
        <v>555</v>
      </c>
      <c r="AM641" s="5">
        <v>141</v>
      </c>
      <c r="AN641" s="5">
        <v>96</v>
      </c>
      <c r="AO641" s="5">
        <v>56</v>
      </c>
      <c r="AP641" s="5">
        <v>11114.4</v>
      </c>
      <c r="AQ641" s="5">
        <v>1196.8</v>
      </c>
      <c r="AR641" s="5">
        <v>7397.6</v>
      </c>
      <c r="AS641" s="5">
        <v>2520.6999999999998</v>
      </c>
      <c r="AT641" s="5">
        <v>2444.3975984646381</v>
      </c>
      <c r="AU641" s="5">
        <v>77.644000000000005</v>
      </c>
      <c r="AV641" s="5">
        <v>35.700000000000003</v>
      </c>
      <c r="AW641" s="5">
        <v>49.6</v>
      </c>
      <c r="AX641" s="5">
        <v>4.2</v>
      </c>
      <c r="AY641" s="5">
        <v>155</v>
      </c>
      <c r="AZ641" s="5">
        <v>96.2</v>
      </c>
      <c r="BA641" s="5">
        <v>17.600000000000001</v>
      </c>
      <c r="BB641" s="5">
        <v>18366</v>
      </c>
      <c r="BC641" s="5">
        <v>21007</v>
      </c>
      <c r="BD641" s="5">
        <v>14113</v>
      </c>
      <c r="BE641" s="5">
        <v>5451</v>
      </c>
      <c r="BF641" s="5">
        <v>33.799999999999997</v>
      </c>
      <c r="BG641" s="5">
        <v>48.77</v>
      </c>
      <c r="BH641" s="5">
        <v>7.9249999999999998</v>
      </c>
      <c r="BI641" s="5">
        <v>7.4870000000000001</v>
      </c>
      <c r="BJ641" s="5">
        <v>0.312</v>
      </c>
      <c r="BK641" s="5">
        <v>44.273817034700315</v>
      </c>
      <c r="BL641" s="5">
        <v>5.476</v>
      </c>
      <c r="BM641" s="5">
        <v>1285.8496332518339</v>
      </c>
      <c r="BN641" s="5">
        <v>4137.062531845384</v>
      </c>
      <c r="BO641" s="5">
        <v>0.71804135350472564</v>
      </c>
      <c r="BP641" s="5">
        <v>7.5410470629979676</v>
      </c>
      <c r="BQ641" s="5">
        <v>63.268638135472152</v>
      </c>
      <c r="BR641" s="5">
        <v>4792.0438493524061</v>
      </c>
      <c r="BS641" s="5">
        <v>1.3035445534277856</v>
      </c>
      <c r="BT641" s="5">
        <v>4421.8290560678497</v>
      </c>
      <c r="BU641" s="5">
        <v>1.1908753486036627</v>
      </c>
      <c r="BV641" s="5">
        <v>1.2123289788711833</v>
      </c>
      <c r="BW641" s="5">
        <v>1685.4</v>
      </c>
      <c r="BX641" s="5">
        <v>27.793887147335425</v>
      </c>
      <c r="BY641" s="5">
        <v>414.7127139364303</v>
      </c>
      <c r="BZ641" s="5">
        <v>50440.441480921865</v>
      </c>
      <c r="CA641" s="5">
        <v>1.6059168704156481</v>
      </c>
      <c r="CB641" s="5">
        <v>4.7936185819070909</v>
      </c>
      <c r="CC641" s="5">
        <v>31583.84661145346</v>
      </c>
      <c r="CD641" s="5">
        <v>9.3448214285714286</v>
      </c>
      <c r="CE641" s="5">
        <v>971.27232142857133</v>
      </c>
      <c r="CF641" s="5">
        <v>9383.0222341227691</v>
      </c>
      <c r="CG641" s="5">
        <v>121168.50215653036</v>
      </c>
      <c r="CH641" s="5">
        <v>1.6570415647921759</v>
      </c>
      <c r="CI641" s="5">
        <v>5600.4840165014912</v>
      </c>
      <c r="CJ641" s="5">
        <v>140249.1739300107</v>
      </c>
      <c r="CK641" s="5">
        <v>1392.2438826241682</v>
      </c>
      <c r="CL641" s="5">
        <v>102.1759</v>
      </c>
      <c r="CM641" s="5">
        <v>142.77900975527291</v>
      </c>
      <c r="CN641" s="5">
        <v>3552.367350676654</v>
      </c>
      <c r="CO641" s="5">
        <v>624</v>
      </c>
      <c r="CP641" s="5">
        <v>1816.0385174216103</v>
      </c>
      <c r="CQ641" s="5">
        <v>1874.980657640232</v>
      </c>
      <c r="CR641" s="5">
        <v>386</v>
      </c>
      <c r="CS641" s="5">
        <v>444</v>
      </c>
      <c r="CT641" s="5">
        <v>667.39382387456919</v>
      </c>
      <c r="CU641" s="5">
        <v>601.9</v>
      </c>
      <c r="CV641" s="5">
        <v>6378.3215089847545</v>
      </c>
      <c r="CW641" s="5">
        <v>1003.0896511826634</v>
      </c>
      <c r="CX641" s="5">
        <v>179.2</v>
      </c>
      <c r="CY641" s="5">
        <v>2794</v>
      </c>
      <c r="CZ641" s="5">
        <v>5.1967005622476119</v>
      </c>
      <c r="DA641" s="5">
        <v>229.05263941774817</v>
      </c>
      <c r="DB641" s="5">
        <v>1234.2879152772109</v>
      </c>
      <c r="DC641" s="5">
        <v>41.346294590196401</v>
      </c>
      <c r="DD641" s="5">
        <v>1125.653300729286</v>
      </c>
      <c r="DE641" s="5">
        <v>19076</v>
      </c>
      <c r="DF641" s="5">
        <v>544.79999999999995</v>
      </c>
      <c r="DG641" s="5">
        <v>2483.3767725163639</v>
      </c>
      <c r="DH641" s="5">
        <v>25493.961386520266</v>
      </c>
      <c r="DI641" s="5">
        <v>8070</v>
      </c>
    </row>
    <row r="642" spans="1:113" x14ac:dyDescent="0.2">
      <c r="A642" s="1">
        <v>41278</v>
      </c>
      <c r="B642" s="6">
        <v>15521.558999999999</v>
      </c>
      <c r="C642" s="5">
        <v>100.5428</v>
      </c>
      <c r="D642" s="5">
        <v>101.69499999999999</v>
      </c>
      <c r="E642" s="5">
        <v>74.738299999999995</v>
      </c>
      <c r="F642" s="5">
        <v>100.82859999999999</v>
      </c>
      <c r="G642" s="5">
        <v>101.5304</v>
      </c>
      <c r="H642" s="5">
        <v>102.6219</v>
      </c>
      <c r="I642" s="5">
        <v>100.5842</v>
      </c>
      <c r="J642" s="5">
        <v>100.5125</v>
      </c>
      <c r="K642" s="5">
        <v>100.70959999999999</v>
      </c>
      <c r="L642" s="5">
        <v>104.193</v>
      </c>
      <c r="M642" s="5">
        <v>11552</v>
      </c>
      <c r="N642" s="5">
        <v>99.829400000000007</v>
      </c>
      <c r="O642" s="5">
        <v>31039.32996091351</v>
      </c>
      <c r="P642" s="5">
        <v>12271.9</v>
      </c>
      <c r="Q642" s="5">
        <v>114013</v>
      </c>
      <c r="R642" s="5">
        <v>18653</v>
      </c>
      <c r="S642" s="5">
        <v>135882</v>
      </c>
      <c r="T642" s="5">
        <v>12000</v>
      </c>
      <c r="U642" s="5">
        <v>7534</v>
      </c>
      <c r="V642" s="5">
        <v>95360</v>
      </c>
      <c r="W642" s="5">
        <v>14961.7</v>
      </c>
      <c r="X642" s="5">
        <v>5714.9</v>
      </c>
      <c r="Y642" s="5">
        <v>4466</v>
      </c>
      <c r="Z642" s="5">
        <v>5796</v>
      </c>
      <c r="AA642" s="5">
        <v>141557</v>
      </c>
      <c r="AB642" s="5">
        <v>143635</v>
      </c>
      <c r="AC642" s="5">
        <v>6.5</v>
      </c>
      <c r="AD642" s="5">
        <v>7872</v>
      </c>
      <c r="AE642" s="5">
        <v>347.25</v>
      </c>
      <c r="AF642" s="5">
        <v>41.8</v>
      </c>
      <c r="AG642" s="5">
        <v>4.3</v>
      </c>
      <c r="AH642" s="5">
        <v>805.4</v>
      </c>
      <c r="AI642" s="5">
        <v>835</v>
      </c>
      <c r="AJ642" s="5">
        <v>1016</v>
      </c>
      <c r="AK642" s="5">
        <v>200</v>
      </c>
      <c r="AL642" s="5">
        <v>408</v>
      </c>
      <c r="AM642" s="5">
        <v>148</v>
      </c>
      <c r="AN642" s="5">
        <v>79</v>
      </c>
      <c r="AO642" s="5">
        <v>60</v>
      </c>
      <c r="AP642" s="5">
        <v>11101.2</v>
      </c>
      <c r="AQ642" s="5">
        <v>1202.7</v>
      </c>
      <c r="AR642" s="5">
        <v>7386.5</v>
      </c>
      <c r="AS642" s="5">
        <v>2512.8000000000002</v>
      </c>
      <c r="AT642" s="5">
        <v>2435.360707377492</v>
      </c>
      <c r="AU642" s="5">
        <v>77.466200000000001</v>
      </c>
      <c r="AV642" s="5">
        <v>30.8</v>
      </c>
      <c r="AW642" s="5">
        <v>47.1</v>
      </c>
      <c r="AX642" s="5">
        <v>4.4000000000000004</v>
      </c>
      <c r="AY642" s="5">
        <v>161</v>
      </c>
      <c r="AZ642" s="5">
        <v>96.1</v>
      </c>
      <c r="BA642" s="5">
        <v>17.100000000000001</v>
      </c>
      <c r="BB642" s="5">
        <v>18421</v>
      </c>
      <c r="BC642" s="5">
        <v>21054</v>
      </c>
      <c r="BD642" s="5">
        <v>14152</v>
      </c>
      <c r="BE642" s="5">
        <v>5455</v>
      </c>
      <c r="BF642" s="5">
        <v>33.700000000000003</v>
      </c>
      <c r="BG642" s="5">
        <v>49.57</v>
      </c>
      <c r="BH642" s="5">
        <v>7.9729999999999999</v>
      </c>
      <c r="BI642" s="5">
        <v>7.4779999999999998</v>
      </c>
      <c r="BJ642" s="5">
        <v>0.35699999999999998</v>
      </c>
      <c r="BK642" s="5">
        <v>42.931142606296241</v>
      </c>
      <c r="BL642" s="5">
        <v>5.4550000000000001</v>
      </c>
      <c r="BM642" s="5">
        <v>1348.4981684981683</v>
      </c>
      <c r="BN642" s="5">
        <v>4145.2511158470388</v>
      </c>
      <c r="BO642" s="5">
        <v>0.77351763903368209</v>
      </c>
      <c r="BP642" s="5">
        <v>7.5678597629252096</v>
      </c>
      <c r="BQ642" s="5">
        <v>63.380850412970325</v>
      </c>
      <c r="BR642" s="5">
        <v>4757.3195896842881</v>
      </c>
      <c r="BS642" s="5">
        <v>1.3138252507747983</v>
      </c>
      <c r="BT642" s="5">
        <v>4433.6165183396806</v>
      </c>
      <c r="BU642" s="5">
        <v>1.2019425970102324</v>
      </c>
      <c r="BV642" s="5">
        <v>1.2282213466058343</v>
      </c>
      <c r="BW642" s="5">
        <v>1687</v>
      </c>
      <c r="BX642" s="5">
        <v>21.103286384976528</v>
      </c>
      <c r="BY642" s="5">
        <v>403.8217338217338</v>
      </c>
      <c r="BZ642" s="5">
        <v>49901.39048834236</v>
      </c>
      <c r="CA642" s="5">
        <v>1.6430769230769231</v>
      </c>
      <c r="CB642" s="5">
        <v>4.6739926739926734</v>
      </c>
      <c r="CC642" s="5">
        <v>29743.054391679671</v>
      </c>
      <c r="CD642" s="5">
        <v>9.4821556886227558</v>
      </c>
      <c r="CE642" s="5">
        <v>987.51497005988028</v>
      </c>
      <c r="CF642" s="5">
        <v>9379.142550571516</v>
      </c>
      <c r="CG642" s="5">
        <v>124157.60087711808</v>
      </c>
      <c r="CH642" s="5">
        <v>1.6826373626373625</v>
      </c>
      <c r="CI642" s="5">
        <v>5615.7839486115536</v>
      </c>
      <c r="CJ642" s="5">
        <v>144396.4999644538</v>
      </c>
      <c r="CK642" s="5">
        <v>1434.5170462006445</v>
      </c>
      <c r="CL642" s="5">
        <v>102.5086</v>
      </c>
      <c r="CM642" s="5">
        <v>143.34603795422345</v>
      </c>
      <c r="CN642" s="5">
        <v>3872.6855907013628</v>
      </c>
      <c r="CO642" s="5">
        <v>587</v>
      </c>
      <c r="CP642" s="5">
        <v>1887.545749208713</v>
      </c>
      <c r="CQ642" s="5">
        <v>1893.9038461538462</v>
      </c>
      <c r="CR642" s="5">
        <v>248</v>
      </c>
      <c r="CS642" s="5">
        <v>441</v>
      </c>
      <c r="CT642" s="5">
        <v>669.91415118061877</v>
      </c>
      <c r="CU642" s="5">
        <v>607.6</v>
      </c>
      <c r="CV642" s="5">
        <v>6469.4379560911648</v>
      </c>
      <c r="CW642" s="5">
        <v>1094.8729303393425</v>
      </c>
      <c r="CX642" s="5">
        <v>180.5</v>
      </c>
      <c r="CY642" s="5">
        <v>2794</v>
      </c>
      <c r="CZ642" s="5">
        <v>5.2067110445777995</v>
      </c>
      <c r="DA642" s="5">
        <v>214.90271942651322</v>
      </c>
      <c r="DB642" s="5">
        <v>1253.8755595166829</v>
      </c>
      <c r="DC642" s="5">
        <v>40.884912229235063</v>
      </c>
      <c r="DD642" s="5">
        <v>1168.1514428573278</v>
      </c>
      <c r="DE642" s="5">
        <v>19075</v>
      </c>
      <c r="DF642" s="5">
        <v>543.1</v>
      </c>
      <c r="DG642" s="5">
        <v>2618.6482784794757</v>
      </c>
      <c r="DH642" s="5">
        <v>26249.598157356431</v>
      </c>
      <c r="DI642" s="5">
        <v>8091.5</v>
      </c>
    </row>
    <row r="643" spans="1:113" x14ac:dyDescent="0.2">
      <c r="A643" s="1">
        <v>41279</v>
      </c>
      <c r="B643" s="6">
        <v>15521.558999999999</v>
      </c>
      <c r="C643" s="5">
        <v>100.81229999999999</v>
      </c>
      <c r="D643" s="5">
        <v>101.7517</v>
      </c>
      <c r="E643" s="5">
        <v>74.909400000000005</v>
      </c>
      <c r="F643" s="5">
        <v>100.66459999999999</v>
      </c>
      <c r="G643" s="5">
        <v>101.7906</v>
      </c>
      <c r="H643" s="5">
        <v>102.9136</v>
      </c>
      <c r="I643" s="5">
        <v>100.2747</v>
      </c>
      <c r="J643" s="5">
        <v>99.954599999999999</v>
      </c>
      <c r="K643" s="5">
        <v>100.523</v>
      </c>
      <c r="L643" s="5">
        <v>104.62860000000001</v>
      </c>
      <c r="M643" s="5">
        <v>11614.4</v>
      </c>
      <c r="N643" s="5">
        <v>99.486800000000002</v>
      </c>
      <c r="O643" s="5">
        <v>31518.086957163272</v>
      </c>
      <c r="P643" s="5">
        <v>12342.2</v>
      </c>
      <c r="Q643" s="5">
        <v>114258</v>
      </c>
      <c r="R643" s="5">
        <v>18691</v>
      </c>
      <c r="S643" s="5">
        <v>136122</v>
      </c>
      <c r="T643" s="5">
        <v>12000</v>
      </c>
      <c r="U643" s="5">
        <v>7533</v>
      </c>
      <c r="V643" s="5">
        <v>95567</v>
      </c>
      <c r="W643" s="5">
        <v>14996.2</v>
      </c>
      <c r="X643" s="5">
        <v>5721</v>
      </c>
      <c r="Y643" s="5">
        <v>4467</v>
      </c>
      <c r="Z643" s="5">
        <v>5829</v>
      </c>
      <c r="AA643" s="5">
        <v>141758</v>
      </c>
      <c r="AB643" s="5">
        <v>143882</v>
      </c>
      <c r="AC643" s="5">
        <v>6.4</v>
      </c>
      <c r="AD643" s="5">
        <v>7885</v>
      </c>
      <c r="AE643" s="5">
        <v>350.5</v>
      </c>
      <c r="AF643" s="5">
        <v>41.8</v>
      </c>
      <c r="AG643" s="5">
        <v>4.3</v>
      </c>
      <c r="AH643" s="5">
        <v>810</v>
      </c>
      <c r="AI643" s="5">
        <v>930</v>
      </c>
      <c r="AJ643" s="5">
        <v>1003</v>
      </c>
      <c r="AK643" s="5">
        <v>206</v>
      </c>
      <c r="AL643" s="5">
        <v>482</v>
      </c>
      <c r="AM643" s="5">
        <v>139</v>
      </c>
      <c r="AN643" s="5">
        <v>103</v>
      </c>
      <c r="AO643" s="5">
        <v>59</v>
      </c>
      <c r="AP643" s="5">
        <v>11132.9</v>
      </c>
      <c r="AQ643" s="5">
        <v>1209.0999999999999</v>
      </c>
      <c r="AR643" s="5">
        <v>7391.6</v>
      </c>
      <c r="AS643" s="5">
        <v>2533.3000000000002</v>
      </c>
      <c r="AT643" s="5">
        <v>2446.2532853376006</v>
      </c>
      <c r="AU643" s="5">
        <v>77.4315</v>
      </c>
      <c r="AV643" s="5">
        <v>39.4</v>
      </c>
      <c r="AW643" s="5">
        <v>48.1</v>
      </c>
      <c r="AX643" s="5">
        <v>4.5999999999999996</v>
      </c>
      <c r="AY643" s="5">
        <v>163</v>
      </c>
      <c r="AZ643" s="5">
        <v>95.6</v>
      </c>
      <c r="BA643" s="5">
        <v>17.100000000000001</v>
      </c>
      <c r="BB643" s="5">
        <v>18488</v>
      </c>
      <c r="BC643" s="5">
        <v>21071</v>
      </c>
      <c r="BD643" s="5">
        <v>14193</v>
      </c>
      <c r="BE643" s="5">
        <v>5470</v>
      </c>
      <c r="BF643" s="5">
        <v>33.700000000000003</v>
      </c>
      <c r="BG643" s="5">
        <v>49.01</v>
      </c>
      <c r="BH643" s="5">
        <v>8.0969999999999995</v>
      </c>
      <c r="BI643" s="5">
        <v>7.4390000000000001</v>
      </c>
      <c r="BJ643" s="5">
        <v>0.34699999999999998</v>
      </c>
      <c r="BK643" s="5">
        <v>43.42102013091268</v>
      </c>
      <c r="BL643" s="5">
        <v>5.3710000000000004</v>
      </c>
      <c r="BM643" s="5">
        <v>1401.7388651616839</v>
      </c>
      <c r="BN643" s="5">
        <v>4173.1565531902033</v>
      </c>
      <c r="BO643" s="5">
        <v>0.64165209340602813</v>
      </c>
      <c r="BP643" s="5">
        <v>7.4927990947433392</v>
      </c>
      <c r="BQ643" s="5">
        <v>63.390160700676141</v>
      </c>
      <c r="BR643" s="5">
        <v>4812.7937258658367</v>
      </c>
      <c r="BS643" s="5">
        <v>1.2958247554126421</v>
      </c>
      <c r="BT643" s="5">
        <v>4491.5469273911776</v>
      </c>
      <c r="BU643" s="5">
        <v>1.1757575621708749</v>
      </c>
      <c r="BV643" s="5">
        <v>1.2297272592434179</v>
      </c>
      <c r="BW643" s="5">
        <v>1692.8</v>
      </c>
      <c r="BX643" s="5">
        <v>26.652310101801095</v>
      </c>
      <c r="BY643" s="5">
        <v>412.30628431970712</v>
      </c>
      <c r="BZ643" s="5">
        <v>50769.926386611238</v>
      </c>
      <c r="CA643" s="5">
        <v>1.64163514338011</v>
      </c>
      <c r="CB643" s="5">
        <v>4.7747406955460647</v>
      </c>
      <c r="CC643" s="5">
        <v>29979.641531293939</v>
      </c>
      <c r="CD643" s="5">
        <v>9.4245598194130906</v>
      </c>
      <c r="CE643" s="5">
        <v>984.19112114371706</v>
      </c>
      <c r="CF643" s="5">
        <v>9382.5181861902238</v>
      </c>
      <c r="CG643" s="5">
        <v>126226.72947871219</v>
      </c>
      <c r="CH643" s="5">
        <v>1.6600854179377671</v>
      </c>
      <c r="CI643" s="5">
        <v>5650.6920440863505</v>
      </c>
      <c r="CJ643" s="5">
        <v>147487.75675187347</v>
      </c>
      <c r="CK643" s="5">
        <v>1470.7187204504803</v>
      </c>
      <c r="CL643" s="5">
        <v>103.13339999999999</v>
      </c>
      <c r="CM643" s="5">
        <v>144.18576682935628</v>
      </c>
      <c r="CN643" s="5">
        <v>3706.7868528738327</v>
      </c>
      <c r="CO643" s="5">
        <v>608</v>
      </c>
      <c r="CP643" s="5">
        <v>1856.4251534824391</v>
      </c>
      <c r="CQ643" s="5">
        <v>1927.2264875239923</v>
      </c>
      <c r="CR643" s="5">
        <v>322</v>
      </c>
      <c r="CS643" s="5">
        <v>428</v>
      </c>
      <c r="CT643" s="5">
        <v>682.75372155030891</v>
      </c>
      <c r="CU643" s="5">
        <v>610.4</v>
      </c>
      <c r="CV643" s="5">
        <v>6567.3515795962685</v>
      </c>
      <c r="CW643" s="5">
        <v>1001.9957886137789</v>
      </c>
      <c r="CX643" s="5">
        <v>181.3</v>
      </c>
      <c r="CY643" s="5">
        <v>2775</v>
      </c>
      <c r="CZ643" s="5">
        <v>5.2028306158443769</v>
      </c>
      <c r="DA643" s="5">
        <v>252.85420963883212</v>
      </c>
      <c r="DB643" s="5">
        <v>1413.8069529923609</v>
      </c>
      <c r="DC643" s="5">
        <v>41.299219898832654</v>
      </c>
      <c r="DD643" s="5">
        <v>1166.2059656824483</v>
      </c>
      <c r="DE643" s="5">
        <v>19089</v>
      </c>
      <c r="DF643" s="5">
        <v>540.4</v>
      </c>
      <c r="DG643" s="5">
        <v>2623.2536232662601</v>
      </c>
      <c r="DH643" s="5">
        <v>26147.108677326287</v>
      </c>
      <c r="DI643" s="5">
        <v>8111.1</v>
      </c>
    </row>
    <row r="644" spans="1:113" x14ac:dyDescent="0.2">
      <c r="A644" s="1">
        <v>41280</v>
      </c>
      <c r="B644" s="6">
        <v>15521.558999999999</v>
      </c>
      <c r="C644" s="5">
        <v>101.05289999999999</v>
      </c>
      <c r="D644" s="5">
        <v>101.9486</v>
      </c>
      <c r="E644" s="5">
        <v>75.065299999999993</v>
      </c>
      <c r="F644" s="5">
        <v>100.98180000000001</v>
      </c>
      <c r="G644" s="5">
        <v>102.22629999999999</v>
      </c>
      <c r="H644" s="5">
        <v>102.9821</v>
      </c>
      <c r="I644" s="5">
        <v>100.5513</v>
      </c>
      <c r="J644" s="5">
        <v>99.978700000000003</v>
      </c>
      <c r="K644" s="5">
        <v>100.8612</v>
      </c>
      <c r="L644" s="5">
        <v>106.00660000000001</v>
      </c>
      <c r="M644" s="5">
        <v>11622</v>
      </c>
      <c r="N644" s="5">
        <v>99.564300000000003</v>
      </c>
      <c r="O644" s="5">
        <v>32091.722322248079</v>
      </c>
      <c r="P644" s="5">
        <v>12355</v>
      </c>
      <c r="Q644" s="5">
        <v>114440</v>
      </c>
      <c r="R644" s="5">
        <v>18724</v>
      </c>
      <c r="S644" s="5">
        <v>136280</v>
      </c>
      <c r="T644" s="5">
        <v>12004</v>
      </c>
      <c r="U644" s="5">
        <v>7539</v>
      </c>
      <c r="V644" s="5">
        <v>95716</v>
      </c>
      <c r="W644" s="5">
        <v>15039.8</v>
      </c>
      <c r="X644" s="5">
        <v>5723.9</v>
      </c>
      <c r="Y644" s="5">
        <v>4465</v>
      </c>
      <c r="Z644" s="5">
        <v>5855</v>
      </c>
      <c r="AA644" s="5">
        <v>141896</v>
      </c>
      <c r="AB644" s="5">
        <v>143999</v>
      </c>
      <c r="AC644" s="5">
        <v>6.4</v>
      </c>
      <c r="AD644" s="5">
        <v>7887</v>
      </c>
      <c r="AE644" s="5">
        <v>344.25</v>
      </c>
      <c r="AF644" s="5">
        <v>41.8</v>
      </c>
      <c r="AG644" s="5">
        <v>4.3</v>
      </c>
      <c r="AH644" s="5">
        <v>812.5</v>
      </c>
      <c r="AI644" s="5">
        <v>839</v>
      </c>
      <c r="AJ644" s="5">
        <v>941</v>
      </c>
      <c r="AK644" s="5">
        <v>205</v>
      </c>
      <c r="AL644" s="5">
        <v>425</v>
      </c>
      <c r="AM644" s="5">
        <v>123</v>
      </c>
      <c r="AN644" s="5">
        <v>86</v>
      </c>
      <c r="AO644" s="5">
        <v>61</v>
      </c>
      <c r="AP644" s="5">
        <v>11132.5</v>
      </c>
      <c r="AQ644" s="5">
        <v>1209.4000000000001</v>
      </c>
      <c r="AR644" s="5">
        <v>7398.4</v>
      </c>
      <c r="AS644" s="5">
        <v>2525.8000000000002</v>
      </c>
      <c r="AT644" s="5">
        <v>2445.0660603121173</v>
      </c>
      <c r="AU644" s="5">
        <v>77.508600000000001</v>
      </c>
      <c r="AV644" s="5">
        <v>37.1</v>
      </c>
      <c r="AW644" s="5">
        <v>49.7</v>
      </c>
      <c r="AX644" s="5">
        <v>4.0999999999999996</v>
      </c>
      <c r="AY644" s="5">
        <v>161</v>
      </c>
      <c r="AZ644" s="5">
        <v>96.2</v>
      </c>
      <c r="BA644" s="5">
        <v>17</v>
      </c>
      <c r="BB644" s="5">
        <v>18517</v>
      </c>
      <c r="BC644" s="5">
        <v>21070</v>
      </c>
      <c r="BD644" s="5">
        <v>14252</v>
      </c>
      <c r="BE644" s="5">
        <v>5480</v>
      </c>
      <c r="BF644" s="5">
        <v>33.700000000000003</v>
      </c>
      <c r="BG644" s="5">
        <v>48.56</v>
      </c>
      <c r="BH644" s="5">
        <v>8.1340000000000003</v>
      </c>
      <c r="BI644" s="5">
        <v>7.64</v>
      </c>
      <c r="BJ644" s="5">
        <v>0.374</v>
      </c>
      <c r="BK644" s="5">
        <v>44.017703466928936</v>
      </c>
      <c r="BL644" s="5">
        <v>5.5140000000000002</v>
      </c>
      <c r="BM644" s="5">
        <v>1467.0444850700792</v>
      </c>
      <c r="BN644" s="5">
        <v>4177.6730349838699</v>
      </c>
      <c r="BO644" s="5">
        <v>0.74029367764801057</v>
      </c>
      <c r="BP644" s="5">
        <v>7.5448317485184493</v>
      </c>
      <c r="BQ644" s="5">
        <v>63.428112986251385</v>
      </c>
      <c r="BR644" s="5">
        <v>4800.2235819018433</v>
      </c>
      <c r="BS644" s="5">
        <v>1.2976253846793646</v>
      </c>
      <c r="BT644" s="5">
        <v>4459.6253975260588</v>
      </c>
      <c r="BU644" s="5">
        <v>1.1804621050050503</v>
      </c>
      <c r="BV644" s="5">
        <v>1.2299053619053204</v>
      </c>
      <c r="BW644" s="5">
        <v>1699.4</v>
      </c>
      <c r="BX644" s="5">
        <v>27.246773562768873</v>
      </c>
      <c r="BY644" s="5">
        <v>406.90432663010358</v>
      </c>
      <c r="BZ644" s="5">
        <v>53876.749238781136</v>
      </c>
      <c r="CA644" s="5">
        <v>1.6541864716636199</v>
      </c>
      <c r="CB644" s="5">
        <v>4.7074954296160882</v>
      </c>
      <c r="CC644" s="5">
        <v>30470.859593065365</v>
      </c>
      <c r="CD644" s="5">
        <v>9.6233132530120464</v>
      </c>
      <c r="CE644" s="5">
        <v>1004.2093373493975</v>
      </c>
      <c r="CF644" s="5">
        <v>9411.9766762759955</v>
      </c>
      <c r="CG644" s="5">
        <v>124577.27583420051</v>
      </c>
      <c r="CH644" s="5">
        <v>1.6995978062157222</v>
      </c>
      <c r="CI644" s="5">
        <v>5651.5996842194363</v>
      </c>
      <c r="CJ644" s="5">
        <v>144766.89030724528</v>
      </c>
      <c r="CK644" s="5">
        <v>1433.309234078836</v>
      </c>
      <c r="CL644" s="5">
        <v>104.78230000000001</v>
      </c>
      <c r="CM644" s="5">
        <v>145.05675044829349</v>
      </c>
      <c r="CN644" s="5">
        <v>3849.7738495397307</v>
      </c>
      <c r="CO644" s="5">
        <v>614</v>
      </c>
      <c r="CP644" s="5">
        <v>1847.8499845479068</v>
      </c>
      <c r="CQ644" s="5">
        <v>1943.9539347408829</v>
      </c>
      <c r="CR644" s="5">
        <v>225</v>
      </c>
      <c r="CS644" s="5">
        <v>470</v>
      </c>
      <c r="CT644" s="5">
        <v>670.31353330828176</v>
      </c>
      <c r="CU644" s="5">
        <v>610.79999999999995</v>
      </c>
      <c r="CV644" s="5">
        <v>6517.3007513949869</v>
      </c>
      <c r="CW644" s="5">
        <v>1071.9171470920842</v>
      </c>
      <c r="CX644" s="5">
        <v>181.4</v>
      </c>
      <c r="CY644" s="5">
        <v>2771</v>
      </c>
      <c r="CZ644" s="5">
        <v>5.19176579405881</v>
      </c>
      <c r="DA644" s="5">
        <v>200.70351060032098</v>
      </c>
      <c r="DB644" s="5">
        <v>755.44997958851741</v>
      </c>
      <c r="DC644" s="5">
        <v>42.607928757340446</v>
      </c>
      <c r="DD644" s="5">
        <v>1168.3882208694531</v>
      </c>
      <c r="DE644" s="5">
        <v>19069</v>
      </c>
      <c r="DF644" s="5">
        <v>537.9</v>
      </c>
      <c r="DG644" s="5">
        <v>2538.6086017708531</v>
      </c>
      <c r="DH644" s="5">
        <v>26312.316439888724</v>
      </c>
      <c r="DI644" s="5">
        <v>8118.1</v>
      </c>
    </row>
    <row r="645" spans="1:113" x14ac:dyDescent="0.2">
      <c r="A645" s="1">
        <v>41281</v>
      </c>
      <c r="B645" s="6">
        <v>15641.335999999999</v>
      </c>
      <c r="C645" s="5">
        <v>100.0467</v>
      </c>
      <c r="D645" s="5">
        <v>101.446</v>
      </c>
      <c r="E645" s="5">
        <v>74.300299999999993</v>
      </c>
      <c r="F645" s="5">
        <v>99.854299999999995</v>
      </c>
      <c r="G645" s="5">
        <v>101.93810000000001</v>
      </c>
      <c r="H645" s="5">
        <v>103.1435</v>
      </c>
      <c r="I645" s="5">
        <v>99.137600000000006</v>
      </c>
      <c r="J645" s="5">
        <v>97.813100000000006</v>
      </c>
      <c r="K645" s="5">
        <v>99.702699999999993</v>
      </c>
      <c r="L645" s="5">
        <v>103.18389999999999</v>
      </c>
      <c r="M645" s="5">
        <v>11595.7</v>
      </c>
      <c r="N645" s="5">
        <v>98.823800000000006</v>
      </c>
      <c r="O645" s="5">
        <v>33506.982521867452</v>
      </c>
      <c r="P645" s="5">
        <v>12341.5</v>
      </c>
      <c r="Q645" s="5">
        <v>114576</v>
      </c>
      <c r="R645" s="5">
        <v>18705</v>
      </c>
      <c r="S645" s="5">
        <v>136391</v>
      </c>
      <c r="T645" s="5">
        <v>11984</v>
      </c>
      <c r="U645" s="5">
        <v>7517</v>
      </c>
      <c r="V645" s="5">
        <v>95871</v>
      </c>
      <c r="W645" s="5">
        <v>15080.5</v>
      </c>
      <c r="X645" s="5">
        <v>5734.6</v>
      </c>
      <c r="Y645" s="5">
        <v>4467</v>
      </c>
      <c r="Z645" s="5">
        <v>5859</v>
      </c>
      <c r="AA645" s="5">
        <v>142079</v>
      </c>
      <c r="AB645" s="5">
        <v>144264</v>
      </c>
      <c r="AC645" s="5">
        <v>6.4</v>
      </c>
      <c r="AD645" s="5">
        <v>7903</v>
      </c>
      <c r="AE645" s="5">
        <v>346</v>
      </c>
      <c r="AF645" s="5">
        <v>41.7</v>
      </c>
      <c r="AG645" s="5">
        <v>4.3</v>
      </c>
      <c r="AH645" s="5">
        <v>811.6</v>
      </c>
      <c r="AI645" s="5">
        <v>880</v>
      </c>
      <c r="AJ645" s="5">
        <v>998</v>
      </c>
      <c r="AK645" s="5">
        <v>215</v>
      </c>
      <c r="AL645" s="5">
        <v>396</v>
      </c>
      <c r="AM645" s="5">
        <v>159</v>
      </c>
      <c r="AN645" s="5">
        <v>110</v>
      </c>
      <c r="AO645" s="5">
        <v>58</v>
      </c>
      <c r="AP645" s="5">
        <v>11146.4</v>
      </c>
      <c r="AQ645" s="5">
        <v>1216.2</v>
      </c>
      <c r="AR645" s="5">
        <v>7391.6</v>
      </c>
      <c r="AS645" s="5">
        <v>2540.1999999999998</v>
      </c>
      <c r="AT645" s="5">
        <v>2460.1391364514616</v>
      </c>
      <c r="AU645" s="5">
        <v>77.06</v>
      </c>
      <c r="AV645" s="5">
        <v>41.7</v>
      </c>
      <c r="AW645" s="5">
        <v>48.6</v>
      </c>
      <c r="AX645" s="5">
        <v>5.5</v>
      </c>
      <c r="AY645" s="5">
        <v>171</v>
      </c>
      <c r="AZ645" s="5">
        <v>95.4</v>
      </c>
      <c r="BA645" s="5">
        <v>16.2</v>
      </c>
      <c r="BB645" s="5">
        <v>18566</v>
      </c>
      <c r="BC645" s="5">
        <v>21074</v>
      </c>
      <c r="BD645" s="5">
        <v>14288</v>
      </c>
      <c r="BE645" s="5">
        <v>5483</v>
      </c>
      <c r="BF645" s="5">
        <v>33.6</v>
      </c>
      <c r="BG645" s="5">
        <v>48.38</v>
      </c>
      <c r="BH645" s="5">
        <v>8.01</v>
      </c>
      <c r="BI645" s="5">
        <v>7.6630000000000003</v>
      </c>
      <c r="BJ645" s="5">
        <v>0.34699999999999998</v>
      </c>
      <c r="BK645" s="5">
        <v>42.465667915106117</v>
      </c>
      <c r="BL645" s="5">
        <v>5.4630000000000001</v>
      </c>
      <c r="BM645" s="5">
        <v>1323.2419256550884</v>
      </c>
      <c r="BN645" s="5">
        <v>4204.2212488949608</v>
      </c>
      <c r="BO645" s="5">
        <v>0.74871946477805129</v>
      </c>
      <c r="BP645" s="5">
        <v>7.2847511873469628</v>
      </c>
      <c r="BQ645" s="5">
        <v>63.314425690522306</v>
      </c>
      <c r="BR645" s="5">
        <v>4802.3728035602035</v>
      </c>
      <c r="BS645" s="5">
        <v>1.3002312539866898</v>
      </c>
      <c r="BT645" s="5">
        <v>4435.6523916854494</v>
      </c>
      <c r="BU645" s="5">
        <v>1.1868542353129821</v>
      </c>
      <c r="BV645" s="5">
        <v>1.2285649711323119</v>
      </c>
      <c r="BW645" s="5">
        <v>1707</v>
      </c>
      <c r="BX645" s="5">
        <v>24.980499219968802</v>
      </c>
      <c r="BY645" s="5">
        <v>400.07312614259598</v>
      </c>
      <c r="BZ645" s="5">
        <v>51762.850318542391</v>
      </c>
      <c r="CA645" s="5">
        <v>1.5992687385740403</v>
      </c>
      <c r="CB645" s="5">
        <v>4.6417550274223034</v>
      </c>
      <c r="CC645" s="5">
        <v>27667.885603819272</v>
      </c>
      <c r="CD645" s="5">
        <v>9.6008144796380073</v>
      </c>
      <c r="CE645" s="5">
        <v>995.70135746606343</v>
      </c>
      <c r="CF645" s="5">
        <v>9478.9593993900689</v>
      </c>
      <c r="CG645" s="5">
        <v>125128.52124411096</v>
      </c>
      <c r="CH645" s="5">
        <v>1.6728336380255941</v>
      </c>
      <c r="CI645" s="5">
        <v>5665.9705520095195</v>
      </c>
      <c r="CJ645" s="5">
        <v>146990.48019893636</v>
      </c>
      <c r="CK645" s="5">
        <v>1460.118744690328</v>
      </c>
      <c r="CL645" s="5">
        <v>104.04730000000001</v>
      </c>
      <c r="CM645" s="5">
        <v>145.65789473684211</v>
      </c>
      <c r="CN645" s="5">
        <v>3701.4017069024926</v>
      </c>
      <c r="CO645" s="5">
        <v>593</v>
      </c>
      <c r="CP645" s="5">
        <v>1873.4015276085081</v>
      </c>
      <c r="CQ645" s="5">
        <v>1950.8803827751196</v>
      </c>
      <c r="CR645" s="5">
        <v>287</v>
      </c>
      <c r="CS645" s="5">
        <v>375</v>
      </c>
      <c r="CT645" s="5">
        <v>685.36790009814251</v>
      </c>
      <c r="CU645" s="5">
        <v>610.6</v>
      </c>
      <c r="CV645" s="5">
        <v>6610.2003741582021</v>
      </c>
      <c r="CW645" s="5">
        <v>881.14505965995227</v>
      </c>
      <c r="CX645" s="5">
        <v>182.9</v>
      </c>
      <c r="CY645" s="5">
        <v>2761</v>
      </c>
      <c r="CZ645" s="5">
        <v>5.1537140403606694</v>
      </c>
      <c r="DA645" s="5">
        <v>227.94646398263995</v>
      </c>
      <c r="DB645" s="5">
        <v>1309.8746683927709</v>
      </c>
      <c r="DC645" s="5">
        <v>39.270072992700726</v>
      </c>
      <c r="DD645" s="5">
        <v>1174.4224989265779</v>
      </c>
      <c r="DE645" s="5">
        <v>19054</v>
      </c>
      <c r="DF645" s="5">
        <v>535.20000000000005</v>
      </c>
      <c r="DG645" s="5">
        <v>2585.1140916193531</v>
      </c>
      <c r="DH645" s="5">
        <v>26336.907201243404</v>
      </c>
      <c r="DI645" s="5">
        <v>8134.2</v>
      </c>
    </row>
    <row r="646" spans="1:113" x14ac:dyDescent="0.2">
      <c r="A646" s="1">
        <v>41282</v>
      </c>
      <c r="B646" s="6">
        <v>15641.335999999999</v>
      </c>
      <c r="C646" s="5">
        <v>101.0163</v>
      </c>
      <c r="D646" s="5">
        <v>102.1758</v>
      </c>
      <c r="E646" s="5">
        <v>75.005300000000005</v>
      </c>
      <c r="F646" s="5">
        <v>100.6529</v>
      </c>
      <c r="G646" s="5">
        <v>102.4806</v>
      </c>
      <c r="H646" s="5">
        <v>103.8008</v>
      </c>
      <c r="I646" s="5">
        <v>100.0234</v>
      </c>
      <c r="J646" s="5">
        <v>99.5411</v>
      </c>
      <c r="K646" s="5">
        <v>100.34569999999999</v>
      </c>
      <c r="L646" s="5">
        <v>106.4115</v>
      </c>
      <c r="M646" s="5">
        <v>11617.3</v>
      </c>
      <c r="N646" s="5">
        <v>98.817499999999995</v>
      </c>
      <c r="O646" s="5">
        <v>33723.32265042713</v>
      </c>
      <c r="P646" s="5">
        <v>12368.7</v>
      </c>
      <c r="Q646" s="5">
        <v>114820</v>
      </c>
      <c r="R646" s="5">
        <v>18756</v>
      </c>
      <c r="S646" s="5">
        <v>136651</v>
      </c>
      <c r="T646" s="5">
        <v>12014</v>
      </c>
      <c r="U646" s="5">
        <v>7547</v>
      </c>
      <c r="V646" s="5">
        <v>96064</v>
      </c>
      <c r="W646" s="5">
        <v>15123.2</v>
      </c>
      <c r="X646" s="5">
        <v>5743.7</v>
      </c>
      <c r="Y646" s="5">
        <v>4467</v>
      </c>
      <c r="Z646" s="5">
        <v>5878</v>
      </c>
      <c r="AA646" s="5">
        <v>142154</v>
      </c>
      <c r="AB646" s="5">
        <v>144326</v>
      </c>
      <c r="AC646" s="5">
        <v>6.5</v>
      </c>
      <c r="AD646" s="5">
        <v>7901</v>
      </c>
      <c r="AE646" s="5">
        <v>332</v>
      </c>
      <c r="AF646" s="5">
        <v>41.9</v>
      </c>
      <c r="AG646" s="5">
        <v>4.4000000000000004</v>
      </c>
      <c r="AH646" s="5">
        <v>812.5</v>
      </c>
      <c r="AI646" s="5">
        <v>917</v>
      </c>
      <c r="AJ646" s="5">
        <v>961</v>
      </c>
      <c r="AK646" s="5">
        <v>207</v>
      </c>
      <c r="AL646" s="5">
        <v>452</v>
      </c>
      <c r="AM646" s="5">
        <v>160</v>
      </c>
      <c r="AN646" s="5">
        <v>98</v>
      </c>
      <c r="AO646" s="5">
        <v>62</v>
      </c>
      <c r="AP646" s="5">
        <v>11161.7</v>
      </c>
      <c r="AQ646" s="5">
        <v>1217</v>
      </c>
      <c r="AR646" s="5">
        <v>7414.1</v>
      </c>
      <c r="AS646" s="5">
        <v>2531.8000000000002</v>
      </c>
      <c r="AT646" s="5">
        <v>2461.7504308802959</v>
      </c>
      <c r="AU646" s="5">
        <v>77.551100000000005</v>
      </c>
      <c r="AV646" s="5">
        <v>38.700000000000003</v>
      </c>
      <c r="AW646" s="5">
        <v>49.5</v>
      </c>
      <c r="AX646" s="5">
        <v>5.5</v>
      </c>
      <c r="AY646" s="5">
        <v>175</v>
      </c>
      <c r="AZ646" s="5">
        <v>96.7</v>
      </c>
      <c r="BA646" s="5">
        <v>16.5</v>
      </c>
      <c r="BB646" s="5">
        <v>18603</v>
      </c>
      <c r="BC646" s="5">
        <v>21143</v>
      </c>
      <c r="BD646" s="5">
        <v>14327</v>
      </c>
      <c r="BE646" s="5">
        <v>5494</v>
      </c>
      <c r="BF646" s="5">
        <v>33.700000000000003</v>
      </c>
      <c r="BG646" s="5">
        <v>49.08</v>
      </c>
      <c r="BH646" s="5">
        <v>7.8730000000000002</v>
      </c>
      <c r="BI646" s="5">
        <v>7.6130000000000004</v>
      </c>
      <c r="BJ646" s="5">
        <v>0.34100000000000003</v>
      </c>
      <c r="BK646" s="5">
        <v>42.49333163978153</v>
      </c>
      <c r="BL646" s="5">
        <v>5.3250000000000002</v>
      </c>
      <c r="BM646" s="5">
        <v>1341.7235079171742</v>
      </c>
      <c r="BN646" s="5">
        <v>4186.9760539087883</v>
      </c>
      <c r="BO646" s="5">
        <v>0.65357796985958039</v>
      </c>
      <c r="BP646" s="5">
        <v>7.2484817325921407</v>
      </c>
      <c r="BQ646" s="5">
        <v>63.264609142174102</v>
      </c>
      <c r="BR646" s="5">
        <v>4827.5412511693639</v>
      </c>
      <c r="BS646" s="5">
        <v>1.2942725029428075</v>
      </c>
      <c r="BT646" s="5">
        <v>4481.6332665330665</v>
      </c>
      <c r="BU646" s="5">
        <v>1.1843194333585978</v>
      </c>
      <c r="BV646" s="5">
        <v>1.2362051743254052</v>
      </c>
      <c r="BW646" s="5">
        <v>1711.3</v>
      </c>
      <c r="BX646" s="5">
        <v>26.352666407162321</v>
      </c>
      <c r="BY646" s="5">
        <v>400.73690621193668</v>
      </c>
      <c r="BZ646" s="5">
        <v>50422.306243051804</v>
      </c>
      <c r="CA646" s="5">
        <v>1.6049451887941535</v>
      </c>
      <c r="CB646" s="5">
        <v>4.6295736906211946</v>
      </c>
      <c r="CC646" s="5">
        <v>31210.173407571558</v>
      </c>
      <c r="CD646" s="5">
        <v>9.683426838514027</v>
      </c>
      <c r="CE646" s="5">
        <v>1003.4950720242607</v>
      </c>
      <c r="CF646" s="5">
        <v>9417.8072472739113</v>
      </c>
      <c r="CG646" s="5">
        <v>129255.66720241315</v>
      </c>
      <c r="CH646" s="5">
        <v>1.6834348355663826</v>
      </c>
      <c r="CI646" s="5">
        <v>5674.4183706847934</v>
      </c>
      <c r="CJ646" s="5">
        <v>146823.79942139608</v>
      </c>
      <c r="CK646" s="5">
        <v>1454.7296340434609</v>
      </c>
      <c r="CL646" s="5">
        <v>103.9066</v>
      </c>
      <c r="CM646" s="5">
        <v>146.15134453952317</v>
      </c>
      <c r="CN646" s="5">
        <v>3966.1230197111308</v>
      </c>
      <c r="CO646" s="5">
        <v>631</v>
      </c>
      <c r="CP646" s="5">
        <v>1870.6305853404979</v>
      </c>
      <c r="CQ646" s="5">
        <v>1979.8571428571429</v>
      </c>
      <c r="CR646" s="5">
        <v>286</v>
      </c>
      <c r="CS646" s="5">
        <v>381</v>
      </c>
      <c r="CT646" s="5">
        <v>680.95265983851084</v>
      </c>
      <c r="CU646" s="5">
        <v>613.79999999999995</v>
      </c>
      <c r="CV646" s="5">
        <v>6642.467496605339</v>
      </c>
      <c r="CW646" s="5">
        <v>848.93910730767459</v>
      </c>
      <c r="CX646" s="5">
        <v>183.8</v>
      </c>
      <c r="CY646" s="5">
        <v>2754</v>
      </c>
      <c r="CZ646" s="5">
        <v>5.1525769309848544</v>
      </c>
      <c r="DA646" s="5">
        <v>224.81975996228297</v>
      </c>
      <c r="DB646" s="5">
        <v>1351.0194940879089</v>
      </c>
      <c r="DC646" s="5">
        <v>43.083064903022411</v>
      </c>
      <c r="DD646" s="5">
        <v>1173.0218970598314</v>
      </c>
      <c r="DE646" s="5">
        <v>19077</v>
      </c>
      <c r="DF646" s="5">
        <v>533</v>
      </c>
      <c r="DG646" s="5">
        <v>2501.500797746623</v>
      </c>
      <c r="DH646" s="5">
        <v>26416.287710088869</v>
      </c>
      <c r="DI646" s="5">
        <v>8149</v>
      </c>
    </row>
    <row r="647" spans="1:113" x14ac:dyDescent="0.2">
      <c r="A647" s="1">
        <v>41283</v>
      </c>
      <c r="B647" s="6">
        <v>15641.335999999999</v>
      </c>
      <c r="C647" s="5">
        <v>101.14100000000001</v>
      </c>
      <c r="D647" s="5">
        <v>102.67740000000001</v>
      </c>
      <c r="E647" s="5">
        <v>75.085300000000004</v>
      </c>
      <c r="F647" s="5">
        <v>101.0954</v>
      </c>
      <c r="G647" s="5">
        <v>102.93980000000001</v>
      </c>
      <c r="H647" s="5">
        <v>104.3657</v>
      </c>
      <c r="I647" s="5">
        <v>100.4603</v>
      </c>
      <c r="J647" s="5">
        <v>100.43640000000001</v>
      </c>
      <c r="K647" s="5">
        <v>100.7334</v>
      </c>
      <c r="L647" s="5">
        <v>107.2582</v>
      </c>
      <c r="M647" s="5">
        <v>11667.8</v>
      </c>
      <c r="N647" s="5">
        <v>99.089799999999997</v>
      </c>
      <c r="O647" s="5">
        <v>34216.254950291943</v>
      </c>
      <c r="P647" s="5">
        <v>12418.7</v>
      </c>
      <c r="Q647" s="5">
        <v>115017</v>
      </c>
      <c r="R647" s="5">
        <v>18810</v>
      </c>
      <c r="S647" s="5">
        <v>136852</v>
      </c>
      <c r="T647" s="5">
        <v>12032</v>
      </c>
      <c r="U647" s="5">
        <v>7564</v>
      </c>
      <c r="V647" s="5">
        <v>96207</v>
      </c>
      <c r="W647" s="5">
        <v>15156.7</v>
      </c>
      <c r="X647" s="5">
        <v>5752.8</v>
      </c>
      <c r="Y647" s="5">
        <v>4468</v>
      </c>
      <c r="Z647" s="5">
        <v>5910</v>
      </c>
      <c r="AA647" s="5">
        <v>142304</v>
      </c>
      <c r="AB647" s="5">
        <v>144418</v>
      </c>
      <c r="AC647" s="5">
        <v>6.5</v>
      </c>
      <c r="AD647" s="5">
        <v>7904</v>
      </c>
      <c r="AE647" s="5">
        <v>314</v>
      </c>
      <c r="AF647" s="5">
        <v>41.9</v>
      </c>
      <c r="AG647" s="5">
        <v>4.3</v>
      </c>
      <c r="AH647" s="5">
        <v>816</v>
      </c>
      <c r="AI647" s="5">
        <v>850</v>
      </c>
      <c r="AJ647" s="5">
        <v>1004</v>
      </c>
      <c r="AK647" s="5">
        <v>182</v>
      </c>
      <c r="AL647" s="5">
        <v>418</v>
      </c>
      <c r="AM647" s="5">
        <v>157</v>
      </c>
      <c r="AN647" s="5">
        <v>93</v>
      </c>
      <c r="AO647" s="5">
        <v>65</v>
      </c>
      <c r="AP647" s="5">
        <v>11194.2</v>
      </c>
      <c r="AQ647" s="5">
        <v>1218.7</v>
      </c>
      <c r="AR647" s="5">
        <v>7427.4</v>
      </c>
      <c r="AS647" s="5">
        <v>2549.5</v>
      </c>
      <c r="AT647" s="5">
        <v>2474.4869153755903</v>
      </c>
      <c r="AU647" s="5">
        <v>77.869600000000005</v>
      </c>
      <c r="AV647" s="5">
        <v>49.1</v>
      </c>
      <c r="AW647" s="5">
        <v>53</v>
      </c>
      <c r="AX647" s="5">
        <v>5.4</v>
      </c>
      <c r="AY647" s="5">
        <v>183</v>
      </c>
      <c r="AZ647" s="5">
        <v>97</v>
      </c>
      <c r="BA647" s="5">
        <v>16.5</v>
      </c>
      <c r="BB647" s="5">
        <v>18643</v>
      </c>
      <c r="BC647" s="5">
        <v>21133</v>
      </c>
      <c r="BD647" s="5">
        <v>14339</v>
      </c>
      <c r="BE647" s="5">
        <v>5502</v>
      </c>
      <c r="BF647" s="5">
        <v>33.6</v>
      </c>
      <c r="BG647" s="5">
        <v>49.33</v>
      </c>
      <c r="BH647" s="5">
        <v>7.9050000000000002</v>
      </c>
      <c r="BI647" s="5">
        <v>7.601</v>
      </c>
      <c r="BJ647" s="5">
        <v>0.35099999999999998</v>
      </c>
      <c r="BK647" s="5">
        <v>45.012017710309934</v>
      </c>
      <c r="BL647" s="5">
        <v>5.4050000000000002</v>
      </c>
      <c r="BM647" s="5">
        <v>1406.0109289617487</v>
      </c>
      <c r="BN647" s="5">
        <v>4194.9430185114461</v>
      </c>
      <c r="BO647" s="5">
        <v>0.71553822734075423</v>
      </c>
      <c r="BP647" s="5">
        <v>7.2388831437435366</v>
      </c>
      <c r="BQ647" s="5">
        <v>63.244207208085534</v>
      </c>
      <c r="BR647" s="5">
        <v>4830.898182108117</v>
      </c>
      <c r="BS647" s="5">
        <v>1.2990594434232217</v>
      </c>
      <c r="BT647" s="5">
        <v>4514.4227378517526</v>
      </c>
      <c r="BU647" s="5">
        <v>1.1872028924052045</v>
      </c>
      <c r="BV647" s="5">
        <v>1.2374975626276414</v>
      </c>
      <c r="BW647" s="5">
        <v>1715.2</v>
      </c>
      <c r="BX647" s="5">
        <v>24.652966265994575</v>
      </c>
      <c r="BY647" s="5">
        <v>397.05525197328478</v>
      </c>
      <c r="BZ647" s="5">
        <v>50009.40249498676</v>
      </c>
      <c r="CA647" s="5">
        <v>1.5831693989071038</v>
      </c>
      <c r="CB647" s="5">
        <v>4.5726775956284156</v>
      </c>
      <c r="CC647" s="5">
        <v>33547.549789788725</v>
      </c>
      <c r="CD647" s="5">
        <v>9.6150453172205435</v>
      </c>
      <c r="CE647" s="5">
        <v>995.03776435045313</v>
      </c>
      <c r="CF647" s="5">
        <v>9502.0050157356745</v>
      </c>
      <c r="CG647" s="5">
        <v>129505.00055473659</v>
      </c>
      <c r="CH647" s="5">
        <v>1.6928233151183971</v>
      </c>
      <c r="CI647" s="5">
        <v>5708.733579708005</v>
      </c>
      <c r="CJ647" s="5">
        <v>148928.59242625549</v>
      </c>
      <c r="CK647" s="5">
        <v>1478.4161909745339</v>
      </c>
      <c r="CL647" s="5">
        <v>102.57210000000001</v>
      </c>
      <c r="CM647" s="5">
        <v>146.62243111233985</v>
      </c>
      <c r="CN647" s="5">
        <v>3989.1745826041047</v>
      </c>
      <c r="CO647" s="5">
        <v>577</v>
      </c>
      <c r="CP647" s="5">
        <v>1740.1456644675904</v>
      </c>
      <c r="CQ647" s="5">
        <v>1968.5943396226414</v>
      </c>
      <c r="CR647" s="5">
        <v>273</v>
      </c>
      <c r="CS647" s="5">
        <v>403</v>
      </c>
      <c r="CT647" s="5">
        <v>678.13973998329845</v>
      </c>
      <c r="CU647" s="5">
        <v>615.1</v>
      </c>
      <c r="CV647" s="5">
        <v>6371.9386279416476</v>
      </c>
      <c r="CW647" s="5">
        <v>912.40153100591772</v>
      </c>
      <c r="CX647" s="5">
        <v>184</v>
      </c>
      <c r="CY647" s="5">
        <v>2753</v>
      </c>
      <c r="CZ647" s="5">
        <v>5.186602952762648</v>
      </c>
      <c r="DA647" s="5">
        <v>206.82152663866319</v>
      </c>
      <c r="DB647" s="5">
        <v>1126.0400977133288</v>
      </c>
      <c r="DC647" s="5">
        <v>41.688075908608226</v>
      </c>
      <c r="DD647" s="5">
        <v>1165.6176138115302</v>
      </c>
      <c r="DE647" s="5">
        <v>19082</v>
      </c>
      <c r="DF647" s="5">
        <v>531.29999999999995</v>
      </c>
      <c r="DG647" s="5">
        <v>2519.8078429313309</v>
      </c>
      <c r="DH647" s="5">
        <v>26143.835566299193</v>
      </c>
      <c r="DI647" s="5">
        <v>8161</v>
      </c>
    </row>
    <row r="648" spans="1:113" x14ac:dyDescent="0.2">
      <c r="A648" s="1">
        <v>41284</v>
      </c>
      <c r="B648" s="6">
        <v>15793.928</v>
      </c>
      <c r="C648" s="5">
        <v>101.2187</v>
      </c>
      <c r="D648" s="5">
        <v>102.5438</v>
      </c>
      <c r="E648" s="5">
        <v>75.132300000000001</v>
      </c>
      <c r="F648" s="5">
        <v>101.125</v>
      </c>
      <c r="G648" s="5">
        <v>103.02549999999999</v>
      </c>
      <c r="H648" s="5">
        <v>104.0611</v>
      </c>
      <c r="I648" s="5">
        <v>100.4709</v>
      </c>
      <c r="J648" s="5">
        <v>99.882099999999994</v>
      </c>
      <c r="K648" s="5">
        <v>101.048</v>
      </c>
      <c r="L648" s="5">
        <v>107.3672</v>
      </c>
      <c r="M648" s="5">
        <v>11641.7</v>
      </c>
      <c r="N648" s="5">
        <v>99.456599999999995</v>
      </c>
      <c r="O648" s="5">
        <v>34708.743484118997</v>
      </c>
      <c r="P648" s="5">
        <v>12386</v>
      </c>
      <c r="Q648" s="5">
        <v>115232</v>
      </c>
      <c r="R648" s="5">
        <v>18857</v>
      </c>
      <c r="S648" s="5">
        <v>137062</v>
      </c>
      <c r="T648" s="5">
        <v>12056</v>
      </c>
      <c r="U648" s="5">
        <v>7576</v>
      </c>
      <c r="V648" s="5">
        <v>96375</v>
      </c>
      <c r="W648" s="5">
        <v>15195.6</v>
      </c>
      <c r="X648" s="5">
        <v>5748.7</v>
      </c>
      <c r="Y648" s="5">
        <v>4480</v>
      </c>
      <c r="Z648" s="5">
        <v>5931</v>
      </c>
      <c r="AA648" s="5">
        <v>141411</v>
      </c>
      <c r="AB648" s="5">
        <v>143537</v>
      </c>
      <c r="AC648" s="5">
        <v>6.3</v>
      </c>
      <c r="AD648" s="5">
        <v>7910</v>
      </c>
      <c r="AE648" s="5">
        <v>358.5</v>
      </c>
      <c r="AF648" s="5">
        <v>41.9</v>
      </c>
      <c r="AG648" s="5">
        <v>4.4000000000000004</v>
      </c>
      <c r="AH648" s="5">
        <v>817.4</v>
      </c>
      <c r="AI648" s="5">
        <v>925</v>
      </c>
      <c r="AJ648" s="5">
        <v>1041</v>
      </c>
      <c r="AK648" s="5">
        <v>219</v>
      </c>
      <c r="AL648" s="5">
        <v>413</v>
      </c>
      <c r="AM648" s="5">
        <v>168</v>
      </c>
      <c r="AN648" s="5">
        <v>125</v>
      </c>
      <c r="AO648" s="5">
        <v>63</v>
      </c>
      <c r="AP648" s="5">
        <v>11228</v>
      </c>
      <c r="AQ648" s="5">
        <v>1224.0999999999999</v>
      </c>
      <c r="AR648" s="5">
        <v>7450.3</v>
      </c>
      <c r="AS648" s="5">
        <v>2555.1</v>
      </c>
      <c r="AT648" s="5">
        <v>2490.4248005239165</v>
      </c>
      <c r="AU648" s="5">
        <v>77.705799999999996</v>
      </c>
      <c r="AV648" s="5">
        <v>55.7</v>
      </c>
      <c r="AW648" s="5">
        <v>55.3</v>
      </c>
      <c r="AX648" s="5">
        <v>4.9000000000000004</v>
      </c>
      <c r="AY648" s="5">
        <v>183</v>
      </c>
      <c r="AZ648" s="5">
        <v>97.4</v>
      </c>
      <c r="BA648" s="5">
        <v>16.3</v>
      </c>
      <c r="BB648" s="5">
        <v>18666</v>
      </c>
      <c r="BC648" s="5">
        <v>21158</v>
      </c>
      <c r="BD648" s="5">
        <v>14395</v>
      </c>
      <c r="BE648" s="5">
        <v>5509</v>
      </c>
      <c r="BF648" s="5">
        <v>33.6</v>
      </c>
      <c r="BG648" s="5">
        <v>49.53</v>
      </c>
      <c r="BH648" s="5">
        <v>7.9</v>
      </c>
      <c r="BI648" s="5">
        <v>7.4539999999999997</v>
      </c>
      <c r="BJ648" s="5">
        <v>0.375</v>
      </c>
      <c r="BK648" s="5">
        <v>45.229113924050637</v>
      </c>
      <c r="BL648" s="5">
        <v>5.29</v>
      </c>
      <c r="BM648" s="5">
        <v>1368.7985436893202</v>
      </c>
      <c r="BN648" s="5">
        <v>4221.4563859010095</v>
      </c>
      <c r="BO648" s="5">
        <v>1.0208633698189082</v>
      </c>
      <c r="BP648" s="5">
        <v>7.1997051844859801</v>
      </c>
      <c r="BQ648" s="5">
        <v>62.77797395091342</v>
      </c>
      <c r="BR648" s="5">
        <v>4844.498587076997</v>
      </c>
      <c r="BS648" s="5">
        <v>1.2965957762561784</v>
      </c>
      <c r="BT648" s="5">
        <v>4557.3606825195129</v>
      </c>
      <c r="BU648" s="5">
        <v>1.1900658749283608</v>
      </c>
      <c r="BV648" s="5">
        <v>1.239869902461046</v>
      </c>
      <c r="BW648" s="5">
        <v>1722.4</v>
      </c>
      <c r="BX648" s="5">
        <v>28.498452012383904</v>
      </c>
      <c r="BY648" s="5">
        <v>393.95631067961165</v>
      </c>
      <c r="BZ648" s="5">
        <v>50323.548487722212</v>
      </c>
      <c r="CA648" s="5">
        <v>1.6348543689320385</v>
      </c>
      <c r="CB648" s="5">
        <v>4.5558495145631062</v>
      </c>
      <c r="CC648" s="5">
        <v>30028.507287483859</v>
      </c>
      <c r="CD648" s="5">
        <v>9.9467781155015196</v>
      </c>
      <c r="CE648" s="5">
        <v>1029.5212765957447</v>
      </c>
      <c r="CF648" s="5">
        <v>9531.2523651504198</v>
      </c>
      <c r="CG648" s="5">
        <v>125069.94316556175</v>
      </c>
      <c r="CH648" s="5">
        <v>1.7156796116504855</v>
      </c>
      <c r="CI648" s="5">
        <v>5727.892466617287</v>
      </c>
      <c r="CJ648" s="5">
        <v>149365.24152619686</v>
      </c>
      <c r="CK648" s="5">
        <v>1482.8041594248318</v>
      </c>
      <c r="CL648" s="5">
        <v>100.67440000000001</v>
      </c>
      <c r="CM648" s="5">
        <v>147.4793692295122</v>
      </c>
      <c r="CN648" s="5">
        <v>4031.2307723367717</v>
      </c>
      <c r="CO648" s="5">
        <v>595</v>
      </c>
      <c r="CP648" s="5">
        <v>1850.5589710142426</v>
      </c>
      <c r="CQ648" s="5">
        <v>1938.8454376163872</v>
      </c>
      <c r="CR648" s="5">
        <v>330</v>
      </c>
      <c r="CS648" s="5">
        <v>444</v>
      </c>
      <c r="CT648" s="5">
        <v>666.55668837528435</v>
      </c>
      <c r="CU648" s="5">
        <v>621.20000000000005</v>
      </c>
      <c r="CV648" s="5">
        <v>6241.09217940485</v>
      </c>
      <c r="CW648" s="5">
        <v>1042.9743274143032</v>
      </c>
      <c r="CX648" s="5">
        <v>186</v>
      </c>
      <c r="CY648" s="5">
        <v>2739</v>
      </c>
      <c r="CZ648" s="5">
        <v>5.1855402299834381</v>
      </c>
      <c r="DA648" s="5">
        <v>217.59904495705771</v>
      </c>
      <c r="DB648" s="5">
        <v>1223.083907166533</v>
      </c>
      <c r="DC648" s="5">
        <v>40.553090054735542</v>
      </c>
      <c r="DD648" s="5">
        <v>1167.4633776838177</v>
      </c>
      <c r="DE648" s="5">
        <v>19091</v>
      </c>
      <c r="DF648" s="5">
        <v>529</v>
      </c>
      <c r="DG648" s="5">
        <v>2384.966844720112</v>
      </c>
      <c r="DH648" s="5">
        <v>26138.441977710689</v>
      </c>
      <c r="DI648" s="5">
        <v>8181.3</v>
      </c>
    </row>
    <row r="649" spans="1:113" x14ac:dyDescent="0.2">
      <c r="A649" s="1">
        <v>41285</v>
      </c>
      <c r="B649" s="6">
        <v>15793.928</v>
      </c>
      <c r="C649" s="5">
        <v>101.1798</v>
      </c>
      <c r="D649" s="5">
        <v>102.8625</v>
      </c>
      <c r="E649" s="5">
        <v>75.094899999999996</v>
      </c>
      <c r="F649" s="5">
        <v>100.9952</v>
      </c>
      <c r="G649" s="5">
        <v>103.18689999999999</v>
      </c>
      <c r="H649" s="5">
        <v>104.8528</v>
      </c>
      <c r="I649" s="5">
        <v>100.2423</v>
      </c>
      <c r="J649" s="5">
        <v>99.619600000000005</v>
      </c>
      <c r="K649" s="5">
        <v>100.98139999999999</v>
      </c>
      <c r="L649" s="5">
        <v>108.5694</v>
      </c>
      <c r="M649" s="5">
        <v>11695.2</v>
      </c>
      <c r="N649" s="5">
        <v>99.069199999999995</v>
      </c>
      <c r="O649" s="5">
        <v>35338.917645741378</v>
      </c>
      <c r="P649" s="5">
        <v>12425.3</v>
      </c>
      <c r="Q649" s="5">
        <v>115440</v>
      </c>
      <c r="R649" s="5">
        <v>18911</v>
      </c>
      <c r="S649" s="5">
        <v>137283</v>
      </c>
      <c r="T649" s="5">
        <v>12079</v>
      </c>
      <c r="U649" s="5">
        <v>7589</v>
      </c>
      <c r="V649" s="5">
        <v>96529</v>
      </c>
      <c r="W649" s="5">
        <v>15199.8</v>
      </c>
      <c r="X649" s="5">
        <v>5760</v>
      </c>
      <c r="Y649" s="5">
        <v>4490</v>
      </c>
      <c r="Z649" s="5">
        <v>5963</v>
      </c>
      <c r="AA649" s="5">
        <v>142463</v>
      </c>
      <c r="AB649" s="5">
        <v>144479</v>
      </c>
      <c r="AC649" s="5">
        <v>6.3</v>
      </c>
      <c r="AD649" s="5">
        <v>7912</v>
      </c>
      <c r="AE649" s="5">
        <v>324.75</v>
      </c>
      <c r="AF649" s="5">
        <v>41.9</v>
      </c>
      <c r="AG649" s="5">
        <v>4.4000000000000004</v>
      </c>
      <c r="AH649" s="5">
        <v>815.3</v>
      </c>
      <c r="AI649" s="5">
        <v>1100</v>
      </c>
      <c r="AJ649" s="5">
        <v>1031</v>
      </c>
      <c r="AK649" s="5">
        <v>223</v>
      </c>
      <c r="AL649" s="5">
        <v>576</v>
      </c>
      <c r="AM649" s="5">
        <v>210</v>
      </c>
      <c r="AN649" s="5">
        <v>91</v>
      </c>
      <c r="AO649" s="5">
        <v>62</v>
      </c>
      <c r="AP649" s="5">
        <v>11277.7</v>
      </c>
      <c r="AQ649" s="5">
        <v>1236.9000000000001</v>
      </c>
      <c r="AR649" s="5">
        <v>7477.9</v>
      </c>
      <c r="AS649" s="5">
        <v>2564.6</v>
      </c>
      <c r="AT649" s="5">
        <v>2501.1320549381935</v>
      </c>
      <c r="AU649" s="5">
        <v>77.883300000000006</v>
      </c>
      <c r="AV649" s="5">
        <v>42.4</v>
      </c>
      <c r="AW649" s="5">
        <v>52</v>
      </c>
      <c r="AX649" s="5">
        <v>5</v>
      </c>
      <c r="AY649" s="5">
        <v>184</v>
      </c>
      <c r="AZ649" s="5"/>
      <c r="BA649" s="5">
        <v>17.100000000000001</v>
      </c>
      <c r="BB649" s="5">
        <v>18700</v>
      </c>
      <c r="BC649" s="5">
        <v>21194</v>
      </c>
      <c r="BD649" s="5">
        <v>14432</v>
      </c>
      <c r="BE649" s="5">
        <v>5513</v>
      </c>
      <c r="BF649" s="5">
        <v>33.700000000000003</v>
      </c>
      <c r="BG649" s="5">
        <v>49.28</v>
      </c>
      <c r="BH649" s="5">
        <v>8.1289999999999996</v>
      </c>
      <c r="BI649" s="5">
        <v>7.585</v>
      </c>
      <c r="BJ649" s="5">
        <v>0.36399999999999999</v>
      </c>
      <c r="BK649" s="5">
        <v>43.587157091893225</v>
      </c>
      <c r="BL649" s="5">
        <v>5.3760000000000003</v>
      </c>
      <c r="BM649" s="5">
        <v>1439.5333333333333</v>
      </c>
      <c r="BN649" s="5">
        <v>4232.0776542775229</v>
      </c>
      <c r="BO649" s="5">
        <v>0.70524586996425465</v>
      </c>
      <c r="BP649" s="5">
        <v>6.9474768943419312</v>
      </c>
      <c r="BQ649" s="5">
        <v>62.970713842485004</v>
      </c>
      <c r="BR649" s="5">
        <v>4954.1436297775408</v>
      </c>
      <c r="BS649" s="5">
        <v>1.2706769963036104</v>
      </c>
      <c r="BT649" s="5">
        <v>4606.0042454260583</v>
      </c>
      <c r="BU649" s="5">
        <v>1.1889714531505118</v>
      </c>
      <c r="BV649" s="5">
        <v>1.2492567999808428</v>
      </c>
      <c r="BW649" s="5">
        <v>1728.4</v>
      </c>
      <c r="BX649" s="5">
        <v>27.309625048318516</v>
      </c>
      <c r="BY649" s="5">
        <v>410.34545454545457</v>
      </c>
      <c r="BZ649" s="5">
        <v>51556.008110676674</v>
      </c>
      <c r="CA649" s="5">
        <v>1.6420363636363635</v>
      </c>
      <c r="CB649" s="5">
        <v>4.7408727272727278</v>
      </c>
      <c r="CC649" s="5">
        <v>32126.889327127898</v>
      </c>
      <c r="CD649" s="5">
        <v>9.979939301972685</v>
      </c>
      <c r="CE649" s="5">
        <v>1033.649468892261</v>
      </c>
      <c r="CF649" s="5">
        <v>9539.6645932470419</v>
      </c>
      <c r="CG649" s="5">
        <v>133428.58083242879</v>
      </c>
      <c r="CH649" s="5">
        <v>1.7121454545454546</v>
      </c>
      <c r="CI649" s="5">
        <v>5755.0286711311146</v>
      </c>
      <c r="CJ649" s="5">
        <v>148296.55283963817</v>
      </c>
      <c r="CK649" s="5">
        <v>1463.4851088205558</v>
      </c>
      <c r="CL649" s="5">
        <v>99.299400000000006</v>
      </c>
      <c r="CM649" s="5">
        <v>147.08494543524199</v>
      </c>
      <c r="CN649" s="5">
        <v>4189.7188625686695</v>
      </c>
      <c r="CO649" s="5">
        <v>699</v>
      </c>
      <c r="CP649" s="5">
        <v>2156.3384687175526</v>
      </c>
      <c r="CQ649" s="5">
        <v>1960.7855822550832</v>
      </c>
      <c r="CR649" s="5">
        <v>401</v>
      </c>
      <c r="CS649" s="5">
        <v>446</v>
      </c>
      <c r="CT649" s="5">
        <v>665.02032114095221</v>
      </c>
      <c r="CU649" s="5">
        <v>625.79999999999995</v>
      </c>
      <c r="CV649" s="5">
        <v>5997.6079395310171</v>
      </c>
      <c r="CW649" s="5">
        <v>1041.7647198947277</v>
      </c>
      <c r="CX649" s="5">
        <v>187.1</v>
      </c>
      <c r="CY649" s="5">
        <v>2746</v>
      </c>
      <c r="CZ649" s="5">
        <v>5.1875266979923111</v>
      </c>
      <c r="DA649" s="5">
        <v>218.6094379861477</v>
      </c>
      <c r="DB649" s="5">
        <v>1375.2925067505905</v>
      </c>
      <c r="DC649" s="5">
        <v>43.835967535241352</v>
      </c>
      <c r="DD649" s="5">
        <v>1153.2208457923964</v>
      </c>
      <c r="DE649" s="5">
        <v>19097</v>
      </c>
      <c r="DF649" s="5">
        <v>527.70000000000005</v>
      </c>
      <c r="DG649" s="5">
        <v>2367.9195986138234</v>
      </c>
      <c r="DH649" s="5">
        <v>25799.733457926173</v>
      </c>
      <c r="DI649" s="5">
        <v>8199.7000000000007</v>
      </c>
    </row>
    <row r="650" spans="1:113" x14ac:dyDescent="0.2">
      <c r="A650" s="1">
        <v>41286</v>
      </c>
      <c r="B650" s="6">
        <v>15793.928</v>
      </c>
      <c r="C650" s="5">
        <v>101.2144</v>
      </c>
      <c r="D650" s="5">
        <v>103.1747</v>
      </c>
      <c r="E650" s="5">
        <v>75.1143</v>
      </c>
      <c r="F650" s="5">
        <v>101.30200000000001</v>
      </c>
      <c r="G650" s="5">
        <v>103.233</v>
      </c>
      <c r="H650" s="5">
        <v>105.1726</v>
      </c>
      <c r="I650" s="5">
        <v>100.6378</v>
      </c>
      <c r="J650" s="5">
        <v>98.99</v>
      </c>
      <c r="K650" s="5">
        <v>101.86060000000001</v>
      </c>
      <c r="L650" s="5">
        <v>108.75709999999999</v>
      </c>
      <c r="M650" s="5">
        <v>11742.2</v>
      </c>
      <c r="N650" s="5">
        <v>100.124</v>
      </c>
      <c r="O650" s="5">
        <v>35857.365499527528</v>
      </c>
      <c r="P650" s="5">
        <v>12464.3</v>
      </c>
      <c r="Q650" s="5">
        <v>115556</v>
      </c>
      <c r="R650" s="5">
        <v>18881</v>
      </c>
      <c r="S650" s="5">
        <v>137376</v>
      </c>
      <c r="T650" s="5">
        <v>12083</v>
      </c>
      <c r="U650" s="5">
        <v>7591</v>
      </c>
      <c r="V650" s="5">
        <v>96675</v>
      </c>
      <c r="W650" s="5">
        <v>15285.6</v>
      </c>
      <c r="X650" s="5">
        <v>5762.8</v>
      </c>
      <c r="Y650" s="5">
        <v>4492</v>
      </c>
      <c r="Z650" s="5">
        <v>5932</v>
      </c>
      <c r="AA650" s="5">
        <v>142561</v>
      </c>
      <c r="AB650" s="5">
        <v>144778</v>
      </c>
      <c r="AC650" s="5">
        <v>5.8</v>
      </c>
      <c r="AD650" s="5">
        <v>7914</v>
      </c>
      <c r="AE650" s="5">
        <v>346</v>
      </c>
      <c r="AF650" s="5">
        <v>41.9</v>
      </c>
      <c r="AG650" s="5">
        <v>4.4000000000000004</v>
      </c>
      <c r="AH650" s="5">
        <v>813.3</v>
      </c>
      <c r="AI650" s="5">
        <v>1002</v>
      </c>
      <c r="AJ650" s="5">
        <v>1009</v>
      </c>
      <c r="AK650" s="5">
        <v>274</v>
      </c>
      <c r="AL650" s="5">
        <v>498</v>
      </c>
      <c r="AM650" s="5">
        <v>148</v>
      </c>
      <c r="AN650" s="5">
        <v>82</v>
      </c>
      <c r="AO650" s="5">
        <v>61</v>
      </c>
      <c r="AP650" s="5">
        <v>11285.3</v>
      </c>
      <c r="AQ650" s="5">
        <v>1230</v>
      </c>
      <c r="AR650" s="5">
        <v>7487.7</v>
      </c>
      <c r="AS650" s="5">
        <v>2568.8000000000002</v>
      </c>
      <c r="AT650" s="5">
        <v>2511.8851145711528</v>
      </c>
      <c r="AU650" s="5">
        <v>78.053200000000004</v>
      </c>
      <c r="AV650" s="5">
        <v>41.6</v>
      </c>
      <c r="AW650" s="5">
        <v>52.2</v>
      </c>
      <c r="AX650" s="5">
        <v>5.2</v>
      </c>
      <c r="AY650" s="5">
        <v>186</v>
      </c>
      <c r="AZ650" s="5"/>
      <c r="BA650" s="5">
        <v>17.3</v>
      </c>
      <c r="BB650" s="5">
        <v>18712</v>
      </c>
      <c r="BC650" s="5">
        <v>21196</v>
      </c>
      <c r="BD650" s="5">
        <v>14454</v>
      </c>
      <c r="BE650" s="5">
        <v>5525</v>
      </c>
      <c r="BF650" s="5">
        <v>33.5</v>
      </c>
      <c r="BG650" s="5">
        <v>50.17</v>
      </c>
      <c r="BH650" s="5">
        <v>7.9720000000000004</v>
      </c>
      <c r="BI650" s="5">
        <v>7.4909999999999997</v>
      </c>
      <c r="BJ650" s="5">
        <v>0.372</v>
      </c>
      <c r="BK650" s="5">
        <v>44.247365780230801</v>
      </c>
      <c r="BL650" s="5">
        <v>5.2530000000000001</v>
      </c>
      <c r="BM650" s="5">
        <v>1396.8239564428311</v>
      </c>
      <c r="BN650" s="5">
        <v>4248.9100516344197</v>
      </c>
      <c r="BO650" s="5">
        <v>0.64955987163459683</v>
      </c>
      <c r="BP650" s="5">
        <v>6.7043858179428026</v>
      </c>
      <c r="BQ650" s="5">
        <v>62.89164927354151</v>
      </c>
      <c r="BR650" s="5">
        <v>4889.2259026797601</v>
      </c>
      <c r="BS650" s="5">
        <v>1.2896570362741826</v>
      </c>
      <c r="BT650" s="5">
        <v>4595.7791717430055</v>
      </c>
      <c r="BU650" s="5">
        <v>1.1916860741522963</v>
      </c>
      <c r="BV650" s="5">
        <v>1.2395557404945314</v>
      </c>
      <c r="BW650" s="5">
        <v>1734.9</v>
      </c>
      <c r="BX650" s="5">
        <v>29.232253086419753</v>
      </c>
      <c r="BY650" s="5">
        <v>407.61040532365394</v>
      </c>
      <c r="BZ650" s="5">
        <v>51501.616516434355</v>
      </c>
      <c r="CA650" s="5">
        <v>1.6206896551724135</v>
      </c>
      <c r="CB650" s="5">
        <v>4.6976406533575314</v>
      </c>
      <c r="CC650" s="5">
        <v>34036.738386387624</v>
      </c>
      <c r="CD650" s="5">
        <v>9.8299319727891152</v>
      </c>
      <c r="CE650" s="5">
        <v>1018.4202569916855</v>
      </c>
      <c r="CF650" s="5">
        <v>9604.6863051633009</v>
      </c>
      <c r="CG650" s="5">
        <v>133455.14252623724</v>
      </c>
      <c r="CH650" s="5">
        <v>1.6725226860254083</v>
      </c>
      <c r="CI650" s="5">
        <v>5701.2515295275916</v>
      </c>
      <c r="CJ650" s="5">
        <v>145919.75340875614</v>
      </c>
      <c r="CK650" s="5">
        <v>1442.8919038501683</v>
      </c>
      <c r="CL650" s="5">
        <v>99.557000000000002</v>
      </c>
      <c r="CM650" s="5">
        <v>146.30135286086633</v>
      </c>
      <c r="CN650" s="5">
        <v>4119.5519843806542</v>
      </c>
      <c r="CO650" s="5">
        <v>647</v>
      </c>
      <c r="CP650" s="5">
        <v>1882.5069954858702</v>
      </c>
      <c r="CQ650" s="5">
        <v>1976.3153070577453</v>
      </c>
      <c r="CR650" s="5">
        <v>355</v>
      </c>
      <c r="CS650" s="5">
        <v>433</v>
      </c>
      <c r="CT650" s="5">
        <v>664.99317752565378</v>
      </c>
      <c r="CU650" s="5">
        <v>628.6</v>
      </c>
      <c r="CV650" s="5">
        <v>5999.1000093382554</v>
      </c>
      <c r="CW650" s="5">
        <v>951.87029009717912</v>
      </c>
      <c r="CX650" s="5">
        <v>188.4</v>
      </c>
      <c r="CY650" s="5">
        <v>2741</v>
      </c>
      <c r="CZ650" s="5">
        <v>5.1806628351347781</v>
      </c>
      <c r="DA650" s="5">
        <v>204.23552855750148</v>
      </c>
      <c r="DB650" s="5">
        <v>960.59971329402185</v>
      </c>
      <c r="DC650" s="5">
        <v>40.363157648081327</v>
      </c>
      <c r="DD650" s="5">
        <v>1142.2765093579983</v>
      </c>
      <c r="DE650" s="5">
        <v>19079</v>
      </c>
      <c r="DF650" s="5">
        <v>526.6</v>
      </c>
      <c r="DG650" s="5">
        <v>2414.6517796330631</v>
      </c>
      <c r="DH650" s="5">
        <v>25499.130908950508</v>
      </c>
      <c r="DI650" s="5">
        <v>8188.3</v>
      </c>
    </row>
    <row r="651" spans="1:113" x14ac:dyDescent="0.2">
      <c r="A651" s="1">
        <v>41640</v>
      </c>
      <c r="B651" s="6">
        <v>15757.57</v>
      </c>
      <c r="C651" s="5">
        <v>100.04559999999999</v>
      </c>
      <c r="D651" s="5">
        <v>102.70529999999999</v>
      </c>
      <c r="E651" s="5">
        <v>74.242699999999999</v>
      </c>
      <c r="F651" s="5">
        <v>100.3095</v>
      </c>
      <c r="G651" s="5">
        <v>102.75879999999999</v>
      </c>
      <c r="H651" s="5">
        <v>105.25230000000001</v>
      </c>
      <c r="I651" s="5">
        <v>99.4696</v>
      </c>
      <c r="J651" s="5">
        <v>98.9178</v>
      </c>
      <c r="K651" s="5">
        <v>100.2033</v>
      </c>
      <c r="L651" s="5">
        <v>105.157</v>
      </c>
      <c r="M651" s="5">
        <v>11824</v>
      </c>
      <c r="N651" s="5">
        <v>98.960300000000004</v>
      </c>
      <c r="O651" s="5">
        <v>36109.452211850534</v>
      </c>
      <c r="P651" s="5">
        <v>12532</v>
      </c>
      <c r="Q651" s="5">
        <v>115740</v>
      </c>
      <c r="R651" s="5">
        <v>18934</v>
      </c>
      <c r="S651" s="5">
        <v>137550</v>
      </c>
      <c r="T651" s="5">
        <v>12082</v>
      </c>
      <c r="U651" s="5">
        <v>7584</v>
      </c>
      <c r="V651" s="5">
        <v>96806</v>
      </c>
      <c r="W651" s="5">
        <v>15256.3</v>
      </c>
      <c r="X651" s="5">
        <v>5776.2</v>
      </c>
      <c r="Y651" s="5">
        <v>4498</v>
      </c>
      <c r="Z651" s="5">
        <v>5981</v>
      </c>
      <c r="AA651" s="5">
        <v>142833</v>
      </c>
      <c r="AB651" s="5">
        <v>145122</v>
      </c>
      <c r="AC651" s="5">
        <v>5.7</v>
      </c>
      <c r="AD651" s="5">
        <v>7915</v>
      </c>
      <c r="AE651" s="5">
        <v>329.25</v>
      </c>
      <c r="AF651" s="5">
        <v>41.6</v>
      </c>
      <c r="AG651" s="5">
        <v>4.4000000000000004</v>
      </c>
      <c r="AH651" s="5">
        <v>818.6</v>
      </c>
      <c r="AI651" s="5">
        <v>890</v>
      </c>
      <c r="AJ651" s="5">
        <v>985</v>
      </c>
      <c r="AK651" s="5">
        <v>235</v>
      </c>
      <c r="AL651" s="5">
        <v>479</v>
      </c>
      <c r="AM651" s="5">
        <v>60</v>
      </c>
      <c r="AN651" s="5">
        <v>116</v>
      </c>
      <c r="AO651" s="5">
        <v>57</v>
      </c>
      <c r="AP651" s="5">
        <v>11257.6</v>
      </c>
      <c r="AQ651" s="5">
        <v>1216.0999999999999</v>
      </c>
      <c r="AR651" s="5">
        <v>7483.7</v>
      </c>
      <c r="AS651" s="5">
        <v>2558</v>
      </c>
      <c r="AT651" s="5">
        <v>2489.7168239634952</v>
      </c>
      <c r="AU651" s="5">
        <v>77.628399999999999</v>
      </c>
      <c r="AV651" s="5">
        <v>35.6</v>
      </c>
      <c r="AW651" s="5">
        <v>49.8</v>
      </c>
      <c r="AX651" s="5">
        <v>5.0999999999999996</v>
      </c>
      <c r="AY651" s="5">
        <v>189</v>
      </c>
      <c r="AZ651" s="5"/>
      <c r="BA651" s="5">
        <v>15.4</v>
      </c>
      <c r="BB651" s="5">
        <v>18773</v>
      </c>
      <c r="BC651" s="5">
        <v>21225</v>
      </c>
      <c r="BD651" s="5">
        <v>14486</v>
      </c>
      <c r="BE651" s="5">
        <v>5533</v>
      </c>
      <c r="BF651" s="5">
        <v>33.5</v>
      </c>
      <c r="BG651" s="5">
        <v>48.94</v>
      </c>
      <c r="BH651" s="5">
        <v>8.0510000000000002</v>
      </c>
      <c r="BI651" s="5">
        <v>7.2060000000000004</v>
      </c>
      <c r="BJ651" s="5">
        <v>0.36499999999999999</v>
      </c>
      <c r="BK651" s="5">
        <v>42.882871692957394</v>
      </c>
      <c r="BL651" s="5">
        <v>5.14</v>
      </c>
      <c r="BM651" s="5">
        <v>1337.5392038600723</v>
      </c>
      <c r="BN651" s="5">
        <v>4196.3986893393594</v>
      </c>
      <c r="BO651" s="5">
        <v>0.65526497035859343</v>
      </c>
      <c r="BP651" s="5">
        <v>6.5880520349903771</v>
      </c>
      <c r="BQ651" s="5">
        <v>62.91922321446652</v>
      </c>
      <c r="BR651" s="5">
        <v>4852.4236983842011</v>
      </c>
      <c r="BS651" s="5">
        <v>1.2993849999177807</v>
      </c>
      <c r="BT651" s="5">
        <v>4540.3152836145018</v>
      </c>
      <c r="BU651" s="5">
        <v>1.2111238311186496</v>
      </c>
      <c r="BV651" s="5">
        <v>1.2522690525686491</v>
      </c>
      <c r="BW651" s="5">
        <v>1745.1</v>
      </c>
      <c r="BX651" s="5">
        <v>28.942307692307693</v>
      </c>
      <c r="BY651" s="5">
        <v>396.09770808202649</v>
      </c>
      <c r="BZ651" s="5">
        <v>52614.200949408019</v>
      </c>
      <c r="CA651" s="5">
        <v>1.6187696019300362</v>
      </c>
      <c r="CB651" s="5">
        <v>4.5707117008443898</v>
      </c>
      <c r="CC651" s="5">
        <v>32178.651284196414</v>
      </c>
      <c r="CD651" s="5">
        <v>9.7064355689525268</v>
      </c>
      <c r="CE651" s="5">
        <v>1008.4777694046722</v>
      </c>
      <c r="CF651" s="5">
        <v>9684.5430951024791</v>
      </c>
      <c r="CG651" s="5">
        <v>131752.49446865346</v>
      </c>
      <c r="CH651" s="5">
        <v>1.7471652593486127</v>
      </c>
      <c r="CI651" s="5">
        <v>5674.6704561343277</v>
      </c>
      <c r="CJ651" s="5">
        <v>147478.45384888171</v>
      </c>
      <c r="CK651" s="5">
        <v>1456.24834060496</v>
      </c>
      <c r="CL651" s="5">
        <v>99.698400000000007</v>
      </c>
      <c r="CM651" s="5">
        <v>144.89161095490732</v>
      </c>
      <c r="CN651" s="5">
        <v>3892.5469208537688</v>
      </c>
      <c r="CO651" s="5">
        <v>569</v>
      </c>
      <c r="CP651" s="5">
        <v>1724.0083831316829</v>
      </c>
      <c r="CQ651" s="5">
        <v>1992.1597096188748</v>
      </c>
      <c r="CR651" s="5">
        <v>321</v>
      </c>
      <c r="CS651" s="5">
        <v>445</v>
      </c>
      <c r="CT651" s="5">
        <v>659.95494350375066</v>
      </c>
      <c r="CU651" s="5">
        <v>633.70000000000005</v>
      </c>
      <c r="CV651" s="5">
        <v>5766.2120542152152</v>
      </c>
      <c r="CW651" s="5">
        <v>1016.298629130649</v>
      </c>
      <c r="CX651" s="5">
        <v>190.9</v>
      </c>
      <c r="CY651" s="5">
        <v>2734</v>
      </c>
      <c r="CZ651" s="5">
        <v>5.1787360790662298</v>
      </c>
      <c r="DA651" s="5">
        <v>255.42893613843253</v>
      </c>
      <c r="DB651" s="5">
        <v>1366.8602138153194</v>
      </c>
      <c r="DC651" s="5">
        <v>39.745567183775442</v>
      </c>
      <c r="DD651" s="5">
        <v>1126.1413997204129</v>
      </c>
      <c r="DE651" s="5">
        <v>19076</v>
      </c>
      <c r="DF651" s="5">
        <v>525.5</v>
      </c>
      <c r="DG651" s="5">
        <v>2304.4530003660266</v>
      </c>
      <c r="DH651" s="5">
        <v>25157.705115596629</v>
      </c>
      <c r="DI651" s="5">
        <v>8210.9</v>
      </c>
    </row>
    <row r="652" spans="1:113" x14ac:dyDescent="0.2">
      <c r="A652" s="1">
        <v>41641</v>
      </c>
      <c r="B652" s="6">
        <v>15757.57</v>
      </c>
      <c r="C652" s="5">
        <v>101.1298</v>
      </c>
      <c r="D652" s="5">
        <v>103.6016</v>
      </c>
      <c r="E652" s="5">
        <v>75.046800000000005</v>
      </c>
      <c r="F652" s="5">
        <v>101.3566</v>
      </c>
      <c r="G652" s="5">
        <v>103.34139999999999</v>
      </c>
      <c r="H652" s="5">
        <v>105.9941</v>
      </c>
      <c r="I652" s="5">
        <v>100.67440000000001</v>
      </c>
      <c r="J652" s="5">
        <v>100.41540000000001</v>
      </c>
      <c r="K652" s="5">
        <v>101.3937</v>
      </c>
      <c r="L652" s="5">
        <v>108.84</v>
      </c>
      <c r="M652" s="5">
        <v>11911.5</v>
      </c>
      <c r="N652" s="5">
        <v>99.516199999999998</v>
      </c>
      <c r="O652" s="5">
        <v>36735.796954636957</v>
      </c>
      <c r="P652" s="5">
        <v>12618</v>
      </c>
      <c r="Q652" s="5">
        <v>115909</v>
      </c>
      <c r="R652" s="5">
        <v>18986</v>
      </c>
      <c r="S652" s="5">
        <v>137732</v>
      </c>
      <c r="T652" s="5">
        <v>12105</v>
      </c>
      <c r="U652" s="5">
        <v>7604</v>
      </c>
      <c r="V652" s="5">
        <v>96923</v>
      </c>
      <c r="W652" s="5">
        <v>15229.9</v>
      </c>
      <c r="X652" s="5">
        <v>5782.7</v>
      </c>
      <c r="Y652" s="5">
        <v>4501</v>
      </c>
      <c r="Z652" s="5">
        <v>6007</v>
      </c>
      <c r="AA652" s="5">
        <v>143027</v>
      </c>
      <c r="AB652" s="5">
        <v>145161</v>
      </c>
      <c r="AC652" s="5">
        <v>5.8</v>
      </c>
      <c r="AD652" s="5">
        <v>7932</v>
      </c>
      <c r="AE652" s="5">
        <v>334.25</v>
      </c>
      <c r="AF652" s="5">
        <v>41.6</v>
      </c>
      <c r="AG652" s="5">
        <v>4.3</v>
      </c>
      <c r="AH652" s="5">
        <v>822.8</v>
      </c>
      <c r="AI652" s="5">
        <v>941</v>
      </c>
      <c r="AJ652" s="5">
        <v>1047</v>
      </c>
      <c r="AK652" s="5">
        <v>218</v>
      </c>
      <c r="AL652" s="5">
        <v>507</v>
      </c>
      <c r="AM652" s="5">
        <v>127</v>
      </c>
      <c r="AN652" s="5">
        <v>89</v>
      </c>
      <c r="AO652" s="5">
        <v>61</v>
      </c>
      <c r="AP652" s="5">
        <v>11306.2</v>
      </c>
      <c r="AQ652" s="5">
        <v>1246.0999999999999</v>
      </c>
      <c r="AR652" s="5">
        <v>7486.1</v>
      </c>
      <c r="AS652" s="5">
        <v>2576.1</v>
      </c>
      <c r="AT652" s="5">
        <v>2518.3560406825713</v>
      </c>
      <c r="AU652" s="5">
        <v>78.230900000000005</v>
      </c>
      <c r="AV652" s="5">
        <v>44.1</v>
      </c>
      <c r="AW652" s="5">
        <v>49</v>
      </c>
      <c r="AX652" s="5">
        <v>5.2</v>
      </c>
      <c r="AY652" s="5">
        <v>187</v>
      </c>
      <c r="AZ652" s="5"/>
      <c r="BA652" s="5">
        <v>15.9</v>
      </c>
      <c r="BB652" s="5">
        <v>18844</v>
      </c>
      <c r="BC652" s="5">
        <v>21246</v>
      </c>
      <c r="BD652" s="5">
        <v>14516</v>
      </c>
      <c r="BE652" s="5">
        <v>5534</v>
      </c>
      <c r="BF652" s="5">
        <v>33.4</v>
      </c>
      <c r="BG652" s="5">
        <v>48.26</v>
      </c>
      <c r="BH652" s="5">
        <v>8.3309999999999995</v>
      </c>
      <c r="BI652" s="5">
        <v>7.2350000000000003</v>
      </c>
      <c r="BJ652" s="5">
        <v>0.376</v>
      </c>
      <c r="BK652" s="5">
        <v>44.963389749129746</v>
      </c>
      <c r="BL652" s="5">
        <v>5.1280000000000001</v>
      </c>
      <c r="BM652" s="5">
        <v>1388.9518072289156</v>
      </c>
      <c r="BN652" s="5">
        <v>4258.1839341071654</v>
      </c>
      <c r="BO652" s="5">
        <v>0.65326697786865218</v>
      </c>
      <c r="BP652" s="5">
        <v>6.6644805370163187</v>
      </c>
      <c r="BQ652" s="5">
        <v>62.944330898273876</v>
      </c>
      <c r="BR652" s="5">
        <v>4906.01988766052</v>
      </c>
      <c r="BS652" s="5">
        <v>1.2879055748846995</v>
      </c>
      <c r="BT652" s="5">
        <v>4542.8708718328608</v>
      </c>
      <c r="BU652" s="5">
        <v>1.2130603502416257</v>
      </c>
      <c r="BV652" s="5">
        <v>1.2431115150291157</v>
      </c>
      <c r="BW652" s="5">
        <v>1751.3</v>
      </c>
      <c r="BX652" s="5">
        <v>31.356648731744812</v>
      </c>
      <c r="BY652" s="5">
        <v>402.72289156626505</v>
      </c>
      <c r="BZ652" s="5">
        <v>52067.722737921438</v>
      </c>
      <c r="CA652" s="5">
        <v>1.641036144578313</v>
      </c>
      <c r="CB652" s="5">
        <v>4.660987951807229</v>
      </c>
      <c r="CC652" s="5">
        <v>30331.332230209326</v>
      </c>
      <c r="CD652" s="5">
        <v>9.5650860134629792</v>
      </c>
      <c r="CE652" s="5">
        <v>997.37471952131648</v>
      </c>
      <c r="CF652" s="5">
        <v>9706.3986319074393</v>
      </c>
      <c r="CG652" s="5">
        <v>123892.31745905713</v>
      </c>
      <c r="CH652" s="5">
        <v>1.7285783132530121</v>
      </c>
      <c r="CI652" s="5">
        <v>5750.7139063948434</v>
      </c>
      <c r="CJ652" s="5">
        <v>147223.20853483098</v>
      </c>
      <c r="CK652" s="5">
        <v>1463.360145996827</v>
      </c>
      <c r="CL652" s="5">
        <v>100.4712</v>
      </c>
      <c r="CM652" s="5">
        <v>147.77430684499657</v>
      </c>
      <c r="CN652" s="5">
        <v>3909.8104180678429</v>
      </c>
      <c r="CO652" s="5">
        <v>589</v>
      </c>
      <c r="CP652" s="5">
        <v>1734.2640183579711</v>
      </c>
      <c r="CQ652" s="5">
        <v>1972.5855855855855</v>
      </c>
      <c r="CR652" s="5">
        <v>352</v>
      </c>
      <c r="CS652" s="5">
        <v>429</v>
      </c>
      <c r="CT652" s="5">
        <v>654.75945833942092</v>
      </c>
      <c r="CU652" s="5">
        <v>639.70000000000005</v>
      </c>
      <c r="CV652" s="5">
        <v>5718.57769337439</v>
      </c>
      <c r="CW652" s="5">
        <v>947.36748371252474</v>
      </c>
      <c r="CX652" s="5">
        <v>191</v>
      </c>
      <c r="CY652" s="5">
        <v>2730</v>
      </c>
      <c r="CZ652" s="5">
        <v>5.1888995507850648</v>
      </c>
      <c r="DA652" s="5">
        <v>219.50584790371147</v>
      </c>
      <c r="DB652" s="5">
        <v>1280.4439521533993</v>
      </c>
      <c r="DC652" s="5">
        <v>39.601396047927587</v>
      </c>
      <c r="DD652" s="5">
        <v>1115.1781999133839</v>
      </c>
      <c r="DE652" s="5">
        <v>19093</v>
      </c>
      <c r="DF652" s="5">
        <v>524.29999999999995</v>
      </c>
      <c r="DG652" s="5">
        <v>2359.282094958272</v>
      </c>
      <c r="DH652" s="5">
        <v>24804.62650396752</v>
      </c>
      <c r="DI652" s="5">
        <v>8243.4</v>
      </c>
    </row>
    <row r="653" spans="1:113" x14ac:dyDescent="0.2">
      <c r="A653" s="1">
        <v>41642</v>
      </c>
      <c r="B653" s="6">
        <v>15757.57</v>
      </c>
      <c r="C653" s="5">
        <v>101.9584</v>
      </c>
      <c r="D653" s="5">
        <v>104.58929999999999</v>
      </c>
      <c r="E653" s="5">
        <v>75.664400000000001</v>
      </c>
      <c r="F653" s="5">
        <v>102.1238</v>
      </c>
      <c r="G653" s="5">
        <v>103.9361</v>
      </c>
      <c r="H653" s="5">
        <v>107.215</v>
      </c>
      <c r="I653" s="5">
        <v>101.5001</v>
      </c>
      <c r="J653" s="5">
        <v>101.6172</v>
      </c>
      <c r="K653" s="5">
        <v>101.9705</v>
      </c>
      <c r="L653" s="5">
        <v>109.82470000000001</v>
      </c>
      <c r="M653" s="5">
        <v>11979.5</v>
      </c>
      <c r="N653" s="5">
        <v>99.989199999999997</v>
      </c>
      <c r="O653" s="5">
        <v>36497.143971824917</v>
      </c>
      <c r="P653" s="5">
        <v>12693.3</v>
      </c>
      <c r="Q653" s="5">
        <v>116162</v>
      </c>
      <c r="R653" s="5">
        <v>19041</v>
      </c>
      <c r="S653" s="5">
        <v>137993</v>
      </c>
      <c r="T653" s="5">
        <v>12121</v>
      </c>
      <c r="U653" s="5">
        <v>7622</v>
      </c>
      <c r="V653" s="5">
        <v>97121</v>
      </c>
      <c r="W653" s="5">
        <v>15248.8</v>
      </c>
      <c r="X653" s="5">
        <v>5785.8</v>
      </c>
      <c r="Y653" s="5">
        <v>4499</v>
      </c>
      <c r="Z653" s="5">
        <v>6041</v>
      </c>
      <c r="AA653" s="5">
        <v>143408</v>
      </c>
      <c r="AB653" s="5">
        <v>145673</v>
      </c>
      <c r="AC653" s="5">
        <v>5.5</v>
      </c>
      <c r="AD653" s="5">
        <v>7933</v>
      </c>
      <c r="AE653" s="5">
        <v>323.25</v>
      </c>
      <c r="AF653" s="5">
        <v>42</v>
      </c>
      <c r="AG653" s="5">
        <v>4.5</v>
      </c>
      <c r="AH653" s="5">
        <v>826.8</v>
      </c>
      <c r="AI653" s="5">
        <v>970</v>
      </c>
      <c r="AJ653" s="5">
        <v>1061</v>
      </c>
      <c r="AK653" s="5">
        <v>209</v>
      </c>
      <c r="AL653" s="5">
        <v>483</v>
      </c>
      <c r="AM653" s="5">
        <v>150</v>
      </c>
      <c r="AN653" s="5">
        <v>128</v>
      </c>
      <c r="AO653" s="5">
        <v>62</v>
      </c>
      <c r="AP653" s="5">
        <v>11358</v>
      </c>
      <c r="AQ653" s="5">
        <v>1284.2</v>
      </c>
      <c r="AR653" s="5">
        <v>7503.8</v>
      </c>
      <c r="AS653" s="5">
        <v>2574</v>
      </c>
      <c r="AT653" s="5">
        <v>2530.9763349765076</v>
      </c>
      <c r="AU653" s="5">
        <v>78.895899999999997</v>
      </c>
      <c r="AV653" s="5">
        <v>42.9</v>
      </c>
      <c r="AW653" s="5">
        <v>51.6</v>
      </c>
      <c r="AX653" s="5">
        <v>5.6</v>
      </c>
      <c r="AY653" s="5">
        <v>190</v>
      </c>
      <c r="AZ653" s="5"/>
      <c r="BA653" s="5">
        <v>15.8</v>
      </c>
      <c r="BB653" s="5">
        <v>18887</v>
      </c>
      <c r="BC653" s="5">
        <v>21292</v>
      </c>
      <c r="BD653" s="5">
        <v>14562</v>
      </c>
      <c r="BE653" s="5">
        <v>5553</v>
      </c>
      <c r="BF653" s="5">
        <v>33.700000000000003</v>
      </c>
      <c r="BG653" s="5">
        <v>48.58</v>
      </c>
      <c r="BH653" s="5">
        <v>8.94</v>
      </c>
      <c r="BI653" s="5">
        <v>7.71</v>
      </c>
      <c r="BJ653" s="5">
        <v>0.379</v>
      </c>
      <c r="BK653" s="5">
        <v>42.569351230425056</v>
      </c>
      <c r="BL653" s="5">
        <v>5.5060000000000002</v>
      </c>
      <c r="BM653" s="5">
        <v>1399.6142254370102</v>
      </c>
      <c r="BN653" s="5">
        <v>4311.7197708312397</v>
      </c>
      <c r="BO653" s="5">
        <v>0.67004894047710561</v>
      </c>
      <c r="BP653" s="5">
        <v>6.6844748507443565</v>
      </c>
      <c r="BQ653" s="5">
        <v>63.135672051055984</v>
      </c>
      <c r="BR653" s="5">
        <v>4872.1149572860604</v>
      </c>
      <c r="BS653" s="5">
        <v>1.2929766523556432</v>
      </c>
      <c r="BT653" s="5">
        <v>4643.2509515249503</v>
      </c>
      <c r="BU653" s="5">
        <v>1.2003845480046977</v>
      </c>
      <c r="BV653" s="5">
        <v>1.2428722954330329</v>
      </c>
      <c r="BW653" s="5">
        <v>1758.1</v>
      </c>
      <c r="BX653" s="5">
        <v>30.099808061420344</v>
      </c>
      <c r="BY653" s="5">
        <v>407.00421940928271</v>
      </c>
      <c r="BZ653" s="5">
        <v>51993.426839676482</v>
      </c>
      <c r="CA653" s="5">
        <v>1.6586618444846295</v>
      </c>
      <c r="CB653" s="5">
        <v>4.7155153707052442</v>
      </c>
      <c r="CC653" s="5">
        <v>29772.593889517375</v>
      </c>
      <c r="CD653" s="5">
        <v>9.8283469236471461</v>
      </c>
      <c r="CE653" s="5">
        <v>1019.1771682727946</v>
      </c>
      <c r="CF653" s="5">
        <v>9706.2255878664637</v>
      </c>
      <c r="CG653" s="5">
        <v>124150.43872555828</v>
      </c>
      <c r="CH653" s="5">
        <v>1.7575406871609405</v>
      </c>
      <c r="CI653" s="5">
        <v>5696.2451112693616</v>
      </c>
      <c r="CJ653" s="5">
        <v>149958.86056812201</v>
      </c>
      <c r="CK653" s="5">
        <v>1494.9262700879199</v>
      </c>
      <c r="CL653" s="5">
        <v>103.5827</v>
      </c>
      <c r="CM653" s="5">
        <v>152.66320505841463</v>
      </c>
      <c r="CN653" s="5">
        <v>4153.9199713307135</v>
      </c>
      <c r="CO653" s="5">
        <v>651</v>
      </c>
      <c r="CP653" s="5">
        <v>1930.8281422366947</v>
      </c>
      <c r="CQ653" s="5">
        <v>1995.4080717488789</v>
      </c>
      <c r="CR653" s="5">
        <v>319</v>
      </c>
      <c r="CS653" s="5">
        <v>409</v>
      </c>
      <c r="CT653" s="5">
        <v>664.67303551743566</v>
      </c>
      <c r="CU653" s="5">
        <v>642.6</v>
      </c>
      <c r="CV653" s="5">
        <v>5693.469348654944</v>
      </c>
      <c r="CW653" s="5">
        <v>908.98742613195486</v>
      </c>
      <c r="CX653" s="5">
        <v>188</v>
      </c>
      <c r="CY653" s="5">
        <v>2729</v>
      </c>
      <c r="CZ653" s="5">
        <v>5.1899506687687538</v>
      </c>
      <c r="DA653" s="5">
        <v>193.94393730889854</v>
      </c>
      <c r="DB653" s="5">
        <v>1058.1795778541925</v>
      </c>
      <c r="DC653" s="5">
        <v>38.663988201190051</v>
      </c>
      <c r="DD653" s="5">
        <v>1123.111936123684</v>
      </c>
      <c r="DE653" s="5">
        <v>19102</v>
      </c>
      <c r="DF653" s="5">
        <v>523.6</v>
      </c>
      <c r="DG653" s="5">
        <v>2288.1367553765817</v>
      </c>
      <c r="DH653" s="5">
        <v>25070.087430626441</v>
      </c>
      <c r="DI653" s="5">
        <v>8258.7000000000007</v>
      </c>
    </row>
    <row r="654" spans="1:113" x14ac:dyDescent="0.2">
      <c r="A654" s="1">
        <v>41643</v>
      </c>
      <c r="B654" s="6">
        <v>15935.825000000001</v>
      </c>
      <c r="C654" s="5">
        <v>101.82380000000001</v>
      </c>
      <c r="D654" s="5">
        <v>104.7423</v>
      </c>
      <c r="E654" s="5">
        <v>75.569800000000001</v>
      </c>
      <c r="F654" s="5">
        <v>101.732</v>
      </c>
      <c r="G654" s="5">
        <v>103.4522</v>
      </c>
      <c r="H654" s="5">
        <v>107.937</v>
      </c>
      <c r="I654" s="5">
        <v>101.13979999999999</v>
      </c>
      <c r="J654" s="5">
        <v>101.28619999999999</v>
      </c>
      <c r="K654" s="5">
        <v>101.5106</v>
      </c>
      <c r="L654" s="5">
        <v>108.68859999999999</v>
      </c>
      <c r="M654" s="5">
        <v>11994.3</v>
      </c>
      <c r="N654" s="5">
        <v>99.702299999999994</v>
      </c>
      <c r="O654" s="5">
        <v>36918.192062415794</v>
      </c>
      <c r="P654" s="5">
        <v>12725.5</v>
      </c>
      <c r="Q654" s="5">
        <v>116447</v>
      </c>
      <c r="R654" s="5">
        <v>19102</v>
      </c>
      <c r="S654" s="5">
        <v>138304</v>
      </c>
      <c r="T654" s="5">
        <v>12135</v>
      </c>
      <c r="U654" s="5">
        <v>7633</v>
      </c>
      <c r="V654" s="5">
        <v>97345</v>
      </c>
      <c r="W654" s="5">
        <v>15295.6</v>
      </c>
      <c r="X654" s="5">
        <v>5802.9</v>
      </c>
      <c r="Y654" s="5">
        <v>4502</v>
      </c>
      <c r="Z654" s="5">
        <v>6081</v>
      </c>
      <c r="AA654" s="5">
        <v>143518</v>
      </c>
      <c r="AB654" s="5">
        <v>145680</v>
      </c>
      <c r="AC654" s="5">
        <v>5.3</v>
      </c>
      <c r="AD654" s="5">
        <v>7945</v>
      </c>
      <c r="AE654" s="5">
        <v>324</v>
      </c>
      <c r="AF654" s="5">
        <v>42</v>
      </c>
      <c r="AG654" s="5">
        <v>4.4000000000000004</v>
      </c>
      <c r="AH654" s="5">
        <v>835</v>
      </c>
      <c r="AI654" s="5">
        <v>1049</v>
      </c>
      <c r="AJ654" s="5">
        <v>1089</v>
      </c>
      <c r="AK654" s="5">
        <v>247</v>
      </c>
      <c r="AL654" s="5">
        <v>489</v>
      </c>
      <c r="AM654" s="5">
        <v>190</v>
      </c>
      <c r="AN654" s="5">
        <v>123</v>
      </c>
      <c r="AO654" s="5">
        <v>63</v>
      </c>
      <c r="AP654" s="5">
        <v>11392.6</v>
      </c>
      <c r="AQ654" s="5">
        <v>1278.7</v>
      </c>
      <c r="AR654" s="5">
        <v>7522.8</v>
      </c>
      <c r="AS654" s="5">
        <v>2594.9</v>
      </c>
      <c r="AT654" s="5">
        <v>2545.8839659344003</v>
      </c>
      <c r="AU654" s="5">
        <v>78.9238</v>
      </c>
      <c r="AV654" s="5">
        <v>39.5</v>
      </c>
      <c r="AW654" s="5">
        <v>53.8</v>
      </c>
      <c r="AX654" s="5">
        <v>5.7</v>
      </c>
      <c r="AY654" s="5">
        <v>190</v>
      </c>
      <c r="AZ654" s="5"/>
      <c r="BA654" s="5">
        <v>15.8</v>
      </c>
      <c r="BB654" s="5">
        <v>18943</v>
      </c>
      <c r="BC654" s="5">
        <v>21314</v>
      </c>
      <c r="BD654" s="5">
        <v>14610</v>
      </c>
      <c r="BE654" s="5">
        <v>5564</v>
      </c>
      <c r="BF654" s="5">
        <v>33.700000000000003</v>
      </c>
      <c r="BG654" s="5">
        <v>48</v>
      </c>
      <c r="BH654" s="5">
        <v>8.6910000000000007</v>
      </c>
      <c r="BI654" s="5">
        <v>7.5780000000000003</v>
      </c>
      <c r="BJ654" s="5">
        <v>0.41599999999999998</v>
      </c>
      <c r="BK654" s="5">
        <v>45.267518122195376</v>
      </c>
      <c r="BL654" s="5">
        <v>5.4050000000000002</v>
      </c>
      <c r="BM654" s="5">
        <v>1422.7168674698796</v>
      </c>
      <c r="BN654" s="5">
        <v>4346.0370589355325</v>
      </c>
      <c r="BO654" s="5">
        <v>0.67630176829425237</v>
      </c>
      <c r="BP654" s="5">
        <v>6.2572391959022937</v>
      </c>
      <c r="BQ654" s="5">
        <v>62.804974155246342</v>
      </c>
      <c r="BR654" s="5">
        <v>4839.921472392638</v>
      </c>
      <c r="BS654" s="5">
        <v>1.2972131576438901</v>
      </c>
      <c r="BT654" s="5">
        <v>4650.2925377902911</v>
      </c>
      <c r="BU654" s="5">
        <v>1.2017867417833925</v>
      </c>
      <c r="BV654" s="5">
        <v>1.2308902765743424</v>
      </c>
      <c r="BW654" s="5">
        <v>1768.5</v>
      </c>
      <c r="BX654" s="5">
        <v>28.681487159831356</v>
      </c>
      <c r="BY654" s="5">
        <v>398.5542168674699</v>
      </c>
      <c r="BZ654" s="5">
        <v>53654.550216997552</v>
      </c>
      <c r="CA654" s="5">
        <v>1.62</v>
      </c>
      <c r="CB654" s="5">
        <v>4.5970843373493979</v>
      </c>
      <c r="CC654" s="5">
        <v>32816.59051871163</v>
      </c>
      <c r="CD654" s="5">
        <v>9.8444044943820206</v>
      </c>
      <c r="CE654" s="5">
        <v>1019.6704119850187</v>
      </c>
      <c r="CF654" s="5">
        <v>9811.2036098979461</v>
      </c>
      <c r="CG654" s="5">
        <v>124068.95636310727</v>
      </c>
      <c r="CH654" s="5">
        <v>1.7966746987951807</v>
      </c>
      <c r="CI654" s="5">
        <v>5761.7845556050206</v>
      </c>
      <c r="CJ654" s="5">
        <v>153522.48096008823</v>
      </c>
      <c r="CK654" s="5">
        <v>1527.6566397005142</v>
      </c>
      <c r="CL654" s="5">
        <v>105.40949999999999</v>
      </c>
      <c r="CM654" s="5">
        <v>156.54615654615657</v>
      </c>
      <c r="CN654" s="5">
        <v>4177.6539169847993</v>
      </c>
      <c r="CO654" s="5">
        <v>648</v>
      </c>
      <c r="CP654" s="5">
        <v>1894.8339350114011</v>
      </c>
      <c r="CQ654" s="5">
        <v>2058.3468834688347</v>
      </c>
      <c r="CR654" s="5">
        <v>401</v>
      </c>
      <c r="CS654" s="5">
        <v>400</v>
      </c>
      <c r="CT654" s="5">
        <v>688.82550813187515</v>
      </c>
      <c r="CU654" s="5">
        <v>650.5</v>
      </c>
      <c r="CV654" s="5">
        <v>5675.3408935489833</v>
      </c>
      <c r="CW654" s="5">
        <v>866.66880115425533</v>
      </c>
      <c r="CX654" s="5">
        <v>188.2</v>
      </c>
      <c r="CY654" s="5">
        <v>2729</v>
      </c>
      <c r="CZ654" s="5">
        <v>5.1902411793811289</v>
      </c>
      <c r="DA654" s="5">
        <v>217.48809830306507</v>
      </c>
      <c r="DB654" s="5">
        <v>1300.1143046482948</v>
      </c>
      <c r="DC654" s="5">
        <v>40.323433264400776</v>
      </c>
      <c r="DD654" s="5">
        <v>1152.7004224762436</v>
      </c>
      <c r="DE654" s="5">
        <v>19128</v>
      </c>
      <c r="DF654" s="5">
        <v>523.5</v>
      </c>
      <c r="DG654" s="5">
        <v>2349.3732460679425</v>
      </c>
      <c r="DH654" s="5">
        <v>25760.499676717936</v>
      </c>
      <c r="DI654" s="5">
        <v>8280.5</v>
      </c>
    </row>
    <row r="655" spans="1:113" x14ac:dyDescent="0.2">
      <c r="A655" s="1">
        <v>41644</v>
      </c>
      <c r="B655" s="6">
        <v>15935.825000000001</v>
      </c>
      <c r="C655" s="5">
        <v>102.05710000000001</v>
      </c>
      <c r="D655" s="5">
        <v>105.05710000000001</v>
      </c>
      <c r="E655" s="5">
        <v>75.752700000000004</v>
      </c>
      <c r="F655" s="5">
        <v>101.92619999999999</v>
      </c>
      <c r="G655" s="5">
        <v>104.03149999999999</v>
      </c>
      <c r="H655" s="5">
        <v>108.3807</v>
      </c>
      <c r="I655" s="5">
        <v>101.2039</v>
      </c>
      <c r="J655" s="5">
        <v>101.8436</v>
      </c>
      <c r="K655" s="5">
        <v>101.3344</v>
      </c>
      <c r="L655" s="5">
        <v>110.5016</v>
      </c>
      <c r="M655" s="5">
        <v>12011.1</v>
      </c>
      <c r="N655" s="5">
        <v>99.016199999999998</v>
      </c>
      <c r="O655" s="5">
        <v>36625.506646542621</v>
      </c>
      <c r="P655" s="5">
        <v>12760.6</v>
      </c>
      <c r="Q655" s="5">
        <v>116693</v>
      </c>
      <c r="R655" s="5">
        <v>19145</v>
      </c>
      <c r="S655" s="5">
        <v>138556</v>
      </c>
      <c r="T655" s="5">
        <v>12147</v>
      </c>
      <c r="U655" s="5">
        <v>7649</v>
      </c>
      <c r="V655" s="5">
        <v>97548</v>
      </c>
      <c r="W655" s="5">
        <v>15307.5</v>
      </c>
      <c r="X655" s="5">
        <v>5807.7</v>
      </c>
      <c r="Y655" s="5">
        <v>4498</v>
      </c>
      <c r="Z655" s="5">
        <v>6111</v>
      </c>
      <c r="AA655" s="5">
        <v>143797</v>
      </c>
      <c r="AB655" s="5">
        <v>145825</v>
      </c>
      <c r="AC655" s="5">
        <v>5.3</v>
      </c>
      <c r="AD655" s="5">
        <v>7953</v>
      </c>
      <c r="AE655" s="5">
        <v>312</v>
      </c>
      <c r="AF655" s="5">
        <v>42.2</v>
      </c>
      <c r="AG655" s="5">
        <v>4.5999999999999996</v>
      </c>
      <c r="AH655" s="5">
        <v>836.3</v>
      </c>
      <c r="AI655" s="5">
        <v>1008</v>
      </c>
      <c r="AJ655" s="5">
        <v>1019</v>
      </c>
      <c r="AK655" s="5">
        <v>192</v>
      </c>
      <c r="AL655" s="5">
        <v>559</v>
      </c>
      <c r="AM655" s="5">
        <v>167</v>
      </c>
      <c r="AN655" s="5">
        <v>90</v>
      </c>
      <c r="AO655" s="5">
        <v>65</v>
      </c>
      <c r="AP655" s="5">
        <v>11420.6</v>
      </c>
      <c r="AQ655" s="5">
        <v>1294.9000000000001</v>
      </c>
      <c r="AR655" s="5">
        <v>7543.7</v>
      </c>
      <c r="AS655" s="5">
        <v>2586.5</v>
      </c>
      <c r="AT655" s="5">
        <v>2546.4080637825195</v>
      </c>
      <c r="AU655" s="5">
        <v>79.065899999999999</v>
      </c>
      <c r="AV655" s="5">
        <v>43.5</v>
      </c>
      <c r="AW655" s="5">
        <v>53.3</v>
      </c>
      <c r="AX655" s="5">
        <v>5.2</v>
      </c>
      <c r="AY655" s="5">
        <v>194</v>
      </c>
      <c r="AZ655" s="5"/>
      <c r="BA655" s="5">
        <v>14.5</v>
      </c>
      <c r="BB655" s="5">
        <v>18984</v>
      </c>
      <c r="BC655" s="5">
        <v>21370</v>
      </c>
      <c r="BD655" s="5">
        <v>14663</v>
      </c>
      <c r="BE655" s="5">
        <v>5567</v>
      </c>
      <c r="BF655" s="5">
        <v>33.700000000000003</v>
      </c>
      <c r="BG655" s="5">
        <v>48.17</v>
      </c>
      <c r="BH655" s="5">
        <v>8.9060000000000006</v>
      </c>
      <c r="BI655" s="5">
        <v>7.8230000000000004</v>
      </c>
      <c r="BJ655" s="5">
        <v>0.39900000000000002</v>
      </c>
      <c r="BK655" s="5">
        <v>44.618234897821694</v>
      </c>
      <c r="BL655" s="5">
        <v>5.5970000000000004</v>
      </c>
      <c r="BM655" s="5">
        <v>1390.6678700361012</v>
      </c>
      <c r="BN655" s="5">
        <v>4360.3513174404015</v>
      </c>
      <c r="BO655" s="5">
        <v>0.65824998071533258</v>
      </c>
      <c r="BP655" s="5">
        <v>6.2610886837571673</v>
      </c>
      <c r="BQ655" s="5">
        <v>62.82317403138655</v>
      </c>
      <c r="BR655" s="5">
        <v>4843.5641033204529</v>
      </c>
      <c r="BS655" s="5">
        <v>1.3075181940906</v>
      </c>
      <c r="BT655" s="5">
        <v>4673.2940084438724</v>
      </c>
      <c r="BU655" s="5">
        <v>1.1981282383143039</v>
      </c>
      <c r="BV655" s="5">
        <v>1.2322995632144231</v>
      </c>
      <c r="BW655" s="5">
        <v>1780.8</v>
      </c>
      <c r="BX655" s="5">
        <v>25.515128303332055</v>
      </c>
      <c r="BY655" s="5">
        <v>401.49819494584841</v>
      </c>
      <c r="BZ655" s="5">
        <v>51748.802529118366</v>
      </c>
      <c r="CA655" s="5">
        <v>1.6342960288808666</v>
      </c>
      <c r="CB655" s="5">
        <v>4.6418050541516243</v>
      </c>
      <c r="CC655" s="5">
        <v>31207.878935009594</v>
      </c>
      <c r="CD655" s="5">
        <v>9.9573971578160076</v>
      </c>
      <c r="CE655" s="5">
        <v>1029.3418100224385</v>
      </c>
      <c r="CF655" s="5">
        <v>9854.6016394952076</v>
      </c>
      <c r="CG655" s="5">
        <v>126954.67471676444</v>
      </c>
      <c r="CH655" s="5">
        <v>1.832996389891697</v>
      </c>
      <c r="CI655" s="5">
        <v>5793.7311690267998</v>
      </c>
      <c r="CJ655" s="5">
        <v>153306.39662007045</v>
      </c>
      <c r="CK655" s="5">
        <v>1515.9500473306655</v>
      </c>
      <c r="CL655" s="5">
        <v>107.2229</v>
      </c>
      <c r="CM655" s="5">
        <v>156.04835240471479</v>
      </c>
      <c r="CN655" s="5">
        <v>4262.5325436141329</v>
      </c>
      <c r="CO655" s="5">
        <v>653</v>
      </c>
      <c r="CP655" s="5">
        <v>1940.2860146038461</v>
      </c>
      <c r="CQ655" s="5">
        <v>2064.6257889990984</v>
      </c>
      <c r="CR655" s="5">
        <v>355</v>
      </c>
      <c r="CS655" s="5">
        <v>452</v>
      </c>
      <c r="CT655" s="5">
        <v>695.77988617229369</v>
      </c>
      <c r="CU655" s="5">
        <v>651.70000000000005</v>
      </c>
      <c r="CV655" s="5">
        <v>5906.8539787153877</v>
      </c>
      <c r="CW655" s="5">
        <v>1000.9666818657897</v>
      </c>
      <c r="CX655" s="5">
        <v>189.1</v>
      </c>
      <c r="CY655" s="5">
        <v>2727</v>
      </c>
      <c r="CZ655" s="5">
        <v>5.1927875136680077</v>
      </c>
      <c r="DA655" s="5">
        <v>220.61972385455866</v>
      </c>
      <c r="DB655" s="5">
        <v>1360.4287030589232</v>
      </c>
      <c r="DC655" s="5">
        <v>39.173882389695486</v>
      </c>
      <c r="DD655" s="5">
        <v>1162.2345029066946</v>
      </c>
      <c r="DE655" s="5">
        <v>19136</v>
      </c>
      <c r="DF655" s="5">
        <v>523.9</v>
      </c>
      <c r="DG655" s="5">
        <v>2084.830825013365</v>
      </c>
      <c r="DH655" s="5">
        <v>26283.274254665081</v>
      </c>
      <c r="DI655" s="5">
        <v>8300.9</v>
      </c>
    </row>
    <row r="656" spans="1:113" x14ac:dyDescent="0.2">
      <c r="A656" s="1">
        <v>41645</v>
      </c>
      <c r="B656" s="6">
        <v>15935.825000000001</v>
      </c>
      <c r="C656" s="5">
        <v>102.41200000000001</v>
      </c>
      <c r="D656" s="5">
        <v>105.4084</v>
      </c>
      <c r="E656" s="5">
        <v>76.031300000000002</v>
      </c>
      <c r="F656" s="5">
        <v>101.9665</v>
      </c>
      <c r="G656" s="5">
        <v>104.22450000000001</v>
      </c>
      <c r="H656" s="5">
        <v>109.05800000000001</v>
      </c>
      <c r="I656" s="5">
        <v>101.1926</v>
      </c>
      <c r="J656" s="5">
        <v>101.49930000000001</v>
      </c>
      <c r="K656" s="5">
        <v>101.36069999999999</v>
      </c>
      <c r="L656" s="5">
        <v>111.06310000000001</v>
      </c>
      <c r="M656" s="5">
        <v>12058.4</v>
      </c>
      <c r="N656" s="5">
        <v>98.905199999999994</v>
      </c>
      <c r="O656" s="5">
        <v>37059.573592103523</v>
      </c>
      <c r="P656" s="5">
        <v>12811.7</v>
      </c>
      <c r="Q656" s="5">
        <v>116967</v>
      </c>
      <c r="R656" s="5">
        <v>19194</v>
      </c>
      <c r="S656" s="5">
        <v>138862</v>
      </c>
      <c r="T656" s="5">
        <v>12171</v>
      </c>
      <c r="U656" s="5">
        <v>7670</v>
      </c>
      <c r="V656" s="5">
        <v>97773</v>
      </c>
      <c r="W656" s="5">
        <v>15347.9</v>
      </c>
      <c r="X656" s="5">
        <v>5818.6</v>
      </c>
      <c r="Y656" s="5">
        <v>4501</v>
      </c>
      <c r="Z656" s="5">
        <v>6131</v>
      </c>
      <c r="AA656" s="5">
        <v>144090</v>
      </c>
      <c r="AB656" s="5">
        <v>146267</v>
      </c>
      <c r="AC656" s="5">
        <v>5.0999999999999996</v>
      </c>
      <c r="AD656" s="5">
        <v>7965</v>
      </c>
      <c r="AE656" s="5">
        <v>314.5</v>
      </c>
      <c r="AF656" s="5">
        <v>42.1</v>
      </c>
      <c r="AG656" s="5">
        <v>4.5</v>
      </c>
      <c r="AH656" s="5">
        <v>840.3</v>
      </c>
      <c r="AI656" s="5">
        <v>903</v>
      </c>
      <c r="AJ656" s="5">
        <v>1002</v>
      </c>
      <c r="AK656" s="5">
        <v>227</v>
      </c>
      <c r="AL656" s="5">
        <v>385</v>
      </c>
      <c r="AM656" s="5">
        <v>195</v>
      </c>
      <c r="AN656" s="5">
        <v>96</v>
      </c>
      <c r="AO656" s="5">
        <v>64</v>
      </c>
      <c r="AP656" s="5">
        <v>11472.9</v>
      </c>
      <c r="AQ656" s="5">
        <v>1309.0999999999999</v>
      </c>
      <c r="AR656" s="5">
        <v>7573.2</v>
      </c>
      <c r="AS656" s="5">
        <v>2595.6</v>
      </c>
      <c r="AT656" s="5">
        <v>2559.6104190514206</v>
      </c>
      <c r="AU656" s="5">
        <v>79.227099999999993</v>
      </c>
      <c r="AV656" s="5">
        <v>52.8</v>
      </c>
      <c r="AW656" s="5">
        <v>53.4</v>
      </c>
      <c r="AX656" s="5">
        <v>5.7</v>
      </c>
      <c r="AY656" s="5">
        <v>198</v>
      </c>
      <c r="AZ656" s="5"/>
      <c r="BA656" s="5">
        <v>13.7</v>
      </c>
      <c r="BB656" s="5">
        <v>19048</v>
      </c>
      <c r="BC656" s="5">
        <v>21416</v>
      </c>
      <c r="BD656" s="5">
        <v>14689</v>
      </c>
      <c r="BE656" s="5">
        <v>5563</v>
      </c>
      <c r="BF656" s="5">
        <v>33.700000000000003</v>
      </c>
      <c r="BG656" s="5">
        <v>47.37</v>
      </c>
      <c r="BH656" s="5">
        <v>8.952</v>
      </c>
      <c r="BI656" s="5">
        <v>8.1630000000000003</v>
      </c>
      <c r="BJ656" s="5">
        <v>0.39100000000000001</v>
      </c>
      <c r="BK656" s="5">
        <v>43.918677390527264</v>
      </c>
      <c r="BL656" s="5">
        <v>5.9409999999999998</v>
      </c>
      <c r="BM656" s="5">
        <v>1421.8810096153845</v>
      </c>
      <c r="BN656" s="5">
        <v>4369.0971630281092</v>
      </c>
      <c r="BO656" s="5">
        <v>0.63887711728371277</v>
      </c>
      <c r="BP656" s="5">
        <v>6.0831374966290399</v>
      </c>
      <c r="BQ656" s="5">
        <v>62.84632829460805</v>
      </c>
      <c r="BR656" s="5">
        <v>4863.7427475661325</v>
      </c>
      <c r="BS656" s="5">
        <v>1.3047206395548672</v>
      </c>
      <c r="BT656" s="5">
        <v>4645.2839201480801</v>
      </c>
      <c r="BU656" s="5">
        <v>1.2035558050155746</v>
      </c>
      <c r="BV656" s="5">
        <v>1.2300581131900734</v>
      </c>
      <c r="BW656" s="5">
        <v>1786.5</v>
      </c>
      <c r="BX656" s="5">
        <v>29.575850210164312</v>
      </c>
      <c r="BY656" s="5">
        <v>401.95913461538458</v>
      </c>
      <c r="BZ656" s="5">
        <v>52042.17460744697</v>
      </c>
      <c r="CA656" s="5">
        <v>1.6196394230769229</v>
      </c>
      <c r="CB656" s="5">
        <v>4.6374519230769229</v>
      </c>
      <c r="CC656" s="5">
        <v>33014.214528451732</v>
      </c>
      <c r="CD656" s="5">
        <v>9.9790375939849607</v>
      </c>
      <c r="CE656" s="5">
        <v>1031.0300751879699</v>
      </c>
      <c r="CF656" s="5">
        <v>9825.735599997779</v>
      </c>
      <c r="CG656" s="5">
        <v>130521.31325201846</v>
      </c>
      <c r="CH656" s="5">
        <v>1.8172355769230768</v>
      </c>
      <c r="CI656" s="5">
        <v>5837.4506815143386</v>
      </c>
      <c r="CJ656" s="5">
        <v>151266.01613700684</v>
      </c>
      <c r="CK656" s="5">
        <v>1491.6897898157474</v>
      </c>
      <c r="CL656" s="5">
        <v>109.6926</v>
      </c>
      <c r="CM656" s="5">
        <v>157.87412283087633</v>
      </c>
      <c r="CN656" s="5">
        <v>4194.6257035503604</v>
      </c>
      <c r="CO656" s="5">
        <v>602</v>
      </c>
      <c r="CP656" s="5">
        <v>1892.9609870594745</v>
      </c>
      <c r="CQ656" s="5">
        <v>2075.5615942028985</v>
      </c>
      <c r="CR656" s="5">
        <v>301</v>
      </c>
      <c r="CS656" s="5">
        <v>416</v>
      </c>
      <c r="CT656" s="5">
        <v>701.05786469361647</v>
      </c>
      <c r="CU656" s="5">
        <v>658.4</v>
      </c>
      <c r="CV656" s="5">
        <v>6032.3670285926528</v>
      </c>
      <c r="CW656" s="5">
        <v>970.52034745391984</v>
      </c>
      <c r="CX656" s="5">
        <v>189.6</v>
      </c>
      <c r="CY656" s="5">
        <v>2731</v>
      </c>
      <c r="CZ656" s="5">
        <v>5.2043105047472897</v>
      </c>
      <c r="DA656" s="5">
        <v>193.12597961716398</v>
      </c>
      <c r="DB656" s="5">
        <v>1110.7532901498544</v>
      </c>
      <c r="DC656" s="5">
        <v>38.547481322832525</v>
      </c>
      <c r="DD656" s="5">
        <v>1160.9693576403529</v>
      </c>
      <c r="DE656" s="5">
        <v>19164</v>
      </c>
      <c r="DF656" s="5">
        <v>523.5</v>
      </c>
      <c r="DG656" s="5">
        <v>2351.8920125764898</v>
      </c>
      <c r="DH656" s="5">
        <v>26004.68225596254</v>
      </c>
      <c r="DI656" s="5">
        <v>8327.6</v>
      </c>
    </row>
    <row r="657" spans="1:113" x14ac:dyDescent="0.2">
      <c r="A657" s="1">
        <v>41646</v>
      </c>
      <c r="B657" s="6">
        <v>16139.513000000001</v>
      </c>
      <c r="C657" s="5">
        <v>102.759</v>
      </c>
      <c r="D657" s="5">
        <v>105.5609</v>
      </c>
      <c r="E657" s="5">
        <v>76.310299999999998</v>
      </c>
      <c r="F657" s="5">
        <v>102.21080000000001</v>
      </c>
      <c r="G657" s="5">
        <v>104.3429</v>
      </c>
      <c r="H657" s="5">
        <v>109.1204</v>
      </c>
      <c r="I657" s="5">
        <v>101.4795</v>
      </c>
      <c r="J657" s="5">
        <v>102.58329999999999</v>
      </c>
      <c r="K657" s="5">
        <v>101.3262</v>
      </c>
      <c r="L657" s="5">
        <v>113.43899999999999</v>
      </c>
      <c r="M657" s="5">
        <v>12105.3</v>
      </c>
      <c r="N657" s="5">
        <v>98.250900000000001</v>
      </c>
      <c r="O657" s="5">
        <v>36929.106931589842</v>
      </c>
      <c r="P657" s="5">
        <v>12854.8</v>
      </c>
      <c r="Q657" s="5">
        <v>117180</v>
      </c>
      <c r="R657" s="5">
        <v>19261</v>
      </c>
      <c r="S657" s="5">
        <v>139058</v>
      </c>
      <c r="T657" s="5">
        <v>12190</v>
      </c>
      <c r="U657" s="5">
        <v>7687</v>
      </c>
      <c r="V657" s="5">
        <v>97919</v>
      </c>
      <c r="W657" s="5">
        <v>15369.5</v>
      </c>
      <c r="X657" s="5">
        <v>5824.3</v>
      </c>
      <c r="Y657" s="5">
        <v>4503</v>
      </c>
      <c r="Z657" s="5">
        <v>6174</v>
      </c>
      <c r="AA657" s="5">
        <v>144192</v>
      </c>
      <c r="AB657" s="5">
        <v>146401</v>
      </c>
      <c r="AC657" s="5">
        <v>5</v>
      </c>
      <c r="AD657" s="5">
        <v>7978</v>
      </c>
      <c r="AE657" s="5">
        <v>301.75</v>
      </c>
      <c r="AF657" s="5">
        <v>42</v>
      </c>
      <c r="AG657" s="5">
        <v>4.4000000000000004</v>
      </c>
      <c r="AH657" s="5">
        <v>845.1</v>
      </c>
      <c r="AI657" s="5">
        <v>1082</v>
      </c>
      <c r="AJ657" s="5">
        <v>1072</v>
      </c>
      <c r="AK657" s="5">
        <v>261</v>
      </c>
      <c r="AL657" s="5">
        <v>525</v>
      </c>
      <c r="AM657" s="5">
        <v>162</v>
      </c>
      <c r="AN657" s="5">
        <v>134</v>
      </c>
      <c r="AO657" s="5">
        <v>68</v>
      </c>
      <c r="AP657" s="5">
        <v>11496.4</v>
      </c>
      <c r="AQ657" s="5">
        <v>1304.4000000000001</v>
      </c>
      <c r="AR657" s="5">
        <v>7590.5</v>
      </c>
      <c r="AS657" s="5">
        <v>2606.1</v>
      </c>
      <c r="AT657" s="5">
        <v>2564.8918783057088</v>
      </c>
      <c r="AU657" s="5">
        <v>79.231499999999997</v>
      </c>
      <c r="AV657" s="5">
        <v>53.8</v>
      </c>
      <c r="AW657" s="5">
        <v>57.6</v>
      </c>
      <c r="AX657" s="5">
        <v>6.1</v>
      </c>
      <c r="AY657" s="5">
        <v>204</v>
      </c>
      <c r="AZ657" s="5"/>
      <c r="BA657" s="5">
        <v>13.2</v>
      </c>
      <c r="BB657" s="5">
        <v>19083</v>
      </c>
      <c r="BC657" s="5">
        <v>21449</v>
      </c>
      <c r="BD657" s="5">
        <v>14702</v>
      </c>
      <c r="BE657" s="5">
        <v>5565</v>
      </c>
      <c r="BF657" s="5">
        <v>33.700000000000003</v>
      </c>
      <c r="BG657" s="5">
        <v>47.63</v>
      </c>
      <c r="BH657" s="5">
        <v>8.8780000000000001</v>
      </c>
      <c r="BI657" s="5">
        <v>7.8970000000000002</v>
      </c>
      <c r="BJ657" s="5">
        <v>0.42599999999999999</v>
      </c>
      <c r="BK657" s="5">
        <v>46.098220319891873</v>
      </c>
      <c r="BL657" s="5">
        <v>5.7110000000000003</v>
      </c>
      <c r="BM657" s="5">
        <v>1754.3423423423424</v>
      </c>
      <c r="BN657" s="5">
        <v>4376.1196425168255</v>
      </c>
      <c r="BO657" s="5">
        <v>0.62239201081974993</v>
      </c>
      <c r="BP657" s="5">
        <v>6.159822063828833</v>
      </c>
      <c r="BQ657" s="5">
        <v>62.901827653080559</v>
      </c>
      <c r="BR657" s="5">
        <v>4884.6357797984956</v>
      </c>
      <c r="BS657" s="5">
        <v>1.2970837638865993</v>
      </c>
      <c r="BT657" s="5">
        <v>4697.167690693841</v>
      </c>
      <c r="BU657" s="5">
        <v>1.1967168832936663</v>
      </c>
      <c r="BV657" s="5">
        <v>1.2374180481137413</v>
      </c>
      <c r="BW657" s="5">
        <v>1792</v>
      </c>
      <c r="BX657" s="5">
        <v>29.210827296988182</v>
      </c>
      <c r="BY657" s="5">
        <v>400.79879879879877</v>
      </c>
      <c r="BZ657" s="5">
        <v>50550.571834473063</v>
      </c>
      <c r="CA657" s="5">
        <v>1.6302702702702703</v>
      </c>
      <c r="CB657" s="5">
        <v>4.6429549549549547</v>
      </c>
      <c r="CC657" s="5">
        <v>29588.081539570056</v>
      </c>
      <c r="CD657" s="5">
        <v>10.013914350112696</v>
      </c>
      <c r="CE657" s="5">
        <v>1034.1172051089407</v>
      </c>
      <c r="CF657" s="5">
        <v>9776.6769113963728</v>
      </c>
      <c r="CG657" s="5">
        <v>129729.40422431733</v>
      </c>
      <c r="CH657" s="5">
        <v>1.8289729729729729</v>
      </c>
      <c r="CI657" s="5">
        <v>5797.8191288929938</v>
      </c>
      <c r="CJ657" s="5">
        <v>152687.80497518656</v>
      </c>
      <c r="CK657" s="5">
        <v>1505.5953775115602</v>
      </c>
      <c r="CL657" s="5">
        <v>109.6962</v>
      </c>
      <c r="CM657" s="5">
        <v>156.78659035159444</v>
      </c>
      <c r="CN657" s="5">
        <v>4296.6542603892021</v>
      </c>
      <c r="CO657" s="5">
        <v>658</v>
      </c>
      <c r="CP657" s="5">
        <v>2014.6500611428971</v>
      </c>
      <c r="CQ657" s="5">
        <v>2060.150575730735</v>
      </c>
      <c r="CR657" s="5">
        <v>424</v>
      </c>
      <c r="CS657" s="5">
        <v>402</v>
      </c>
      <c r="CT657" s="5">
        <v>682.95569079773179</v>
      </c>
      <c r="CU657" s="5">
        <v>665.3</v>
      </c>
      <c r="CV657" s="5">
        <v>6122.9879578524651</v>
      </c>
      <c r="CW657" s="5">
        <v>925.17478969296565</v>
      </c>
      <c r="CX657" s="5">
        <v>192.4</v>
      </c>
      <c r="CY657" s="5">
        <v>2730</v>
      </c>
      <c r="CZ657" s="5">
        <v>5.2121186601259026</v>
      </c>
      <c r="DA657" s="5">
        <v>211.13108890118986</v>
      </c>
      <c r="DB657" s="5">
        <v>1337.2347049269056</v>
      </c>
      <c r="DC657" s="5">
        <v>38.120302334884308</v>
      </c>
      <c r="DD657" s="5">
        <v>1192.6647998820977</v>
      </c>
      <c r="DE657" s="5">
        <v>19148</v>
      </c>
      <c r="DF657" s="5">
        <v>523.70000000000005</v>
      </c>
      <c r="DG657" s="5">
        <v>2378.1826330564995</v>
      </c>
      <c r="DH657" s="5">
        <v>26647.389348971465</v>
      </c>
      <c r="DI657" s="5">
        <v>8351.2000000000007</v>
      </c>
    </row>
    <row r="658" spans="1:113" x14ac:dyDescent="0.2">
      <c r="A658" s="1">
        <v>41647</v>
      </c>
      <c r="B658" s="6">
        <v>16139.513000000001</v>
      </c>
      <c r="C658" s="5">
        <v>102.2983</v>
      </c>
      <c r="D658" s="5">
        <v>105.47969999999999</v>
      </c>
      <c r="E658" s="5">
        <v>75.997100000000003</v>
      </c>
      <c r="F658" s="5">
        <v>101.8103</v>
      </c>
      <c r="G658" s="5">
        <v>104.069</v>
      </c>
      <c r="H658" s="5">
        <v>109.37949999999999</v>
      </c>
      <c r="I658" s="5">
        <v>101.0363</v>
      </c>
      <c r="J658" s="5">
        <v>101.8896</v>
      </c>
      <c r="K658" s="5">
        <v>100.8796</v>
      </c>
      <c r="L658" s="5">
        <v>111.0951</v>
      </c>
      <c r="M658" s="5">
        <v>12169</v>
      </c>
      <c r="N658" s="5">
        <v>98.291499999999999</v>
      </c>
      <c r="O658" s="5">
        <v>36947.527952662131</v>
      </c>
      <c r="P658" s="5">
        <v>12915.5</v>
      </c>
      <c r="Q658" s="5">
        <v>117421</v>
      </c>
      <c r="R658" s="5">
        <v>19307</v>
      </c>
      <c r="S658" s="5">
        <v>139284</v>
      </c>
      <c r="T658" s="5">
        <v>12206</v>
      </c>
      <c r="U658" s="5">
        <v>7698</v>
      </c>
      <c r="V658" s="5">
        <v>98114</v>
      </c>
      <c r="W658" s="5">
        <v>15374.7</v>
      </c>
      <c r="X658" s="5">
        <v>5824.6</v>
      </c>
      <c r="Y658" s="5">
        <v>4508</v>
      </c>
      <c r="Z658" s="5">
        <v>6204</v>
      </c>
      <c r="AA658" s="5">
        <v>144296</v>
      </c>
      <c r="AB658" s="5">
        <v>146522</v>
      </c>
      <c r="AC658" s="5">
        <v>5.2</v>
      </c>
      <c r="AD658" s="5">
        <v>7993</v>
      </c>
      <c r="AE658" s="5">
        <v>302.75</v>
      </c>
      <c r="AF658" s="5">
        <v>42</v>
      </c>
      <c r="AG658" s="5">
        <v>4.4000000000000004</v>
      </c>
      <c r="AH658" s="5">
        <v>844.4</v>
      </c>
      <c r="AI658" s="5">
        <v>983</v>
      </c>
      <c r="AJ658" s="5">
        <v>1042</v>
      </c>
      <c r="AK658" s="5">
        <v>208</v>
      </c>
      <c r="AL658" s="5">
        <v>478</v>
      </c>
      <c r="AM658" s="5">
        <v>186</v>
      </c>
      <c r="AN658" s="5">
        <v>111</v>
      </c>
      <c r="AO658" s="5">
        <v>66</v>
      </c>
      <c r="AP658" s="5">
        <v>11578.7</v>
      </c>
      <c r="AQ658" s="5">
        <v>1318.7</v>
      </c>
      <c r="AR658" s="5">
        <v>7641.9</v>
      </c>
      <c r="AS658" s="5">
        <v>2623.1</v>
      </c>
      <c r="AT658" s="5">
        <v>2585.6687689523515</v>
      </c>
      <c r="AU658" s="5">
        <v>79.055899999999994</v>
      </c>
      <c r="AV658" s="5">
        <v>62.2</v>
      </c>
      <c r="AW658" s="5">
        <v>54.8</v>
      </c>
      <c r="AX658" s="5">
        <v>5.5</v>
      </c>
      <c r="AY658" s="5">
        <v>208</v>
      </c>
      <c r="AZ658" s="5"/>
      <c r="BA658" s="5">
        <v>12.8</v>
      </c>
      <c r="BB658" s="5">
        <v>19143</v>
      </c>
      <c r="BC658" s="5">
        <v>21499</v>
      </c>
      <c r="BD658" s="5">
        <v>14727</v>
      </c>
      <c r="BE658" s="5">
        <v>5581</v>
      </c>
      <c r="BF658" s="5">
        <v>33.799999999999997</v>
      </c>
      <c r="BG658" s="5">
        <v>48.01</v>
      </c>
      <c r="BH658" s="5">
        <v>8.7420000000000009</v>
      </c>
      <c r="BI658" s="5">
        <v>8.0180000000000007</v>
      </c>
      <c r="BJ658" s="5">
        <v>0.43099999999999999</v>
      </c>
      <c r="BK658" s="5">
        <v>42.700754975978029</v>
      </c>
      <c r="BL658" s="5">
        <v>5.9180000000000001</v>
      </c>
      <c r="BM658" s="5">
        <v>1420.9063625450181</v>
      </c>
      <c r="BN658" s="5">
        <v>4419.2695771024282</v>
      </c>
      <c r="BO658" s="5">
        <v>0.70008454817965204</v>
      </c>
      <c r="BP658" s="5">
        <v>6.1502395531756813</v>
      </c>
      <c r="BQ658" s="5">
        <v>62.8951492371963</v>
      </c>
      <c r="BR658" s="5">
        <v>4878.6572674076106</v>
      </c>
      <c r="BS658" s="5">
        <v>1.3011525434643922</v>
      </c>
      <c r="BT658" s="5">
        <v>4694.3801304988419</v>
      </c>
      <c r="BU658" s="5">
        <v>1.2098393767227555</v>
      </c>
      <c r="BV658" s="5">
        <v>1.2279837499302113</v>
      </c>
      <c r="BW658" s="5">
        <v>1800.1</v>
      </c>
      <c r="BX658" s="5">
        <v>34.28354237932345</v>
      </c>
      <c r="BY658" s="5">
        <v>413.33733493397358</v>
      </c>
      <c r="BZ658" s="5">
        <v>54933.390484538097</v>
      </c>
      <c r="CA658" s="5">
        <v>1.6570948379351742</v>
      </c>
      <c r="CB658" s="5">
        <v>4.8051140456182475</v>
      </c>
      <c r="CC658" s="5">
        <v>27530.69033836008</v>
      </c>
      <c r="CD658" s="5">
        <v>10.08036253776435</v>
      </c>
      <c r="CE658" s="5">
        <v>1046.2084592145015</v>
      </c>
      <c r="CF658" s="5">
        <v>9773.6342658073263</v>
      </c>
      <c r="CG658" s="5">
        <v>128732.53529671114</v>
      </c>
      <c r="CH658" s="5">
        <v>1.8332773109243696</v>
      </c>
      <c r="CI658" s="5">
        <v>5793.3224934975087</v>
      </c>
      <c r="CJ658" s="5">
        <v>152441.73158751393</v>
      </c>
      <c r="CK658" s="5">
        <v>1501.3452950869851</v>
      </c>
      <c r="CL658" s="5">
        <v>112.94589999999999</v>
      </c>
      <c r="CM658" s="5">
        <v>160.56720634575683</v>
      </c>
      <c r="CN658" s="5">
        <v>4397.3108086977782</v>
      </c>
      <c r="CO658" s="5">
        <v>643</v>
      </c>
      <c r="CP658" s="5">
        <v>2022.5423030622335</v>
      </c>
      <c r="CQ658" s="5">
        <v>2066.7719298245615</v>
      </c>
      <c r="CR658" s="5">
        <v>340</v>
      </c>
      <c r="CS658" s="5">
        <v>455</v>
      </c>
      <c r="CT658" s="5">
        <v>693.66927922391267</v>
      </c>
      <c r="CU658" s="5">
        <v>669.6</v>
      </c>
      <c r="CV658" s="5">
        <v>6155.5396549750249</v>
      </c>
      <c r="CW658" s="5">
        <v>1084.8134291949104</v>
      </c>
      <c r="CX658" s="5">
        <v>193.6</v>
      </c>
      <c r="CY658" s="5">
        <v>2736</v>
      </c>
      <c r="CZ658" s="5">
        <v>5.2266055702727856</v>
      </c>
      <c r="DA658" s="5">
        <v>218.18130875778863</v>
      </c>
      <c r="DB658" s="5">
        <v>1290.4284688193861</v>
      </c>
      <c r="DC658" s="5">
        <v>39.441709239004545</v>
      </c>
      <c r="DD658" s="5">
        <v>1182.5689966686182</v>
      </c>
      <c r="DE658" s="5">
        <v>19127</v>
      </c>
      <c r="DF658" s="5">
        <v>524.6</v>
      </c>
      <c r="DG658" s="5">
        <v>2262.9704815206796</v>
      </c>
      <c r="DH658" s="5">
        <v>26464.139946854408</v>
      </c>
      <c r="DI658" s="5">
        <v>8368.4</v>
      </c>
    </row>
    <row r="659" spans="1:113" x14ac:dyDescent="0.2">
      <c r="A659" s="1">
        <v>41648</v>
      </c>
      <c r="B659" s="6">
        <v>16139.513000000001</v>
      </c>
      <c r="C659" s="5">
        <v>102.25409999999999</v>
      </c>
      <c r="D659" s="5">
        <v>105.7908</v>
      </c>
      <c r="E659" s="5">
        <v>76.000600000000006</v>
      </c>
      <c r="F659" s="5">
        <v>102.0147</v>
      </c>
      <c r="G659" s="5">
        <v>104.32080000000001</v>
      </c>
      <c r="H659" s="5">
        <v>109.8103</v>
      </c>
      <c r="I659" s="5">
        <v>101.2247</v>
      </c>
      <c r="J659" s="5">
        <v>101.3565</v>
      </c>
      <c r="K659" s="5">
        <v>101.2253</v>
      </c>
      <c r="L659" s="5">
        <v>110.9859</v>
      </c>
      <c r="M659" s="5">
        <v>12208</v>
      </c>
      <c r="N659" s="5">
        <v>98.753900000000002</v>
      </c>
      <c r="O659" s="5">
        <v>37070.817897822453</v>
      </c>
      <c r="P659" s="5">
        <v>12950.4</v>
      </c>
      <c r="Q659" s="5">
        <v>117672</v>
      </c>
      <c r="R659" s="5">
        <v>19364</v>
      </c>
      <c r="S659" s="5">
        <v>139568</v>
      </c>
      <c r="T659" s="5">
        <v>12224</v>
      </c>
      <c r="U659" s="5">
        <v>7708</v>
      </c>
      <c r="V659" s="5">
        <v>98308</v>
      </c>
      <c r="W659" s="5">
        <v>15406.3</v>
      </c>
      <c r="X659" s="5">
        <v>5823.5</v>
      </c>
      <c r="Y659" s="5">
        <v>4516</v>
      </c>
      <c r="Z659" s="5">
        <v>6236</v>
      </c>
      <c r="AA659" s="5">
        <v>144495</v>
      </c>
      <c r="AB659" s="5">
        <v>146752</v>
      </c>
      <c r="AC659" s="5">
        <v>4.5999999999999996</v>
      </c>
      <c r="AD659" s="5">
        <v>8008</v>
      </c>
      <c r="AE659" s="5">
        <v>293.75</v>
      </c>
      <c r="AF659" s="5">
        <v>42.2</v>
      </c>
      <c r="AG659" s="5">
        <v>4.5</v>
      </c>
      <c r="AH659" s="5">
        <v>852</v>
      </c>
      <c r="AI659" s="5">
        <v>1020</v>
      </c>
      <c r="AJ659" s="5">
        <v>1072</v>
      </c>
      <c r="AK659" s="5">
        <v>241</v>
      </c>
      <c r="AL659" s="5">
        <v>503</v>
      </c>
      <c r="AM659" s="5">
        <v>170</v>
      </c>
      <c r="AN659" s="5">
        <v>106</v>
      </c>
      <c r="AO659" s="5">
        <v>67</v>
      </c>
      <c r="AP659" s="5">
        <v>11587.5</v>
      </c>
      <c r="AQ659" s="5">
        <v>1329.5</v>
      </c>
      <c r="AR659" s="5">
        <v>7654.6</v>
      </c>
      <c r="AS659" s="5">
        <v>2608.5</v>
      </c>
      <c r="AT659" s="5">
        <v>2585.5078838908285</v>
      </c>
      <c r="AU659" s="5">
        <v>79.176599999999993</v>
      </c>
      <c r="AV659" s="5">
        <v>46.7</v>
      </c>
      <c r="AW659" s="5">
        <v>54.8</v>
      </c>
      <c r="AX659" s="5">
        <v>5.4</v>
      </c>
      <c r="AY659" s="5">
        <v>209</v>
      </c>
      <c r="AZ659" s="5"/>
      <c r="BA659" s="5">
        <v>13.3</v>
      </c>
      <c r="BB659" s="5">
        <v>19200</v>
      </c>
      <c r="BC659" s="5">
        <v>21540</v>
      </c>
      <c r="BD659" s="5">
        <v>14771</v>
      </c>
      <c r="BE659" s="5">
        <v>5574</v>
      </c>
      <c r="BF659" s="5">
        <v>33.799999999999997</v>
      </c>
      <c r="BG659" s="5">
        <v>48.41</v>
      </c>
      <c r="BH659" s="5">
        <v>8.9160000000000004</v>
      </c>
      <c r="BI659" s="5">
        <v>7.6479999999999997</v>
      </c>
      <c r="BJ659" s="5">
        <v>0.433</v>
      </c>
      <c r="BK659" s="5">
        <v>45.427321668909826</v>
      </c>
      <c r="BL659" s="5">
        <v>5.6689999999999996</v>
      </c>
      <c r="BM659" s="5">
        <v>1414.3525179856115</v>
      </c>
      <c r="BN659" s="5">
        <v>4419.839638986261</v>
      </c>
      <c r="BO659" s="5">
        <v>0.60184977470692669</v>
      </c>
      <c r="BP659" s="5">
        <v>5.9390202475339544</v>
      </c>
      <c r="BQ659" s="5">
        <v>62.797952070067538</v>
      </c>
      <c r="BR659" s="5">
        <v>4858.2775590551182</v>
      </c>
      <c r="BS659" s="5">
        <v>1.3114580399958671</v>
      </c>
      <c r="BT659" s="5">
        <v>4717.0489057502346</v>
      </c>
      <c r="BU659" s="5">
        <v>1.2121616592014579</v>
      </c>
      <c r="BV659" s="5">
        <v>1.2323383248313313</v>
      </c>
      <c r="BW659" s="5">
        <v>1810.7</v>
      </c>
      <c r="BX659" s="5">
        <v>32.859855677933915</v>
      </c>
      <c r="BY659" s="5">
        <v>414.7242206235012</v>
      </c>
      <c r="BZ659" s="5">
        <v>51099.298469253008</v>
      </c>
      <c r="CA659" s="5">
        <v>1.6349640287769782</v>
      </c>
      <c r="CB659" s="5">
        <v>4.8230935251798552</v>
      </c>
      <c r="CC659" s="5">
        <v>27328.908374713217</v>
      </c>
      <c r="CD659" s="5">
        <v>9.9213343442001509</v>
      </c>
      <c r="CE659" s="5">
        <v>1029.3404094010614</v>
      </c>
      <c r="CF659" s="5">
        <v>9798.7125536084222</v>
      </c>
      <c r="CG659" s="5">
        <v>128285.86404279899</v>
      </c>
      <c r="CH659" s="5">
        <v>1.8362589928057553</v>
      </c>
      <c r="CI659" s="5">
        <v>5806.5599412822367</v>
      </c>
      <c r="CJ659" s="5">
        <v>154399.15121689838</v>
      </c>
      <c r="CK659" s="5">
        <v>1522.2689008680413</v>
      </c>
      <c r="CL659" s="5">
        <v>115.9057</v>
      </c>
      <c r="CM659" s="5">
        <v>162.42093784078517</v>
      </c>
      <c r="CN659" s="5">
        <v>4357.0054578657109</v>
      </c>
      <c r="CO659" s="5">
        <v>660</v>
      </c>
      <c r="CP659" s="5">
        <v>1828.3730039028123</v>
      </c>
      <c r="CQ659" s="5">
        <v>2117.8496503496503</v>
      </c>
      <c r="CR659" s="5">
        <v>360</v>
      </c>
      <c r="CS659" s="5">
        <v>466</v>
      </c>
      <c r="CT659" s="5">
        <v>692.48413107781755</v>
      </c>
      <c r="CU659" s="5">
        <v>676.5</v>
      </c>
      <c r="CV659" s="5">
        <v>6148.444261250942</v>
      </c>
      <c r="CW659" s="5">
        <v>980.63600333273462</v>
      </c>
      <c r="CX659" s="5">
        <v>198.8</v>
      </c>
      <c r="CY659" s="5">
        <v>2737</v>
      </c>
      <c r="CZ659" s="5">
        <v>5.2465340363526103</v>
      </c>
      <c r="DA659" s="5">
        <v>199.66471413391218</v>
      </c>
      <c r="DB659" s="5">
        <v>1183.6762859985861</v>
      </c>
      <c r="DC659" s="5">
        <v>38.331957616697267</v>
      </c>
      <c r="DD659" s="5">
        <v>1163.3509088152553</v>
      </c>
      <c r="DE659" s="5">
        <v>19159</v>
      </c>
      <c r="DF659" s="5">
        <v>524.79999999999995</v>
      </c>
      <c r="DG659" s="5">
        <v>2147.1515526790354</v>
      </c>
      <c r="DH659" s="5">
        <v>26089.128179950185</v>
      </c>
      <c r="DI659" s="5">
        <v>8384.7999999999993</v>
      </c>
    </row>
    <row r="660" spans="1:113" x14ac:dyDescent="0.2">
      <c r="A660" s="1">
        <v>41649</v>
      </c>
      <c r="B660" s="6">
        <v>16220.222</v>
      </c>
      <c r="C660" s="5">
        <v>102.13720000000001</v>
      </c>
      <c r="D660" s="5">
        <v>105.8154</v>
      </c>
      <c r="E660" s="5">
        <v>75.956599999999995</v>
      </c>
      <c r="F660" s="5">
        <v>102.0573</v>
      </c>
      <c r="G660" s="5">
        <v>104.0093</v>
      </c>
      <c r="H660" s="5">
        <v>109.8218</v>
      </c>
      <c r="I660" s="5">
        <v>101.38679999999999</v>
      </c>
      <c r="J660" s="5">
        <v>102.4166</v>
      </c>
      <c r="K660" s="5">
        <v>100.9671</v>
      </c>
      <c r="L660" s="5">
        <v>110.47539999999999</v>
      </c>
      <c r="M660" s="5">
        <v>12263.7</v>
      </c>
      <c r="N660" s="5">
        <v>98.560100000000006</v>
      </c>
      <c r="O660" s="5">
        <v>37756.718390150738</v>
      </c>
      <c r="P660" s="5">
        <v>13001.2</v>
      </c>
      <c r="Q660" s="5">
        <v>117906</v>
      </c>
      <c r="R660" s="5">
        <v>19411</v>
      </c>
      <c r="S660" s="5">
        <v>139823</v>
      </c>
      <c r="T660" s="5">
        <v>12256</v>
      </c>
      <c r="U660" s="5">
        <v>7729</v>
      </c>
      <c r="V660" s="5">
        <v>98495</v>
      </c>
      <c r="W660" s="5">
        <v>15447.6</v>
      </c>
      <c r="X660" s="5">
        <v>5832.3</v>
      </c>
      <c r="Y660" s="5">
        <v>4527</v>
      </c>
      <c r="Z660" s="5">
        <v>6254</v>
      </c>
      <c r="AA660" s="5">
        <v>144979</v>
      </c>
      <c r="AB660" s="5">
        <v>147411</v>
      </c>
      <c r="AC660" s="5">
        <v>4.5999999999999996</v>
      </c>
      <c r="AD660" s="5">
        <v>8020</v>
      </c>
      <c r="AE660" s="5">
        <v>284.75</v>
      </c>
      <c r="AF660" s="5">
        <v>42.1</v>
      </c>
      <c r="AG660" s="5">
        <v>4.4000000000000004</v>
      </c>
      <c r="AH660" s="5">
        <v>848.7</v>
      </c>
      <c r="AI660" s="5">
        <v>1077</v>
      </c>
      <c r="AJ660" s="5">
        <v>1099</v>
      </c>
      <c r="AK660" s="5">
        <v>222</v>
      </c>
      <c r="AL660" s="5">
        <v>598</v>
      </c>
      <c r="AM660" s="5">
        <v>159</v>
      </c>
      <c r="AN660" s="5">
        <v>98</v>
      </c>
      <c r="AO660" s="5">
        <v>66</v>
      </c>
      <c r="AP660" s="5">
        <v>11654</v>
      </c>
      <c r="AQ660" s="5">
        <v>1330.5</v>
      </c>
      <c r="AR660" s="5">
        <v>7696.4</v>
      </c>
      <c r="AS660" s="5">
        <v>2631.9</v>
      </c>
      <c r="AT660" s="5">
        <v>2602.4715125950393</v>
      </c>
      <c r="AU660" s="5">
        <v>79.085999999999999</v>
      </c>
      <c r="AV660" s="5">
        <v>51.2</v>
      </c>
      <c r="AW660" s="5">
        <v>55.1</v>
      </c>
      <c r="AX660" s="5">
        <v>5.3</v>
      </c>
      <c r="AY660" s="5">
        <v>208</v>
      </c>
      <c r="AZ660" s="5"/>
      <c r="BA660" s="5">
        <v>13.6</v>
      </c>
      <c r="BB660" s="5">
        <v>19219</v>
      </c>
      <c r="BC660" s="5">
        <v>21575</v>
      </c>
      <c r="BD660" s="5">
        <v>14818</v>
      </c>
      <c r="BE660" s="5">
        <v>5580</v>
      </c>
      <c r="BF660" s="5">
        <v>33.700000000000003</v>
      </c>
      <c r="BG660" s="5">
        <v>47.39</v>
      </c>
      <c r="BH660" s="5">
        <v>8.67</v>
      </c>
      <c r="BI660" s="5">
        <v>7.6959999999999997</v>
      </c>
      <c r="BJ660" s="5">
        <v>0.433</v>
      </c>
      <c r="BK660" s="5">
        <v>44.487889273356409</v>
      </c>
      <c r="BL660" s="5">
        <v>5.7569999999999997</v>
      </c>
      <c r="BM660" s="5">
        <v>1378.8330341113106</v>
      </c>
      <c r="BN660" s="5">
        <v>4449.3006993006993</v>
      </c>
      <c r="BO660" s="5">
        <v>0.56847611313250157</v>
      </c>
      <c r="BP660" s="5">
        <v>5.7371964983406123</v>
      </c>
      <c r="BQ660" s="5">
        <v>62.891050724491969</v>
      </c>
      <c r="BR660" s="5">
        <v>4840.4718675278546</v>
      </c>
      <c r="BS660" s="5">
        <v>1.3236232157351457</v>
      </c>
      <c r="BT660" s="5">
        <v>4727.8051065823383</v>
      </c>
      <c r="BU660" s="5">
        <v>1.2287741082141881</v>
      </c>
      <c r="BV660" s="5">
        <v>1.2357653029361784</v>
      </c>
      <c r="BW660" s="5">
        <v>1821.6</v>
      </c>
      <c r="BX660" s="5">
        <v>27.618505877891543</v>
      </c>
      <c r="BY660" s="5">
        <v>399.19210053859968</v>
      </c>
      <c r="BZ660" s="5">
        <v>50956.232323000484</v>
      </c>
      <c r="CA660" s="5">
        <v>1.6868940754039499</v>
      </c>
      <c r="CB660" s="5">
        <v>4.6465350089766613</v>
      </c>
      <c r="CC660" s="5">
        <v>25625.314521639531</v>
      </c>
      <c r="CD660" s="5">
        <v>10.128661055853101</v>
      </c>
      <c r="CE660" s="5">
        <v>1054.2387146136191</v>
      </c>
      <c r="CF660" s="5">
        <v>9848.9862440738234</v>
      </c>
      <c r="CG660" s="5">
        <v>138353.6586735273</v>
      </c>
      <c r="CH660" s="5">
        <v>1.8277917414721723</v>
      </c>
      <c r="CI660" s="5">
        <v>5868.6303424806774</v>
      </c>
      <c r="CJ660" s="5">
        <v>156595.4294661498</v>
      </c>
      <c r="CK660" s="5">
        <v>1538.6136019817638</v>
      </c>
      <c r="CL660" s="5">
        <v>118.1344</v>
      </c>
      <c r="CM660" s="5">
        <v>162.88761279737491</v>
      </c>
      <c r="CN660" s="5">
        <v>4206.164372913443</v>
      </c>
      <c r="CO660" s="5">
        <v>702</v>
      </c>
      <c r="CP660" s="5">
        <v>2314.0888747747827</v>
      </c>
      <c r="CQ660" s="5">
        <v>2199.8317094774134</v>
      </c>
      <c r="CR660" s="5">
        <v>375</v>
      </c>
      <c r="CS660" s="5">
        <v>472</v>
      </c>
      <c r="CT660" s="5">
        <v>695.565405135074</v>
      </c>
      <c r="CU660" s="5">
        <v>672.9</v>
      </c>
      <c r="CV660" s="5">
        <v>6276.5955908474962</v>
      </c>
      <c r="CW660" s="5">
        <v>1158.7230907367798</v>
      </c>
      <c r="CX660" s="5">
        <v>193.5</v>
      </c>
      <c r="CY660" s="5">
        <v>2736</v>
      </c>
      <c r="CZ660" s="5">
        <v>5.2639115255193794</v>
      </c>
      <c r="DA660" s="5">
        <v>225.45448114007351</v>
      </c>
      <c r="DB660" s="5">
        <v>1380.9879319849085</v>
      </c>
      <c r="DC660" s="5">
        <v>38.345399183817861</v>
      </c>
      <c r="DD660" s="5">
        <v>1211.2597758657721</v>
      </c>
      <c r="DE660" s="5">
        <v>19181</v>
      </c>
      <c r="DF660" s="5">
        <v>524.79999999999995</v>
      </c>
      <c r="DG660" s="5">
        <v>2433.4793253929965</v>
      </c>
      <c r="DH660" s="5">
        <v>26901.069011766136</v>
      </c>
      <c r="DI660" s="5">
        <v>8405.7000000000007</v>
      </c>
    </row>
    <row r="661" spans="1:113" x14ac:dyDescent="0.2">
      <c r="A661" s="1">
        <v>41650</v>
      </c>
      <c r="B661" s="6">
        <v>16220.222</v>
      </c>
      <c r="C661" s="5">
        <v>102.98390000000001</v>
      </c>
      <c r="D661" s="5">
        <v>106.663</v>
      </c>
      <c r="E661" s="5">
        <v>76.634900000000002</v>
      </c>
      <c r="F661" s="5">
        <v>103.431</v>
      </c>
      <c r="G661" s="5">
        <v>104.4533</v>
      </c>
      <c r="H661" s="5">
        <v>110.0919</v>
      </c>
      <c r="I661" s="5">
        <v>103.0737</v>
      </c>
      <c r="J661" s="5">
        <v>103.86020000000001</v>
      </c>
      <c r="K661" s="5">
        <v>102.9909</v>
      </c>
      <c r="L661" s="5">
        <v>114.2283</v>
      </c>
      <c r="M661" s="5">
        <v>12324</v>
      </c>
      <c r="N661" s="5">
        <v>100.143</v>
      </c>
      <c r="O661" s="5">
        <v>37841.468702218583</v>
      </c>
      <c r="P661" s="5">
        <v>13055.5</v>
      </c>
      <c r="Q661" s="5">
        <v>118196</v>
      </c>
      <c r="R661" s="5">
        <v>19451</v>
      </c>
      <c r="S661" s="5">
        <v>140130</v>
      </c>
      <c r="T661" s="5">
        <v>12282</v>
      </c>
      <c r="U661" s="5">
        <v>7746</v>
      </c>
      <c r="V661" s="5">
        <v>98745</v>
      </c>
      <c r="W661" s="5">
        <v>15501.9</v>
      </c>
      <c r="X661" s="5">
        <v>5835.5</v>
      </c>
      <c r="Y661" s="5">
        <v>4536</v>
      </c>
      <c r="Z661" s="5">
        <v>6270</v>
      </c>
      <c r="AA661" s="5">
        <v>145097</v>
      </c>
      <c r="AB661" s="5">
        <v>147391</v>
      </c>
      <c r="AC661" s="5">
        <v>4.8</v>
      </c>
      <c r="AD661" s="5">
        <v>8034</v>
      </c>
      <c r="AE661" s="5">
        <v>295</v>
      </c>
      <c r="AF661" s="5">
        <v>42.2</v>
      </c>
      <c r="AG661" s="5">
        <v>4.5</v>
      </c>
      <c r="AH661" s="5">
        <v>846</v>
      </c>
      <c r="AI661" s="5">
        <v>1001</v>
      </c>
      <c r="AJ661" s="5">
        <v>1063</v>
      </c>
      <c r="AK661" s="5">
        <v>272</v>
      </c>
      <c r="AL661" s="5">
        <v>455</v>
      </c>
      <c r="AM661" s="5">
        <v>169</v>
      </c>
      <c r="AN661" s="5">
        <v>105</v>
      </c>
      <c r="AO661" s="5">
        <v>66</v>
      </c>
      <c r="AP661" s="5">
        <v>11687.6</v>
      </c>
      <c r="AQ661" s="5">
        <v>1345.2</v>
      </c>
      <c r="AR661" s="5">
        <v>7707.4</v>
      </c>
      <c r="AS661" s="5">
        <v>2641.1</v>
      </c>
      <c r="AT661" s="5">
        <v>2615.4772240987045</v>
      </c>
      <c r="AU661" s="5">
        <v>79.615600000000001</v>
      </c>
      <c r="AV661" s="5">
        <v>50.8</v>
      </c>
      <c r="AW661" s="5">
        <v>57.6</v>
      </c>
      <c r="AX661" s="5">
        <v>5.7</v>
      </c>
      <c r="AY661" s="5">
        <v>211</v>
      </c>
      <c r="AZ661" s="5"/>
      <c r="BA661" s="5">
        <v>13</v>
      </c>
      <c r="BB661" s="5">
        <v>19283</v>
      </c>
      <c r="BC661" s="5">
        <v>21625</v>
      </c>
      <c r="BD661" s="5">
        <v>14847</v>
      </c>
      <c r="BE661" s="5">
        <v>5591</v>
      </c>
      <c r="BF661" s="5">
        <v>33.799999999999997</v>
      </c>
      <c r="BG661" s="5">
        <v>48.48</v>
      </c>
      <c r="BH661" s="5">
        <v>8.9510000000000005</v>
      </c>
      <c r="BI661" s="5">
        <v>7.6559999999999997</v>
      </c>
      <c r="BJ661" s="5">
        <v>0.40500000000000003</v>
      </c>
      <c r="BK661" s="5">
        <v>44.538040442408679</v>
      </c>
      <c r="BL661" s="5">
        <v>5.75</v>
      </c>
      <c r="BM661" s="5">
        <v>1360.7181328545782</v>
      </c>
      <c r="BN661" s="5">
        <v>4491.9505116847413</v>
      </c>
      <c r="BO661" s="5">
        <v>0.66536703844555944</v>
      </c>
      <c r="BP661" s="5">
        <v>5.793359112843949</v>
      </c>
      <c r="BQ661" s="5">
        <v>62.872723473340727</v>
      </c>
      <c r="BR661" s="5">
        <v>4822.2251180320973</v>
      </c>
      <c r="BS661" s="5">
        <v>1.3410127424283369</v>
      </c>
      <c r="BT661" s="5">
        <v>4729.5180846061057</v>
      </c>
      <c r="BU661" s="5">
        <v>1.2431025091217209</v>
      </c>
      <c r="BV661" s="5">
        <v>1.2340728371239889</v>
      </c>
      <c r="BW661" s="5">
        <v>1834</v>
      </c>
      <c r="BX661" s="5">
        <v>28.724933787362843</v>
      </c>
      <c r="BY661" s="5">
        <v>393.12387791741475</v>
      </c>
      <c r="BZ661" s="5">
        <v>50800.379484893878</v>
      </c>
      <c r="CA661" s="5">
        <v>1.6290843806104132</v>
      </c>
      <c r="CB661" s="5">
        <v>4.5722082585278274</v>
      </c>
      <c r="CC661" s="5">
        <v>25892.962382952963</v>
      </c>
      <c r="CD661" s="5">
        <v>10.10603861003861</v>
      </c>
      <c r="CE661" s="5">
        <v>1047.9922779922781</v>
      </c>
      <c r="CF661" s="5">
        <v>9819.6421143186071</v>
      </c>
      <c r="CG661" s="5">
        <v>135838.85801793364</v>
      </c>
      <c r="CH661" s="5">
        <v>1.8324596050269302</v>
      </c>
      <c r="CI661" s="5">
        <v>5859.5438567545716</v>
      </c>
      <c r="CJ661" s="5">
        <v>156123.64177379222</v>
      </c>
      <c r="CK661" s="5">
        <v>1529.797658495736</v>
      </c>
      <c r="CL661" s="5">
        <v>119.2253</v>
      </c>
      <c r="CM661" s="5">
        <v>167.96327562044118</v>
      </c>
      <c r="CN661" s="5">
        <v>4251.9358556667039</v>
      </c>
      <c r="CO661" s="5">
        <v>655</v>
      </c>
      <c r="CP661" s="5">
        <v>1987.2817868884272</v>
      </c>
      <c r="CQ661" s="5">
        <v>2227.1767810026386</v>
      </c>
      <c r="CR661" s="5">
        <v>346</v>
      </c>
      <c r="CS661" s="5">
        <v>444</v>
      </c>
      <c r="CT661" s="5">
        <v>700.35035545279607</v>
      </c>
      <c r="CU661" s="5">
        <v>676.5</v>
      </c>
      <c r="CV661" s="5">
        <v>6079.7343861236859</v>
      </c>
      <c r="CW661" s="5">
        <v>1002.3934793886243</v>
      </c>
      <c r="CX661" s="5">
        <v>193.8</v>
      </c>
      <c r="CY661" s="5">
        <v>2741</v>
      </c>
      <c r="CZ661" s="5">
        <v>5.2902017364011442</v>
      </c>
      <c r="DA661" s="5">
        <v>168.83630298952556</v>
      </c>
      <c r="DB661" s="5">
        <v>1071.8003186880635</v>
      </c>
      <c r="DC661" s="5">
        <v>39.069025742273524</v>
      </c>
      <c r="DD661" s="5">
        <v>1173.024189806026</v>
      </c>
      <c r="DE661" s="5">
        <v>19193</v>
      </c>
      <c r="DF661" s="5">
        <v>524.70000000000005</v>
      </c>
      <c r="DG661" s="5">
        <v>2369.7133766474244</v>
      </c>
      <c r="DH661" s="5">
        <v>25951.243915987874</v>
      </c>
      <c r="DI661" s="5">
        <v>8434.2000000000007</v>
      </c>
    </row>
    <row r="662" spans="1:113" x14ac:dyDescent="0.2">
      <c r="A662" s="1">
        <v>41651</v>
      </c>
      <c r="B662" s="6">
        <v>16220.222</v>
      </c>
      <c r="C662" s="5">
        <v>102.6635</v>
      </c>
      <c r="D662" s="5">
        <v>106.50320000000001</v>
      </c>
      <c r="E662" s="5">
        <v>76.448400000000007</v>
      </c>
      <c r="F662" s="5">
        <v>102.9333</v>
      </c>
      <c r="G662" s="5">
        <v>104.10639999999999</v>
      </c>
      <c r="H662" s="5">
        <v>110.32129999999999</v>
      </c>
      <c r="I662" s="5">
        <v>102.52509999999999</v>
      </c>
      <c r="J662" s="5">
        <v>102.6767</v>
      </c>
      <c r="K662" s="5">
        <v>102.57170000000001</v>
      </c>
      <c r="L662" s="5">
        <v>113.39190000000001</v>
      </c>
      <c r="M662" s="5">
        <v>12398</v>
      </c>
      <c r="N662" s="5">
        <v>99.829899999999995</v>
      </c>
      <c r="O662" s="5">
        <v>37448.62006396307</v>
      </c>
      <c r="P662" s="5">
        <v>13138.9</v>
      </c>
      <c r="Q662" s="5">
        <v>118432</v>
      </c>
      <c r="R662" s="5">
        <v>19482</v>
      </c>
      <c r="S662" s="5">
        <v>140381</v>
      </c>
      <c r="T662" s="5">
        <v>12291</v>
      </c>
      <c r="U662" s="5">
        <v>7751</v>
      </c>
      <c r="V662" s="5">
        <v>98950</v>
      </c>
      <c r="W662" s="5">
        <v>15495.5</v>
      </c>
      <c r="X662" s="5">
        <v>5844</v>
      </c>
      <c r="Y662" s="5">
        <v>4540</v>
      </c>
      <c r="Z662" s="5">
        <v>6295</v>
      </c>
      <c r="AA662" s="5">
        <v>145216</v>
      </c>
      <c r="AB662" s="5">
        <v>147597</v>
      </c>
      <c r="AC662" s="5">
        <v>4.5999999999999996</v>
      </c>
      <c r="AD662" s="5">
        <v>8042</v>
      </c>
      <c r="AE662" s="5">
        <v>284</v>
      </c>
      <c r="AF662" s="5">
        <v>42.1</v>
      </c>
      <c r="AG662" s="5">
        <v>4.5</v>
      </c>
      <c r="AH662" s="5">
        <v>843.6</v>
      </c>
      <c r="AI662" s="5">
        <v>1068</v>
      </c>
      <c r="AJ662" s="5">
        <v>1077</v>
      </c>
      <c r="AK662" s="5">
        <v>294</v>
      </c>
      <c r="AL662" s="5">
        <v>492</v>
      </c>
      <c r="AM662" s="5">
        <v>169</v>
      </c>
      <c r="AN662" s="5">
        <v>113</v>
      </c>
      <c r="AO662" s="5">
        <v>66</v>
      </c>
      <c r="AP662" s="5">
        <v>11719.8</v>
      </c>
      <c r="AQ662" s="5">
        <v>1354.1</v>
      </c>
      <c r="AR662" s="5">
        <v>7724.2</v>
      </c>
      <c r="AS662" s="5">
        <v>2648.1</v>
      </c>
      <c r="AT662" s="5">
        <v>2622.2753668130567</v>
      </c>
      <c r="AU662" s="5">
        <v>79.399799999999999</v>
      </c>
      <c r="AV662" s="5">
        <v>48.1</v>
      </c>
      <c r="AW662" s="5">
        <v>52.8</v>
      </c>
      <c r="AX662" s="5">
        <v>5.2</v>
      </c>
      <c r="AY662" s="5">
        <v>210</v>
      </c>
      <c r="AZ662" s="5"/>
      <c r="BA662" s="5">
        <v>13</v>
      </c>
      <c r="BB662" s="5">
        <v>19350</v>
      </c>
      <c r="BC662" s="5">
        <v>21676</v>
      </c>
      <c r="BD662" s="5">
        <v>14890</v>
      </c>
      <c r="BE662" s="5">
        <v>5592</v>
      </c>
      <c r="BF662" s="5">
        <v>33.799999999999997</v>
      </c>
      <c r="BG662" s="5">
        <v>46.7</v>
      </c>
      <c r="BH662" s="5">
        <v>8.9019999999999992</v>
      </c>
      <c r="BI662" s="5">
        <v>7.8659999999999997</v>
      </c>
      <c r="BJ662" s="5">
        <v>0.42199999999999999</v>
      </c>
      <c r="BK662" s="5">
        <v>44.37879128285779</v>
      </c>
      <c r="BL662" s="5">
        <v>5.7960000000000003</v>
      </c>
      <c r="BM662" s="5">
        <v>1347.5014979029359</v>
      </c>
      <c r="BN662" s="5">
        <v>4516.5957797390402</v>
      </c>
      <c r="BO662" s="5">
        <v>0.60716182238117478</v>
      </c>
      <c r="BP662" s="5">
        <v>5.5687423624928822</v>
      </c>
      <c r="BQ662" s="5">
        <v>62.764680135085754</v>
      </c>
      <c r="BR662" s="5">
        <v>4866.0676036800551</v>
      </c>
      <c r="BS662" s="5">
        <v>1.341796641646352</v>
      </c>
      <c r="BT662" s="5">
        <v>4763.769570034071</v>
      </c>
      <c r="BU662" s="5">
        <v>1.2635698881324771</v>
      </c>
      <c r="BV662" s="5">
        <v>1.2472179642864252</v>
      </c>
      <c r="BW662" s="5">
        <v>1847.4</v>
      </c>
      <c r="BX662" s="5">
        <v>28.04454511136278</v>
      </c>
      <c r="BY662" s="5">
        <v>401.27621330137805</v>
      </c>
      <c r="BZ662" s="5">
        <v>51783.626579584095</v>
      </c>
      <c r="CA662" s="5">
        <v>1.6124146195326543</v>
      </c>
      <c r="CB662" s="5">
        <v>4.6616656680647095</v>
      </c>
      <c r="CC662" s="5">
        <v>27350.86752362116</v>
      </c>
      <c r="CD662" s="5">
        <v>10.112548713951675</v>
      </c>
      <c r="CE662" s="5">
        <v>1049.0413094310209</v>
      </c>
      <c r="CF662" s="5">
        <v>9945.4840954829215</v>
      </c>
      <c r="CG662" s="5">
        <v>137727.04044065854</v>
      </c>
      <c r="CH662" s="5">
        <v>1.8121509886159375</v>
      </c>
      <c r="CI662" s="5">
        <v>5880.1572425467357</v>
      </c>
      <c r="CJ662" s="5">
        <v>160545.89313983434</v>
      </c>
      <c r="CK662" s="5">
        <v>1578.2785647077046</v>
      </c>
      <c r="CL662" s="5">
        <v>120.83459999999999</v>
      </c>
      <c r="CM662" s="5">
        <v>169.68464112226408</v>
      </c>
      <c r="CN662" s="5">
        <v>4240.5880274298297</v>
      </c>
      <c r="CO662" s="5">
        <v>715</v>
      </c>
      <c r="CP662" s="5">
        <v>2303.1394720627732</v>
      </c>
      <c r="CQ662" s="5">
        <v>2269.7896581945661</v>
      </c>
      <c r="CR662" s="5">
        <v>353</v>
      </c>
      <c r="CS662" s="5">
        <v>488</v>
      </c>
      <c r="CT662" s="5">
        <v>694.83001247789991</v>
      </c>
      <c r="CU662" s="5">
        <v>672.4</v>
      </c>
      <c r="CV662" s="5">
        <v>6307.5273296609985</v>
      </c>
      <c r="CW662" s="5">
        <v>1174.5746567934098</v>
      </c>
      <c r="CX662" s="5">
        <v>189.8</v>
      </c>
      <c r="CY662" s="5">
        <v>2744</v>
      </c>
      <c r="CZ662" s="5">
        <v>5.3235704913869721</v>
      </c>
      <c r="DA662" s="5">
        <v>229.18976575232321</v>
      </c>
      <c r="DB662" s="5">
        <v>1353.2009182580225</v>
      </c>
      <c r="DC662" s="5">
        <v>41.198628687518514</v>
      </c>
      <c r="DD662" s="5">
        <v>1196.9695687137596</v>
      </c>
      <c r="DE662" s="5">
        <v>19205</v>
      </c>
      <c r="DF662" s="5">
        <v>524.5</v>
      </c>
      <c r="DG662" s="5">
        <v>2288.1434739814067</v>
      </c>
      <c r="DH662" s="5">
        <v>26491.277455070569</v>
      </c>
      <c r="DI662" s="5">
        <v>8466.2999999999993</v>
      </c>
    </row>
    <row r="663" spans="1:113" x14ac:dyDescent="0.2">
      <c r="A663" s="1">
        <v>42005</v>
      </c>
      <c r="B663" s="6">
        <v>16349.97</v>
      </c>
      <c r="C663" s="5">
        <v>102.1134</v>
      </c>
      <c r="D663" s="5">
        <v>105.8772</v>
      </c>
      <c r="E663" s="5">
        <v>76.092399999999998</v>
      </c>
      <c r="F663" s="5">
        <v>102.64579999999999</v>
      </c>
      <c r="G663" s="5">
        <v>104.04810000000001</v>
      </c>
      <c r="H663" s="5">
        <v>109.3145</v>
      </c>
      <c r="I663" s="5">
        <v>102.1602</v>
      </c>
      <c r="J663" s="5">
        <v>102.05370000000001</v>
      </c>
      <c r="K663" s="5">
        <v>102.7127</v>
      </c>
      <c r="L663" s="5">
        <v>112.6289</v>
      </c>
      <c r="M663" s="5">
        <v>12483.8</v>
      </c>
      <c r="N663" s="5">
        <v>100.2007</v>
      </c>
      <c r="O663" s="5">
        <v>37598.026789536903</v>
      </c>
      <c r="P663" s="5">
        <v>13205.4</v>
      </c>
      <c r="Q663" s="5">
        <v>118637</v>
      </c>
      <c r="R663" s="5">
        <v>19516</v>
      </c>
      <c r="S663" s="5">
        <v>140592</v>
      </c>
      <c r="T663" s="5">
        <v>12296</v>
      </c>
      <c r="U663" s="5">
        <v>7754</v>
      </c>
      <c r="V663" s="5">
        <v>99121</v>
      </c>
      <c r="W663" s="5">
        <v>15501.7</v>
      </c>
      <c r="X663" s="5">
        <v>5848.9</v>
      </c>
      <c r="Y663" s="5">
        <v>4542</v>
      </c>
      <c r="Z663" s="5">
        <v>6332</v>
      </c>
      <c r="AA663" s="5">
        <v>145575</v>
      </c>
      <c r="AB663" s="5">
        <v>148113</v>
      </c>
      <c r="AC663" s="5">
        <v>4.7</v>
      </c>
      <c r="AD663" s="5">
        <v>8060</v>
      </c>
      <c r="AE663" s="5">
        <v>286.75</v>
      </c>
      <c r="AF663" s="5">
        <v>42</v>
      </c>
      <c r="AG663" s="5">
        <v>4.4000000000000004</v>
      </c>
      <c r="AH663" s="5">
        <v>834.9</v>
      </c>
      <c r="AI663" s="5">
        <v>1094</v>
      </c>
      <c r="AJ663" s="5">
        <v>1060</v>
      </c>
      <c r="AK663" s="5">
        <v>305</v>
      </c>
      <c r="AL663" s="5">
        <v>539</v>
      </c>
      <c r="AM663" s="5">
        <v>142</v>
      </c>
      <c r="AN663" s="5">
        <v>108</v>
      </c>
      <c r="AO663" s="5">
        <v>66</v>
      </c>
      <c r="AP663" s="5">
        <v>11759</v>
      </c>
      <c r="AQ663" s="5">
        <v>1358.1</v>
      </c>
      <c r="AR663" s="5">
        <v>7749.6</v>
      </c>
      <c r="AS663" s="5">
        <v>2658</v>
      </c>
      <c r="AT663" s="5">
        <v>2624.1929387949217</v>
      </c>
      <c r="AU663" s="5">
        <v>78.843500000000006</v>
      </c>
      <c r="AV663" s="5">
        <v>51.2</v>
      </c>
      <c r="AW663" s="5">
        <v>48.4</v>
      </c>
      <c r="AX663" s="5">
        <v>4.8</v>
      </c>
      <c r="AY663" s="5">
        <v>208</v>
      </c>
      <c r="AZ663" s="5"/>
      <c r="BA663" s="5">
        <v>13.2</v>
      </c>
      <c r="BB663" s="5">
        <v>19371</v>
      </c>
      <c r="BC663" s="5">
        <v>21741</v>
      </c>
      <c r="BD663" s="5">
        <v>14916</v>
      </c>
      <c r="BE663" s="5">
        <v>5599</v>
      </c>
      <c r="BF663" s="5">
        <v>33.700000000000003</v>
      </c>
      <c r="BG663" s="5">
        <v>45.97</v>
      </c>
      <c r="BH663" s="5">
        <v>9.11</v>
      </c>
      <c r="BI663" s="5">
        <v>7.4130000000000003</v>
      </c>
      <c r="BJ663" s="5">
        <v>0.438</v>
      </c>
      <c r="BK663" s="5">
        <v>43.896816684961578</v>
      </c>
      <c r="BL663" s="5">
        <v>5.4930000000000003</v>
      </c>
      <c r="BM663" s="5">
        <v>1352.4686940966012</v>
      </c>
      <c r="BN663" s="5">
        <v>4575.2540309035949</v>
      </c>
      <c r="BO663" s="5">
        <v>0.58193209094439813</v>
      </c>
      <c r="BP663" s="5">
        <v>5.6989870306819554</v>
      </c>
      <c r="BQ663" s="5">
        <v>62.894887535389209</v>
      </c>
      <c r="BR663" s="5">
        <v>4825.3263272029699</v>
      </c>
      <c r="BS663" s="5">
        <v>1.3814089960373876</v>
      </c>
      <c r="BT663" s="5">
        <v>4790.7528668054674</v>
      </c>
      <c r="BU663" s="5">
        <v>1.29732626582421</v>
      </c>
      <c r="BV663" s="5">
        <v>1.2636457468304212</v>
      </c>
      <c r="BW663" s="5">
        <v>1859.3</v>
      </c>
      <c r="BX663" s="5">
        <v>32.128060263653481</v>
      </c>
      <c r="BY663" s="5">
        <v>391.00775193798449</v>
      </c>
      <c r="BZ663" s="5">
        <v>49483.62064558889</v>
      </c>
      <c r="CA663" s="5">
        <v>1.5869767441860467</v>
      </c>
      <c r="CB663" s="5">
        <v>4.5466905187835422</v>
      </c>
      <c r="CC663" s="5">
        <v>26002.254241488652</v>
      </c>
      <c r="CD663" s="5">
        <v>9.8026962727993663</v>
      </c>
      <c r="CE663" s="5">
        <v>1023.4337827121333</v>
      </c>
      <c r="CF663" s="5">
        <v>9976.8699552879225</v>
      </c>
      <c r="CG663" s="5">
        <v>130651.09045551137</v>
      </c>
      <c r="CH663" s="5">
        <v>1.8665474060822898</v>
      </c>
      <c r="CI663" s="5">
        <v>5833.5555870265271</v>
      </c>
      <c r="CJ663" s="5">
        <v>160360.0974118801</v>
      </c>
      <c r="CK663" s="5">
        <v>1561.3784927968802</v>
      </c>
      <c r="CL663" s="5">
        <v>113.51609999999999</v>
      </c>
      <c r="CM663" s="5">
        <v>169.64786677738627</v>
      </c>
      <c r="CN663" s="5">
        <v>4548.8302938396128</v>
      </c>
      <c r="CO663" s="5">
        <v>710</v>
      </c>
      <c r="CP663" s="5">
        <v>2146.3062380707024</v>
      </c>
      <c r="CQ663" s="5">
        <v>2305.8951965065503</v>
      </c>
      <c r="CR663" s="5">
        <v>384</v>
      </c>
      <c r="CS663" s="5">
        <v>522</v>
      </c>
      <c r="CT663" s="5">
        <v>706.39223932866469</v>
      </c>
      <c r="CU663" s="5">
        <v>682.6</v>
      </c>
      <c r="CV663" s="5">
        <v>6062.1713191863437</v>
      </c>
      <c r="CW663" s="5">
        <v>1180.1416504286785</v>
      </c>
      <c r="CX663" s="5">
        <v>194.2</v>
      </c>
      <c r="CY663" s="5">
        <v>2742</v>
      </c>
      <c r="CZ663" s="5">
        <v>5.367575669829157</v>
      </c>
      <c r="DA663" s="5">
        <v>217.75383424075619</v>
      </c>
      <c r="DB663" s="5">
        <v>1457.2833615078559</v>
      </c>
      <c r="DC663" s="5">
        <v>35.850551022841472</v>
      </c>
      <c r="DD663" s="5">
        <v>1172.7205368853156</v>
      </c>
      <c r="DE663" s="5">
        <v>19213</v>
      </c>
      <c r="DF663" s="5">
        <v>524.6</v>
      </c>
      <c r="DG663" s="5">
        <v>2127.8038150137381</v>
      </c>
      <c r="DH663" s="5">
        <v>25791.143597599461</v>
      </c>
      <c r="DI663" s="5">
        <v>8475.5</v>
      </c>
    </row>
    <row r="664" spans="1:113" x14ac:dyDescent="0.2">
      <c r="A664" s="1">
        <v>42006</v>
      </c>
      <c r="B664" s="6">
        <v>16349.97</v>
      </c>
      <c r="C664" s="5">
        <v>101.5441</v>
      </c>
      <c r="D664" s="5">
        <v>105.41930000000001</v>
      </c>
      <c r="E664" s="5">
        <v>75.721599999999995</v>
      </c>
      <c r="F664" s="5">
        <v>102.0003</v>
      </c>
      <c r="G664" s="5">
        <v>103.34350000000001</v>
      </c>
      <c r="H664" s="5">
        <v>109.0856</v>
      </c>
      <c r="I664" s="5">
        <v>101.5346</v>
      </c>
      <c r="J664" s="5">
        <v>101.3763</v>
      </c>
      <c r="K664" s="5">
        <v>102.4616</v>
      </c>
      <c r="L664" s="5">
        <v>110.7876</v>
      </c>
      <c r="M664" s="5">
        <v>12529</v>
      </c>
      <c r="N664" s="5">
        <v>100.35290000000001</v>
      </c>
      <c r="O664" s="5">
        <v>38271.516341209965</v>
      </c>
      <c r="P664" s="5">
        <v>13251.2</v>
      </c>
      <c r="Q664" s="5">
        <v>118884</v>
      </c>
      <c r="R664" s="5">
        <v>19532</v>
      </c>
      <c r="S664" s="5">
        <v>140859</v>
      </c>
      <c r="T664" s="5">
        <v>12301</v>
      </c>
      <c r="U664" s="5">
        <v>7761</v>
      </c>
      <c r="V664" s="5">
        <v>99352</v>
      </c>
      <c r="W664" s="5">
        <v>15521.6</v>
      </c>
      <c r="X664" s="5">
        <v>5857.7</v>
      </c>
      <c r="Y664" s="5">
        <v>4540</v>
      </c>
      <c r="Z664" s="5">
        <v>6356</v>
      </c>
      <c r="AA664" s="5">
        <v>145654</v>
      </c>
      <c r="AB664" s="5">
        <v>148100</v>
      </c>
      <c r="AC664" s="5">
        <v>4.5999999999999996</v>
      </c>
      <c r="AD664" s="5">
        <v>8072</v>
      </c>
      <c r="AE664" s="5">
        <v>303</v>
      </c>
      <c r="AF664" s="5">
        <v>42</v>
      </c>
      <c r="AG664" s="5">
        <v>4.3</v>
      </c>
      <c r="AH664" s="5">
        <v>822</v>
      </c>
      <c r="AI664" s="5">
        <v>888</v>
      </c>
      <c r="AJ664" s="5">
        <v>1133</v>
      </c>
      <c r="AK664" s="5">
        <v>236</v>
      </c>
      <c r="AL664" s="5">
        <v>508</v>
      </c>
      <c r="AM664" s="5">
        <v>98</v>
      </c>
      <c r="AN664" s="5">
        <v>46</v>
      </c>
      <c r="AO664" s="5">
        <v>66</v>
      </c>
      <c r="AP664" s="5">
        <v>11778.8</v>
      </c>
      <c r="AQ664" s="5">
        <v>1347.7</v>
      </c>
      <c r="AR664" s="5">
        <v>7780</v>
      </c>
      <c r="AS664" s="5">
        <v>2655.7</v>
      </c>
      <c r="AT664" s="5">
        <v>2623.5264333533246</v>
      </c>
      <c r="AU664" s="5">
        <v>78.429000000000002</v>
      </c>
      <c r="AV664" s="5">
        <v>35.299999999999997</v>
      </c>
      <c r="AW664" s="5">
        <v>52.4</v>
      </c>
      <c r="AX664" s="5">
        <v>4.4000000000000004</v>
      </c>
      <c r="AY664" s="5">
        <v>203</v>
      </c>
      <c r="AZ664" s="5"/>
      <c r="BA664" s="5">
        <v>12.9</v>
      </c>
      <c r="BB664" s="5">
        <v>19424</v>
      </c>
      <c r="BC664" s="5">
        <v>21787</v>
      </c>
      <c r="BD664" s="5">
        <v>14990</v>
      </c>
      <c r="BE664" s="5">
        <v>5605</v>
      </c>
      <c r="BF664" s="5">
        <v>33.700000000000003</v>
      </c>
      <c r="BG664" s="5">
        <v>46.21</v>
      </c>
      <c r="BH664" s="5">
        <v>9.2080000000000002</v>
      </c>
      <c r="BI664" s="5">
        <v>7.1680000000000001</v>
      </c>
      <c r="BJ664" s="5">
        <v>0.434</v>
      </c>
      <c r="BK664" s="5">
        <v>45.666811468288444</v>
      </c>
      <c r="BL664" s="5">
        <v>5.2649999999999997</v>
      </c>
      <c r="BM664" s="5">
        <v>1306.7102914931588</v>
      </c>
      <c r="BN664" s="5">
        <v>4543.8433128616125</v>
      </c>
      <c r="BO664" s="5">
        <v>0.64440389449640789</v>
      </c>
      <c r="BP664" s="5">
        <v>5.5086962624574118</v>
      </c>
      <c r="BQ664" s="5">
        <v>62.718938451134257</v>
      </c>
      <c r="BR664" s="5">
        <v>4835.8420695770092</v>
      </c>
      <c r="BS664" s="5">
        <v>1.3802902577288454</v>
      </c>
      <c r="BT664" s="5">
        <v>4734.5813787587276</v>
      </c>
      <c r="BU664" s="5">
        <v>1.3230571142879319</v>
      </c>
      <c r="BV664" s="5">
        <v>1.2709799083657438</v>
      </c>
      <c r="BW664" s="5">
        <v>1870.8</v>
      </c>
      <c r="BX664" s="5">
        <v>32.006021829130603</v>
      </c>
      <c r="BY664" s="5">
        <v>386.53777513384892</v>
      </c>
      <c r="BZ664" s="5">
        <v>49167.530306427841</v>
      </c>
      <c r="CA664" s="5">
        <v>1.5638548483045807</v>
      </c>
      <c r="CB664" s="5">
        <v>4.4918262938726947</v>
      </c>
      <c r="CC664" s="5">
        <v>26278.976645694194</v>
      </c>
      <c r="CD664" s="5">
        <v>9.662335186656076</v>
      </c>
      <c r="CE664" s="5">
        <v>1009.7220015885623</v>
      </c>
      <c r="CF664" s="5">
        <v>9988.9831377782994</v>
      </c>
      <c r="CG664" s="5">
        <v>123526.54309356253</v>
      </c>
      <c r="CH664" s="5">
        <v>1.7713741820345033</v>
      </c>
      <c r="CI664" s="5">
        <v>5793.2358332051599</v>
      </c>
      <c r="CJ664" s="5">
        <v>156706.89485690498</v>
      </c>
      <c r="CK664" s="5">
        <v>1531.6762575620255</v>
      </c>
      <c r="CL664" s="5">
        <v>98.711699999999993</v>
      </c>
      <c r="CM664" s="5">
        <v>164.94014990491107</v>
      </c>
      <c r="CN664" s="5">
        <v>4513.5550327068631</v>
      </c>
      <c r="CO664" s="5">
        <v>585</v>
      </c>
      <c r="CP664" s="5">
        <v>1778.3474392741789</v>
      </c>
      <c r="CQ664" s="5">
        <v>2283.2491289198606</v>
      </c>
      <c r="CR664" s="5">
        <v>303</v>
      </c>
      <c r="CS664" s="5">
        <v>556</v>
      </c>
      <c r="CT664" s="5">
        <v>678.16161264662708</v>
      </c>
      <c r="CU664" s="5">
        <v>678.9</v>
      </c>
      <c r="CV664" s="5">
        <v>6376.8072368368876</v>
      </c>
      <c r="CW664" s="5">
        <v>1264.8879866272603</v>
      </c>
      <c r="CX664" s="5">
        <v>195.5</v>
      </c>
      <c r="CY664" s="5">
        <v>2747</v>
      </c>
      <c r="CZ664" s="5">
        <v>5.3720343089334142</v>
      </c>
      <c r="DA664" s="5">
        <v>211.69990975797103</v>
      </c>
      <c r="DB664" s="5">
        <v>1256.7350428367022</v>
      </c>
      <c r="DC664" s="5">
        <v>34.330185230837237</v>
      </c>
      <c r="DD664" s="5">
        <v>1176.062803369688</v>
      </c>
      <c r="DE664" s="5">
        <v>19228</v>
      </c>
      <c r="DF664" s="5">
        <v>526.20000000000005</v>
      </c>
      <c r="DG664" s="5">
        <v>2258.0897793064605</v>
      </c>
      <c r="DH664" s="5">
        <v>25776.489467104439</v>
      </c>
      <c r="DI664" s="5">
        <v>8510.9</v>
      </c>
    </row>
    <row r="665" spans="1:113" x14ac:dyDescent="0.2">
      <c r="A665" s="1">
        <v>42007</v>
      </c>
      <c r="B665" s="6">
        <v>16349.97</v>
      </c>
      <c r="C665" s="5">
        <v>101.8335</v>
      </c>
      <c r="D665" s="5">
        <v>105.0856</v>
      </c>
      <c r="E665" s="5">
        <v>75.988799999999998</v>
      </c>
      <c r="F665" s="5">
        <v>102.1169</v>
      </c>
      <c r="G665" s="5">
        <v>102.7247</v>
      </c>
      <c r="H665" s="5">
        <v>108.22</v>
      </c>
      <c r="I665" s="5">
        <v>101.8985</v>
      </c>
      <c r="J665" s="5">
        <v>101.4957</v>
      </c>
      <c r="K665" s="5">
        <v>103.54219999999999</v>
      </c>
      <c r="L665" s="5">
        <v>113.5941</v>
      </c>
      <c r="M665" s="5">
        <v>12493.5</v>
      </c>
      <c r="N665" s="5">
        <v>100.9962</v>
      </c>
      <c r="O665" s="5">
        <v>39572.861529615024</v>
      </c>
      <c r="P665" s="5">
        <v>13223.3</v>
      </c>
      <c r="Q665" s="5">
        <v>118973</v>
      </c>
      <c r="R665" s="5">
        <v>19512</v>
      </c>
      <c r="S665" s="5">
        <v>140937</v>
      </c>
      <c r="T665" s="5">
        <v>12313</v>
      </c>
      <c r="U665" s="5">
        <v>7766</v>
      </c>
      <c r="V665" s="5">
        <v>99461</v>
      </c>
      <c r="W665" s="5">
        <v>15545.1</v>
      </c>
      <c r="X665" s="5">
        <v>5858.7</v>
      </c>
      <c r="Y665" s="5">
        <v>4547</v>
      </c>
      <c r="Z665" s="5">
        <v>6340</v>
      </c>
      <c r="AA665" s="5">
        <v>145500</v>
      </c>
      <c r="AB665" s="5">
        <v>148175</v>
      </c>
      <c r="AC665" s="5">
        <v>4.5</v>
      </c>
      <c r="AD665" s="5">
        <v>8082</v>
      </c>
      <c r="AE665" s="5">
        <v>285.5</v>
      </c>
      <c r="AF665" s="5">
        <v>41.9</v>
      </c>
      <c r="AG665" s="5">
        <v>4.3</v>
      </c>
      <c r="AH665" s="5">
        <v>806.1</v>
      </c>
      <c r="AI665" s="5">
        <v>963</v>
      </c>
      <c r="AJ665" s="5">
        <v>1071</v>
      </c>
      <c r="AK665" s="5">
        <v>200</v>
      </c>
      <c r="AL665" s="5">
        <v>517</v>
      </c>
      <c r="AM665" s="5">
        <v>144</v>
      </c>
      <c r="AN665" s="5">
        <v>102</v>
      </c>
      <c r="AO665" s="5">
        <v>67</v>
      </c>
      <c r="AP665" s="5">
        <v>11827.3</v>
      </c>
      <c r="AQ665" s="5">
        <v>1389</v>
      </c>
      <c r="AR665" s="5">
        <v>7774.6</v>
      </c>
      <c r="AS665" s="5">
        <v>2673</v>
      </c>
      <c r="AT665" s="5">
        <v>2641.9977422406728</v>
      </c>
      <c r="AU665" s="5">
        <v>78.117199999999997</v>
      </c>
      <c r="AV665" s="5">
        <v>38.6</v>
      </c>
      <c r="AW665" s="5">
        <v>48.5</v>
      </c>
      <c r="AX665" s="5">
        <v>5.0999999999999996</v>
      </c>
      <c r="AY665" s="5">
        <v>205</v>
      </c>
      <c r="AZ665" s="5"/>
      <c r="BA665" s="5">
        <v>11.9</v>
      </c>
      <c r="BB665" s="5">
        <v>19447</v>
      </c>
      <c r="BC665" s="5">
        <v>21829</v>
      </c>
      <c r="BD665" s="5">
        <v>14990</v>
      </c>
      <c r="BE665" s="5">
        <v>5606</v>
      </c>
      <c r="BF665" s="5">
        <v>33.700000000000003</v>
      </c>
      <c r="BG665" s="5">
        <v>45.9</v>
      </c>
      <c r="BH665" s="5">
        <v>9.6649999999999991</v>
      </c>
      <c r="BI665" s="5">
        <v>7.7640000000000002</v>
      </c>
      <c r="BJ665" s="5">
        <v>0.433</v>
      </c>
      <c r="BK665" s="5">
        <v>43.106052767718573</v>
      </c>
      <c r="BL665" s="5">
        <v>5.649</v>
      </c>
      <c r="BM665" s="5">
        <v>1351.1824123588829</v>
      </c>
      <c r="BN665" s="5">
        <v>4603.9861984134432</v>
      </c>
      <c r="BO665" s="5">
        <v>0.64432167600188828</v>
      </c>
      <c r="BP665" s="5">
        <v>5.4722686502417801</v>
      </c>
      <c r="BQ665" s="5">
        <v>62.681541906589892</v>
      </c>
      <c r="BR665" s="5">
        <v>4860.4029776262169</v>
      </c>
      <c r="BS665" s="5">
        <v>1.3699285336892746</v>
      </c>
      <c r="BT665" s="5">
        <v>4739.5059052985152</v>
      </c>
      <c r="BU665" s="5">
        <v>1.3276110002309052</v>
      </c>
      <c r="BV665" s="5">
        <v>1.2582402769225649</v>
      </c>
      <c r="BW665" s="5">
        <v>1880</v>
      </c>
      <c r="BX665" s="5">
        <v>29.501510574018127</v>
      </c>
      <c r="BY665" s="5">
        <v>389.42364824717765</v>
      </c>
      <c r="BZ665" s="5">
        <v>50258.642203065989</v>
      </c>
      <c r="CA665" s="5">
        <v>1.5798217468805704</v>
      </c>
      <c r="CB665" s="5">
        <v>4.4965418894830655</v>
      </c>
      <c r="CC665" s="5">
        <v>31672.28253876085</v>
      </c>
      <c r="CD665" s="5">
        <v>9.6996981731532959</v>
      </c>
      <c r="CE665" s="5">
        <v>1015.5043685464655</v>
      </c>
      <c r="CF665" s="5">
        <v>10016.221885011095</v>
      </c>
      <c r="CG665" s="5">
        <v>134530.45050894501</v>
      </c>
      <c r="CH665" s="5">
        <v>1.9700534759358288</v>
      </c>
      <c r="CI665" s="5">
        <v>5876.1686457126652</v>
      </c>
      <c r="CJ665" s="5">
        <v>167899.96626855564</v>
      </c>
      <c r="CK665" s="5">
        <v>1628.7522090577525</v>
      </c>
      <c r="CL665" s="5">
        <v>85.0976</v>
      </c>
      <c r="CM665" s="5">
        <v>168.16214266390116</v>
      </c>
      <c r="CN665" s="5">
        <v>4513.8483093243631</v>
      </c>
      <c r="CO665" s="5">
        <v>626</v>
      </c>
      <c r="CP665" s="5">
        <v>1894.7122954663359</v>
      </c>
      <c r="CQ665" s="5">
        <v>2237.9547432550044</v>
      </c>
      <c r="CR665" s="5">
        <v>337</v>
      </c>
      <c r="CS665" s="5">
        <v>485</v>
      </c>
      <c r="CT665" s="5">
        <v>702.79309754847202</v>
      </c>
      <c r="CU665" s="5">
        <v>683.2</v>
      </c>
      <c r="CV665" s="5">
        <v>6597.1221855236836</v>
      </c>
      <c r="CW665" s="5">
        <v>1100.2428441518205</v>
      </c>
      <c r="CX665" s="5">
        <v>199.3</v>
      </c>
      <c r="CY665" s="5">
        <v>2748</v>
      </c>
      <c r="CZ665" s="5">
        <v>5.3645594941429762</v>
      </c>
      <c r="DA665" s="5">
        <v>199.36396770530226</v>
      </c>
      <c r="DB665" s="5">
        <v>1187.0508777789953</v>
      </c>
      <c r="DC665" s="5">
        <v>38.519893539473465</v>
      </c>
      <c r="DD665" s="5">
        <v>1188.0647239315806</v>
      </c>
      <c r="DE665" s="5">
        <v>19216</v>
      </c>
      <c r="DF665" s="5">
        <v>525.9</v>
      </c>
      <c r="DG665" s="5">
        <v>2208.0817990645273</v>
      </c>
      <c r="DH665" s="5">
        <v>26188.733450662879</v>
      </c>
      <c r="DI665" s="5">
        <v>8535.7000000000007</v>
      </c>
    </row>
    <row r="666" spans="1:113" x14ac:dyDescent="0.2">
      <c r="A666" s="1">
        <v>42008</v>
      </c>
      <c r="B666" s="6">
        <v>16460.888999999999</v>
      </c>
      <c r="C666" s="5">
        <v>101.7655</v>
      </c>
      <c r="D666" s="5">
        <v>104.5604</v>
      </c>
      <c r="E666" s="5">
        <v>75.984399999999994</v>
      </c>
      <c r="F666" s="5">
        <v>101.4616</v>
      </c>
      <c r="G666" s="5">
        <v>103.1512</v>
      </c>
      <c r="H666" s="5">
        <v>107.8634</v>
      </c>
      <c r="I666" s="5">
        <v>100.8792</v>
      </c>
      <c r="J666" s="5">
        <v>100.74809999999999</v>
      </c>
      <c r="K666" s="5">
        <v>102.70699999999999</v>
      </c>
      <c r="L666" s="5">
        <v>114.1913</v>
      </c>
      <c r="M666" s="5">
        <v>12564.1</v>
      </c>
      <c r="N666" s="5">
        <v>99.798699999999997</v>
      </c>
      <c r="O666" s="5">
        <v>40905.623389739078</v>
      </c>
      <c r="P666" s="5">
        <v>13286.9</v>
      </c>
      <c r="Q666" s="5">
        <v>119219</v>
      </c>
      <c r="R666" s="5">
        <v>19551</v>
      </c>
      <c r="S666" s="5">
        <v>141219</v>
      </c>
      <c r="T666" s="5">
        <v>12318</v>
      </c>
      <c r="U666" s="5">
        <v>7764</v>
      </c>
      <c r="V666" s="5">
        <v>99668</v>
      </c>
      <c r="W666" s="5">
        <v>15568.8</v>
      </c>
      <c r="X666" s="5">
        <v>5854.8</v>
      </c>
      <c r="Y666" s="5">
        <v>4554</v>
      </c>
      <c r="Z666" s="5">
        <v>6390</v>
      </c>
      <c r="AA666" s="5">
        <v>146090</v>
      </c>
      <c r="AB666" s="5">
        <v>148505</v>
      </c>
      <c r="AC666" s="5">
        <v>4.5</v>
      </c>
      <c r="AD666" s="5">
        <v>8087</v>
      </c>
      <c r="AE666" s="5">
        <v>287</v>
      </c>
      <c r="AF666" s="5">
        <v>41.9</v>
      </c>
      <c r="AG666" s="5">
        <v>4.2</v>
      </c>
      <c r="AH666" s="5">
        <v>790</v>
      </c>
      <c r="AI666" s="5">
        <v>1203</v>
      </c>
      <c r="AJ666" s="5">
        <v>1170</v>
      </c>
      <c r="AK666" s="5">
        <v>313</v>
      </c>
      <c r="AL666" s="5">
        <v>527</v>
      </c>
      <c r="AM666" s="5">
        <v>168</v>
      </c>
      <c r="AN666" s="5">
        <v>195</v>
      </c>
      <c r="AO666" s="5">
        <v>68</v>
      </c>
      <c r="AP666" s="5">
        <v>11854.5</v>
      </c>
      <c r="AQ666" s="5">
        <v>1388.9</v>
      </c>
      <c r="AR666" s="5">
        <v>7805</v>
      </c>
      <c r="AS666" s="5">
        <v>2668.9</v>
      </c>
      <c r="AT666" s="5">
        <v>2644.387334242716</v>
      </c>
      <c r="AU666" s="5">
        <v>77.668800000000005</v>
      </c>
      <c r="AV666" s="5">
        <v>39.9</v>
      </c>
      <c r="AW666" s="5">
        <v>52.3</v>
      </c>
      <c r="AX666" s="5">
        <v>4.9000000000000004</v>
      </c>
      <c r="AY666" s="5">
        <v>207</v>
      </c>
      <c r="AZ666" s="5"/>
      <c r="BA666" s="5">
        <v>11.5</v>
      </c>
      <c r="BB666" s="5">
        <v>19499</v>
      </c>
      <c r="BC666" s="5">
        <v>21905</v>
      </c>
      <c r="BD666" s="5">
        <v>15019</v>
      </c>
      <c r="BE666" s="5">
        <v>5613</v>
      </c>
      <c r="BF666" s="5">
        <v>33.6</v>
      </c>
      <c r="BG666" s="5">
        <v>45.07</v>
      </c>
      <c r="BH666" s="5">
        <v>9.6530000000000005</v>
      </c>
      <c r="BI666" s="5">
        <v>7.5259999999999998</v>
      </c>
      <c r="BJ666" s="5">
        <v>0.436</v>
      </c>
      <c r="BK666" s="5">
        <v>44.758106288200558</v>
      </c>
      <c r="BL666" s="5">
        <v>5.5570000000000004</v>
      </c>
      <c r="BM666" s="5">
        <v>1346.7498514557337</v>
      </c>
      <c r="BN666" s="5">
        <v>4618.7391604154045</v>
      </c>
      <c r="BO666" s="5">
        <v>0.63864604491534593</v>
      </c>
      <c r="BP666" s="5">
        <v>5.4415444664472048</v>
      </c>
      <c r="BQ666" s="5">
        <v>62.753630137533662</v>
      </c>
      <c r="BR666" s="5">
        <v>4858.4893843552327</v>
      </c>
      <c r="BS666" s="5">
        <v>1.3779758643729871</v>
      </c>
      <c r="BT666" s="5">
        <v>4816.1501755453864</v>
      </c>
      <c r="BU666" s="5">
        <v>1.3123153554316254</v>
      </c>
      <c r="BV666" s="5">
        <v>1.2739957293473909</v>
      </c>
      <c r="BW666" s="5">
        <v>1889.4</v>
      </c>
      <c r="BX666" s="5">
        <v>28.714177978883864</v>
      </c>
      <c r="BY666" s="5">
        <v>385.31194295900178</v>
      </c>
      <c r="BZ666" s="5">
        <v>49609.648998590841</v>
      </c>
      <c r="CA666" s="5">
        <v>1.6141176470588234</v>
      </c>
      <c r="CB666" s="5">
        <v>4.4708021390374331</v>
      </c>
      <c r="CC666" s="5">
        <v>27433.023228145747</v>
      </c>
      <c r="CD666" s="5">
        <v>9.8765467625899284</v>
      </c>
      <c r="CE666" s="5">
        <v>1035.0119904076739</v>
      </c>
      <c r="CF666" s="5">
        <v>9960.2842716960713</v>
      </c>
      <c r="CG666" s="5">
        <v>130949.52206665935</v>
      </c>
      <c r="CH666" s="5">
        <v>1.9058110516934044</v>
      </c>
      <c r="CI666" s="5">
        <v>5863.3968794527882</v>
      </c>
      <c r="CJ666" s="5">
        <v>162967.31870008717</v>
      </c>
      <c r="CK666" s="5">
        <v>1579.5380044255062</v>
      </c>
      <c r="CL666" s="5">
        <v>75.312299999999993</v>
      </c>
      <c r="CM666" s="5">
        <v>169.44441318463666</v>
      </c>
      <c r="CN666" s="5">
        <v>4590.11899382507</v>
      </c>
      <c r="CO666" s="5">
        <v>747</v>
      </c>
      <c r="CP666" s="5">
        <v>2216.9100208073373</v>
      </c>
      <c r="CQ666" s="5">
        <v>2287.613636363636</v>
      </c>
      <c r="CR666" s="5">
        <v>456</v>
      </c>
      <c r="CS666" s="5">
        <v>503</v>
      </c>
      <c r="CT666" s="5">
        <v>710.29020570091495</v>
      </c>
      <c r="CU666" s="5">
        <v>685.8</v>
      </c>
      <c r="CV666" s="5">
        <v>6570.6470412461977</v>
      </c>
      <c r="CW666" s="5">
        <v>1115.4401775123204</v>
      </c>
      <c r="CX666" s="5">
        <v>200.9</v>
      </c>
      <c r="CY666" s="5">
        <v>2760</v>
      </c>
      <c r="CZ666" s="5">
        <v>5.3797133360150742</v>
      </c>
      <c r="DA666" s="5">
        <v>213.26366077155694</v>
      </c>
      <c r="DB666" s="5">
        <v>1356.4091988823293</v>
      </c>
      <c r="DC666" s="5">
        <v>38.058137319247137</v>
      </c>
      <c r="DD666" s="5">
        <v>1231.101136916986</v>
      </c>
      <c r="DE666" s="5">
        <v>19240</v>
      </c>
      <c r="DF666" s="5">
        <v>526</v>
      </c>
      <c r="DG666" s="5">
        <v>2240.443018089888</v>
      </c>
      <c r="DH666" s="5">
        <v>27234.257613832746</v>
      </c>
      <c r="DI666" s="5">
        <v>8556.4</v>
      </c>
    </row>
    <row r="667" spans="1:113" x14ac:dyDescent="0.2">
      <c r="A667" s="1">
        <v>42009</v>
      </c>
      <c r="B667" s="6">
        <v>16460.888999999999</v>
      </c>
      <c r="C667" s="5">
        <v>101.6464</v>
      </c>
      <c r="D667" s="5">
        <v>104.0675</v>
      </c>
      <c r="E667" s="5">
        <v>75.934100000000001</v>
      </c>
      <c r="F667" s="5">
        <v>101.2259</v>
      </c>
      <c r="G667" s="5">
        <v>103.0091</v>
      </c>
      <c r="H667" s="5">
        <v>107.0573</v>
      </c>
      <c r="I667" s="5">
        <v>100.61199999999999</v>
      </c>
      <c r="J667" s="5">
        <v>100.94</v>
      </c>
      <c r="K667" s="5">
        <v>102.4464</v>
      </c>
      <c r="L667" s="5">
        <v>116.22880000000001</v>
      </c>
      <c r="M667" s="5">
        <v>12614.1</v>
      </c>
      <c r="N667" s="5">
        <v>98.957800000000006</v>
      </c>
      <c r="O667" s="5">
        <v>42018.432496141024</v>
      </c>
      <c r="P667" s="5">
        <v>13331.7</v>
      </c>
      <c r="Q667" s="5">
        <v>119535</v>
      </c>
      <c r="R667" s="5">
        <v>19584</v>
      </c>
      <c r="S667" s="5">
        <v>141545</v>
      </c>
      <c r="T667" s="5">
        <v>12336</v>
      </c>
      <c r="U667" s="5">
        <v>7774</v>
      </c>
      <c r="V667" s="5">
        <v>99951</v>
      </c>
      <c r="W667" s="5">
        <v>15597.2</v>
      </c>
      <c r="X667" s="5">
        <v>5859.6</v>
      </c>
      <c r="Y667" s="5">
        <v>4562</v>
      </c>
      <c r="Z667" s="5">
        <v>6428</v>
      </c>
      <c r="AA667" s="5">
        <v>146457</v>
      </c>
      <c r="AB667" s="5">
        <v>148788</v>
      </c>
      <c r="AC667" s="5">
        <v>4.5</v>
      </c>
      <c r="AD667" s="5">
        <v>8096</v>
      </c>
      <c r="AE667" s="5">
        <v>276.5</v>
      </c>
      <c r="AF667" s="5">
        <v>41.8</v>
      </c>
      <c r="AG667" s="5">
        <v>4.3</v>
      </c>
      <c r="AH667" s="5">
        <v>767.8</v>
      </c>
      <c r="AI667" s="5">
        <v>1079</v>
      </c>
      <c r="AJ667" s="5">
        <v>1271</v>
      </c>
      <c r="AK667" s="5">
        <v>272</v>
      </c>
      <c r="AL667" s="5">
        <v>515</v>
      </c>
      <c r="AM667" s="5">
        <v>146</v>
      </c>
      <c r="AN667" s="5">
        <v>146</v>
      </c>
      <c r="AO667" s="5">
        <v>69</v>
      </c>
      <c r="AP667" s="5">
        <v>11897.2</v>
      </c>
      <c r="AQ667" s="5">
        <v>1398.4</v>
      </c>
      <c r="AR667" s="5">
        <v>7824.1</v>
      </c>
      <c r="AS667" s="5">
        <v>2684</v>
      </c>
      <c r="AT667" s="5">
        <v>2659.8697765848592</v>
      </c>
      <c r="AU667" s="5">
        <v>77.254000000000005</v>
      </c>
      <c r="AV667" s="5">
        <v>37.299999999999997</v>
      </c>
      <c r="AW667" s="5">
        <v>50.8</v>
      </c>
      <c r="AX667" s="5">
        <v>5</v>
      </c>
      <c r="AY667" s="5">
        <v>210</v>
      </c>
      <c r="AZ667" s="5"/>
      <c r="BA667" s="5">
        <v>11.5</v>
      </c>
      <c r="BB667" s="5">
        <v>19571</v>
      </c>
      <c r="BC667" s="5">
        <v>21952</v>
      </c>
      <c r="BD667" s="5">
        <v>15101</v>
      </c>
      <c r="BE667" s="5">
        <v>5624</v>
      </c>
      <c r="BF667" s="5">
        <v>33.6</v>
      </c>
      <c r="BG667" s="5">
        <v>44.29</v>
      </c>
      <c r="BH667" s="5">
        <v>9.8119999999999994</v>
      </c>
      <c r="BI667" s="5">
        <v>7.7519999999999998</v>
      </c>
      <c r="BJ667" s="5">
        <v>0.45400000000000001</v>
      </c>
      <c r="BK667" s="5">
        <v>44.602527517325719</v>
      </c>
      <c r="BL667" s="5">
        <v>5.782</v>
      </c>
      <c r="BM667" s="5">
        <v>1300.6409495548962</v>
      </c>
      <c r="BN667" s="5">
        <v>4633.033619203854</v>
      </c>
      <c r="BO667" s="5">
        <v>0.7068955661833356</v>
      </c>
      <c r="BP667" s="5">
        <v>5.5014639661096609</v>
      </c>
      <c r="BQ667" s="5">
        <v>62.865185362639998</v>
      </c>
      <c r="BR667" s="5">
        <v>4793.7951682841212</v>
      </c>
      <c r="BS667" s="5">
        <v>1.3820927923640021</v>
      </c>
      <c r="BT667" s="5">
        <v>4765.9724598015737</v>
      </c>
      <c r="BU667" s="5">
        <v>1.311951815877431</v>
      </c>
      <c r="BV667" s="5">
        <v>1.2567209627985627</v>
      </c>
      <c r="BW667" s="5">
        <v>1899.1</v>
      </c>
      <c r="BX667" s="5">
        <v>29.981146304675718</v>
      </c>
      <c r="BY667" s="5">
        <v>381.72700296735906</v>
      </c>
      <c r="BZ667" s="5">
        <v>49434.014026365941</v>
      </c>
      <c r="CA667" s="5">
        <v>1.5698278931750742</v>
      </c>
      <c r="CB667" s="5">
        <v>4.4282492581602373</v>
      </c>
      <c r="CC667" s="5">
        <v>27376.674606945024</v>
      </c>
      <c r="CD667" s="5">
        <v>9.8075417661097823</v>
      </c>
      <c r="CE667" s="5">
        <v>1023.4128878281623</v>
      </c>
      <c r="CF667" s="5">
        <v>9952.5126637150006</v>
      </c>
      <c r="CG667" s="5">
        <v>126871.25896782275</v>
      </c>
      <c r="CH667" s="5">
        <v>1.851560830860534</v>
      </c>
      <c r="CI667" s="5">
        <v>5868.9671084775409</v>
      </c>
      <c r="CJ667" s="5">
        <v>160042.29287791299</v>
      </c>
      <c r="CK667" s="5">
        <v>1556.7599179537417</v>
      </c>
      <c r="CL667" s="5">
        <v>71.004999999999995</v>
      </c>
      <c r="CM667" s="5">
        <v>173.23146576117713</v>
      </c>
      <c r="CN667" s="5">
        <v>4791.5506359423161</v>
      </c>
      <c r="CO667" s="5">
        <v>703</v>
      </c>
      <c r="CP667" s="5">
        <v>2107.9377119430951</v>
      </c>
      <c r="CQ667" s="5">
        <v>2317.5961538461538</v>
      </c>
      <c r="CR667" s="5">
        <v>376</v>
      </c>
      <c r="CS667" s="5">
        <v>504</v>
      </c>
      <c r="CT667" s="5">
        <v>711.4228946971466</v>
      </c>
      <c r="CU667" s="5">
        <v>691.4</v>
      </c>
      <c r="CV667" s="5">
        <v>6660.9545093774168</v>
      </c>
      <c r="CW667" s="5">
        <v>1116.8325248761325</v>
      </c>
      <c r="CX667" s="5">
        <v>202.4</v>
      </c>
      <c r="CY667" s="5">
        <v>2752</v>
      </c>
      <c r="CZ667" s="5">
        <v>5.3732401499037783</v>
      </c>
      <c r="DA667" s="5">
        <v>209.54325245629298</v>
      </c>
      <c r="DB667" s="5">
        <v>1234.0608212797129</v>
      </c>
      <c r="DC667" s="5">
        <v>37.357777102535536</v>
      </c>
      <c r="DD667" s="5">
        <v>1235.5920186366859</v>
      </c>
      <c r="DE667" s="5">
        <v>19258</v>
      </c>
      <c r="DF667" s="5">
        <v>526.1</v>
      </c>
      <c r="DG667" s="5">
        <v>2288.2457371409373</v>
      </c>
      <c r="DH667" s="5">
        <v>27353.957436929901</v>
      </c>
      <c r="DI667" s="5">
        <v>8576.5</v>
      </c>
    </row>
    <row r="668" spans="1:113" x14ac:dyDescent="0.2">
      <c r="A668" s="1">
        <v>42010</v>
      </c>
      <c r="B668" s="6">
        <v>16460.888999999999</v>
      </c>
      <c r="C668" s="5">
        <v>101.2773</v>
      </c>
      <c r="D668" s="5">
        <v>103.6891</v>
      </c>
      <c r="E668" s="5">
        <v>75.686099999999996</v>
      </c>
      <c r="F668" s="5">
        <v>101.0437</v>
      </c>
      <c r="G668" s="5">
        <v>102.9706</v>
      </c>
      <c r="H668" s="5">
        <v>106.4355</v>
      </c>
      <c r="I668" s="5">
        <v>100.3814</v>
      </c>
      <c r="J668" s="5">
        <v>100.312</v>
      </c>
      <c r="K668" s="5">
        <v>102.3647</v>
      </c>
      <c r="L668" s="5">
        <v>113.749</v>
      </c>
      <c r="M668" s="5">
        <v>12649.1</v>
      </c>
      <c r="N668" s="5">
        <v>99.480199999999996</v>
      </c>
      <c r="O668" s="5">
        <v>42573.354285774702</v>
      </c>
      <c r="P668" s="5">
        <v>13364.8</v>
      </c>
      <c r="Q668" s="5">
        <v>119724</v>
      </c>
      <c r="R668" s="5">
        <v>19601</v>
      </c>
      <c r="S668" s="5">
        <v>141736</v>
      </c>
      <c r="T668" s="5">
        <v>12340</v>
      </c>
      <c r="U668" s="5">
        <v>7776</v>
      </c>
      <c r="V668" s="5">
        <v>100123</v>
      </c>
      <c r="W668" s="5">
        <v>15615</v>
      </c>
      <c r="X668" s="5">
        <v>5857.1</v>
      </c>
      <c r="Y668" s="5">
        <v>4564</v>
      </c>
      <c r="Z668" s="5">
        <v>6444</v>
      </c>
      <c r="AA668" s="5">
        <v>146272</v>
      </c>
      <c r="AB668" s="5">
        <v>148806</v>
      </c>
      <c r="AC668" s="5">
        <v>4.3</v>
      </c>
      <c r="AD668" s="5">
        <v>8112</v>
      </c>
      <c r="AE668" s="5">
        <v>275.25</v>
      </c>
      <c r="AF668" s="5">
        <v>41.8</v>
      </c>
      <c r="AG668" s="5">
        <v>4.4000000000000004</v>
      </c>
      <c r="AH668" s="5">
        <v>764.9</v>
      </c>
      <c r="AI668" s="5">
        <v>1185</v>
      </c>
      <c r="AJ668" s="5">
        <v>1362</v>
      </c>
      <c r="AK668" s="5">
        <v>283</v>
      </c>
      <c r="AL668" s="5">
        <v>544</v>
      </c>
      <c r="AM668" s="5">
        <v>144</v>
      </c>
      <c r="AN668" s="5">
        <v>214</v>
      </c>
      <c r="AO668" s="5">
        <v>67</v>
      </c>
      <c r="AP668" s="5">
        <v>11910.8</v>
      </c>
      <c r="AQ668" s="5">
        <v>1400.7</v>
      </c>
      <c r="AR668" s="5">
        <v>7833.9</v>
      </c>
      <c r="AS668" s="5">
        <v>2685.4</v>
      </c>
      <c r="AT668" s="5">
        <v>2665.9147335021985</v>
      </c>
      <c r="AU668" s="5">
        <v>76.933199999999999</v>
      </c>
      <c r="AV668" s="5">
        <v>42.1</v>
      </c>
      <c r="AW668" s="5">
        <v>51.7</v>
      </c>
      <c r="AX668" s="5">
        <v>5.5</v>
      </c>
      <c r="AY668" s="5">
        <v>217</v>
      </c>
      <c r="AZ668" s="5"/>
      <c r="BA668" s="5">
        <v>11.8</v>
      </c>
      <c r="BB668" s="5">
        <v>19634</v>
      </c>
      <c r="BC668" s="5">
        <v>22002</v>
      </c>
      <c r="BD668" s="5">
        <v>15109</v>
      </c>
      <c r="BE668" s="5">
        <v>5618</v>
      </c>
      <c r="BF668" s="5">
        <v>33.700000000000003</v>
      </c>
      <c r="BG668" s="5">
        <v>45.1</v>
      </c>
      <c r="BH668" s="5">
        <v>9.6989999999999998</v>
      </c>
      <c r="BI668" s="5">
        <v>7.665</v>
      </c>
      <c r="BJ668" s="5">
        <v>0.47899999999999998</v>
      </c>
      <c r="BK668" s="5">
        <v>43.906588308072998</v>
      </c>
      <c r="BL668" s="5">
        <v>5.6710000000000003</v>
      </c>
      <c r="BM668" s="5">
        <v>1358.9436201780416</v>
      </c>
      <c r="BN668" s="5">
        <v>4636.0752933372032</v>
      </c>
      <c r="BO668" s="5">
        <v>0.65384443977564288</v>
      </c>
      <c r="BP668" s="5">
        <v>5.2619516015050518</v>
      </c>
      <c r="BQ668" s="5">
        <v>62.662219793108676</v>
      </c>
      <c r="BR668" s="5">
        <v>4813.1953108084417</v>
      </c>
      <c r="BS668" s="5">
        <v>1.3841615844841879</v>
      </c>
      <c r="BT668" s="5">
        <v>4754.1032495819536</v>
      </c>
      <c r="BU668" s="5">
        <v>1.3160131553595993</v>
      </c>
      <c r="BV668" s="5">
        <v>1.2597687229743515</v>
      </c>
      <c r="BW668" s="5">
        <v>1906.5</v>
      </c>
      <c r="BX668" s="5">
        <v>30.719939690915943</v>
      </c>
      <c r="BY668" s="5">
        <v>384.62908011869439</v>
      </c>
      <c r="BZ668" s="5">
        <v>49590.839286645183</v>
      </c>
      <c r="CA668" s="5">
        <v>1.5409139465875372</v>
      </c>
      <c r="CB668" s="5">
        <v>4.4466943620178041</v>
      </c>
      <c r="CC668" s="5">
        <v>30311.905116946564</v>
      </c>
      <c r="CD668" s="5">
        <v>9.7929768555466872</v>
      </c>
      <c r="CE668" s="5">
        <v>1019.7206703910615</v>
      </c>
      <c r="CF668" s="5">
        <v>10008.37514987408</v>
      </c>
      <c r="CG668" s="5">
        <v>121758.99803196924</v>
      </c>
      <c r="CH668" s="5">
        <v>1.786753709198813</v>
      </c>
      <c r="CI668" s="5">
        <v>5888.9443451092211</v>
      </c>
      <c r="CJ668" s="5">
        <v>162115.27632973954</v>
      </c>
      <c r="CK668" s="5">
        <v>1595.4755393471855</v>
      </c>
      <c r="CL668" s="5">
        <v>71.074600000000004</v>
      </c>
      <c r="CM668" s="5">
        <v>170.27958549692752</v>
      </c>
      <c r="CN668" s="5">
        <v>4619.3608045748242</v>
      </c>
      <c r="CO668" s="5">
        <v>696</v>
      </c>
      <c r="CP668" s="5">
        <v>2034.3491207849654</v>
      </c>
      <c r="CQ668" s="5">
        <v>2346.8902439024391</v>
      </c>
      <c r="CR668" s="5">
        <v>489</v>
      </c>
      <c r="CS668" s="5">
        <v>474</v>
      </c>
      <c r="CT668" s="5">
        <v>705.50358662704434</v>
      </c>
      <c r="CU668" s="5">
        <v>690.9</v>
      </c>
      <c r="CV668" s="5">
        <v>6723.7437027175765</v>
      </c>
      <c r="CW668" s="5">
        <v>1026.1356532938269</v>
      </c>
      <c r="CX668" s="5">
        <v>204.8</v>
      </c>
      <c r="CY668" s="5">
        <v>2755</v>
      </c>
      <c r="CZ668" s="5">
        <v>5.3687010243331734</v>
      </c>
      <c r="DA668" s="5">
        <v>212.04776597754551</v>
      </c>
      <c r="DB668" s="5">
        <v>1269.316449366331</v>
      </c>
      <c r="DC668" s="5">
        <v>40.762905167116969</v>
      </c>
      <c r="DD668" s="5">
        <v>1262.955668341624</v>
      </c>
      <c r="DE668" s="5">
        <v>19257</v>
      </c>
      <c r="DF668" s="5">
        <v>525.70000000000005</v>
      </c>
      <c r="DG668" s="5">
        <v>2219.3642996374565</v>
      </c>
      <c r="DH668" s="5">
        <v>28122.462755416997</v>
      </c>
      <c r="DI668" s="5">
        <v>8605.6</v>
      </c>
    </row>
    <row r="669" spans="1:113" x14ac:dyDescent="0.2">
      <c r="A669" s="1">
        <v>42011</v>
      </c>
      <c r="B669" s="6">
        <v>16527.587</v>
      </c>
      <c r="C669" s="5">
        <v>101.9228</v>
      </c>
      <c r="D669" s="5">
        <v>104.2443</v>
      </c>
      <c r="E669" s="5">
        <v>76.182900000000004</v>
      </c>
      <c r="F669" s="5">
        <v>101.7214</v>
      </c>
      <c r="G669" s="5">
        <v>102.63509999999999</v>
      </c>
      <c r="H669" s="5">
        <v>106.83159999999999</v>
      </c>
      <c r="I669" s="5">
        <v>101.39919999999999</v>
      </c>
      <c r="J669" s="5">
        <v>100.1678</v>
      </c>
      <c r="K669" s="5">
        <v>103.9383</v>
      </c>
      <c r="L669" s="5">
        <v>119.3901</v>
      </c>
      <c r="M669" s="5">
        <v>12679.1</v>
      </c>
      <c r="N669" s="5">
        <v>100.02889999999999</v>
      </c>
      <c r="O669" s="5">
        <v>41246.351116846206</v>
      </c>
      <c r="P669" s="5">
        <v>13404.2</v>
      </c>
      <c r="Q669" s="5">
        <v>119958</v>
      </c>
      <c r="R669" s="5">
        <v>19629</v>
      </c>
      <c r="S669" s="5">
        <v>141992</v>
      </c>
      <c r="T669" s="5">
        <v>12355</v>
      </c>
      <c r="U669" s="5">
        <v>7776</v>
      </c>
      <c r="V669" s="5">
        <v>100329</v>
      </c>
      <c r="W669" s="5">
        <v>15635.6</v>
      </c>
      <c r="X669" s="5">
        <v>5857.4</v>
      </c>
      <c r="Y669" s="5">
        <v>4579</v>
      </c>
      <c r="Z669" s="5">
        <v>6466</v>
      </c>
      <c r="AA669" s="5">
        <v>146371</v>
      </c>
      <c r="AB669" s="5">
        <v>148830</v>
      </c>
      <c r="AC669" s="5">
        <v>4.3</v>
      </c>
      <c r="AD669" s="5">
        <v>8134</v>
      </c>
      <c r="AE669" s="5">
        <v>271</v>
      </c>
      <c r="AF669" s="5">
        <v>41.8</v>
      </c>
      <c r="AG669" s="5">
        <v>4.3</v>
      </c>
      <c r="AH669" s="5">
        <v>755.4</v>
      </c>
      <c r="AI669" s="5">
        <v>1133</v>
      </c>
      <c r="AJ669" s="5">
        <v>1139</v>
      </c>
      <c r="AK669" s="5">
        <v>264</v>
      </c>
      <c r="AL669" s="5">
        <v>542</v>
      </c>
      <c r="AM669" s="5">
        <v>173</v>
      </c>
      <c r="AN669" s="5">
        <v>154</v>
      </c>
      <c r="AO669" s="5">
        <v>73</v>
      </c>
      <c r="AP669" s="5">
        <v>11943.4</v>
      </c>
      <c r="AQ669" s="5">
        <v>1408.2</v>
      </c>
      <c r="AR669" s="5">
        <v>7845.5</v>
      </c>
      <c r="AS669" s="5">
        <v>2700</v>
      </c>
      <c r="AT669" s="5">
        <v>2685.1820281543387</v>
      </c>
      <c r="AU669" s="5">
        <v>77.312299999999993</v>
      </c>
      <c r="AV669" s="5">
        <v>40.5</v>
      </c>
      <c r="AW669" s="5">
        <v>48.5</v>
      </c>
      <c r="AX669" s="5">
        <v>5.2</v>
      </c>
      <c r="AY669" s="5">
        <v>217</v>
      </c>
      <c r="AZ669" s="5"/>
      <c r="BA669" s="5">
        <v>10.9</v>
      </c>
      <c r="BB669" s="5">
        <v>19665</v>
      </c>
      <c r="BC669" s="5">
        <v>22051</v>
      </c>
      <c r="BD669" s="5">
        <v>15154</v>
      </c>
      <c r="BE669" s="5">
        <v>5629</v>
      </c>
      <c r="BF669" s="5">
        <v>33.700000000000003</v>
      </c>
      <c r="BG669" s="5">
        <v>43.23</v>
      </c>
      <c r="BH669" s="5">
        <v>10.084</v>
      </c>
      <c r="BI669" s="5">
        <v>7.6669999999999998</v>
      </c>
      <c r="BJ669" s="5">
        <v>0.47699999999999998</v>
      </c>
      <c r="BK669" s="5">
        <v>47.049781832606108</v>
      </c>
      <c r="BL669" s="5">
        <v>5.7930000000000001</v>
      </c>
      <c r="BM669" s="5">
        <v>1363.4419431279621</v>
      </c>
      <c r="BN669" s="5">
        <v>4666.348844439839</v>
      </c>
      <c r="BO669" s="5">
        <v>0.61705989110707804</v>
      </c>
      <c r="BP669" s="5">
        <v>5.2255866526570509</v>
      </c>
      <c r="BQ669" s="5">
        <v>62.594668282338688</v>
      </c>
      <c r="BR669" s="5">
        <v>4809.9623749276443</v>
      </c>
      <c r="BS669" s="5">
        <v>1.3863453211127468</v>
      </c>
      <c r="BT669" s="5">
        <v>4766.4556691330563</v>
      </c>
      <c r="BU669" s="5">
        <v>1.3152084669947821</v>
      </c>
      <c r="BV669" s="5">
        <v>1.2537113728408116</v>
      </c>
      <c r="BW669" s="5">
        <v>1916.8</v>
      </c>
      <c r="BX669" s="5">
        <v>30.799396681749624</v>
      </c>
      <c r="BY669" s="5">
        <v>385.30213270142178</v>
      </c>
      <c r="BZ669" s="5">
        <v>51086.895460354463</v>
      </c>
      <c r="CA669" s="5">
        <v>1.5668957345971564</v>
      </c>
      <c r="CB669" s="5">
        <v>4.4627488151658765</v>
      </c>
      <c r="CC669" s="5">
        <v>28953.078994936677</v>
      </c>
      <c r="CD669" s="5">
        <v>9.7535576923076945</v>
      </c>
      <c r="CE669" s="5">
        <v>1021.4022435897436</v>
      </c>
      <c r="CF669" s="5">
        <v>9942.2469819870475</v>
      </c>
      <c r="CG669" s="5">
        <v>128862.31181484854</v>
      </c>
      <c r="CH669" s="5">
        <v>1.7773222748815165</v>
      </c>
      <c r="CI669" s="5">
        <v>5939.2962957166919</v>
      </c>
      <c r="CJ669" s="5">
        <v>161669.99955764398</v>
      </c>
      <c r="CK669" s="5">
        <v>1581.6641869661178</v>
      </c>
      <c r="CL669" s="5">
        <v>71.952500000000001</v>
      </c>
      <c r="CM669" s="5">
        <v>173.87330781972926</v>
      </c>
      <c r="CN669" s="5">
        <v>4674.1035479169659</v>
      </c>
      <c r="CO669" s="5">
        <v>758</v>
      </c>
      <c r="CP669" s="5">
        <v>2265.4121467497052</v>
      </c>
      <c r="CQ669" s="5">
        <v>2377.4173913043478</v>
      </c>
      <c r="CR669" s="5">
        <v>375</v>
      </c>
      <c r="CS669" s="5">
        <v>498</v>
      </c>
      <c r="CT669" s="5">
        <v>724.87976184655031</v>
      </c>
      <c r="CU669" s="5">
        <v>696.5</v>
      </c>
      <c r="CV669" s="5">
        <v>6753.2257060555567</v>
      </c>
      <c r="CW669" s="5">
        <v>1090.8932604532374</v>
      </c>
      <c r="CX669" s="5">
        <v>205.8</v>
      </c>
      <c r="CY669" s="5">
        <v>2757</v>
      </c>
      <c r="CZ669" s="5">
        <v>5.370746198417601</v>
      </c>
      <c r="DA669" s="5">
        <v>228.38496504750651</v>
      </c>
      <c r="DB669" s="5">
        <v>1631.8362534139264</v>
      </c>
      <c r="DC669" s="5">
        <v>40.988600505056873</v>
      </c>
      <c r="DD669" s="5">
        <v>1259.289138756182</v>
      </c>
      <c r="DE669" s="5">
        <v>19277</v>
      </c>
      <c r="DF669" s="5">
        <v>526.1</v>
      </c>
      <c r="DG669" s="5">
        <v>2262.8657293910796</v>
      </c>
      <c r="DH669" s="5">
        <v>27898.714077779743</v>
      </c>
      <c r="DI669" s="5">
        <v>8625.9</v>
      </c>
    </row>
    <row r="670" spans="1:113" x14ac:dyDescent="0.2">
      <c r="A670" s="1">
        <v>42012</v>
      </c>
      <c r="B670" s="6">
        <v>16527.587</v>
      </c>
      <c r="C670" s="5">
        <v>101.6537</v>
      </c>
      <c r="D670" s="5">
        <v>104.1318</v>
      </c>
      <c r="E670" s="5">
        <v>75.981200000000001</v>
      </c>
      <c r="F670" s="5">
        <v>101.7731</v>
      </c>
      <c r="G670" s="5">
        <v>103.02460000000001</v>
      </c>
      <c r="H670" s="5">
        <v>106.5077</v>
      </c>
      <c r="I670" s="5">
        <v>101.3373</v>
      </c>
      <c r="J670" s="5">
        <v>99.854200000000006</v>
      </c>
      <c r="K670" s="5">
        <v>103.8766</v>
      </c>
      <c r="L670" s="5">
        <v>116.5309</v>
      </c>
      <c r="M670" s="5">
        <v>12718.3</v>
      </c>
      <c r="N670" s="5">
        <v>100.6728</v>
      </c>
      <c r="O670" s="5">
        <v>41805.275094957942</v>
      </c>
      <c r="P670" s="5">
        <v>13446.6</v>
      </c>
      <c r="Q670" s="5">
        <v>120084</v>
      </c>
      <c r="R670" s="5">
        <v>19628</v>
      </c>
      <c r="S670" s="5">
        <v>142156</v>
      </c>
      <c r="T670" s="5">
        <v>12346</v>
      </c>
      <c r="U670" s="5">
        <v>7774</v>
      </c>
      <c r="V670" s="5">
        <v>100456</v>
      </c>
      <c r="W670" s="5">
        <v>15629.7</v>
      </c>
      <c r="X670" s="5">
        <v>5854.8</v>
      </c>
      <c r="Y670" s="5">
        <v>4572</v>
      </c>
      <c r="Z670" s="5">
        <v>6485</v>
      </c>
      <c r="AA670" s="5">
        <v>146832</v>
      </c>
      <c r="AB670" s="5">
        <v>149136</v>
      </c>
      <c r="AC670" s="5">
        <v>4.0999999999999996</v>
      </c>
      <c r="AD670" s="5">
        <v>8146</v>
      </c>
      <c r="AE670" s="5">
        <v>275.25</v>
      </c>
      <c r="AF670" s="5">
        <v>41.8</v>
      </c>
      <c r="AG670" s="5">
        <v>4.3</v>
      </c>
      <c r="AH670" s="5">
        <v>743.3</v>
      </c>
      <c r="AI670" s="5">
        <v>1134</v>
      </c>
      <c r="AJ670" s="5">
        <v>1159</v>
      </c>
      <c r="AK670" s="5">
        <v>247</v>
      </c>
      <c r="AL670" s="5">
        <v>623</v>
      </c>
      <c r="AM670" s="5">
        <v>150</v>
      </c>
      <c r="AN670" s="5">
        <v>114</v>
      </c>
      <c r="AO670" s="5">
        <v>73</v>
      </c>
      <c r="AP670" s="5">
        <v>11978.6</v>
      </c>
      <c r="AQ670" s="5">
        <v>1420.7</v>
      </c>
      <c r="AR670" s="5">
        <v>7865.7</v>
      </c>
      <c r="AS670" s="5">
        <v>2703.2</v>
      </c>
      <c r="AT670" s="5">
        <v>2688.7773732974588</v>
      </c>
      <c r="AU670" s="5">
        <v>77.200299999999999</v>
      </c>
      <c r="AV670" s="5">
        <v>35.200000000000003</v>
      </c>
      <c r="AW670" s="5">
        <v>51.9</v>
      </c>
      <c r="AX670" s="5">
        <v>5.0999999999999996</v>
      </c>
      <c r="AY670" s="5">
        <v>218</v>
      </c>
      <c r="AZ670" s="5"/>
      <c r="BA670" s="5">
        <v>11.6</v>
      </c>
      <c r="BB670" s="5">
        <v>19697</v>
      </c>
      <c r="BC670" s="5">
        <v>22093</v>
      </c>
      <c r="BD670" s="5">
        <v>15201</v>
      </c>
      <c r="BE670" s="5">
        <v>5619</v>
      </c>
      <c r="BF670" s="5">
        <v>33.700000000000003</v>
      </c>
      <c r="BG670" s="5">
        <v>45.15</v>
      </c>
      <c r="BH670" s="5">
        <v>10.24</v>
      </c>
      <c r="BI670" s="5">
        <v>7.66</v>
      </c>
      <c r="BJ670" s="5">
        <v>0.46899999999999997</v>
      </c>
      <c r="BK670" s="5">
        <v>46.5625</v>
      </c>
      <c r="BL670" s="5">
        <v>5.7240000000000002</v>
      </c>
      <c r="BM670" s="5">
        <v>1340.2488151658767</v>
      </c>
      <c r="BN670" s="5">
        <v>4682.9955892143807</v>
      </c>
      <c r="BO670" s="5">
        <v>0.61095130208996262</v>
      </c>
      <c r="BP670" s="5">
        <v>5.0887152203243131</v>
      </c>
      <c r="BQ670" s="5">
        <v>62.578456048682575</v>
      </c>
      <c r="BR670" s="5">
        <v>4797.9499145797745</v>
      </c>
      <c r="BS670" s="5">
        <v>1.3941843398815417</v>
      </c>
      <c r="BT670" s="5">
        <v>4777.6705765019624</v>
      </c>
      <c r="BU670" s="5">
        <v>1.3329498707799265</v>
      </c>
      <c r="BV670" s="5">
        <v>1.2624533490473384</v>
      </c>
      <c r="BW670" s="5">
        <v>1924.6</v>
      </c>
      <c r="BX670" s="5">
        <v>31.9148134187712</v>
      </c>
      <c r="BY670" s="5">
        <v>381.14336492890993</v>
      </c>
      <c r="BZ670" s="5">
        <v>49845.175274573841</v>
      </c>
      <c r="CA670" s="5">
        <v>1.5121563981042654</v>
      </c>
      <c r="CB670" s="5">
        <v>4.4188862559241704</v>
      </c>
      <c r="CC670" s="5">
        <v>27886.666259445625</v>
      </c>
      <c r="CD670" s="5">
        <v>9.6786341463414658</v>
      </c>
      <c r="CE670" s="5">
        <v>1011.1382113821138</v>
      </c>
      <c r="CF670" s="5">
        <v>9987.7053262823756</v>
      </c>
      <c r="CG670" s="5">
        <v>129715.25063105769</v>
      </c>
      <c r="CH670" s="5">
        <v>1.8059004739336493</v>
      </c>
      <c r="CI670" s="5">
        <v>5968.3452830540828</v>
      </c>
      <c r="CJ670" s="5">
        <v>164376.98015195594</v>
      </c>
      <c r="CK670" s="5">
        <v>1604.4822834300496</v>
      </c>
      <c r="CL670" s="5">
        <v>74.384200000000007</v>
      </c>
      <c r="CM670" s="5">
        <v>174.76326297775242</v>
      </c>
      <c r="CN670" s="5">
        <v>4827.5728467436884</v>
      </c>
      <c r="CO670" s="5">
        <v>734</v>
      </c>
      <c r="CP670" s="5">
        <v>2209.6231229087934</v>
      </c>
      <c r="CQ670" s="5">
        <v>2430.478260869565</v>
      </c>
      <c r="CR670" s="5">
        <v>400</v>
      </c>
      <c r="CS670" s="5">
        <v>515</v>
      </c>
      <c r="CT670" s="5">
        <v>726.4953334888263</v>
      </c>
      <c r="CU670" s="5">
        <v>697.1</v>
      </c>
      <c r="CV670" s="5">
        <v>6667.229504712961</v>
      </c>
      <c r="CW670" s="5">
        <v>1131.2823262966403</v>
      </c>
      <c r="CX670" s="5">
        <v>205.5</v>
      </c>
      <c r="CY670" s="5">
        <v>2759</v>
      </c>
      <c r="CZ670" s="5">
        <v>5.3842824668367024</v>
      </c>
      <c r="DA670" s="5">
        <v>162.12112477660969</v>
      </c>
      <c r="DB670" s="5">
        <v>1113.2713480125694</v>
      </c>
      <c r="DC670" s="5">
        <v>39.8883982032783</v>
      </c>
      <c r="DD670" s="5">
        <v>1265.2475534583532</v>
      </c>
      <c r="DE670" s="5">
        <v>19313</v>
      </c>
      <c r="DF670" s="5">
        <v>526</v>
      </c>
      <c r="DG670" s="5">
        <v>2316.7702730890269</v>
      </c>
      <c r="DH670" s="5">
        <v>27973.45945124784</v>
      </c>
      <c r="DI670" s="5">
        <v>8645.1</v>
      </c>
    </row>
    <row r="671" spans="1:113" x14ac:dyDescent="0.2">
      <c r="A671" s="1">
        <v>42013</v>
      </c>
      <c r="B671" s="6">
        <v>16527.587</v>
      </c>
      <c r="C671" s="5">
        <v>101.226</v>
      </c>
      <c r="D671" s="5">
        <v>103.7281</v>
      </c>
      <c r="E671" s="5">
        <v>75.646699999999996</v>
      </c>
      <c r="F671" s="5">
        <v>101.1477</v>
      </c>
      <c r="G671" s="5">
        <v>102.74079999999999</v>
      </c>
      <c r="H671" s="5">
        <v>106.40049999999999</v>
      </c>
      <c r="I671" s="5">
        <v>100.5973</v>
      </c>
      <c r="J671" s="5">
        <v>98.680700000000002</v>
      </c>
      <c r="K671" s="5">
        <v>103.3884</v>
      </c>
      <c r="L671" s="5">
        <v>116.18380000000001</v>
      </c>
      <c r="M671" s="5">
        <v>12738.9</v>
      </c>
      <c r="N671" s="5">
        <v>100.1486</v>
      </c>
      <c r="O671" s="5">
        <v>41277.077765150352</v>
      </c>
      <c r="P671" s="5">
        <v>13470.3</v>
      </c>
      <c r="Q671" s="5">
        <v>120203</v>
      </c>
      <c r="R671" s="5">
        <v>19622</v>
      </c>
      <c r="S671" s="5">
        <v>142244</v>
      </c>
      <c r="T671" s="5">
        <v>12345</v>
      </c>
      <c r="U671" s="5">
        <v>7770</v>
      </c>
      <c r="V671" s="5">
        <v>100581</v>
      </c>
      <c r="W671" s="5">
        <v>15620.5</v>
      </c>
      <c r="X671" s="5">
        <v>5842.1</v>
      </c>
      <c r="Y671" s="5">
        <v>4575</v>
      </c>
      <c r="Z671" s="5">
        <v>6498</v>
      </c>
      <c r="AA671" s="5">
        <v>146559</v>
      </c>
      <c r="AB671" s="5">
        <v>148810</v>
      </c>
      <c r="AC671" s="5">
        <v>4.0999999999999996</v>
      </c>
      <c r="AD671" s="5">
        <v>8152</v>
      </c>
      <c r="AE671" s="5">
        <v>267.25</v>
      </c>
      <c r="AF671" s="5">
        <v>41.7</v>
      </c>
      <c r="AG671" s="5">
        <v>4.0999999999999996</v>
      </c>
      <c r="AH671" s="5">
        <v>726.8</v>
      </c>
      <c r="AI671" s="5">
        <v>1212</v>
      </c>
      <c r="AJ671" s="5">
        <v>1135</v>
      </c>
      <c r="AK671" s="5">
        <v>301</v>
      </c>
      <c r="AL671" s="5">
        <v>642</v>
      </c>
      <c r="AM671" s="5">
        <v>139</v>
      </c>
      <c r="AN671" s="5">
        <v>130</v>
      </c>
      <c r="AO671" s="5">
        <v>71</v>
      </c>
      <c r="AP671" s="5">
        <v>11993.9</v>
      </c>
      <c r="AQ671" s="5">
        <v>1410.8</v>
      </c>
      <c r="AR671" s="5">
        <v>7879.7</v>
      </c>
      <c r="AS671" s="5">
        <v>2713.4</v>
      </c>
      <c r="AT671" s="5">
        <v>2687.9338420374552</v>
      </c>
      <c r="AU671" s="5">
        <v>76.876000000000005</v>
      </c>
      <c r="AV671" s="5">
        <v>38</v>
      </c>
      <c r="AW671" s="5">
        <v>50.8</v>
      </c>
      <c r="AX671" s="5">
        <v>5.9</v>
      </c>
      <c r="AY671" s="5">
        <v>224</v>
      </c>
      <c r="AZ671" s="5"/>
      <c r="BA671" s="5">
        <v>11.3</v>
      </c>
      <c r="BB671" s="5">
        <v>19717</v>
      </c>
      <c r="BC671" s="5">
        <v>22138</v>
      </c>
      <c r="BD671" s="5">
        <v>15263</v>
      </c>
      <c r="BE671" s="5">
        <v>5620</v>
      </c>
      <c r="BF671" s="5">
        <v>33.700000000000003</v>
      </c>
      <c r="BG671" s="5">
        <v>43.86</v>
      </c>
      <c r="BH671" s="5">
        <v>10.305999999999999</v>
      </c>
      <c r="BI671" s="5">
        <v>7.5410000000000004</v>
      </c>
      <c r="BJ671" s="5">
        <v>0.443</v>
      </c>
      <c r="BK671" s="5">
        <v>47.323888996700951</v>
      </c>
      <c r="BL671" s="5">
        <v>5.6230000000000002</v>
      </c>
      <c r="BM671" s="5">
        <v>1306.7317939609236</v>
      </c>
      <c r="BN671" s="5">
        <v>4715.4281030641841</v>
      </c>
      <c r="BO671" s="5">
        <v>0.570516911295469</v>
      </c>
      <c r="BP671" s="5">
        <v>5.0357370772176129</v>
      </c>
      <c r="BQ671" s="5">
        <v>62.349547398786434</v>
      </c>
      <c r="BR671" s="5">
        <v>4830.3124934061989</v>
      </c>
      <c r="BS671" s="5">
        <v>1.3971684802313442</v>
      </c>
      <c r="BT671" s="5">
        <v>4863.3158520999514</v>
      </c>
      <c r="BU671" s="5">
        <v>1.3336233105429369</v>
      </c>
      <c r="BV671" s="5">
        <v>1.2789179288853165</v>
      </c>
      <c r="BW671" s="5">
        <v>1930.7</v>
      </c>
      <c r="BX671" s="5">
        <v>25.635130041462496</v>
      </c>
      <c r="BY671" s="5">
        <v>381.97158081705152</v>
      </c>
      <c r="BZ671" s="5">
        <v>50690.144487891317</v>
      </c>
      <c r="CA671" s="5">
        <v>1.4887388987566608</v>
      </c>
      <c r="CB671" s="5">
        <v>4.4235879218472469</v>
      </c>
      <c r="CC671" s="5">
        <v>28868.78046795226</v>
      </c>
      <c r="CD671" s="5">
        <v>9.8474570727718707</v>
      </c>
      <c r="CE671" s="5">
        <v>1024.300899427637</v>
      </c>
      <c r="CF671" s="5">
        <v>9946.926604636561</v>
      </c>
      <c r="CG671" s="5">
        <v>136027.9509311057</v>
      </c>
      <c r="CH671" s="5">
        <v>1.7743516873889875</v>
      </c>
      <c r="CI671" s="5">
        <v>5981.5477587335045</v>
      </c>
      <c r="CJ671" s="5">
        <v>164649.6054041461</v>
      </c>
      <c r="CK671" s="5">
        <v>1603.4379942762062</v>
      </c>
      <c r="CL671" s="5">
        <v>71.431200000000004</v>
      </c>
      <c r="CM671" s="5">
        <v>173.62647335761042</v>
      </c>
      <c r="CN671" s="5">
        <v>4888.0790490528452</v>
      </c>
      <c r="CO671" s="5">
        <v>741</v>
      </c>
      <c r="CP671" s="5">
        <v>2275.4684735244832</v>
      </c>
      <c r="CQ671" s="5">
        <v>2466.5047701647877</v>
      </c>
      <c r="CR671" s="5">
        <v>471</v>
      </c>
      <c r="CS671" s="5">
        <v>456</v>
      </c>
      <c r="CT671" s="5">
        <v>723.12592274607846</v>
      </c>
      <c r="CU671" s="5">
        <v>698.1</v>
      </c>
      <c r="CV671" s="5">
        <v>6829.7636355602508</v>
      </c>
      <c r="CW671" s="5">
        <v>1026.4033057748463</v>
      </c>
      <c r="CX671" s="5">
        <v>204.5</v>
      </c>
      <c r="CY671" s="5">
        <v>2760</v>
      </c>
      <c r="CZ671" s="5">
        <v>5.395275975188131</v>
      </c>
      <c r="DA671" s="5">
        <v>216.01201558174589</v>
      </c>
      <c r="DB671" s="5">
        <v>1286.2508550248438</v>
      </c>
      <c r="DC671" s="5">
        <v>40.607747602824809</v>
      </c>
      <c r="DD671" s="5">
        <v>1244.1686634353405</v>
      </c>
      <c r="DE671" s="5">
        <v>19281</v>
      </c>
      <c r="DF671" s="5">
        <v>526.5</v>
      </c>
      <c r="DG671" s="5">
        <v>2302.1529056716981</v>
      </c>
      <c r="DH671" s="5">
        <v>27403.331292035073</v>
      </c>
      <c r="DI671" s="5">
        <v>8652.1</v>
      </c>
    </row>
    <row r="672" spans="1:113" x14ac:dyDescent="0.2">
      <c r="A672" s="1">
        <v>42014</v>
      </c>
      <c r="B672" s="6">
        <v>16547.618999999999</v>
      </c>
      <c r="C672" s="5">
        <v>101.205</v>
      </c>
      <c r="D672" s="5">
        <v>103.3569</v>
      </c>
      <c r="E672" s="5">
        <v>75.601799999999997</v>
      </c>
      <c r="F672" s="5">
        <v>100.9667</v>
      </c>
      <c r="G672" s="5">
        <v>103.4871</v>
      </c>
      <c r="H672" s="5">
        <v>105.7826</v>
      </c>
      <c r="I672" s="5">
        <v>100.105</v>
      </c>
      <c r="J672" s="5">
        <v>97.781599999999997</v>
      </c>
      <c r="K672" s="5">
        <v>103.0993</v>
      </c>
      <c r="L672" s="5">
        <v>115.9181</v>
      </c>
      <c r="M672" s="5">
        <v>12753.1</v>
      </c>
      <c r="N672" s="5">
        <v>99.853300000000004</v>
      </c>
      <c r="O672" s="5">
        <v>40332.256039580207</v>
      </c>
      <c r="P672" s="5">
        <v>13475.7</v>
      </c>
      <c r="Q672" s="5">
        <v>120536</v>
      </c>
      <c r="R672" s="5">
        <v>19669</v>
      </c>
      <c r="S672" s="5">
        <v>142595</v>
      </c>
      <c r="T672" s="5">
        <v>12358</v>
      </c>
      <c r="U672" s="5">
        <v>7768</v>
      </c>
      <c r="V672" s="5">
        <v>100867</v>
      </c>
      <c r="W672" s="5">
        <v>15661.9</v>
      </c>
      <c r="X672" s="5">
        <v>5849.6</v>
      </c>
      <c r="Y672" s="5">
        <v>4590</v>
      </c>
      <c r="Z672" s="5">
        <v>6540</v>
      </c>
      <c r="AA672" s="5">
        <v>146827</v>
      </c>
      <c r="AB672" s="5">
        <v>149254</v>
      </c>
      <c r="AC672" s="5">
        <v>4.3</v>
      </c>
      <c r="AD672" s="5">
        <v>8168</v>
      </c>
      <c r="AE672" s="5">
        <v>266</v>
      </c>
      <c r="AF672" s="5">
        <v>41.8</v>
      </c>
      <c r="AG672" s="5">
        <v>4.2</v>
      </c>
      <c r="AH672" s="5">
        <v>719.5</v>
      </c>
      <c r="AI672" s="5">
        <v>1064</v>
      </c>
      <c r="AJ672" s="5">
        <v>1162</v>
      </c>
      <c r="AK672" s="5">
        <v>242</v>
      </c>
      <c r="AL672" s="5">
        <v>518</v>
      </c>
      <c r="AM672" s="5">
        <v>171</v>
      </c>
      <c r="AN672" s="5">
        <v>133</v>
      </c>
      <c r="AO672" s="5">
        <v>74</v>
      </c>
      <c r="AP672" s="5">
        <v>12016.3</v>
      </c>
      <c r="AQ672" s="5">
        <v>1409.6</v>
      </c>
      <c r="AR672" s="5">
        <v>7908.1</v>
      </c>
      <c r="AS672" s="5">
        <v>2707</v>
      </c>
      <c r="AT672" s="5">
        <v>2687.4686695404316</v>
      </c>
      <c r="AU672" s="5">
        <v>76.576599999999999</v>
      </c>
      <c r="AV672" s="5">
        <v>35.1</v>
      </c>
      <c r="AW672" s="5">
        <v>45.2</v>
      </c>
      <c r="AX672" s="5">
        <v>5.7</v>
      </c>
      <c r="AY672" s="5">
        <v>225</v>
      </c>
      <c r="AZ672" s="5"/>
      <c r="BA672" s="5">
        <v>11.3</v>
      </c>
      <c r="BB672" s="5">
        <v>19791</v>
      </c>
      <c r="BC672" s="5">
        <v>22217</v>
      </c>
      <c r="BD672" s="5">
        <v>15324</v>
      </c>
      <c r="BE672" s="5">
        <v>5629</v>
      </c>
      <c r="BF672" s="5">
        <v>33.700000000000003</v>
      </c>
      <c r="BG672" s="5">
        <v>43.08</v>
      </c>
      <c r="BH672" s="5">
        <v>10.244</v>
      </c>
      <c r="BI672" s="5">
        <v>7.5739999999999998</v>
      </c>
      <c r="BJ672" s="5">
        <v>0.45600000000000002</v>
      </c>
      <c r="BK672" s="5">
        <v>47.966614603670443</v>
      </c>
      <c r="BL672" s="5">
        <v>5.6929999999999996</v>
      </c>
      <c r="BM672" s="5">
        <v>1328.2572614107885</v>
      </c>
      <c r="BN672" s="5">
        <v>4718.6242918219914</v>
      </c>
      <c r="BO672" s="5">
        <v>0.62301925695885141</v>
      </c>
      <c r="BP672" s="5">
        <v>5.0172459876032534</v>
      </c>
      <c r="BQ672" s="5">
        <v>62.470134093447989</v>
      </c>
      <c r="BR672" s="5">
        <v>4796.0812925601658</v>
      </c>
      <c r="BS672" s="5">
        <v>1.4092950449209061</v>
      </c>
      <c r="BT672" s="5">
        <v>4854.7918043621939</v>
      </c>
      <c r="BU672" s="5">
        <v>1.3346244083518259</v>
      </c>
      <c r="BV672" s="5">
        <v>1.2867161498230228</v>
      </c>
      <c r="BW672" s="5">
        <v>1938.1</v>
      </c>
      <c r="BX672" s="5">
        <v>28.455743879472692</v>
      </c>
      <c r="BY672" s="5">
        <v>377.2317723770006</v>
      </c>
      <c r="BZ672" s="5">
        <v>50883.686912817429</v>
      </c>
      <c r="CA672" s="5">
        <v>1.5063663307646711</v>
      </c>
      <c r="CB672" s="5">
        <v>4.370930646117368</v>
      </c>
      <c r="CC672" s="5">
        <v>28110.478574377965</v>
      </c>
      <c r="CD672" s="5">
        <v>9.6271475409836054</v>
      </c>
      <c r="CE672" s="5">
        <v>1008.3524590163935</v>
      </c>
      <c r="CF672" s="5">
        <v>9996.6768360371552</v>
      </c>
      <c r="CG672" s="5">
        <v>129172.20369093443</v>
      </c>
      <c r="CH672" s="5">
        <v>1.8125192649673978</v>
      </c>
      <c r="CI672" s="5">
        <v>5982.4728065241516</v>
      </c>
      <c r="CJ672" s="5">
        <v>163247.10296456373</v>
      </c>
      <c r="CK672" s="5">
        <v>1585.2477958164313</v>
      </c>
      <c r="CL672" s="5">
        <v>68.631900000000002</v>
      </c>
      <c r="CM672" s="5">
        <v>176.81749206787143</v>
      </c>
      <c r="CN672" s="5">
        <v>5068.9779222664802</v>
      </c>
      <c r="CO672" s="5">
        <v>712</v>
      </c>
      <c r="CP672" s="5">
        <v>2229.3146789953453</v>
      </c>
      <c r="CQ672" s="5">
        <v>2468.6194995685937</v>
      </c>
      <c r="CR672" s="5">
        <v>352</v>
      </c>
      <c r="CS672" s="5">
        <v>476</v>
      </c>
      <c r="CT672" s="5">
        <v>727.45847187214645</v>
      </c>
      <c r="CU672" s="5">
        <v>699.9</v>
      </c>
      <c r="CV672" s="5">
        <v>6613.2880293869566</v>
      </c>
      <c r="CW672" s="5">
        <v>1089.1271584287977</v>
      </c>
      <c r="CX672" s="5">
        <v>205.5</v>
      </c>
      <c r="CY672" s="5">
        <v>2757</v>
      </c>
      <c r="CZ672" s="5">
        <v>5.3973688195016907</v>
      </c>
      <c r="DA672" s="5">
        <v>214.23978641075684</v>
      </c>
      <c r="DB672" s="5">
        <v>1438.391723101015</v>
      </c>
      <c r="DC672" s="5">
        <v>41.755690516646759</v>
      </c>
      <c r="DD672" s="5">
        <v>1208.967715886341</v>
      </c>
      <c r="DE672" s="5">
        <v>19302</v>
      </c>
      <c r="DF672" s="5">
        <v>526.29999999999995</v>
      </c>
      <c r="DG672" s="5">
        <v>2389.6995720251575</v>
      </c>
      <c r="DH672" s="5">
        <v>26358.804331844414</v>
      </c>
      <c r="DI672" s="5">
        <v>8682.1</v>
      </c>
    </row>
    <row r="673" spans="1:113" x14ac:dyDescent="0.2">
      <c r="A673" s="1">
        <v>42015</v>
      </c>
      <c r="B673" s="6">
        <v>16547.618999999999</v>
      </c>
      <c r="C673" s="5">
        <v>100.97620000000001</v>
      </c>
      <c r="D673" s="5">
        <v>102.7323</v>
      </c>
      <c r="E673" s="5">
        <v>75.387900000000002</v>
      </c>
      <c r="F673" s="5">
        <v>100.57559999999999</v>
      </c>
      <c r="G673" s="5">
        <v>103.5398</v>
      </c>
      <c r="H673" s="5">
        <v>104.85469999999999</v>
      </c>
      <c r="I673" s="5">
        <v>99.564899999999994</v>
      </c>
      <c r="J673" s="5">
        <v>96.535499999999999</v>
      </c>
      <c r="K673" s="5">
        <v>102.84910000000001</v>
      </c>
      <c r="L673" s="5">
        <v>115.41540000000001</v>
      </c>
      <c r="M673" s="5">
        <v>12721.2</v>
      </c>
      <c r="N673" s="5">
        <v>99.667199999999994</v>
      </c>
      <c r="O673" s="5">
        <v>40159.464693082431</v>
      </c>
      <c r="P673" s="5">
        <v>13447.7</v>
      </c>
      <c r="Q673" s="5">
        <v>120775</v>
      </c>
      <c r="R673" s="5">
        <v>19701</v>
      </c>
      <c r="S673" s="5">
        <v>142859</v>
      </c>
      <c r="T673" s="5">
        <v>12354</v>
      </c>
      <c r="U673" s="5">
        <v>7753</v>
      </c>
      <c r="V673" s="5">
        <v>101074</v>
      </c>
      <c r="W673" s="5">
        <v>15704.2</v>
      </c>
      <c r="X673" s="5">
        <v>5851.8</v>
      </c>
      <c r="Y673" s="5">
        <v>4601</v>
      </c>
      <c r="Z673" s="5">
        <v>6592</v>
      </c>
      <c r="AA673" s="5">
        <v>147174</v>
      </c>
      <c r="AB673" s="5">
        <v>149486</v>
      </c>
      <c r="AC673" s="5">
        <v>4.2</v>
      </c>
      <c r="AD673" s="5">
        <v>8181</v>
      </c>
      <c r="AE673" s="5">
        <v>269</v>
      </c>
      <c r="AF673" s="5">
        <v>41.8</v>
      </c>
      <c r="AG673" s="5">
        <v>4.2</v>
      </c>
      <c r="AH673" s="5">
        <v>703.2</v>
      </c>
      <c r="AI673" s="5">
        <v>1171</v>
      </c>
      <c r="AJ673" s="5">
        <v>1258</v>
      </c>
      <c r="AK673" s="5">
        <v>270</v>
      </c>
      <c r="AL673" s="5">
        <v>609</v>
      </c>
      <c r="AM673" s="5">
        <v>166</v>
      </c>
      <c r="AN673" s="5">
        <v>126</v>
      </c>
      <c r="AO673" s="5">
        <v>75</v>
      </c>
      <c r="AP673" s="5">
        <v>12037.4</v>
      </c>
      <c r="AQ673" s="5">
        <v>1431.4</v>
      </c>
      <c r="AR673" s="5">
        <v>7900.2</v>
      </c>
      <c r="AS673" s="5">
        <v>2717.3</v>
      </c>
      <c r="AT673" s="5">
        <v>2699.439726789803</v>
      </c>
      <c r="AU673" s="5">
        <v>76.088300000000004</v>
      </c>
      <c r="AV673" s="5">
        <v>38.299999999999997</v>
      </c>
      <c r="AW673" s="5">
        <v>46.6</v>
      </c>
      <c r="AX673" s="5">
        <v>5.5</v>
      </c>
      <c r="AY673" s="5">
        <v>229</v>
      </c>
      <c r="AZ673" s="5"/>
      <c r="BA673" s="5">
        <v>11</v>
      </c>
      <c r="BB673" s="5">
        <v>19835</v>
      </c>
      <c r="BC673" s="5">
        <v>22263</v>
      </c>
      <c r="BD673" s="5">
        <v>15366</v>
      </c>
      <c r="BE673" s="5">
        <v>5638</v>
      </c>
      <c r="BF673" s="5">
        <v>33.700000000000003</v>
      </c>
      <c r="BG673" s="5">
        <v>44.08</v>
      </c>
      <c r="BH673" s="5">
        <v>10.542</v>
      </c>
      <c r="BI673" s="5">
        <v>7.39</v>
      </c>
      <c r="BJ673" s="5">
        <v>0.45900000000000002</v>
      </c>
      <c r="BK673" s="5">
        <v>47.043255549231645</v>
      </c>
      <c r="BL673" s="5">
        <v>5.5369999999999999</v>
      </c>
      <c r="BM673" s="5">
        <v>1331.5826911677534</v>
      </c>
      <c r="BN673" s="5">
        <v>4741.154876685162</v>
      </c>
      <c r="BO673" s="5">
        <v>0.57293486200654242</v>
      </c>
      <c r="BP673" s="5">
        <v>5.0484326865055422</v>
      </c>
      <c r="BQ673" s="5">
        <v>62.536991503374416</v>
      </c>
      <c r="BR673" s="5">
        <v>4793.2506930945474</v>
      </c>
      <c r="BS673" s="5">
        <v>1.4123691692649989</v>
      </c>
      <c r="BT673" s="5">
        <v>4793.0429214872383</v>
      </c>
      <c r="BU673" s="5">
        <v>1.3468156702512593</v>
      </c>
      <c r="BV673" s="5">
        <v>1.2855255049414898</v>
      </c>
      <c r="BW673" s="5">
        <v>1943.6</v>
      </c>
      <c r="BX673" s="5">
        <v>31.380737396538748</v>
      </c>
      <c r="BY673" s="5">
        <v>372.55483106105515</v>
      </c>
      <c r="BZ673" s="5">
        <v>50396.779615695923</v>
      </c>
      <c r="CA673" s="5">
        <v>1.4542264374629521</v>
      </c>
      <c r="CB673" s="5">
        <v>4.32</v>
      </c>
      <c r="CC673" s="5">
        <v>27208.865466745847</v>
      </c>
      <c r="CD673" s="5">
        <v>9.6301238645747329</v>
      </c>
      <c r="CE673" s="5">
        <v>1003.7241948802642</v>
      </c>
      <c r="CF673" s="5">
        <v>9979.0898165266099</v>
      </c>
      <c r="CG673" s="5">
        <v>126293.8415503203</v>
      </c>
      <c r="CH673" s="5">
        <v>1.7960877296976883</v>
      </c>
      <c r="CI673" s="5">
        <v>5992.4972363061479</v>
      </c>
      <c r="CJ673" s="5">
        <v>161390.75339641646</v>
      </c>
      <c r="CK673" s="5">
        <v>1566.022307318935</v>
      </c>
      <c r="CL673" s="5">
        <v>65.606300000000005</v>
      </c>
      <c r="CM673" s="5">
        <v>175.78858809021654</v>
      </c>
      <c r="CN673" s="5">
        <v>5117.4169794257587</v>
      </c>
      <c r="CO673" s="5">
        <v>771</v>
      </c>
      <c r="CP673" s="5">
        <v>2450.9800660573815</v>
      </c>
      <c r="CQ673" s="5">
        <v>2482.8719723183394</v>
      </c>
      <c r="CR673" s="5">
        <v>400</v>
      </c>
      <c r="CS673" s="5">
        <v>504</v>
      </c>
      <c r="CT673" s="5">
        <v>734.41596535377835</v>
      </c>
      <c r="CU673" s="5">
        <v>707.9</v>
      </c>
      <c r="CV673" s="5">
        <v>5948.0108811569908</v>
      </c>
      <c r="CW673" s="5">
        <v>1162.6740937830436</v>
      </c>
      <c r="CX673" s="5">
        <v>207</v>
      </c>
      <c r="CY673" s="5">
        <v>2767</v>
      </c>
      <c r="CZ673" s="5">
        <v>5.4038274135555628</v>
      </c>
      <c r="DA673" s="5">
        <v>195.09207417977765</v>
      </c>
      <c r="DB673" s="5">
        <v>1164.588580050271</v>
      </c>
      <c r="DC673" s="5">
        <v>37.9507039887093</v>
      </c>
      <c r="DD673" s="5">
        <v>1186.2041735273363</v>
      </c>
      <c r="DE673" s="5">
        <v>19317</v>
      </c>
      <c r="DF673" s="5">
        <v>526.6</v>
      </c>
      <c r="DG673" s="5">
        <v>2315.0465609291073</v>
      </c>
      <c r="DH673" s="5">
        <v>25917.284654084182</v>
      </c>
      <c r="DI673" s="5">
        <v>8705.2000000000007</v>
      </c>
    </row>
    <row r="674" spans="1:113" x14ac:dyDescent="0.2">
      <c r="A674" s="1">
        <v>42016</v>
      </c>
      <c r="B674" s="6">
        <v>16547.618999999999</v>
      </c>
      <c r="C674" s="5">
        <v>100.748</v>
      </c>
      <c r="D674" s="5">
        <v>102.2696</v>
      </c>
      <c r="E674" s="5">
        <v>75.162199999999999</v>
      </c>
      <c r="F674" s="5">
        <v>100.0625</v>
      </c>
      <c r="G674" s="5">
        <v>103.5937</v>
      </c>
      <c r="H674" s="5">
        <v>104.4616</v>
      </c>
      <c r="I674" s="5">
        <v>98.861599999999996</v>
      </c>
      <c r="J674" s="5">
        <v>95.548000000000002</v>
      </c>
      <c r="K674" s="5">
        <v>102.25749999999999</v>
      </c>
      <c r="L674" s="5">
        <v>115.5347</v>
      </c>
      <c r="M674" s="5">
        <v>12748</v>
      </c>
      <c r="N674" s="5">
        <v>98.893500000000003</v>
      </c>
      <c r="O674" s="5">
        <v>39437.237405584572</v>
      </c>
      <c r="P674" s="5">
        <v>13490.7</v>
      </c>
      <c r="Q674" s="5">
        <v>120993</v>
      </c>
      <c r="R674" s="5">
        <v>19737</v>
      </c>
      <c r="S674" s="5">
        <v>143093</v>
      </c>
      <c r="T674" s="5">
        <v>12360</v>
      </c>
      <c r="U674" s="5">
        <v>7747</v>
      </c>
      <c r="V674" s="5">
        <v>101256</v>
      </c>
      <c r="W674" s="5">
        <v>15677.8</v>
      </c>
      <c r="X674" s="5">
        <v>5850.5</v>
      </c>
      <c r="Y674" s="5">
        <v>4613</v>
      </c>
      <c r="Z674" s="5">
        <v>6632</v>
      </c>
      <c r="AA674" s="5">
        <v>147676</v>
      </c>
      <c r="AB674" s="5">
        <v>150135</v>
      </c>
      <c r="AC674" s="5">
        <v>4.3</v>
      </c>
      <c r="AD674" s="5">
        <v>8188</v>
      </c>
      <c r="AE674" s="5">
        <v>271.5</v>
      </c>
      <c r="AF674" s="5">
        <v>41.7</v>
      </c>
      <c r="AG674" s="5">
        <v>4.2</v>
      </c>
      <c r="AH674" s="5">
        <v>693.5</v>
      </c>
      <c r="AI674" s="5">
        <v>1155</v>
      </c>
      <c r="AJ674" s="5">
        <v>1217</v>
      </c>
      <c r="AK674" s="5">
        <v>241</v>
      </c>
      <c r="AL674" s="5">
        <v>595</v>
      </c>
      <c r="AM674" s="5">
        <v>164</v>
      </c>
      <c r="AN674" s="5">
        <v>155</v>
      </c>
      <c r="AO674" s="5">
        <v>77</v>
      </c>
      <c r="AP674" s="5">
        <v>12065.2</v>
      </c>
      <c r="AQ674" s="5">
        <v>1429.5</v>
      </c>
      <c r="AR674" s="5">
        <v>7913.1</v>
      </c>
      <c r="AS674" s="5">
        <v>2734.8</v>
      </c>
      <c r="AT674" s="5">
        <v>2718.1073707046926</v>
      </c>
      <c r="AU674" s="5">
        <v>75.718299999999999</v>
      </c>
      <c r="AV674" s="5">
        <v>20.2</v>
      </c>
      <c r="AW674" s="5">
        <v>45.5</v>
      </c>
      <c r="AX674" s="5">
        <v>5.2</v>
      </c>
      <c r="AY674" s="5">
        <v>232</v>
      </c>
      <c r="AZ674" s="5"/>
      <c r="BA674" s="5">
        <v>11</v>
      </c>
      <c r="BB674" s="5">
        <v>19892</v>
      </c>
      <c r="BC674" s="5">
        <v>22318</v>
      </c>
      <c r="BD674" s="5">
        <v>15408</v>
      </c>
      <c r="BE674" s="5">
        <v>5652</v>
      </c>
      <c r="BF674" s="5">
        <v>33.799999999999997</v>
      </c>
      <c r="BG674" s="5">
        <v>44.34</v>
      </c>
      <c r="BH674" s="5">
        <v>9.9909999999999997</v>
      </c>
      <c r="BI674" s="5">
        <v>7.0819999999999999</v>
      </c>
      <c r="BJ674" s="5">
        <v>0.41199999999999998</v>
      </c>
      <c r="BK674" s="5">
        <v>47.974176759083178</v>
      </c>
      <c r="BL674" s="5">
        <v>5.3540000000000001</v>
      </c>
      <c r="BM674" s="5">
        <v>1306.0130331753553</v>
      </c>
      <c r="BN674" s="5">
        <v>4793.3478561181655</v>
      </c>
      <c r="BO674" s="5">
        <v>0.58022183836044616</v>
      </c>
      <c r="BP674" s="5">
        <v>5.0030687850774793</v>
      </c>
      <c r="BQ674" s="5">
        <v>62.731407976628986</v>
      </c>
      <c r="BR674" s="5">
        <v>4741.2338150351079</v>
      </c>
      <c r="BS674" s="5">
        <v>1.4385427800221011</v>
      </c>
      <c r="BT674" s="5">
        <v>4787.7728770029589</v>
      </c>
      <c r="BU674" s="5">
        <v>1.3610498893343501</v>
      </c>
      <c r="BV674" s="5">
        <v>1.2810481965663885</v>
      </c>
      <c r="BW674" s="5">
        <v>1945</v>
      </c>
      <c r="BX674" s="5">
        <v>19.364183596689241</v>
      </c>
      <c r="BY674" s="5">
        <v>372.06161137440756</v>
      </c>
      <c r="BZ674" s="5">
        <v>49522.643908425787</v>
      </c>
      <c r="CA674" s="5">
        <v>1.4517298578199052</v>
      </c>
      <c r="CB674" s="5">
        <v>4.3142417061611376</v>
      </c>
      <c r="CC674" s="5">
        <v>27231.02263743828</v>
      </c>
      <c r="CD674" s="5">
        <v>9.5661435726210371</v>
      </c>
      <c r="CE674" s="5">
        <v>999.77462437395661</v>
      </c>
      <c r="CF674" s="5">
        <v>10009.800361897029</v>
      </c>
      <c r="CG674" s="5">
        <v>121632.75864885043</v>
      </c>
      <c r="CH674" s="5">
        <v>1.760260663507109</v>
      </c>
      <c r="CI674" s="5">
        <v>5992.3447496591425</v>
      </c>
      <c r="CJ674" s="5">
        <v>162536.12106626551</v>
      </c>
      <c r="CK674" s="5">
        <v>1585.2861011822686</v>
      </c>
      <c r="CL674" s="5">
        <v>60.536900000000003</v>
      </c>
      <c r="CM674" s="5">
        <v>178.92048752176436</v>
      </c>
      <c r="CN674" s="5">
        <v>5393.4459226209065</v>
      </c>
      <c r="CO674" s="5">
        <v>769</v>
      </c>
      <c r="CP674" s="5">
        <v>2275.0651795345543</v>
      </c>
      <c r="CQ674" s="5">
        <v>2496.5920826161791</v>
      </c>
      <c r="CR674" s="5">
        <v>386</v>
      </c>
      <c r="CS674" s="5">
        <v>534</v>
      </c>
      <c r="CT674" s="5">
        <v>750.33499294919989</v>
      </c>
      <c r="CU674" s="5">
        <v>712.9</v>
      </c>
      <c r="CV674" s="5">
        <v>6955.6821468101216</v>
      </c>
      <c r="CW674" s="5">
        <v>1152.3890235177366</v>
      </c>
      <c r="CX674" s="5">
        <v>209.6</v>
      </c>
      <c r="CY674" s="5">
        <v>2775</v>
      </c>
      <c r="CZ674" s="5">
        <v>5.4190651187627976</v>
      </c>
      <c r="DA674" s="5">
        <v>212.3575279763017</v>
      </c>
      <c r="DB674" s="5">
        <v>1444.3831834216696</v>
      </c>
      <c r="DC674" s="5">
        <v>38.868589352764822</v>
      </c>
      <c r="DD674" s="5">
        <v>1214.0799825082938</v>
      </c>
      <c r="DE674" s="5">
        <v>19325</v>
      </c>
      <c r="DF674" s="5">
        <v>527.29999999999995</v>
      </c>
      <c r="DG674" s="5">
        <v>2179.2870220807981</v>
      </c>
      <c r="DH674" s="5">
        <v>26649.763847468559</v>
      </c>
      <c r="DI674" s="5">
        <v>8718.7999999999993</v>
      </c>
    </row>
    <row r="675" spans="1:113" x14ac:dyDescent="0.2">
      <c r="A675" s="1">
        <v>42370</v>
      </c>
      <c r="B675" s="6">
        <v>16571.573</v>
      </c>
      <c r="C675" s="5">
        <v>101.3006</v>
      </c>
      <c r="D675" s="5">
        <v>103.0314</v>
      </c>
      <c r="E675" s="5">
        <v>75.507000000000005</v>
      </c>
      <c r="F675" s="5">
        <v>100.9854</v>
      </c>
      <c r="G675" s="5">
        <v>104.4485</v>
      </c>
      <c r="H675" s="5">
        <v>105.004</v>
      </c>
      <c r="I675" s="5">
        <v>99.807100000000005</v>
      </c>
      <c r="J675" s="5">
        <v>95.761200000000002</v>
      </c>
      <c r="K675" s="5">
        <v>103.7949</v>
      </c>
      <c r="L675" s="5">
        <v>116.72190000000001</v>
      </c>
      <c r="M675" s="5">
        <v>12759.7</v>
      </c>
      <c r="N675" s="5">
        <v>100.52119999999999</v>
      </c>
      <c r="O675" s="5">
        <v>39890.285654282445</v>
      </c>
      <c r="P675" s="5">
        <v>13546.5</v>
      </c>
      <c r="Q675" s="5">
        <v>121083</v>
      </c>
      <c r="R675" s="5">
        <v>19751</v>
      </c>
      <c r="S675" s="5">
        <v>143196</v>
      </c>
      <c r="T675" s="5">
        <v>12384</v>
      </c>
      <c r="U675" s="5">
        <v>7762</v>
      </c>
      <c r="V675" s="5">
        <v>101332</v>
      </c>
      <c r="W675" s="5">
        <v>15704.7</v>
      </c>
      <c r="X675" s="5">
        <v>5855.4</v>
      </c>
      <c r="Y675" s="5">
        <v>4622</v>
      </c>
      <c r="Z675" s="5">
        <v>6636</v>
      </c>
      <c r="AA675" s="5">
        <v>148097</v>
      </c>
      <c r="AB675" s="5">
        <v>150576</v>
      </c>
      <c r="AC675" s="5">
        <v>4</v>
      </c>
      <c r="AD675" s="5">
        <v>8203</v>
      </c>
      <c r="AE675" s="5">
        <v>281.75</v>
      </c>
      <c r="AF675" s="5">
        <v>41.8</v>
      </c>
      <c r="AG675" s="5">
        <v>4.3</v>
      </c>
      <c r="AH675" s="5">
        <v>678.9</v>
      </c>
      <c r="AI675" s="5">
        <v>1114</v>
      </c>
      <c r="AJ675" s="5">
        <v>1179</v>
      </c>
      <c r="AK675" s="5">
        <v>250</v>
      </c>
      <c r="AL675" s="5">
        <v>566</v>
      </c>
      <c r="AM675" s="5">
        <v>151</v>
      </c>
      <c r="AN675" s="5">
        <v>147</v>
      </c>
      <c r="AO675" s="5">
        <v>80</v>
      </c>
      <c r="AP675" s="5">
        <v>12067.6</v>
      </c>
      <c r="AQ675" s="5">
        <v>1422.3</v>
      </c>
      <c r="AR675" s="5">
        <v>7923.3</v>
      </c>
      <c r="AS675" s="5">
        <v>2732.8</v>
      </c>
      <c r="AT675" s="5">
        <v>2704.7473602804412</v>
      </c>
      <c r="AU675" s="5">
        <v>76.252099999999999</v>
      </c>
      <c r="AV675" s="5">
        <v>14.6</v>
      </c>
      <c r="AW675" s="5">
        <v>46.2</v>
      </c>
      <c r="AX675" s="5">
        <v>5.5</v>
      </c>
      <c r="AY675" s="5">
        <v>238</v>
      </c>
      <c r="AZ675" s="5"/>
      <c r="BA675" s="5">
        <v>11.3</v>
      </c>
      <c r="BB675" s="5">
        <v>19879</v>
      </c>
      <c r="BC675" s="5">
        <v>22339</v>
      </c>
      <c r="BD675" s="5">
        <v>15448</v>
      </c>
      <c r="BE675" s="5">
        <v>5648</v>
      </c>
      <c r="BF675" s="5">
        <v>33.799999999999997</v>
      </c>
      <c r="BG675" s="5">
        <v>41.86</v>
      </c>
      <c r="BH675" s="5">
        <v>10.419</v>
      </c>
      <c r="BI675" s="5">
        <v>7.234</v>
      </c>
      <c r="BJ675" s="5">
        <v>0.46300000000000002</v>
      </c>
      <c r="BK675" s="5">
        <v>50</v>
      </c>
      <c r="BL675" s="5">
        <v>5.4989999999999997</v>
      </c>
      <c r="BM675" s="5">
        <v>1341.25</v>
      </c>
      <c r="BN675" s="5">
        <v>4772.626061387341</v>
      </c>
      <c r="BO675" s="5">
        <v>0.57517346751943021</v>
      </c>
      <c r="BP675" s="5">
        <v>4.9315916078971131</v>
      </c>
      <c r="BQ675" s="5">
        <v>62.753123056137753</v>
      </c>
      <c r="BR675" s="5">
        <v>4778.5025800798367</v>
      </c>
      <c r="BS675" s="5">
        <v>1.4299895861631804</v>
      </c>
      <c r="BT675" s="5">
        <v>4786.9603484462095</v>
      </c>
      <c r="BU675" s="5">
        <v>1.3741295995096998</v>
      </c>
      <c r="BV675" s="5">
        <v>1.2910500515314078</v>
      </c>
      <c r="BW675" s="5">
        <v>1949.1</v>
      </c>
      <c r="BX675" s="5">
        <v>31.692365550959011</v>
      </c>
      <c r="BY675" s="5">
        <v>365.33175355450237</v>
      </c>
      <c r="BZ675" s="5">
        <v>50296.637539941345</v>
      </c>
      <c r="CA675" s="5">
        <v>1.440781990521327</v>
      </c>
      <c r="CB675" s="5">
        <v>4.2346919431279622</v>
      </c>
      <c r="CC675" s="5">
        <v>27055.056053759432</v>
      </c>
      <c r="CD675" s="5">
        <v>9.3493850042123015</v>
      </c>
      <c r="CE675" s="5">
        <v>982.7464195450716</v>
      </c>
      <c r="CF675" s="5">
        <v>9949.1720475270158</v>
      </c>
      <c r="CG675" s="5">
        <v>121283.95128099585</v>
      </c>
      <c r="CH675" s="5">
        <v>1.745473933649289</v>
      </c>
      <c r="CI675" s="5">
        <v>6025.4467558413526</v>
      </c>
      <c r="CJ675" s="5">
        <v>161449.26131719234</v>
      </c>
      <c r="CK675" s="5">
        <v>1570.7865024538507</v>
      </c>
      <c r="CL675" s="5">
        <v>57.397100000000002</v>
      </c>
      <c r="CM675" s="5">
        <v>178.40579031200224</v>
      </c>
      <c r="CN675" s="5">
        <v>5501.9277824283881</v>
      </c>
      <c r="CO675" s="5">
        <v>766</v>
      </c>
      <c r="CP675" s="5">
        <v>2374.4321900464579</v>
      </c>
      <c r="CQ675" s="5">
        <v>2540.6609442060085</v>
      </c>
      <c r="CR675" s="5">
        <v>348</v>
      </c>
      <c r="CS675" s="5">
        <v>519</v>
      </c>
      <c r="CT675" s="5">
        <v>754.12547897132686</v>
      </c>
      <c r="CU675" s="5">
        <v>715.1</v>
      </c>
      <c r="CV675" s="5">
        <v>6940.3978401279883</v>
      </c>
      <c r="CW675" s="5">
        <v>1174.3333588775629</v>
      </c>
      <c r="CX675" s="5">
        <v>208.6</v>
      </c>
      <c r="CY675" s="5">
        <v>2768</v>
      </c>
      <c r="CZ675" s="5">
        <v>5.4220765578385652</v>
      </c>
      <c r="DA675" s="5">
        <v>201.42900048370643</v>
      </c>
      <c r="DB675" s="5">
        <v>1153.8283636562112</v>
      </c>
      <c r="DC675" s="5">
        <v>37.165427118786504</v>
      </c>
      <c r="DD675" s="5">
        <v>1266.7128870960964</v>
      </c>
      <c r="DE675" s="5">
        <v>19345</v>
      </c>
      <c r="DF675" s="5">
        <v>527.79999999999995</v>
      </c>
      <c r="DG675" s="5">
        <v>2239.1445438923943</v>
      </c>
      <c r="DH675" s="5">
        <v>27864.932070499999</v>
      </c>
      <c r="DI675" s="5">
        <v>8751.4</v>
      </c>
    </row>
    <row r="676" spans="1:113" x14ac:dyDescent="0.2">
      <c r="A676" s="1">
        <v>42371</v>
      </c>
      <c r="B676" s="6">
        <v>16571.573</v>
      </c>
      <c r="C676" s="5">
        <v>100.9293</v>
      </c>
      <c r="D676" s="5">
        <v>102.3429</v>
      </c>
      <c r="E676" s="5">
        <v>75.153700000000001</v>
      </c>
      <c r="F676" s="5">
        <v>100.3973</v>
      </c>
      <c r="G676" s="5">
        <v>103.82599999999999</v>
      </c>
      <c r="H676" s="5">
        <v>104.1861</v>
      </c>
      <c r="I676" s="5">
        <v>99.230800000000002</v>
      </c>
      <c r="J676" s="5">
        <v>94.972099999999998</v>
      </c>
      <c r="K676" s="5">
        <v>103.55840000000001</v>
      </c>
      <c r="L676" s="5">
        <v>117.0568</v>
      </c>
      <c r="M676" s="5">
        <v>12755.4</v>
      </c>
      <c r="N676" s="5">
        <v>100.1375</v>
      </c>
      <c r="O676" s="5">
        <v>40522.643890897707</v>
      </c>
      <c r="P676" s="5">
        <v>13561.7</v>
      </c>
      <c r="Q676" s="5">
        <v>121315</v>
      </c>
      <c r="R676" s="5">
        <v>19726</v>
      </c>
      <c r="S676" s="5">
        <v>143453</v>
      </c>
      <c r="T676" s="5">
        <v>12367</v>
      </c>
      <c r="U676" s="5">
        <v>7750</v>
      </c>
      <c r="V676" s="5">
        <v>101589</v>
      </c>
      <c r="W676" s="5">
        <v>15762.9</v>
      </c>
      <c r="X676" s="5">
        <v>5852.6</v>
      </c>
      <c r="Y676" s="5">
        <v>4617</v>
      </c>
      <c r="Z676" s="5">
        <v>6649</v>
      </c>
      <c r="AA676" s="5">
        <v>148495</v>
      </c>
      <c r="AB676" s="5">
        <v>151005</v>
      </c>
      <c r="AC676" s="5">
        <v>4</v>
      </c>
      <c r="AD676" s="5">
        <v>8211</v>
      </c>
      <c r="AE676" s="5">
        <v>269.75</v>
      </c>
      <c r="AF676" s="5">
        <v>41.8</v>
      </c>
      <c r="AG676" s="5">
        <v>4.3</v>
      </c>
      <c r="AH676" s="5">
        <v>657.5</v>
      </c>
      <c r="AI676" s="5">
        <v>1202</v>
      </c>
      <c r="AJ676" s="5">
        <v>1195</v>
      </c>
      <c r="AK676" s="5">
        <v>307</v>
      </c>
      <c r="AL676" s="5">
        <v>606</v>
      </c>
      <c r="AM676" s="5">
        <v>210</v>
      </c>
      <c r="AN676" s="5">
        <v>79</v>
      </c>
      <c r="AO676" s="5">
        <v>79</v>
      </c>
      <c r="AP676" s="5">
        <v>12144</v>
      </c>
      <c r="AQ676" s="5">
        <v>1444.9</v>
      </c>
      <c r="AR676" s="5">
        <v>7962.4</v>
      </c>
      <c r="AS676" s="5">
        <v>2749.4</v>
      </c>
      <c r="AT676" s="5">
        <v>2727.344419874742</v>
      </c>
      <c r="AU676" s="5">
        <v>75.7089</v>
      </c>
      <c r="AV676" s="5">
        <v>16.5</v>
      </c>
      <c r="AW676" s="5">
        <v>45.4</v>
      </c>
      <c r="AX676" s="5">
        <v>5.4</v>
      </c>
      <c r="AY676" s="5">
        <v>239</v>
      </c>
      <c r="AZ676" s="5"/>
      <c r="BA676" s="5">
        <v>11.5</v>
      </c>
      <c r="BB676" s="5">
        <v>19902</v>
      </c>
      <c r="BC676" s="5">
        <v>22403</v>
      </c>
      <c r="BD676" s="5">
        <v>15518</v>
      </c>
      <c r="BE676" s="5">
        <v>5665</v>
      </c>
      <c r="BF676" s="5">
        <v>33.6</v>
      </c>
      <c r="BG676" s="5">
        <v>42.35</v>
      </c>
      <c r="BH676" s="5">
        <v>10.369</v>
      </c>
      <c r="BI676" s="5">
        <v>7.1130000000000004</v>
      </c>
      <c r="BJ676" s="5">
        <v>0.439</v>
      </c>
      <c r="BK676" s="5">
        <v>48.017166554151792</v>
      </c>
      <c r="BL676" s="5">
        <v>5.3620000000000001</v>
      </c>
      <c r="BM676" s="5">
        <v>1281.931279620853</v>
      </c>
      <c r="BN676" s="5">
        <v>4858.4891435464415</v>
      </c>
      <c r="BO676" s="5">
        <v>0.59882501841811964</v>
      </c>
      <c r="BP676" s="5">
        <v>4.9152766496023572</v>
      </c>
      <c r="BQ676" s="5">
        <v>62.876271394465846</v>
      </c>
      <c r="BR676" s="5">
        <v>4764.2043598510427</v>
      </c>
      <c r="BS676" s="5">
        <v>1.4357502828345161</v>
      </c>
      <c r="BT676" s="5">
        <v>4785.0338587605993</v>
      </c>
      <c r="BU676" s="5">
        <v>1.3775428898978919</v>
      </c>
      <c r="BV676" s="5">
        <v>1.293702298269775</v>
      </c>
      <c r="BW676" s="5">
        <v>1955.4</v>
      </c>
      <c r="BX676" s="5">
        <v>28.078224896577662</v>
      </c>
      <c r="BY676" s="5">
        <v>360.31398104265401</v>
      </c>
      <c r="BZ676" s="5">
        <v>52105.252891775192</v>
      </c>
      <c r="CA676" s="5">
        <v>1.4491706161137441</v>
      </c>
      <c r="CB676" s="5">
        <v>4.1750473933649292</v>
      </c>
      <c r="CC676" s="5">
        <v>26994.598575927117</v>
      </c>
      <c r="CD676" s="5">
        <v>9.574923857868022</v>
      </c>
      <c r="CE676" s="5">
        <v>1004.5346869712351</v>
      </c>
      <c r="CF676" s="5">
        <v>9912.1772409500209</v>
      </c>
      <c r="CG676" s="5">
        <v>127721.09785111214</v>
      </c>
      <c r="CH676" s="5">
        <v>1.7633175355450237</v>
      </c>
      <c r="CI676" s="5">
        <v>6080.8134328848691</v>
      </c>
      <c r="CJ676" s="5">
        <v>167577.08875363771</v>
      </c>
      <c r="CK676" s="5">
        <v>1632.5162759890095</v>
      </c>
      <c r="CL676" s="5">
        <v>49.476399999999998</v>
      </c>
      <c r="CM676" s="5">
        <v>182.43395532568593</v>
      </c>
      <c r="CN676" s="5">
        <v>5360.209162875266</v>
      </c>
      <c r="CO676" s="5">
        <v>832</v>
      </c>
      <c r="CP676" s="5">
        <v>2471.6196580643532</v>
      </c>
      <c r="CQ676" s="5">
        <v>2592.3024054982816</v>
      </c>
      <c r="CR676" s="5">
        <v>370</v>
      </c>
      <c r="CS676" s="5">
        <v>527</v>
      </c>
      <c r="CT676" s="5">
        <v>753.76083891879944</v>
      </c>
      <c r="CU676" s="5">
        <v>717.1</v>
      </c>
      <c r="CV676" s="5">
        <v>6564.6067287682263</v>
      </c>
      <c r="CW676" s="5">
        <v>1139.6551206937479</v>
      </c>
      <c r="CX676" s="5">
        <v>210.9</v>
      </c>
      <c r="CY676" s="5">
        <v>2778</v>
      </c>
      <c r="CZ676" s="5">
        <v>5.4443190812185307</v>
      </c>
      <c r="DA676" s="5">
        <v>207.26612605373904</v>
      </c>
      <c r="DB676" s="5">
        <v>1363.0599882667241</v>
      </c>
      <c r="DC676" s="5">
        <v>38.314837579778725</v>
      </c>
      <c r="DD676" s="5">
        <v>1267.7491874778977</v>
      </c>
      <c r="DE676" s="5">
        <v>19360</v>
      </c>
      <c r="DF676" s="5">
        <v>528.1</v>
      </c>
      <c r="DG676" s="5">
        <v>2274.9018517771142</v>
      </c>
      <c r="DH676" s="5">
        <v>27788.005486946466</v>
      </c>
      <c r="DI676" s="5">
        <v>8765.2999999999993</v>
      </c>
    </row>
    <row r="677" spans="1:113" x14ac:dyDescent="0.2">
      <c r="A677" s="1">
        <v>42372</v>
      </c>
      <c r="B677" s="6">
        <v>16571.573</v>
      </c>
      <c r="C677" s="5">
        <v>100.6825</v>
      </c>
      <c r="D677" s="5">
        <v>101.5415</v>
      </c>
      <c r="E677" s="5">
        <v>74.885400000000004</v>
      </c>
      <c r="F677" s="5">
        <v>99.646199999999993</v>
      </c>
      <c r="G677" s="5">
        <v>103.2953</v>
      </c>
      <c r="H677" s="5">
        <v>103.3227</v>
      </c>
      <c r="I677" s="5">
        <v>98.405799999999999</v>
      </c>
      <c r="J677" s="5">
        <v>94.423599999999993</v>
      </c>
      <c r="K677" s="5">
        <v>102.68600000000001</v>
      </c>
      <c r="L677" s="5">
        <v>116.11539999999999</v>
      </c>
      <c r="M677" s="5">
        <v>12772.3</v>
      </c>
      <c r="N677" s="5">
        <v>99.282499999999999</v>
      </c>
      <c r="O677" s="5">
        <v>41580.861793995275</v>
      </c>
      <c r="P677" s="5">
        <v>13578.5</v>
      </c>
      <c r="Q677" s="5">
        <v>121515</v>
      </c>
      <c r="R677" s="5">
        <v>19729</v>
      </c>
      <c r="S677" s="5">
        <v>143688</v>
      </c>
      <c r="T677" s="5">
        <v>12348</v>
      </c>
      <c r="U677" s="5">
        <v>7732</v>
      </c>
      <c r="V677" s="5">
        <v>101786</v>
      </c>
      <c r="W677" s="5">
        <v>15807.8</v>
      </c>
      <c r="X677" s="5">
        <v>5854.8</v>
      </c>
      <c r="Y677" s="5">
        <v>4616</v>
      </c>
      <c r="Z677" s="5">
        <v>6690</v>
      </c>
      <c r="AA677" s="5">
        <v>148460</v>
      </c>
      <c r="AB677" s="5">
        <v>151229</v>
      </c>
      <c r="AC677" s="5">
        <v>4.0999999999999996</v>
      </c>
      <c r="AD677" s="5">
        <v>8227</v>
      </c>
      <c r="AE677" s="5">
        <v>266.5</v>
      </c>
      <c r="AF677" s="5">
        <v>41.8</v>
      </c>
      <c r="AG677" s="5">
        <v>4.3</v>
      </c>
      <c r="AH677" s="5">
        <v>638.79999999999995</v>
      </c>
      <c r="AI677" s="5">
        <v>1115</v>
      </c>
      <c r="AJ677" s="5">
        <v>1106</v>
      </c>
      <c r="AK677" s="5">
        <v>261</v>
      </c>
      <c r="AL677" s="5">
        <v>543</v>
      </c>
      <c r="AM677" s="5">
        <v>159</v>
      </c>
      <c r="AN677" s="5">
        <v>152</v>
      </c>
      <c r="AO677" s="5">
        <v>80</v>
      </c>
      <c r="AP677" s="5">
        <v>12123.7</v>
      </c>
      <c r="AQ677" s="5">
        <v>1437.5</v>
      </c>
      <c r="AR677" s="5">
        <v>7950.6</v>
      </c>
      <c r="AS677" s="5">
        <v>2748</v>
      </c>
      <c r="AT677" s="5">
        <v>2727.2881049182497</v>
      </c>
      <c r="AU677" s="5">
        <v>75.079400000000007</v>
      </c>
      <c r="AV677" s="5">
        <v>28.2</v>
      </c>
      <c r="AW677" s="5">
        <v>50</v>
      </c>
      <c r="AX677" s="5">
        <v>5.4</v>
      </c>
      <c r="AY677" s="5">
        <v>243</v>
      </c>
      <c r="AZ677" s="5"/>
      <c r="BA677" s="5">
        <v>11.4</v>
      </c>
      <c r="BB677" s="5">
        <v>19929</v>
      </c>
      <c r="BC677" s="5">
        <v>22447</v>
      </c>
      <c r="BD677" s="5">
        <v>15551</v>
      </c>
      <c r="BE677" s="5">
        <v>5671</v>
      </c>
      <c r="BF677" s="5">
        <v>33.6</v>
      </c>
      <c r="BG677" s="5">
        <v>42.83</v>
      </c>
      <c r="BH677" s="5">
        <v>9.9939999999999998</v>
      </c>
      <c r="BI677" s="5">
        <v>6.8810000000000002</v>
      </c>
      <c r="BJ677" s="5">
        <v>0.46200000000000002</v>
      </c>
      <c r="BK677" s="5">
        <v>48.790274164498705</v>
      </c>
      <c r="BL677" s="5">
        <v>5.1269999999999998</v>
      </c>
      <c r="BM677" s="5">
        <v>1277.294256956779</v>
      </c>
      <c r="BN677" s="5">
        <v>4849.0302326581514</v>
      </c>
      <c r="BO677" s="5">
        <v>0.58397644000426996</v>
      </c>
      <c r="BP677" s="5">
        <v>5.0385236070906041</v>
      </c>
      <c r="BQ677" s="5">
        <v>63.003623876440052</v>
      </c>
      <c r="BR677" s="5">
        <v>4780.2017613395737</v>
      </c>
      <c r="BS677" s="5">
        <v>1.4265863099835532</v>
      </c>
      <c r="BT677" s="5">
        <v>4839.7691966267193</v>
      </c>
      <c r="BU677" s="5">
        <v>1.3665368625016461</v>
      </c>
      <c r="BV677" s="5">
        <v>1.2913025056902718</v>
      </c>
      <c r="BW677" s="5">
        <v>1960.4</v>
      </c>
      <c r="BX677" s="5">
        <v>23.57787810383747</v>
      </c>
      <c r="BY677" s="5">
        <v>359.31320307874483</v>
      </c>
      <c r="BZ677" s="5">
        <v>49861.285021950927</v>
      </c>
      <c r="CA677" s="5">
        <v>1.4397868561278864</v>
      </c>
      <c r="CB677" s="5">
        <v>4.1642628774422734</v>
      </c>
      <c r="CC677" s="5">
        <v>26830.489296415271</v>
      </c>
      <c r="CD677" s="5">
        <v>9.5327349703640962</v>
      </c>
      <c r="CE677" s="5">
        <v>998.65368331922105</v>
      </c>
      <c r="CF677" s="5">
        <v>9955.083265815696</v>
      </c>
      <c r="CG677" s="5">
        <v>116963.35651857332</v>
      </c>
      <c r="CH677" s="5">
        <v>1.7520426287744228</v>
      </c>
      <c r="CI677" s="5">
        <v>6035.3682069465804</v>
      </c>
      <c r="CJ677" s="5">
        <v>158731.031973151</v>
      </c>
      <c r="CK677" s="5">
        <v>1539.6364906895092</v>
      </c>
      <c r="CL677" s="5">
        <v>46.013300000000001</v>
      </c>
      <c r="CM677" s="5">
        <v>181.2432771072944</v>
      </c>
      <c r="CN677" s="5">
        <v>5681.4135351669493</v>
      </c>
      <c r="CO677" s="5">
        <v>754</v>
      </c>
      <c r="CP677" s="5">
        <v>2284.9284700648436</v>
      </c>
      <c r="CQ677" s="5">
        <v>2600.2290076335876</v>
      </c>
      <c r="CR677" s="5">
        <v>361</v>
      </c>
      <c r="CS677" s="5">
        <v>538</v>
      </c>
      <c r="CT677" s="5">
        <v>768.84109308318057</v>
      </c>
      <c r="CU677" s="5">
        <v>722.6</v>
      </c>
      <c r="CV677" s="5">
        <v>6855.7204170740733</v>
      </c>
      <c r="CW677" s="5">
        <v>1201.3716001484336</v>
      </c>
      <c r="CX677" s="5">
        <v>213.2</v>
      </c>
      <c r="CY677" s="5">
        <v>2782</v>
      </c>
      <c r="CZ677" s="5">
        <v>5.4469754896606197</v>
      </c>
      <c r="DA677" s="5">
        <v>216.69135119561253</v>
      </c>
      <c r="DB677" s="5">
        <v>1333.4382876310858</v>
      </c>
      <c r="DC677" s="5">
        <v>38.836746183125932</v>
      </c>
      <c r="DD677" s="5">
        <v>1254.190789086723</v>
      </c>
      <c r="DE677" s="5">
        <v>19391</v>
      </c>
      <c r="DF677" s="5">
        <v>528.70000000000005</v>
      </c>
      <c r="DG677" s="5">
        <v>2136.7898554844114</v>
      </c>
      <c r="DH677" s="5">
        <v>27626.423638752429</v>
      </c>
      <c r="DI677" s="5">
        <v>8774</v>
      </c>
    </row>
    <row r="678" spans="1:113" x14ac:dyDescent="0.2">
      <c r="A678" s="1">
        <v>42373</v>
      </c>
      <c r="B678" s="6">
        <v>16663.516</v>
      </c>
      <c r="C678" s="5">
        <v>100.34099999999999</v>
      </c>
      <c r="D678" s="5">
        <v>101.7479</v>
      </c>
      <c r="E678" s="5">
        <v>74.540999999999997</v>
      </c>
      <c r="F678" s="5">
        <v>100.0189</v>
      </c>
      <c r="G678" s="5">
        <v>103.52070000000001</v>
      </c>
      <c r="H678" s="5">
        <v>103.30500000000001</v>
      </c>
      <c r="I678" s="5">
        <v>98.8279</v>
      </c>
      <c r="J678" s="5">
        <v>94.091099999999997</v>
      </c>
      <c r="K678" s="5">
        <v>103.59050000000001</v>
      </c>
      <c r="L678" s="5">
        <v>116.6507</v>
      </c>
      <c r="M678" s="5">
        <v>12752.4</v>
      </c>
      <c r="N678" s="5">
        <v>100.2834</v>
      </c>
      <c r="O678" s="5">
        <v>41645.854522709742</v>
      </c>
      <c r="P678" s="5">
        <v>13551.9</v>
      </c>
      <c r="Q678" s="5">
        <v>121685</v>
      </c>
      <c r="R678" s="5">
        <v>19731</v>
      </c>
      <c r="S678" s="5">
        <v>143862</v>
      </c>
      <c r="T678" s="5">
        <v>12354</v>
      </c>
      <c r="U678" s="5">
        <v>7733</v>
      </c>
      <c r="V678" s="5">
        <v>101954</v>
      </c>
      <c r="W678" s="5">
        <v>15815.7</v>
      </c>
      <c r="X678" s="5">
        <v>5858</v>
      </c>
      <c r="Y678" s="5">
        <v>4621</v>
      </c>
      <c r="Z678" s="5">
        <v>6699</v>
      </c>
      <c r="AA678" s="5">
        <v>148427</v>
      </c>
      <c r="AB678" s="5">
        <v>150978</v>
      </c>
      <c r="AC678" s="5">
        <v>4.2</v>
      </c>
      <c r="AD678" s="5">
        <v>8248</v>
      </c>
      <c r="AE678" s="5">
        <v>264</v>
      </c>
      <c r="AF678" s="5">
        <v>41.8</v>
      </c>
      <c r="AG678" s="5">
        <v>4.3</v>
      </c>
      <c r="AH678" s="5">
        <v>626.4</v>
      </c>
      <c r="AI678" s="5">
        <v>1173</v>
      </c>
      <c r="AJ678" s="5">
        <v>1162</v>
      </c>
      <c r="AK678" s="5">
        <v>240</v>
      </c>
      <c r="AL678" s="5">
        <v>606</v>
      </c>
      <c r="AM678" s="5">
        <v>206</v>
      </c>
      <c r="AN678" s="5">
        <v>121</v>
      </c>
      <c r="AO678" s="5">
        <v>80</v>
      </c>
      <c r="AP678" s="5">
        <v>12178</v>
      </c>
      <c r="AQ678" s="5">
        <v>1444.2</v>
      </c>
      <c r="AR678" s="5">
        <v>7986.4</v>
      </c>
      <c r="AS678" s="5">
        <v>2759.7</v>
      </c>
      <c r="AT678" s="5">
        <v>2737.7177599276679</v>
      </c>
      <c r="AU678" s="5">
        <v>75.192400000000006</v>
      </c>
      <c r="AV678" s="5">
        <v>39.700000000000003</v>
      </c>
      <c r="AW678" s="5">
        <v>42.9</v>
      </c>
      <c r="AX678" s="5">
        <v>5.0999999999999996</v>
      </c>
      <c r="AY678" s="5">
        <v>242</v>
      </c>
      <c r="AZ678" s="5"/>
      <c r="BA678" s="5">
        <v>11.3</v>
      </c>
      <c r="BB678" s="5">
        <v>19971</v>
      </c>
      <c r="BC678" s="5">
        <v>22503</v>
      </c>
      <c r="BD678" s="5">
        <v>15558</v>
      </c>
      <c r="BE678" s="5">
        <v>5677</v>
      </c>
      <c r="BF678" s="5">
        <v>33.6</v>
      </c>
      <c r="BG678" s="5">
        <v>42.65</v>
      </c>
      <c r="BH678" s="5">
        <v>10.443</v>
      </c>
      <c r="BI678" s="5">
        <v>6.8369999999999997</v>
      </c>
      <c r="BJ678" s="5">
        <v>0.41</v>
      </c>
      <c r="BK678" s="5">
        <v>47.702767404002685</v>
      </c>
      <c r="BL678" s="5">
        <v>5.0380000000000003</v>
      </c>
      <c r="BM678" s="5">
        <v>1348.396449704142</v>
      </c>
      <c r="BN678" s="5">
        <v>4846.6199320353071</v>
      </c>
      <c r="BO678" s="5">
        <v>0.55122420855907728</v>
      </c>
      <c r="BP678" s="5">
        <v>4.9975144570504471</v>
      </c>
      <c r="BQ678" s="5">
        <v>62.821531492000993</v>
      </c>
      <c r="BR678" s="5">
        <v>4785.0311940072961</v>
      </c>
      <c r="BS678" s="5">
        <v>1.4168399824954772</v>
      </c>
      <c r="BT678" s="5">
        <v>4824.5641784636937</v>
      </c>
      <c r="BU678" s="5">
        <v>1.3701639474787308</v>
      </c>
      <c r="BV678" s="5">
        <v>1.2868491107811653</v>
      </c>
      <c r="BW678" s="5">
        <v>1969.8</v>
      </c>
      <c r="BX678" s="5">
        <v>32.06456456456457</v>
      </c>
      <c r="BY678" s="5">
        <v>361.8639053254438</v>
      </c>
      <c r="BZ678" s="5">
        <v>51588.634319431105</v>
      </c>
      <c r="CA678" s="5">
        <v>1.4235266272189349</v>
      </c>
      <c r="CB678" s="5">
        <v>4.1944615384615389</v>
      </c>
      <c r="CC678" s="5">
        <v>26965.903459818062</v>
      </c>
      <c r="CD678" s="5">
        <v>9.6946251053074981</v>
      </c>
      <c r="CE678" s="5">
        <v>1010.3538331929233</v>
      </c>
      <c r="CF678" s="5">
        <v>9948.9564887458055</v>
      </c>
      <c r="CG678" s="5">
        <v>123256.05705277377</v>
      </c>
      <c r="CH678" s="5">
        <v>1.7598816568047337</v>
      </c>
      <c r="CI678" s="5">
        <v>6054.7099183955397</v>
      </c>
      <c r="CJ678" s="5">
        <v>160498.39137282703</v>
      </c>
      <c r="CK678" s="5">
        <v>1556.0783676833248</v>
      </c>
      <c r="CL678" s="5">
        <v>42.565100000000001</v>
      </c>
      <c r="CM678" s="5">
        <v>182.4870184403203</v>
      </c>
      <c r="CN678" s="5">
        <v>5447.055238945436</v>
      </c>
      <c r="CO678" s="5">
        <v>776</v>
      </c>
      <c r="CP678" s="5">
        <v>2420.2347453322554</v>
      </c>
      <c r="CQ678" s="5">
        <v>2562.7834179357023</v>
      </c>
      <c r="CR678" s="5">
        <v>397</v>
      </c>
      <c r="CS678" s="5">
        <v>566</v>
      </c>
      <c r="CT678" s="5">
        <v>739.26536840572885</v>
      </c>
      <c r="CU678" s="5">
        <v>728.8</v>
      </c>
      <c r="CV678" s="5">
        <v>7042.7293758716351</v>
      </c>
      <c r="CW678" s="5">
        <v>1300.8442870306699</v>
      </c>
      <c r="CX678" s="5">
        <v>216.6</v>
      </c>
      <c r="CY678" s="5">
        <v>2781</v>
      </c>
      <c r="CZ678" s="5">
        <v>5.4383004735328235</v>
      </c>
      <c r="DA678" s="5">
        <v>220.27542299279233</v>
      </c>
      <c r="DB678" s="5">
        <v>1441.0273202556784</v>
      </c>
      <c r="DC678" s="5">
        <v>36.258127724069787</v>
      </c>
      <c r="DD678" s="5">
        <v>1232.0938859418111</v>
      </c>
      <c r="DE678" s="5">
        <v>19396</v>
      </c>
      <c r="DF678" s="5">
        <v>529.29999999999995</v>
      </c>
      <c r="DG678" s="5">
        <v>2136.1753279562745</v>
      </c>
      <c r="DH678" s="5">
        <v>27030.403198698416</v>
      </c>
      <c r="DI678" s="5">
        <v>8783.9</v>
      </c>
    </row>
    <row r="679" spans="1:113" x14ac:dyDescent="0.2">
      <c r="A679" s="1">
        <v>42374</v>
      </c>
      <c r="B679" s="6">
        <v>16663.516</v>
      </c>
      <c r="C679" s="5">
        <v>100.21769999999999</v>
      </c>
      <c r="D679" s="5">
        <v>101.6011</v>
      </c>
      <c r="E679" s="5">
        <v>74.356099999999998</v>
      </c>
      <c r="F679" s="5">
        <v>99.788700000000006</v>
      </c>
      <c r="G679" s="5">
        <v>103.43089999999999</v>
      </c>
      <c r="H679" s="5">
        <v>103.2696</v>
      </c>
      <c r="I679" s="5">
        <v>98.5505</v>
      </c>
      <c r="J679" s="5">
        <v>93.861800000000002</v>
      </c>
      <c r="K679" s="5">
        <v>103.2788</v>
      </c>
      <c r="L679" s="5">
        <v>115.0431</v>
      </c>
      <c r="M679" s="5">
        <v>12741.7</v>
      </c>
      <c r="N679" s="5">
        <v>100.30840000000001</v>
      </c>
      <c r="O679" s="5">
        <v>42294.123480735085</v>
      </c>
      <c r="P679" s="5">
        <v>13538.2</v>
      </c>
      <c r="Q679" s="5">
        <v>121705</v>
      </c>
      <c r="R679" s="5">
        <v>19695</v>
      </c>
      <c r="S679" s="5">
        <v>143896</v>
      </c>
      <c r="T679" s="5">
        <v>12336</v>
      </c>
      <c r="U679" s="5">
        <v>7709</v>
      </c>
      <c r="V679" s="5">
        <v>102010</v>
      </c>
      <c r="W679" s="5">
        <v>15814.5</v>
      </c>
      <c r="X679" s="5">
        <v>5854.7</v>
      </c>
      <c r="Y679" s="5">
        <v>4627</v>
      </c>
      <c r="Z679" s="5">
        <v>6693</v>
      </c>
      <c r="AA679" s="5">
        <v>148591</v>
      </c>
      <c r="AB679" s="5">
        <v>151048</v>
      </c>
      <c r="AC679" s="5">
        <v>3.9</v>
      </c>
      <c r="AD679" s="5">
        <v>8263</v>
      </c>
      <c r="AE679" s="5">
        <v>275.75</v>
      </c>
      <c r="AF679" s="5">
        <v>41.8</v>
      </c>
      <c r="AG679" s="5">
        <v>4.2</v>
      </c>
      <c r="AH679" s="5">
        <v>615</v>
      </c>
      <c r="AI679" s="5">
        <v>1133</v>
      </c>
      <c r="AJ679" s="5">
        <v>1192</v>
      </c>
      <c r="AK679" s="5">
        <v>269</v>
      </c>
      <c r="AL679" s="5">
        <v>592</v>
      </c>
      <c r="AM679" s="5">
        <v>190</v>
      </c>
      <c r="AN679" s="5">
        <v>82</v>
      </c>
      <c r="AO679" s="5">
        <v>80</v>
      </c>
      <c r="AP679" s="5">
        <v>12206.7</v>
      </c>
      <c r="AQ679" s="5">
        <v>1455.1</v>
      </c>
      <c r="AR679" s="5">
        <v>7996.7</v>
      </c>
      <c r="AS679" s="5">
        <v>2768.7</v>
      </c>
      <c r="AT679" s="5">
        <v>2755.9423499557606</v>
      </c>
      <c r="AU679" s="5">
        <v>75.042500000000004</v>
      </c>
      <c r="AV679" s="5">
        <v>38.1</v>
      </c>
      <c r="AW679" s="5">
        <v>47.2</v>
      </c>
      <c r="AX679" s="5">
        <v>5.2</v>
      </c>
      <c r="AY679" s="5">
        <v>241</v>
      </c>
      <c r="AZ679" s="5"/>
      <c r="BA679" s="5">
        <v>10.5</v>
      </c>
      <c r="BB679" s="5">
        <v>19970</v>
      </c>
      <c r="BC679" s="5">
        <v>22556</v>
      </c>
      <c r="BD679" s="5">
        <v>15581</v>
      </c>
      <c r="BE679" s="5">
        <v>5671</v>
      </c>
      <c r="BF679" s="5">
        <v>33.6</v>
      </c>
      <c r="BG679" s="5">
        <v>43.18</v>
      </c>
      <c r="BH679" s="5">
        <v>10.416</v>
      </c>
      <c r="BI679" s="5">
        <v>6.8940000000000001</v>
      </c>
      <c r="BJ679" s="5">
        <v>0.40300000000000002</v>
      </c>
      <c r="BK679" s="5">
        <v>48.192204301075272</v>
      </c>
      <c r="BL679" s="5">
        <v>5.1100000000000003</v>
      </c>
      <c r="BM679" s="5">
        <v>1307.1808510638298</v>
      </c>
      <c r="BN679" s="5">
        <v>4865.8751428052828</v>
      </c>
      <c r="BO679" s="5">
        <v>0.56525688906833549</v>
      </c>
      <c r="BP679" s="5">
        <v>4.7094226304633091</v>
      </c>
      <c r="BQ679" s="5">
        <v>62.609904650556537</v>
      </c>
      <c r="BR679" s="5">
        <v>4740.3382419137033</v>
      </c>
      <c r="BS679" s="5">
        <v>1.4200727105009698</v>
      </c>
      <c r="BT679" s="5">
        <v>4791.1708723382944</v>
      </c>
      <c r="BU679" s="5">
        <v>1.3620740926599664</v>
      </c>
      <c r="BV679" s="5">
        <v>1.283805871935269</v>
      </c>
      <c r="BW679" s="5">
        <v>1979.9</v>
      </c>
      <c r="BX679" s="5">
        <v>31.641679160419788</v>
      </c>
      <c r="BY679" s="5">
        <v>357.47635933806151</v>
      </c>
      <c r="BZ679" s="5">
        <v>50183.521351174582</v>
      </c>
      <c r="CA679" s="5">
        <v>1.4340425531914893</v>
      </c>
      <c r="CB679" s="5">
        <v>4.1385815602836882</v>
      </c>
      <c r="CC679" s="5">
        <v>27633.355038592515</v>
      </c>
      <c r="CD679" s="5">
        <v>9.6376999999999988</v>
      </c>
      <c r="CE679" s="5">
        <v>1003.8916666666667</v>
      </c>
      <c r="CF679" s="5">
        <v>9982.1650502747107</v>
      </c>
      <c r="CG679" s="5">
        <v>122424.45092414452</v>
      </c>
      <c r="CH679" s="5">
        <v>1.769290780141844</v>
      </c>
      <c r="CI679" s="5">
        <v>6022.7386280913888</v>
      </c>
      <c r="CJ679" s="5">
        <v>162166.8382949986</v>
      </c>
      <c r="CK679" s="5">
        <v>1577.7054876080467</v>
      </c>
      <c r="CL679" s="5">
        <v>39.107700000000001</v>
      </c>
      <c r="CM679" s="5">
        <v>182.64894234070005</v>
      </c>
      <c r="CN679" s="5">
        <v>5684.9097660621846</v>
      </c>
      <c r="CO679" s="5">
        <v>738</v>
      </c>
      <c r="CP679" s="5">
        <v>2212.7014582809547</v>
      </c>
      <c r="CQ679" s="5">
        <v>2545.1892346509671</v>
      </c>
      <c r="CR679" s="5">
        <v>395</v>
      </c>
      <c r="CS679" s="5">
        <v>558</v>
      </c>
      <c r="CT679" s="5">
        <v>728.20893465558731</v>
      </c>
      <c r="CU679" s="5">
        <v>728.6</v>
      </c>
      <c r="CV679" s="5">
        <v>6892.0595222884467</v>
      </c>
      <c r="CW679" s="5">
        <v>1224.8883072626711</v>
      </c>
      <c r="CX679" s="5">
        <v>219.7</v>
      </c>
      <c r="CY679" s="5">
        <v>2791</v>
      </c>
      <c r="CZ679" s="5">
        <v>5.4368753628272755</v>
      </c>
      <c r="DA679" s="5">
        <v>183.13531698154131</v>
      </c>
      <c r="DB679" s="5">
        <v>1160.2878556096762</v>
      </c>
      <c r="DC679" s="5">
        <v>37.750742360267125</v>
      </c>
      <c r="DD679" s="5">
        <v>1220.7952756234365</v>
      </c>
      <c r="DE679" s="5">
        <v>19400</v>
      </c>
      <c r="DF679" s="5">
        <v>529.5</v>
      </c>
      <c r="DG679" s="5">
        <v>2219.6657718159295</v>
      </c>
      <c r="DH679" s="5">
        <v>26692.66536745715</v>
      </c>
      <c r="DI679" s="5">
        <v>8810.5</v>
      </c>
    </row>
    <row r="680" spans="1:113" x14ac:dyDescent="0.2">
      <c r="A680" s="1">
        <v>42375</v>
      </c>
      <c r="B680" s="6">
        <v>16663.516</v>
      </c>
      <c r="C680" s="5">
        <v>100.4713</v>
      </c>
      <c r="D680" s="5">
        <v>101.94759999999999</v>
      </c>
      <c r="E680" s="5">
        <v>74.450199999999995</v>
      </c>
      <c r="F680" s="5">
        <v>100.2188</v>
      </c>
      <c r="G680" s="5">
        <v>103.4442</v>
      </c>
      <c r="H680" s="5">
        <v>103.5012</v>
      </c>
      <c r="I680" s="5">
        <v>99.120500000000007</v>
      </c>
      <c r="J680" s="5">
        <v>94.0398</v>
      </c>
      <c r="K680" s="5">
        <v>104.0956</v>
      </c>
      <c r="L680" s="5">
        <v>117.5587</v>
      </c>
      <c r="M680" s="5">
        <v>12748.1</v>
      </c>
      <c r="N680" s="5">
        <v>100.68340000000001</v>
      </c>
      <c r="O680" s="5">
        <v>43139.197978599477</v>
      </c>
      <c r="P680" s="5">
        <v>13534.4</v>
      </c>
      <c r="Q680" s="5">
        <v>121994</v>
      </c>
      <c r="R680" s="5">
        <v>19712</v>
      </c>
      <c r="S680" s="5">
        <v>144181</v>
      </c>
      <c r="T680" s="5">
        <v>12357</v>
      </c>
      <c r="U680" s="5">
        <v>7708</v>
      </c>
      <c r="V680" s="5">
        <v>102282</v>
      </c>
      <c r="W680" s="5">
        <v>15836.3</v>
      </c>
      <c r="X680" s="5">
        <v>5852.1</v>
      </c>
      <c r="Y680" s="5">
        <v>4649</v>
      </c>
      <c r="Z680" s="5">
        <v>6698</v>
      </c>
      <c r="AA680" s="5">
        <v>148713</v>
      </c>
      <c r="AB680" s="5">
        <v>151164</v>
      </c>
      <c r="AC680" s="5">
        <v>4</v>
      </c>
      <c r="AD680" s="5">
        <v>8279</v>
      </c>
      <c r="AE680" s="5">
        <v>267</v>
      </c>
      <c r="AF680" s="5">
        <v>41.8</v>
      </c>
      <c r="AG680" s="5">
        <v>4.3</v>
      </c>
      <c r="AH680" s="5">
        <v>605.6</v>
      </c>
      <c r="AI680" s="5">
        <v>1183</v>
      </c>
      <c r="AJ680" s="5">
        <v>1194</v>
      </c>
      <c r="AK680" s="5">
        <v>299</v>
      </c>
      <c r="AL680" s="5">
        <v>581</v>
      </c>
      <c r="AM680" s="5">
        <v>187</v>
      </c>
      <c r="AN680" s="5">
        <v>116</v>
      </c>
      <c r="AO680" s="5">
        <v>79</v>
      </c>
      <c r="AP680" s="5">
        <v>12257.7</v>
      </c>
      <c r="AQ680" s="5">
        <v>1474.3</v>
      </c>
      <c r="AR680" s="5">
        <v>8018.2</v>
      </c>
      <c r="AS680" s="5">
        <v>2781.4</v>
      </c>
      <c r="AT680" s="5">
        <v>2776.6813189139648</v>
      </c>
      <c r="AU680" s="5">
        <v>75.255499999999998</v>
      </c>
      <c r="AV680" s="5">
        <v>34.299999999999997</v>
      </c>
      <c r="AW680" s="5">
        <v>46.4</v>
      </c>
      <c r="AX680" s="5">
        <v>5.2</v>
      </c>
      <c r="AY680" s="5">
        <v>244</v>
      </c>
      <c r="AZ680" s="5"/>
      <c r="BA680" s="5">
        <v>10.6</v>
      </c>
      <c r="BB680" s="5">
        <v>20012</v>
      </c>
      <c r="BC680" s="5">
        <v>22633</v>
      </c>
      <c r="BD680" s="5">
        <v>15631</v>
      </c>
      <c r="BE680" s="5">
        <v>5687</v>
      </c>
      <c r="BF680" s="5">
        <v>33.6</v>
      </c>
      <c r="BG680" s="5">
        <v>43.91</v>
      </c>
      <c r="BH680" s="5">
        <v>10.484</v>
      </c>
      <c r="BI680" s="5">
        <v>6.85</v>
      </c>
      <c r="BJ680" s="5">
        <v>0.39200000000000002</v>
      </c>
      <c r="BK680" s="5">
        <v>50.184090041968716</v>
      </c>
      <c r="BL680" s="5">
        <v>5.0919999999999996</v>
      </c>
      <c r="BM680" s="5">
        <v>1231.9775678866588</v>
      </c>
      <c r="BN680" s="5">
        <v>4898.2888418003895</v>
      </c>
      <c r="BO680" s="5">
        <v>0.6938154186795491</v>
      </c>
      <c r="BP680" s="5">
        <v>4.9139492753623184</v>
      </c>
      <c r="BQ680" s="5">
        <v>62.737917181339952</v>
      </c>
      <c r="BR680" s="5">
        <v>4741.9971739107332</v>
      </c>
      <c r="BS680" s="5">
        <v>1.4082777131769919</v>
      </c>
      <c r="BT680" s="5">
        <v>4821.5256905681981</v>
      </c>
      <c r="BU680" s="5">
        <v>1.3386688709058692</v>
      </c>
      <c r="BV680" s="5">
        <v>1.2704621877077533</v>
      </c>
      <c r="BW680" s="5">
        <v>1987.2</v>
      </c>
      <c r="BX680" s="5">
        <v>25.093562874251496</v>
      </c>
      <c r="BY680" s="5">
        <v>356.76505312868949</v>
      </c>
      <c r="BZ680" s="5">
        <v>47513.642996184615</v>
      </c>
      <c r="CA680" s="5">
        <v>1.407060212514758</v>
      </c>
      <c r="CB680" s="5">
        <v>4.1367414403778042</v>
      </c>
      <c r="CC680" s="5">
        <v>26484.504666271303</v>
      </c>
      <c r="CD680" s="5">
        <v>9.6517121588089339</v>
      </c>
      <c r="CE680" s="5">
        <v>998.85856079404459</v>
      </c>
      <c r="CF680" s="5">
        <v>10033.393430282542</v>
      </c>
      <c r="CG680" s="5">
        <v>123421.16887636583</v>
      </c>
      <c r="CH680" s="5">
        <v>1.7817945690672963</v>
      </c>
      <c r="CI680" s="5">
        <v>6018.2866149124411</v>
      </c>
      <c r="CJ680" s="5">
        <v>165240.48223061016</v>
      </c>
      <c r="CK680" s="5">
        <v>1613.7040353292557</v>
      </c>
      <c r="CL680" s="5">
        <v>39.653700000000001</v>
      </c>
      <c r="CM680" s="5">
        <v>186.10241702269457</v>
      </c>
      <c r="CN680" s="5">
        <v>5514.6124110502087</v>
      </c>
      <c r="CO680" s="5">
        <v>768</v>
      </c>
      <c r="CP680" s="5">
        <v>2363.9977312770079</v>
      </c>
      <c r="CQ680" s="5">
        <v>2530.6633081444165</v>
      </c>
      <c r="CR680" s="5">
        <v>415</v>
      </c>
      <c r="CS680" s="5">
        <v>560</v>
      </c>
      <c r="CT680" s="5">
        <v>747.98816797998177</v>
      </c>
      <c r="CU680" s="5">
        <v>728.3</v>
      </c>
      <c r="CV680" s="5">
        <v>6899.9245169815194</v>
      </c>
      <c r="CW680" s="5">
        <v>1263.3749413882317</v>
      </c>
      <c r="CX680" s="5">
        <v>217</v>
      </c>
      <c r="CY680" s="5">
        <v>2796</v>
      </c>
      <c r="CZ680" s="5">
        <v>5.4312420337062743</v>
      </c>
      <c r="DA680" s="5">
        <v>199.45861195332756</v>
      </c>
      <c r="DB680" s="5">
        <v>1362.7784237872697</v>
      </c>
      <c r="DC680" s="5">
        <v>39.133767088481051</v>
      </c>
      <c r="DD680" s="5">
        <v>1242.8709481243284</v>
      </c>
      <c r="DE680" s="5">
        <v>19391</v>
      </c>
      <c r="DF680" s="5">
        <v>530</v>
      </c>
      <c r="DG680" s="5">
        <v>2261.6402038963856</v>
      </c>
      <c r="DH680" s="5">
        <v>27231.409299132651</v>
      </c>
      <c r="DI680" s="5">
        <v>8823.6</v>
      </c>
    </row>
    <row r="681" spans="1:113" x14ac:dyDescent="0.2">
      <c r="A681" s="1">
        <v>42376</v>
      </c>
      <c r="B681" s="6">
        <v>16778.148000000001</v>
      </c>
      <c r="C681" s="5">
        <v>100.6253</v>
      </c>
      <c r="D681" s="5">
        <v>102.1435</v>
      </c>
      <c r="E681" s="5">
        <v>74.472800000000007</v>
      </c>
      <c r="F681" s="5">
        <v>100.34480000000001</v>
      </c>
      <c r="G681" s="5">
        <v>104.0038</v>
      </c>
      <c r="H681" s="5">
        <v>103.7886</v>
      </c>
      <c r="I681" s="5">
        <v>99.101100000000002</v>
      </c>
      <c r="J681" s="5">
        <v>94.1417</v>
      </c>
      <c r="K681" s="5">
        <v>104.0112</v>
      </c>
      <c r="L681" s="5">
        <v>118.72580000000001</v>
      </c>
      <c r="M681" s="5">
        <v>12788.9</v>
      </c>
      <c r="N681" s="5">
        <v>100.27249999999999</v>
      </c>
      <c r="O681" s="5">
        <v>43765.81618163146</v>
      </c>
      <c r="P681" s="5">
        <v>13571.6</v>
      </c>
      <c r="Q681" s="5">
        <v>122225</v>
      </c>
      <c r="R681" s="5">
        <v>19751</v>
      </c>
      <c r="S681" s="5">
        <v>144506</v>
      </c>
      <c r="T681" s="5">
        <v>12371</v>
      </c>
      <c r="U681" s="5">
        <v>7721</v>
      </c>
      <c r="V681" s="5">
        <v>102474</v>
      </c>
      <c r="W681" s="5">
        <v>15851</v>
      </c>
      <c r="X681" s="5">
        <v>5854.1</v>
      </c>
      <c r="Y681" s="5">
        <v>4650</v>
      </c>
      <c r="Z681" s="5">
        <v>6728</v>
      </c>
      <c r="AA681" s="5">
        <v>149032</v>
      </c>
      <c r="AB681" s="5">
        <v>151484</v>
      </c>
      <c r="AC681" s="5">
        <v>4.0999999999999996</v>
      </c>
      <c r="AD681" s="5">
        <v>8301</v>
      </c>
      <c r="AE681" s="5">
        <v>260.5</v>
      </c>
      <c r="AF681" s="5">
        <v>42</v>
      </c>
      <c r="AG681" s="5">
        <v>4.3</v>
      </c>
      <c r="AH681" s="5">
        <v>600.70000000000005</v>
      </c>
      <c r="AI681" s="5">
        <v>1225</v>
      </c>
      <c r="AJ681" s="5">
        <v>1185</v>
      </c>
      <c r="AK681" s="5">
        <v>297</v>
      </c>
      <c r="AL681" s="5">
        <v>637</v>
      </c>
      <c r="AM681" s="5">
        <v>159</v>
      </c>
      <c r="AN681" s="5">
        <v>132</v>
      </c>
      <c r="AO681" s="5">
        <v>72</v>
      </c>
      <c r="AP681" s="5">
        <v>12260.1</v>
      </c>
      <c r="AQ681" s="5">
        <v>1485.6</v>
      </c>
      <c r="AR681" s="5">
        <v>8024</v>
      </c>
      <c r="AS681" s="5">
        <v>2766.6</v>
      </c>
      <c r="AT681" s="5">
        <v>2769.0675310753518</v>
      </c>
      <c r="AU681" s="5">
        <v>75.357100000000003</v>
      </c>
      <c r="AV681" s="5">
        <v>36.799999999999997</v>
      </c>
      <c r="AW681" s="5">
        <v>49.9</v>
      </c>
      <c r="AX681" s="5">
        <v>4.5</v>
      </c>
      <c r="AY681" s="5">
        <v>237</v>
      </c>
      <c r="AZ681" s="5"/>
      <c r="BA681" s="5">
        <v>11.1</v>
      </c>
      <c r="BB681" s="5">
        <v>20065</v>
      </c>
      <c r="BC681" s="5">
        <v>22669</v>
      </c>
      <c r="BD681" s="5">
        <v>15670</v>
      </c>
      <c r="BE681" s="5">
        <v>5689</v>
      </c>
      <c r="BF681" s="5">
        <v>33.6</v>
      </c>
      <c r="BG681" s="5">
        <v>43.84</v>
      </c>
      <c r="BH681" s="5">
        <v>10.81</v>
      </c>
      <c r="BI681" s="5">
        <v>6.8440000000000003</v>
      </c>
      <c r="BJ681" s="5">
        <v>0.379</v>
      </c>
      <c r="BK681" s="5">
        <v>48.679000925069381</v>
      </c>
      <c r="BL681" s="5">
        <v>5.1420000000000003</v>
      </c>
      <c r="BM681" s="5">
        <v>1290.4961606615475</v>
      </c>
      <c r="BN681" s="5">
        <v>4922.1490876010057</v>
      </c>
      <c r="BO681" s="5">
        <v>0.61806327611223122</v>
      </c>
      <c r="BP681" s="5">
        <v>4.8509173591613433</v>
      </c>
      <c r="BQ681" s="5">
        <v>62.773834871066953</v>
      </c>
      <c r="BR681" s="5">
        <v>4734.519202143495</v>
      </c>
      <c r="BS681" s="5">
        <v>1.4109514901491385</v>
      </c>
      <c r="BT681" s="5">
        <v>4832.0257961571706</v>
      </c>
      <c r="BU681" s="5">
        <v>1.3435793712491773</v>
      </c>
      <c r="BV681" s="5">
        <v>1.2747722288788914</v>
      </c>
      <c r="BW681" s="5">
        <v>1993.1</v>
      </c>
      <c r="BX681" s="5">
        <v>28.491201797079743</v>
      </c>
      <c r="BY681" s="5">
        <v>354.34731246308326</v>
      </c>
      <c r="BZ681" s="5">
        <v>47920.373084288571</v>
      </c>
      <c r="CA681" s="5">
        <v>1.4078913171884229</v>
      </c>
      <c r="CB681" s="5">
        <v>4.103673951565268</v>
      </c>
      <c r="CC681" s="5">
        <v>27243.73992173258</v>
      </c>
      <c r="CD681" s="5">
        <v>9.7926341866226263</v>
      </c>
      <c r="CE681" s="5">
        <v>1010.503715937242</v>
      </c>
      <c r="CF681" s="5">
        <v>10056.760677237493</v>
      </c>
      <c r="CG681" s="5">
        <v>124736.01590895413</v>
      </c>
      <c r="CH681" s="5">
        <v>1.7822090962787949</v>
      </c>
      <c r="CI681" s="5">
        <v>5998.7557862642025</v>
      </c>
      <c r="CJ681" s="5">
        <v>164436.56738554381</v>
      </c>
      <c r="CK681" s="5">
        <v>1603.4966951376675</v>
      </c>
      <c r="CL681" s="5">
        <v>40.3523</v>
      </c>
      <c r="CM681" s="5">
        <v>188.65154341416451</v>
      </c>
      <c r="CN681" s="5">
        <v>5217.9449572501526</v>
      </c>
      <c r="CO681" s="5">
        <v>774</v>
      </c>
      <c r="CP681" s="5">
        <v>2300.3300911005076</v>
      </c>
      <c r="CQ681" s="5">
        <v>2502.8642797668613</v>
      </c>
      <c r="CR681" s="5">
        <v>451</v>
      </c>
      <c r="CS681" s="5">
        <v>632</v>
      </c>
      <c r="CT681" s="5">
        <v>741.06333105044746</v>
      </c>
      <c r="CU681" s="5">
        <v>727.3</v>
      </c>
      <c r="CV681" s="5">
        <v>6786.5845607746942</v>
      </c>
      <c r="CW681" s="5">
        <v>1389.0672134616732</v>
      </c>
      <c r="CX681" s="5">
        <v>217.3</v>
      </c>
      <c r="CY681" s="5">
        <v>2801</v>
      </c>
      <c r="CZ681" s="5">
        <v>5.4607636487848774</v>
      </c>
      <c r="DA681" s="5">
        <v>209.80940253598857</v>
      </c>
      <c r="DB681" s="5">
        <v>1419.749351871149</v>
      </c>
      <c r="DC681" s="5">
        <v>40.244440926776029</v>
      </c>
      <c r="DD681" s="5">
        <v>1200.622349598847</v>
      </c>
      <c r="DE681" s="5">
        <v>19480</v>
      </c>
      <c r="DF681" s="5">
        <v>530.1</v>
      </c>
      <c r="DG681" s="5">
        <v>2148.7643157260013</v>
      </c>
      <c r="DH681" s="5">
        <v>26381.880283446262</v>
      </c>
      <c r="DI681" s="5">
        <v>8844.2999999999993</v>
      </c>
    </row>
    <row r="682" spans="1:113" x14ac:dyDescent="0.2">
      <c r="A682" s="1">
        <v>42377</v>
      </c>
      <c r="B682" s="6">
        <v>16778.148000000001</v>
      </c>
      <c r="C682" s="5">
        <v>100.2911</v>
      </c>
      <c r="D682" s="5">
        <v>102.0654</v>
      </c>
      <c r="E682" s="5">
        <v>74.138900000000007</v>
      </c>
      <c r="F682" s="5">
        <v>100.3005</v>
      </c>
      <c r="G682" s="5">
        <v>103.6349</v>
      </c>
      <c r="H682" s="5">
        <v>103.66630000000001</v>
      </c>
      <c r="I682" s="5">
        <v>99.165599999999998</v>
      </c>
      <c r="J682" s="5">
        <v>93.817599999999999</v>
      </c>
      <c r="K682" s="5">
        <v>104.0962</v>
      </c>
      <c r="L682" s="5">
        <v>117.9417</v>
      </c>
      <c r="M682" s="5">
        <v>12794</v>
      </c>
      <c r="N682" s="5">
        <v>100.5851</v>
      </c>
      <c r="O682" s="5">
        <v>43916.469191182194</v>
      </c>
      <c r="P682" s="5">
        <v>13583.4</v>
      </c>
      <c r="Q682" s="5">
        <v>122397</v>
      </c>
      <c r="R682" s="5">
        <v>19728</v>
      </c>
      <c r="S682" s="5">
        <v>144681</v>
      </c>
      <c r="T682" s="5">
        <v>12347</v>
      </c>
      <c r="U682" s="5">
        <v>7696</v>
      </c>
      <c r="V682" s="5">
        <v>102669</v>
      </c>
      <c r="W682" s="5">
        <v>15867</v>
      </c>
      <c r="X682" s="5">
        <v>5854.5</v>
      </c>
      <c r="Y682" s="5">
        <v>4651</v>
      </c>
      <c r="Z682" s="5">
        <v>6731</v>
      </c>
      <c r="AA682" s="5">
        <v>149221</v>
      </c>
      <c r="AB682" s="5">
        <v>151687</v>
      </c>
      <c r="AC682" s="5">
        <v>4</v>
      </c>
      <c r="AD682" s="5">
        <v>8321</v>
      </c>
      <c r="AE682" s="5">
        <v>262</v>
      </c>
      <c r="AF682" s="5">
        <v>41.8</v>
      </c>
      <c r="AG682" s="5">
        <v>4.3</v>
      </c>
      <c r="AH682" s="5">
        <v>599.70000000000005</v>
      </c>
      <c r="AI682" s="5">
        <v>1161</v>
      </c>
      <c r="AJ682" s="5">
        <v>1195</v>
      </c>
      <c r="AK682" s="5">
        <v>299</v>
      </c>
      <c r="AL682" s="5">
        <v>556</v>
      </c>
      <c r="AM682" s="5">
        <v>172</v>
      </c>
      <c r="AN682" s="5">
        <v>134</v>
      </c>
      <c r="AO682" s="5">
        <v>78</v>
      </c>
      <c r="AP682" s="5">
        <v>12289</v>
      </c>
      <c r="AQ682" s="5">
        <v>1490.5</v>
      </c>
      <c r="AR682" s="5">
        <v>8043.4</v>
      </c>
      <c r="AS682" s="5">
        <v>2771.3</v>
      </c>
      <c r="AT682" s="5">
        <v>2771.7930529319315</v>
      </c>
      <c r="AU682" s="5">
        <v>75.258399999999995</v>
      </c>
      <c r="AV682" s="5">
        <v>42.7</v>
      </c>
      <c r="AW682" s="5">
        <v>46.7</v>
      </c>
      <c r="AX682" s="5">
        <v>5</v>
      </c>
      <c r="AY682" s="5">
        <v>240</v>
      </c>
      <c r="AZ682" s="5"/>
      <c r="BA682" s="5">
        <v>10.6</v>
      </c>
      <c r="BB682" s="5">
        <v>20075</v>
      </c>
      <c r="BC682" s="5">
        <v>22723</v>
      </c>
      <c r="BD682" s="5">
        <v>15716</v>
      </c>
      <c r="BE682" s="5">
        <v>5701</v>
      </c>
      <c r="BF682" s="5">
        <v>33.5</v>
      </c>
      <c r="BG682" s="5">
        <v>42.72</v>
      </c>
      <c r="BH682" s="5">
        <v>10.702999999999999</v>
      </c>
      <c r="BI682" s="5">
        <v>6.7060000000000004</v>
      </c>
      <c r="BJ682" s="5">
        <v>0.378</v>
      </c>
      <c r="BK682" s="5">
        <v>49.142296552368492</v>
      </c>
      <c r="BL682" s="5">
        <v>5.0439999999999996</v>
      </c>
      <c r="BM682" s="5">
        <v>1307.1310507674143</v>
      </c>
      <c r="BN682" s="5">
        <v>4923.389728937258</v>
      </c>
      <c r="BO682" s="5">
        <v>0.62188898780044388</v>
      </c>
      <c r="BP682" s="5">
        <v>4.9067793422520909</v>
      </c>
      <c r="BQ682" s="5">
        <v>62.836906253200659</v>
      </c>
      <c r="BR682" s="5">
        <v>4746.5453535806582</v>
      </c>
      <c r="BS682" s="5">
        <v>1.4149515384407707</v>
      </c>
      <c r="BT682" s="5">
        <v>4899.1404331323956</v>
      </c>
      <c r="BU682" s="5">
        <v>1.3334191607897645</v>
      </c>
      <c r="BV682" s="5">
        <v>1.2781502359260948</v>
      </c>
      <c r="BW682" s="5">
        <v>1997.2</v>
      </c>
      <c r="BX682" s="5">
        <v>28.443113772455092</v>
      </c>
      <c r="BY682" s="5">
        <v>355.07674144037782</v>
      </c>
      <c r="BZ682" s="5">
        <v>48145.718755823349</v>
      </c>
      <c r="CA682" s="5">
        <v>1.4061393152302242</v>
      </c>
      <c r="CB682" s="5">
        <v>4.1149940968122785</v>
      </c>
      <c r="CC682" s="5">
        <v>26819.951497294784</v>
      </c>
      <c r="CD682" s="5">
        <v>10.036536219816819</v>
      </c>
      <c r="CE682" s="5">
        <v>1032.4479600333057</v>
      </c>
      <c r="CF682" s="5">
        <v>10093.607214271728</v>
      </c>
      <c r="CG682" s="5">
        <v>126170.94658266201</v>
      </c>
      <c r="CH682" s="5">
        <v>1.8195513577331761</v>
      </c>
      <c r="CI682" s="5">
        <v>6223.5855019618602</v>
      </c>
      <c r="CJ682" s="5">
        <v>164983.52783968599</v>
      </c>
      <c r="CK682" s="5">
        <v>1603.3007124158557</v>
      </c>
      <c r="CL682" s="5">
        <v>41.331200000000003</v>
      </c>
      <c r="CM682" s="5">
        <v>190.81207735920066</v>
      </c>
      <c r="CN682" s="5">
        <v>5694.7042908032272</v>
      </c>
      <c r="CO682" s="5">
        <v>719</v>
      </c>
      <c r="CP682" s="5">
        <v>2134.3342536436635</v>
      </c>
      <c r="CQ682" s="5">
        <v>2470.1981833195709</v>
      </c>
      <c r="CR682" s="5">
        <v>442</v>
      </c>
      <c r="CS682" s="5">
        <v>572</v>
      </c>
      <c r="CT682" s="5">
        <v>737.04823084112343</v>
      </c>
      <c r="CU682" s="5">
        <v>733.1</v>
      </c>
      <c r="CV682" s="5">
        <v>6745.7288123668432</v>
      </c>
      <c r="CW682" s="5">
        <v>1243.1920112955286</v>
      </c>
      <c r="CX682" s="5">
        <v>218.2</v>
      </c>
      <c r="CY682" s="5">
        <v>2804</v>
      </c>
      <c r="CZ682" s="5">
        <v>5.4599719830900906</v>
      </c>
      <c r="DA682" s="5">
        <v>195.69606344660735</v>
      </c>
      <c r="DB682" s="5">
        <v>1380.6029313343022</v>
      </c>
      <c r="DC682" s="5">
        <v>38.666661124251256</v>
      </c>
      <c r="DD682" s="5">
        <v>1187.6634146544236</v>
      </c>
      <c r="DE682" s="5">
        <v>19480</v>
      </c>
      <c r="DF682" s="5">
        <v>529.5</v>
      </c>
      <c r="DG682" s="5">
        <v>2130.1691845529508</v>
      </c>
      <c r="DH682" s="5">
        <v>26105.566772976457</v>
      </c>
      <c r="DI682" s="5">
        <v>8853.4</v>
      </c>
    </row>
    <row r="683" spans="1:113" x14ac:dyDescent="0.2">
      <c r="A683" s="1">
        <v>42378</v>
      </c>
      <c r="B683" s="6">
        <v>16778.148000000001</v>
      </c>
      <c r="C683" s="5">
        <v>100.5617</v>
      </c>
      <c r="D683" s="5">
        <v>101.93040000000001</v>
      </c>
      <c r="E683" s="5">
        <v>74.258099999999999</v>
      </c>
      <c r="F683" s="5">
        <v>100.3075</v>
      </c>
      <c r="G683" s="5">
        <v>103.9033</v>
      </c>
      <c r="H683" s="5">
        <v>103.34529999999999</v>
      </c>
      <c r="I683" s="5">
        <v>99.085099999999997</v>
      </c>
      <c r="J683" s="5">
        <v>93.714299999999994</v>
      </c>
      <c r="K683" s="5">
        <v>103.93640000000001</v>
      </c>
      <c r="L683" s="5">
        <v>118.5311</v>
      </c>
      <c r="M683" s="5">
        <v>12840</v>
      </c>
      <c r="N683" s="5">
        <v>100.23099999999999</v>
      </c>
      <c r="O683" s="5">
        <v>44120.477516048159</v>
      </c>
      <c r="P683" s="5">
        <v>13623.7</v>
      </c>
      <c r="Q683" s="5">
        <v>122636</v>
      </c>
      <c r="R683" s="5">
        <v>19749</v>
      </c>
      <c r="S683" s="5">
        <v>144945</v>
      </c>
      <c r="T683" s="5">
        <v>12340</v>
      </c>
      <c r="U683" s="5">
        <v>7686</v>
      </c>
      <c r="V683" s="5">
        <v>102887</v>
      </c>
      <c r="W683" s="5">
        <v>15878.2</v>
      </c>
      <c r="X683" s="5">
        <v>5867</v>
      </c>
      <c r="Y683" s="5">
        <v>4654</v>
      </c>
      <c r="Z683" s="5">
        <v>6763</v>
      </c>
      <c r="AA683" s="5">
        <v>149406</v>
      </c>
      <c r="AB683" s="5">
        <v>151815</v>
      </c>
      <c r="AC683" s="5">
        <v>4.3</v>
      </c>
      <c r="AD683" s="5">
        <v>8327</v>
      </c>
      <c r="AE683" s="5">
        <v>246.75</v>
      </c>
      <c r="AF683" s="5">
        <v>41.8</v>
      </c>
      <c r="AG683" s="5">
        <v>4.3</v>
      </c>
      <c r="AH683" s="5">
        <v>595.79999999999995</v>
      </c>
      <c r="AI683" s="5">
        <v>1064</v>
      </c>
      <c r="AJ683" s="5">
        <v>1276</v>
      </c>
      <c r="AK683" s="5">
        <v>278</v>
      </c>
      <c r="AL683" s="5">
        <v>542</v>
      </c>
      <c r="AM683" s="5">
        <v>151</v>
      </c>
      <c r="AN683" s="5">
        <v>93</v>
      </c>
      <c r="AO683" s="5">
        <v>83</v>
      </c>
      <c r="AP683" s="5">
        <v>12333.8</v>
      </c>
      <c r="AQ683" s="5">
        <v>1506.8</v>
      </c>
      <c r="AR683" s="5">
        <v>8073.8</v>
      </c>
      <c r="AS683" s="5">
        <v>2769.8</v>
      </c>
      <c r="AT683" s="5">
        <v>2776.8877492170946</v>
      </c>
      <c r="AU683" s="5">
        <v>75.119699999999995</v>
      </c>
      <c r="AV683" s="5">
        <v>38.299999999999997</v>
      </c>
      <c r="AW683" s="5">
        <v>44.9</v>
      </c>
      <c r="AX683" s="5">
        <v>5.2</v>
      </c>
      <c r="AY683" s="5">
        <v>243</v>
      </c>
      <c r="AZ683" s="5"/>
      <c r="BA683" s="5">
        <v>10.1</v>
      </c>
      <c r="BB683" s="5">
        <v>20156</v>
      </c>
      <c r="BC683" s="5">
        <v>22777</v>
      </c>
      <c r="BD683" s="5">
        <v>15747</v>
      </c>
      <c r="BE683" s="5">
        <v>5718</v>
      </c>
      <c r="BF683" s="5">
        <v>33.6</v>
      </c>
      <c r="BG683" s="5">
        <v>43.8</v>
      </c>
      <c r="BH683" s="5">
        <v>10.686999999999999</v>
      </c>
      <c r="BI683" s="5">
        <v>6.9640000000000004</v>
      </c>
      <c r="BJ683" s="5">
        <v>0.38200000000000001</v>
      </c>
      <c r="BK683" s="5">
        <v>46.627678487882477</v>
      </c>
      <c r="BL683" s="5">
        <v>5.2720000000000002</v>
      </c>
      <c r="BM683" s="5">
        <v>1294.2359882005899</v>
      </c>
      <c r="BN683" s="5">
        <v>4942.828732117272</v>
      </c>
      <c r="BO683" s="5">
        <v>0.68238446417168541</v>
      </c>
      <c r="BP683" s="5">
        <v>4.9576170383262177</v>
      </c>
      <c r="BQ683" s="5">
        <v>62.864879118111226</v>
      </c>
      <c r="BR683" s="5">
        <v>4775.8602322360712</v>
      </c>
      <c r="BS683" s="5">
        <v>1.3993955075728848</v>
      </c>
      <c r="BT683" s="5">
        <v>4897.2738136454509</v>
      </c>
      <c r="BU683" s="5">
        <v>1.3355598784028169</v>
      </c>
      <c r="BV683" s="5">
        <v>1.2780612162680443</v>
      </c>
      <c r="BW683" s="5">
        <v>2005.8</v>
      </c>
      <c r="BX683" s="5">
        <v>24.9887808526552</v>
      </c>
      <c r="BY683" s="5">
        <v>357.4159292035398</v>
      </c>
      <c r="BZ683" s="5">
        <v>47511.24049070428</v>
      </c>
      <c r="CA683" s="5">
        <v>1.3961769911504425</v>
      </c>
      <c r="CB683" s="5">
        <v>4.1547610619469024</v>
      </c>
      <c r="CC683" s="5">
        <v>24713.66583549391</v>
      </c>
      <c r="CD683" s="5">
        <v>10.112663900414939</v>
      </c>
      <c r="CE683" s="5">
        <v>1036.630705394191</v>
      </c>
      <c r="CF683" s="5">
        <v>10065.329738609167</v>
      </c>
      <c r="CG683" s="5">
        <v>123255.49796436205</v>
      </c>
      <c r="CH683" s="5">
        <v>1.7820884955752214</v>
      </c>
      <c r="CI683" s="5">
        <v>6080.7932842396167</v>
      </c>
      <c r="CJ683" s="5">
        <v>163976.08614854846</v>
      </c>
      <c r="CK683" s="5">
        <v>1599.783538964617</v>
      </c>
      <c r="CL683" s="5">
        <v>42.525399999999998</v>
      </c>
      <c r="CM683" s="5">
        <v>192.32501247520173</v>
      </c>
      <c r="CN683" s="5">
        <v>5629.7424548582148</v>
      </c>
      <c r="CO683" s="5">
        <v>781</v>
      </c>
      <c r="CP683" s="5">
        <v>2324.3663931331421</v>
      </c>
      <c r="CQ683" s="5">
        <v>2450.6311475409834</v>
      </c>
      <c r="CR683" s="5">
        <v>283</v>
      </c>
      <c r="CS683" s="5">
        <v>566</v>
      </c>
      <c r="CT683" s="5">
        <v>736.19355590712269</v>
      </c>
      <c r="CU683" s="5">
        <v>739.2</v>
      </c>
      <c r="CV683" s="5">
        <v>6959.8746920426829</v>
      </c>
      <c r="CW683" s="5">
        <v>1242.4940289758865</v>
      </c>
      <c r="CX683" s="5">
        <v>219.6</v>
      </c>
      <c r="CY683" s="5">
        <v>2808</v>
      </c>
      <c r="CZ683" s="5">
        <v>5.4651746557296788</v>
      </c>
      <c r="DA683" s="5">
        <v>227.1399306912343</v>
      </c>
      <c r="DB683" s="5">
        <v>1438.7815178629269</v>
      </c>
      <c r="DC683" s="5">
        <v>38.964056477343924</v>
      </c>
      <c r="DD683" s="5">
        <v>1201.1019969545716</v>
      </c>
      <c r="DE683" s="5">
        <v>19501</v>
      </c>
      <c r="DF683" s="5">
        <v>529.6</v>
      </c>
      <c r="DG683" s="5">
        <v>2154.9055823024892</v>
      </c>
      <c r="DH683" s="5">
        <v>26423.754734649057</v>
      </c>
      <c r="DI683" s="5">
        <v>8878.7000000000007</v>
      </c>
    </row>
    <row r="684" spans="1:113" x14ac:dyDescent="0.2">
      <c r="A684" s="1">
        <v>42379</v>
      </c>
      <c r="B684" s="6">
        <v>16851.419999999998</v>
      </c>
      <c r="C684" s="5">
        <v>100.7719</v>
      </c>
      <c r="D684" s="5">
        <v>102.0557</v>
      </c>
      <c r="E684" s="5">
        <v>74.338800000000006</v>
      </c>
      <c r="F684" s="5">
        <v>100.28660000000001</v>
      </c>
      <c r="G684" s="5">
        <v>103.7831</v>
      </c>
      <c r="H684" s="5">
        <v>103.6628</v>
      </c>
      <c r="I684" s="5">
        <v>99.097499999999997</v>
      </c>
      <c r="J684" s="5">
        <v>94.188000000000002</v>
      </c>
      <c r="K684" s="5">
        <v>103.6193</v>
      </c>
      <c r="L684" s="5">
        <v>119.16200000000001</v>
      </c>
      <c r="M684" s="5">
        <v>12856.9</v>
      </c>
      <c r="N684" s="5">
        <v>99.668599999999998</v>
      </c>
      <c r="O684" s="5">
        <v>43195.31071473434</v>
      </c>
      <c r="P684" s="5">
        <v>13654.5</v>
      </c>
      <c r="Q684" s="5">
        <v>122785</v>
      </c>
      <c r="R684" s="5">
        <v>19768</v>
      </c>
      <c r="S684" s="5">
        <v>145085</v>
      </c>
      <c r="T684" s="5">
        <v>12337</v>
      </c>
      <c r="U684" s="5">
        <v>7684</v>
      </c>
      <c r="V684" s="5">
        <v>103017</v>
      </c>
      <c r="W684" s="5">
        <v>15882.5</v>
      </c>
      <c r="X684" s="5">
        <v>5869.9</v>
      </c>
      <c r="Y684" s="5">
        <v>4653</v>
      </c>
      <c r="Z684" s="5">
        <v>6787</v>
      </c>
      <c r="AA684" s="5">
        <v>149584</v>
      </c>
      <c r="AB684" s="5">
        <v>151939</v>
      </c>
      <c r="AC684" s="5">
        <v>4.0999999999999996</v>
      </c>
      <c r="AD684" s="5">
        <v>8335</v>
      </c>
      <c r="AE684" s="5">
        <v>257.25</v>
      </c>
      <c r="AF684" s="5">
        <v>41.9</v>
      </c>
      <c r="AG684" s="5">
        <v>4.4000000000000004</v>
      </c>
      <c r="AH684" s="5">
        <v>593.5</v>
      </c>
      <c r="AI684" s="5">
        <v>1327</v>
      </c>
      <c r="AJ684" s="5">
        <v>1276</v>
      </c>
      <c r="AK684" s="5">
        <v>348</v>
      </c>
      <c r="AL684" s="5">
        <v>624</v>
      </c>
      <c r="AM684" s="5">
        <v>194</v>
      </c>
      <c r="AN684" s="5">
        <v>161</v>
      </c>
      <c r="AO684" s="5">
        <v>82</v>
      </c>
      <c r="AP684" s="5">
        <v>12343.8</v>
      </c>
      <c r="AQ684" s="5">
        <v>1514.2</v>
      </c>
      <c r="AR684" s="5">
        <v>8079.5</v>
      </c>
      <c r="AS684" s="5">
        <v>2767.1</v>
      </c>
      <c r="AT684" s="5">
        <v>2779.8551181742646</v>
      </c>
      <c r="AU684" s="5">
        <v>75.176199999999994</v>
      </c>
      <c r="AV684" s="5">
        <v>36.700000000000003</v>
      </c>
      <c r="AW684" s="5">
        <v>50.4</v>
      </c>
      <c r="AX684" s="5">
        <v>5.2</v>
      </c>
      <c r="AY684" s="5">
        <v>248</v>
      </c>
      <c r="AZ684" s="5"/>
      <c r="BA684" s="5">
        <v>10.1</v>
      </c>
      <c r="BB684" s="5">
        <v>20177</v>
      </c>
      <c r="BC684" s="5">
        <v>22829</v>
      </c>
      <c r="BD684" s="5">
        <v>15775</v>
      </c>
      <c r="BE684" s="5">
        <v>5717</v>
      </c>
      <c r="BF684" s="5">
        <v>33.6</v>
      </c>
      <c r="BG684" s="5">
        <v>45.58</v>
      </c>
      <c r="BH684" s="5">
        <v>10.94</v>
      </c>
      <c r="BI684" s="5">
        <v>6.6740000000000004</v>
      </c>
      <c r="BJ684" s="5">
        <v>0.36599999999999999</v>
      </c>
      <c r="BK684" s="5">
        <v>47.100548446069467</v>
      </c>
      <c r="BL684" s="5">
        <v>5.0090000000000003</v>
      </c>
      <c r="BM684" s="5">
        <v>1358.1345926800473</v>
      </c>
      <c r="BN684" s="5">
        <v>4948.0707738222127</v>
      </c>
      <c r="BO684" s="5">
        <v>0.6424546023794615</v>
      </c>
      <c r="BP684" s="5">
        <v>4.8597370068879151</v>
      </c>
      <c r="BQ684" s="5">
        <v>62.794657145890433</v>
      </c>
      <c r="BR684" s="5">
        <v>4756.9505584844019</v>
      </c>
      <c r="BS684" s="5">
        <v>1.3986781193973936</v>
      </c>
      <c r="BT684" s="5">
        <v>4914.0458185053376</v>
      </c>
      <c r="BU684" s="5">
        <v>1.3269506258613939</v>
      </c>
      <c r="BV684" s="5">
        <v>1.2663487410723735</v>
      </c>
      <c r="BW684" s="5">
        <v>2010</v>
      </c>
      <c r="BX684" s="5">
        <v>26.681614349775781</v>
      </c>
      <c r="BY684" s="5">
        <v>353.13459268004721</v>
      </c>
      <c r="BZ684" s="5">
        <v>47337.891631417682</v>
      </c>
      <c r="CA684" s="5">
        <v>1.4380873671782761</v>
      </c>
      <c r="CB684" s="5">
        <v>4.09629279811098</v>
      </c>
      <c r="CC684" s="5">
        <v>26030.621225104267</v>
      </c>
      <c r="CD684" s="5">
        <v>9.88454018227009</v>
      </c>
      <c r="CE684" s="5">
        <v>1021.963545981773</v>
      </c>
      <c r="CF684" s="5">
        <v>9963.3197943862742</v>
      </c>
      <c r="CG684" s="5">
        <v>127948.00588138968</v>
      </c>
      <c r="CH684" s="5">
        <v>1.8145926800472254</v>
      </c>
      <c r="CI684" s="5">
        <v>6146.1175101379058</v>
      </c>
      <c r="CJ684" s="5">
        <v>164235.33874442411</v>
      </c>
      <c r="CK684" s="5">
        <v>1596.0084644968019</v>
      </c>
      <c r="CL684" s="5">
        <v>45.633299999999998</v>
      </c>
      <c r="CM684" s="5">
        <v>188.16710169969244</v>
      </c>
      <c r="CN684" s="5">
        <v>6037.8784925966165</v>
      </c>
      <c r="CO684" s="5">
        <v>873</v>
      </c>
      <c r="CP684" s="5">
        <v>2454.0289022508773</v>
      </c>
      <c r="CQ684" s="5">
        <v>2502.7908868999184</v>
      </c>
      <c r="CR684" s="5">
        <v>454</v>
      </c>
      <c r="CS684" s="5">
        <v>573</v>
      </c>
      <c r="CT684" s="5">
        <v>741.65570301312596</v>
      </c>
      <c r="CU684" s="5">
        <v>740.4</v>
      </c>
      <c r="CV684" s="5">
        <v>7118.7944794193481</v>
      </c>
      <c r="CW684" s="5">
        <v>1194.6740382579139</v>
      </c>
      <c r="CX684" s="5">
        <v>223.3</v>
      </c>
      <c r="CY684" s="5">
        <v>2807</v>
      </c>
      <c r="CZ684" s="5">
        <v>5.4579235063124054</v>
      </c>
      <c r="DA684" s="5">
        <v>182.29494978553163</v>
      </c>
      <c r="DB684" s="5">
        <v>1100.7173058363605</v>
      </c>
      <c r="DC684" s="5">
        <v>39.649600483309676</v>
      </c>
      <c r="DD684" s="5">
        <v>1198.7652430824232</v>
      </c>
      <c r="DE684" s="5">
        <v>19493</v>
      </c>
      <c r="DF684" s="5">
        <v>530.4</v>
      </c>
      <c r="DG684" s="5">
        <v>2107.3303541428872</v>
      </c>
      <c r="DH684" s="5">
        <v>26355.433329753923</v>
      </c>
      <c r="DI684" s="5">
        <v>8891.9</v>
      </c>
    </row>
    <row r="685" spans="1:113" x14ac:dyDescent="0.2">
      <c r="A685" s="1">
        <v>42380</v>
      </c>
      <c r="B685" s="6">
        <v>16851.419999999998</v>
      </c>
      <c r="C685" s="5">
        <v>100.8064</v>
      </c>
      <c r="D685" s="5">
        <v>101.8293</v>
      </c>
      <c r="E685" s="5">
        <v>74.296999999999997</v>
      </c>
      <c r="F685" s="5">
        <v>99.893900000000002</v>
      </c>
      <c r="G685" s="5">
        <v>103.934</v>
      </c>
      <c r="H685" s="5">
        <v>103.6567</v>
      </c>
      <c r="I685" s="5">
        <v>98.522499999999994</v>
      </c>
      <c r="J685" s="5">
        <v>94.087500000000006</v>
      </c>
      <c r="K685" s="5">
        <v>102.6658</v>
      </c>
      <c r="L685" s="5">
        <v>117.9927</v>
      </c>
      <c r="M685" s="5">
        <v>12905.9</v>
      </c>
      <c r="N685" s="5">
        <v>98.771100000000004</v>
      </c>
      <c r="O685" s="5">
        <v>44308.585085236504</v>
      </c>
      <c r="P685" s="5">
        <v>13688.5</v>
      </c>
      <c r="Q685" s="5">
        <v>122959</v>
      </c>
      <c r="R685" s="5">
        <v>19796</v>
      </c>
      <c r="S685" s="5">
        <v>145257</v>
      </c>
      <c r="T685" s="5">
        <v>12339</v>
      </c>
      <c r="U685" s="5">
        <v>7682</v>
      </c>
      <c r="V685" s="5">
        <v>103163</v>
      </c>
      <c r="W685" s="5">
        <v>15875.4</v>
      </c>
      <c r="X685" s="5">
        <v>5873.1</v>
      </c>
      <c r="Y685" s="5">
        <v>4657</v>
      </c>
      <c r="Z685" s="5">
        <v>6811</v>
      </c>
      <c r="AA685" s="5">
        <v>149761</v>
      </c>
      <c r="AB685" s="5">
        <v>152126</v>
      </c>
      <c r="AC685" s="5">
        <v>3.9</v>
      </c>
      <c r="AD685" s="5">
        <v>8343</v>
      </c>
      <c r="AE685" s="5">
        <v>248.5</v>
      </c>
      <c r="AF685" s="5">
        <v>41.8</v>
      </c>
      <c r="AG685" s="5">
        <v>4.3</v>
      </c>
      <c r="AH685" s="5">
        <v>596.1</v>
      </c>
      <c r="AI685" s="5">
        <v>1151</v>
      </c>
      <c r="AJ685" s="5">
        <v>1249</v>
      </c>
      <c r="AK685" s="5">
        <v>269</v>
      </c>
      <c r="AL685" s="5">
        <v>585</v>
      </c>
      <c r="AM685" s="5">
        <v>214</v>
      </c>
      <c r="AN685" s="5">
        <v>83</v>
      </c>
      <c r="AO685" s="5">
        <v>82</v>
      </c>
      <c r="AP685" s="5">
        <v>12369.8</v>
      </c>
      <c r="AQ685" s="5">
        <v>1506.5</v>
      </c>
      <c r="AR685" s="5">
        <v>8106.8</v>
      </c>
      <c r="AS685" s="5">
        <v>2771.4</v>
      </c>
      <c r="AT685" s="5">
        <v>2787.9990135839689</v>
      </c>
      <c r="AU685" s="5">
        <v>74.9773</v>
      </c>
      <c r="AV685" s="5">
        <v>30.7</v>
      </c>
      <c r="AW685" s="5">
        <v>55</v>
      </c>
      <c r="AX685" s="5">
        <v>5.3</v>
      </c>
      <c r="AY685" s="5">
        <v>249</v>
      </c>
      <c r="AZ685" s="5"/>
      <c r="BA685" s="5">
        <v>10.199999999999999</v>
      </c>
      <c r="BB685" s="5">
        <v>20213</v>
      </c>
      <c r="BC685" s="5">
        <v>22865</v>
      </c>
      <c r="BD685" s="5">
        <v>15819</v>
      </c>
      <c r="BE685" s="5">
        <v>5728</v>
      </c>
      <c r="BF685" s="5">
        <v>33.6</v>
      </c>
      <c r="BG685" s="5">
        <v>44.79</v>
      </c>
      <c r="BH685" s="5">
        <v>10.77</v>
      </c>
      <c r="BI685" s="5">
        <v>6.6760000000000002</v>
      </c>
      <c r="BJ685" s="5">
        <v>0.374</v>
      </c>
      <c r="BK685" s="5">
        <v>48.920148560817083</v>
      </c>
      <c r="BL685" s="5">
        <v>5.0049999999999999</v>
      </c>
      <c r="BM685" s="5">
        <v>1296.4070796460178</v>
      </c>
      <c r="BN685" s="5">
        <v>4957.9461214723669</v>
      </c>
      <c r="BO685" s="5">
        <v>0.53026124454695889</v>
      </c>
      <c r="BP685" s="5">
        <v>4.6501278644135784</v>
      </c>
      <c r="BQ685" s="5">
        <v>62.679343128781333</v>
      </c>
      <c r="BR685" s="5">
        <v>4759.0604954950159</v>
      </c>
      <c r="BS685" s="5">
        <v>1.4071213831487421</v>
      </c>
      <c r="BT685" s="5">
        <v>4913.3672155887971</v>
      </c>
      <c r="BU685" s="5">
        <v>1.3352146585270557</v>
      </c>
      <c r="BV685" s="5">
        <v>1.2741572384203579</v>
      </c>
      <c r="BW685" s="5">
        <v>2012.8</v>
      </c>
      <c r="BX685" s="5">
        <v>25.434215430488258</v>
      </c>
      <c r="BY685" s="5">
        <v>355.58702064896755</v>
      </c>
      <c r="BZ685" s="5">
        <v>46354.342752995362</v>
      </c>
      <c r="CA685" s="5">
        <v>1.416424778761062</v>
      </c>
      <c r="CB685" s="5">
        <v>4.126159292035398</v>
      </c>
      <c r="CC685" s="5">
        <v>25991.868717515008</v>
      </c>
      <c r="CD685" s="5">
        <v>9.753079470198676</v>
      </c>
      <c r="CE685" s="5">
        <v>1007.7566225165563</v>
      </c>
      <c r="CF685" s="5">
        <v>9979.4651418737703</v>
      </c>
      <c r="CG685" s="5">
        <v>123689.94811802368</v>
      </c>
      <c r="CH685" s="5">
        <v>1.8251327433628319</v>
      </c>
      <c r="CI685" s="5">
        <v>6148.4319115365324</v>
      </c>
      <c r="CJ685" s="5">
        <v>166029.34989509051</v>
      </c>
      <c r="CK685" s="5">
        <v>1619.2981186721206</v>
      </c>
      <c r="CL685" s="5">
        <v>47.048299999999998</v>
      </c>
      <c r="CM685" s="5">
        <v>188.98027945694184</v>
      </c>
      <c r="CN685" s="5">
        <v>5899.8919193173833</v>
      </c>
      <c r="CO685" s="5">
        <v>820</v>
      </c>
      <c r="CP685" s="5">
        <v>2373.4938491603475</v>
      </c>
      <c r="CQ685" s="5">
        <v>2536.5125709651256</v>
      </c>
      <c r="CR685" s="5">
        <v>331</v>
      </c>
      <c r="CS685" s="5">
        <v>568</v>
      </c>
      <c r="CT685" s="5">
        <v>746.20307035077906</v>
      </c>
      <c r="CU685" s="5">
        <v>742.6</v>
      </c>
      <c r="CV685" s="5">
        <v>7104.1961766766635</v>
      </c>
      <c r="CW685" s="5">
        <v>1219.704570086257</v>
      </c>
      <c r="CX685" s="5">
        <v>220.9</v>
      </c>
      <c r="CY685" s="5">
        <v>2803</v>
      </c>
      <c r="CZ685" s="5">
        <v>5.4589166436027616</v>
      </c>
      <c r="DA685" s="5">
        <v>214.94107239444236</v>
      </c>
      <c r="DB685" s="5">
        <v>1448.9742870028288</v>
      </c>
      <c r="DC685" s="5">
        <v>40.589719969762186</v>
      </c>
      <c r="DD685" s="5">
        <v>1208.6202552038367</v>
      </c>
      <c r="DE685" s="5">
        <v>19495</v>
      </c>
      <c r="DF685" s="5">
        <v>527.29999999999995</v>
      </c>
      <c r="DG685" s="5">
        <v>2168.1863686964489</v>
      </c>
      <c r="DH685" s="5">
        <v>26550.83542098679</v>
      </c>
      <c r="DI685" s="5">
        <v>8892.7000000000007</v>
      </c>
    </row>
    <row r="686" spans="1:113" x14ac:dyDescent="0.2">
      <c r="A686" s="1">
        <v>42381</v>
      </c>
      <c r="B686" s="6">
        <v>16851.419999999998</v>
      </c>
      <c r="C686" s="5">
        <v>101.13</v>
      </c>
      <c r="D686" s="5">
        <v>102.7877</v>
      </c>
      <c r="E686" s="5">
        <v>74.475399999999993</v>
      </c>
      <c r="F686" s="5">
        <v>101.1324</v>
      </c>
      <c r="G686" s="5">
        <v>104.4841</v>
      </c>
      <c r="H686" s="5">
        <v>104.246</v>
      </c>
      <c r="I686" s="5">
        <v>99.991699999999994</v>
      </c>
      <c r="J686" s="5">
        <v>95.333299999999994</v>
      </c>
      <c r="K686" s="5">
        <v>104.2663</v>
      </c>
      <c r="L686" s="5">
        <v>118.51309999999999</v>
      </c>
      <c r="M686" s="5">
        <v>12939.5</v>
      </c>
      <c r="N686" s="5">
        <v>100.6519</v>
      </c>
      <c r="O686" s="5">
        <v>44408.202559588965</v>
      </c>
      <c r="P686" s="5">
        <v>13713.1</v>
      </c>
      <c r="Q686" s="5">
        <v>123131</v>
      </c>
      <c r="R686" s="5">
        <v>19819</v>
      </c>
      <c r="S686" s="5">
        <v>145437</v>
      </c>
      <c r="T686" s="5">
        <v>12351</v>
      </c>
      <c r="U686" s="5">
        <v>7691</v>
      </c>
      <c r="V686" s="5">
        <v>103312</v>
      </c>
      <c r="W686" s="5">
        <v>15890.4</v>
      </c>
      <c r="X686" s="5">
        <v>5874.3</v>
      </c>
      <c r="Y686" s="5">
        <v>4660</v>
      </c>
      <c r="Z686" s="5">
        <v>6822</v>
      </c>
      <c r="AA686" s="5">
        <v>149854</v>
      </c>
      <c r="AB686" s="5">
        <v>152233</v>
      </c>
      <c r="AC686" s="5">
        <v>3.9</v>
      </c>
      <c r="AD686" s="5">
        <v>8369</v>
      </c>
      <c r="AE686" s="5">
        <v>252</v>
      </c>
      <c r="AF686" s="5">
        <v>41.8</v>
      </c>
      <c r="AG686" s="5">
        <v>4.2</v>
      </c>
      <c r="AH686" s="5">
        <v>595.1</v>
      </c>
      <c r="AI686" s="5">
        <v>1280</v>
      </c>
      <c r="AJ686" s="5">
        <v>1263</v>
      </c>
      <c r="AK686" s="5">
        <v>389</v>
      </c>
      <c r="AL686" s="5">
        <v>578</v>
      </c>
      <c r="AM686" s="5">
        <v>223</v>
      </c>
      <c r="AN686" s="5">
        <v>90</v>
      </c>
      <c r="AO686" s="5">
        <v>100</v>
      </c>
      <c r="AP686" s="5">
        <v>12404.6</v>
      </c>
      <c r="AQ686" s="5">
        <v>1539.8</v>
      </c>
      <c r="AR686" s="5">
        <v>8104.4</v>
      </c>
      <c r="AS686" s="5">
        <v>2781</v>
      </c>
      <c r="AT686" s="5">
        <v>2791.305636118575</v>
      </c>
      <c r="AU686" s="5">
        <v>75.654399999999995</v>
      </c>
      <c r="AV686" s="5">
        <v>47.9</v>
      </c>
      <c r="AW686" s="5">
        <v>54</v>
      </c>
      <c r="AX686" s="5">
        <v>5.6</v>
      </c>
      <c r="AY686" s="5">
        <v>255</v>
      </c>
      <c r="AZ686" s="5"/>
      <c r="BA686" s="5">
        <v>10.8</v>
      </c>
      <c r="BB686" s="5">
        <v>20219</v>
      </c>
      <c r="BC686" s="5">
        <v>22922</v>
      </c>
      <c r="BD686" s="5">
        <v>15853</v>
      </c>
      <c r="BE686" s="5">
        <v>5713</v>
      </c>
      <c r="BF686" s="5">
        <v>33.6</v>
      </c>
      <c r="BG686" s="5">
        <v>45.46</v>
      </c>
      <c r="BH686" s="5">
        <v>11.069000000000001</v>
      </c>
      <c r="BI686" s="5">
        <v>6.7990000000000004</v>
      </c>
      <c r="BJ686" s="5">
        <v>0.376</v>
      </c>
      <c r="BK686" s="5">
        <v>48.109133616406183</v>
      </c>
      <c r="BL686" s="5">
        <v>5.1230000000000002</v>
      </c>
      <c r="BM686" s="5">
        <v>1309.6703943496175</v>
      </c>
      <c r="BN686" s="5">
        <v>4981.8263119230887</v>
      </c>
      <c r="BO686" s="5">
        <v>0.63792758050783793</v>
      </c>
      <c r="BP686" s="5">
        <v>4.6964992237191368</v>
      </c>
      <c r="BQ686" s="5">
        <v>62.705011344811616</v>
      </c>
      <c r="BR686" s="5">
        <v>4859.9777624821309</v>
      </c>
      <c r="BS686" s="5">
        <v>1.3746404852795064</v>
      </c>
      <c r="BT686" s="5">
        <v>4944.1428227413035</v>
      </c>
      <c r="BU686" s="5">
        <v>1.3201088364287659</v>
      </c>
      <c r="BV686" s="5">
        <v>1.2676952674595641</v>
      </c>
      <c r="BW686" s="5">
        <v>2017.3</v>
      </c>
      <c r="BX686" s="5">
        <v>22.072943803498326</v>
      </c>
      <c r="BY686" s="5">
        <v>359.03472630959385</v>
      </c>
      <c r="BZ686" s="5">
        <v>46336.255744761707</v>
      </c>
      <c r="CA686" s="5">
        <v>1.4219894055326663</v>
      </c>
      <c r="CB686" s="5">
        <v>4.1671571512654504</v>
      </c>
      <c r="CC686" s="5">
        <v>26149.128524131891</v>
      </c>
      <c r="CD686" s="5">
        <v>10.132333058532563</v>
      </c>
      <c r="CE686" s="5">
        <v>1039.5548227535037</v>
      </c>
      <c r="CF686" s="5">
        <v>10014.540439459768</v>
      </c>
      <c r="CG686" s="5">
        <v>126574.85662106042</v>
      </c>
      <c r="CH686" s="5">
        <v>1.837928193054738</v>
      </c>
      <c r="CI686" s="5">
        <v>6184.092017380879</v>
      </c>
      <c r="CJ686" s="5">
        <v>166932.78009342277</v>
      </c>
      <c r="CK686" s="5">
        <v>1628.1028266375795</v>
      </c>
      <c r="CL686" s="5">
        <v>50.228900000000003</v>
      </c>
      <c r="CM686" s="5">
        <v>186.77763508841255</v>
      </c>
      <c r="CN686" s="5">
        <v>7207.1733254429118</v>
      </c>
      <c r="CO686" s="5">
        <v>817</v>
      </c>
      <c r="CP686" s="5">
        <v>2452.7917236140574</v>
      </c>
      <c r="CQ686" s="5">
        <v>2528.8421052631579</v>
      </c>
      <c r="CR686" s="5">
        <v>463</v>
      </c>
      <c r="CS686" s="5">
        <v>546</v>
      </c>
      <c r="CT686" s="5">
        <v>748.20650621842697</v>
      </c>
      <c r="CU686" s="5">
        <v>741.4</v>
      </c>
      <c r="CV686" s="5">
        <v>7099.1034279423466</v>
      </c>
      <c r="CW686" s="5">
        <v>1217.3233896581255</v>
      </c>
      <c r="CX686" s="5">
        <v>219.9</v>
      </c>
      <c r="CY686" s="5">
        <v>2810</v>
      </c>
      <c r="CZ686" s="5">
        <v>5.4587616976407016</v>
      </c>
      <c r="DA686" s="5">
        <v>206.56364237532514</v>
      </c>
      <c r="DB686" s="5">
        <v>1322.1731375127565</v>
      </c>
      <c r="DC686" s="5">
        <v>39.800810597073941</v>
      </c>
      <c r="DD686" s="5">
        <v>1183.1380980624754</v>
      </c>
      <c r="DE686" s="5">
        <v>19496</v>
      </c>
      <c r="DF686" s="5">
        <v>530.79999999999995</v>
      </c>
      <c r="DG686" s="5">
        <v>2352.0336035153127</v>
      </c>
      <c r="DH686" s="5">
        <v>25813.831094402853</v>
      </c>
      <c r="DI686" s="5">
        <v>8899.2000000000007</v>
      </c>
    </row>
    <row r="687" spans="1:113" x14ac:dyDescent="0.2">
      <c r="A687" s="1">
        <v>42736</v>
      </c>
      <c r="B687" s="6">
        <v>16903.240000000002</v>
      </c>
      <c r="C687" s="5">
        <v>101.4517</v>
      </c>
      <c r="D687" s="5">
        <v>102.5393</v>
      </c>
      <c r="E687" s="5">
        <v>74.659199999999998</v>
      </c>
      <c r="F687" s="5">
        <v>100.7205</v>
      </c>
      <c r="G687" s="5">
        <v>104.7621</v>
      </c>
      <c r="H687" s="5">
        <v>104.212</v>
      </c>
      <c r="I687" s="5">
        <v>99.348500000000001</v>
      </c>
      <c r="J687" s="5">
        <v>95.332599999999999</v>
      </c>
      <c r="K687" s="5">
        <v>103.2022</v>
      </c>
      <c r="L687" s="5">
        <v>118.5947</v>
      </c>
      <c r="M687" s="5">
        <v>12981</v>
      </c>
      <c r="N687" s="5">
        <v>99.293700000000001</v>
      </c>
      <c r="O687" s="5">
        <v>43874.264604831704</v>
      </c>
      <c r="P687" s="5">
        <v>13772.9</v>
      </c>
      <c r="Q687" s="5">
        <v>123383</v>
      </c>
      <c r="R687" s="5">
        <v>19888</v>
      </c>
      <c r="S687" s="5">
        <v>145696</v>
      </c>
      <c r="T687" s="5">
        <v>12369</v>
      </c>
      <c r="U687" s="5">
        <v>7699</v>
      </c>
      <c r="V687" s="5">
        <v>103495</v>
      </c>
      <c r="W687" s="5">
        <v>15912.8</v>
      </c>
      <c r="X687" s="5">
        <v>5879.4</v>
      </c>
      <c r="Y687" s="5">
        <v>4670</v>
      </c>
      <c r="Z687" s="5">
        <v>6873</v>
      </c>
      <c r="AA687" s="5">
        <v>149633</v>
      </c>
      <c r="AB687" s="5">
        <v>152076</v>
      </c>
      <c r="AC687" s="5">
        <v>4</v>
      </c>
      <c r="AD687" s="5">
        <v>8397</v>
      </c>
      <c r="AE687" s="5">
        <v>247.5</v>
      </c>
      <c r="AF687" s="5">
        <v>41.9</v>
      </c>
      <c r="AG687" s="5">
        <v>4.2</v>
      </c>
      <c r="AH687" s="5">
        <v>595.9</v>
      </c>
      <c r="AI687" s="5">
        <v>1225</v>
      </c>
      <c r="AJ687" s="5">
        <v>1329</v>
      </c>
      <c r="AK687" s="5">
        <v>232</v>
      </c>
      <c r="AL687" s="5">
        <v>666</v>
      </c>
      <c r="AM687" s="5">
        <v>202</v>
      </c>
      <c r="AN687" s="5">
        <v>125</v>
      </c>
      <c r="AO687" s="5">
        <v>102</v>
      </c>
      <c r="AP687" s="5">
        <v>12409.6</v>
      </c>
      <c r="AQ687" s="5">
        <v>1529.2</v>
      </c>
      <c r="AR687" s="5">
        <v>8115.1</v>
      </c>
      <c r="AS687" s="5">
        <v>2784</v>
      </c>
      <c r="AT687" s="5">
        <v>2818.4606969804518</v>
      </c>
      <c r="AU687" s="5">
        <v>75.446899999999999</v>
      </c>
      <c r="AV687" s="5">
        <v>51</v>
      </c>
      <c r="AW687" s="5">
        <v>56.2</v>
      </c>
      <c r="AX687" s="5">
        <v>5.3</v>
      </c>
      <c r="AY687" s="5">
        <v>261</v>
      </c>
      <c r="AZ687" s="5"/>
      <c r="BA687" s="5">
        <v>10.3</v>
      </c>
      <c r="BB687" s="5">
        <v>20246</v>
      </c>
      <c r="BC687" s="5">
        <v>22957</v>
      </c>
      <c r="BD687" s="5">
        <v>15906</v>
      </c>
      <c r="BE687" s="5">
        <v>5729</v>
      </c>
      <c r="BF687" s="5">
        <v>33.6</v>
      </c>
      <c r="BG687" s="5">
        <v>45.62</v>
      </c>
      <c r="BH687" s="5">
        <v>11.003</v>
      </c>
      <c r="BI687" s="5">
        <v>6.3209999999999997</v>
      </c>
      <c r="BJ687" s="5">
        <v>0.36799999999999999</v>
      </c>
      <c r="BK687" s="5">
        <v>48.867581568663091</v>
      </c>
      <c r="BL687" s="5">
        <v>4.7130000000000001</v>
      </c>
      <c r="BM687" s="5">
        <v>1311.8823529411766</v>
      </c>
      <c r="BN687" s="5">
        <v>4989.1123337338477</v>
      </c>
      <c r="BO687" s="5">
        <v>0.66116530384803218</v>
      </c>
      <c r="BP687" s="5">
        <v>4.7846830037941874</v>
      </c>
      <c r="BQ687" s="5">
        <v>62.860808715296635</v>
      </c>
      <c r="BR687" s="5">
        <v>4826.954376017221</v>
      </c>
      <c r="BS687" s="5">
        <v>1.376601877331709</v>
      </c>
      <c r="BT687" s="5">
        <v>4936.8442685010932</v>
      </c>
      <c r="BU687" s="5">
        <v>1.3019141995175612</v>
      </c>
      <c r="BV687" s="5">
        <v>1.2488681527561776</v>
      </c>
      <c r="BW687" s="5">
        <v>2022.5</v>
      </c>
      <c r="BX687" s="5">
        <v>27.70174786165861</v>
      </c>
      <c r="BY687" s="5">
        <v>360.38235294117646</v>
      </c>
      <c r="BZ687" s="5">
        <v>47438.175439645333</v>
      </c>
      <c r="CA687" s="5">
        <v>1.4199529411764706</v>
      </c>
      <c r="CB687" s="5">
        <v>4.1812235294117643</v>
      </c>
      <c r="CC687" s="5">
        <v>26593.136714855002</v>
      </c>
      <c r="CD687" s="5">
        <v>10.165164473684211</v>
      </c>
      <c r="CE687" s="5">
        <v>1042.3190789473686</v>
      </c>
      <c r="CF687" s="5">
        <v>10089.266304124516</v>
      </c>
      <c r="CG687" s="5">
        <v>126117.72173189728</v>
      </c>
      <c r="CH687" s="5">
        <v>1.847858823529412</v>
      </c>
      <c r="CI687" s="5">
        <v>6217.0426288650506</v>
      </c>
      <c r="CJ687" s="5">
        <v>168272.61863427091</v>
      </c>
      <c r="CK687" s="5">
        <v>1647.3727958975217</v>
      </c>
      <c r="CL687" s="5">
        <v>53.709499999999998</v>
      </c>
      <c r="CM687" s="5">
        <v>190.99587362197451</v>
      </c>
      <c r="CN687" s="5">
        <v>7124.0011439839054</v>
      </c>
      <c r="CO687" s="5">
        <v>807</v>
      </c>
      <c r="CP687" s="5">
        <v>2341.282685746291</v>
      </c>
      <c r="CQ687" s="5">
        <v>2559.4103392568659</v>
      </c>
      <c r="CR687" s="5">
        <v>418</v>
      </c>
      <c r="CS687" s="5">
        <v>596</v>
      </c>
      <c r="CT687" s="5">
        <v>769.60814509075624</v>
      </c>
      <c r="CU687" s="5">
        <v>747.3</v>
      </c>
      <c r="CV687" s="5">
        <v>7307.886350758743</v>
      </c>
      <c r="CW687" s="5">
        <v>1285.6802878064157</v>
      </c>
      <c r="CX687" s="5">
        <v>221.7</v>
      </c>
      <c r="CY687" s="5">
        <v>2814</v>
      </c>
      <c r="CZ687" s="5">
        <v>5.4506040290458468</v>
      </c>
      <c r="DA687" s="5">
        <v>204.60133004375103</v>
      </c>
      <c r="DB687" s="5">
        <v>1297.8046344129932</v>
      </c>
      <c r="DC687" s="5">
        <v>39.323356336158149</v>
      </c>
      <c r="DD687" s="5">
        <v>1143.5450030324389</v>
      </c>
      <c r="DE687" s="5">
        <v>19499</v>
      </c>
      <c r="DF687" s="5">
        <v>530.4</v>
      </c>
      <c r="DG687" s="5">
        <v>2036.1244498036542</v>
      </c>
      <c r="DH687" s="5">
        <v>25237.759134572487</v>
      </c>
      <c r="DI687" s="5">
        <v>8912.6</v>
      </c>
    </row>
    <row r="688" spans="1:113" x14ac:dyDescent="0.2">
      <c r="A688" s="1">
        <v>42737</v>
      </c>
      <c r="B688" s="6">
        <v>16903.240000000002</v>
      </c>
      <c r="C688" s="5">
        <v>101.58880000000001</v>
      </c>
      <c r="D688" s="5">
        <v>102.1574</v>
      </c>
      <c r="E688" s="5">
        <v>74.712999999999994</v>
      </c>
      <c r="F688" s="5">
        <v>100.0565</v>
      </c>
      <c r="G688" s="5">
        <v>104.541</v>
      </c>
      <c r="H688" s="5">
        <v>104.1968</v>
      </c>
      <c r="I688" s="5">
        <v>98.536100000000005</v>
      </c>
      <c r="J688" s="5">
        <v>95.121399999999994</v>
      </c>
      <c r="K688" s="5">
        <v>102.01049999999999</v>
      </c>
      <c r="L688" s="5">
        <v>118.6395</v>
      </c>
      <c r="M688" s="5">
        <v>13051.9</v>
      </c>
      <c r="N688" s="5">
        <v>97.785399999999996</v>
      </c>
      <c r="O688" s="5">
        <v>43277.563667561852</v>
      </c>
      <c r="P688" s="5">
        <v>13832.9</v>
      </c>
      <c r="Q688" s="5">
        <v>123587</v>
      </c>
      <c r="R688" s="5">
        <v>19964</v>
      </c>
      <c r="S688" s="5">
        <v>145896</v>
      </c>
      <c r="T688" s="5">
        <v>12390</v>
      </c>
      <c r="U688" s="5">
        <v>7704</v>
      </c>
      <c r="V688" s="5">
        <v>103623</v>
      </c>
      <c r="W688" s="5">
        <v>15891.2</v>
      </c>
      <c r="X688" s="5">
        <v>5885.3</v>
      </c>
      <c r="Y688" s="5">
        <v>4686</v>
      </c>
      <c r="Z688" s="5">
        <v>6919</v>
      </c>
      <c r="AA688" s="5">
        <v>150049</v>
      </c>
      <c r="AB688" s="5">
        <v>152511</v>
      </c>
      <c r="AC688" s="5">
        <v>3.9</v>
      </c>
      <c r="AD688" s="5">
        <v>8404</v>
      </c>
      <c r="AE688" s="5">
        <v>242.25</v>
      </c>
      <c r="AF688" s="5">
        <v>42</v>
      </c>
      <c r="AG688" s="5">
        <v>4.3</v>
      </c>
      <c r="AH688" s="5">
        <v>604.6</v>
      </c>
      <c r="AI688" s="5">
        <v>1289</v>
      </c>
      <c r="AJ688" s="5">
        <v>1248</v>
      </c>
      <c r="AK688" s="5">
        <v>334</v>
      </c>
      <c r="AL688" s="5">
        <v>657</v>
      </c>
      <c r="AM688" s="5">
        <v>186</v>
      </c>
      <c r="AN688" s="5">
        <v>112</v>
      </c>
      <c r="AO688" s="5">
        <v>97</v>
      </c>
      <c r="AP688" s="5">
        <v>12390.9</v>
      </c>
      <c r="AQ688" s="5">
        <v>1512.8</v>
      </c>
      <c r="AR688" s="5">
        <v>8118.3</v>
      </c>
      <c r="AS688" s="5">
        <v>2775.4</v>
      </c>
      <c r="AT688" s="5">
        <v>2799.1817346807643</v>
      </c>
      <c r="AU688" s="5">
        <v>75.142600000000002</v>
      </c>
      <c r="AV688" s="5">
        <v>51.1</v>
      </c>
      <c r="AW688" s="5">
        <v>55.5</v>
      </c>
      <c r="AX688" s="5">
        <v>5.0999999999999996</v>
      </c>
      <c r="AY688" s="5">
        <v>263</v>
      </c>
      <c r="AZ688" s="5"/>
      <c r="BA688" s="5">
        <v>10.1</v>
      </c>
      <c r="BB688" s="5">
        <v>20265</v>
      </c>
      <c r="BC688" s="5">
        <v>23017</v>
      </c>
      <c r="BD688" s="5">
        <v>15937</v>
      </c>
      <c r="BE688" s="5">
        <v>5742</v>
      </c>
      <c r="BF688" s="5">
        <v>33.6</v>
      </c>
      <c r="BG688" s="5">
        <v>45.1</v>
      </c>
      <c r="BH688" s="5">
        <v>11.071</v>
      </c>
      <c r="BI688" s="5">
        <v>6.2069999999999999</v>
      </c>
      <c r="BJ688" s="5">
        <v>0.38500000000000001</v>
      </c>
      <c r="BK688" s="5">
        <v>49.617920693704271</v>
      </c>
      <c r="BL688" s="5">
        <v>4.6500000000000004</v>
      </c>
      <c r="BM688" s="5">
        <v>1298.2961222091658</v>
      </c>
      <c r="BN688" s="5">
        <v>4988.0371378058207</v>
      </c>
      <c r="BO688" s="5">
        <v>0.60126127364888093</v>
      </c>
      <c r="BP688" s="5">
        <v>4.6788377282074043</v>
      </c>
      <c r="BQ688" s="5">
        <v>62.929996932105126</v>
      </c>
      <c r="BR688" s="5">
        <v>4809.4725173596589</v>
      </c>
      <c r="BS688" s="5">
        <v>1.3782988077868932</v>
      </c>
      <c r="BT688" s="5">
        <v>4924.9368652947178</v>
      </c>
      <c r="BU688" s="5">
        <v>1.3005258679002378</v>
      </c>
      <c r="BV688" s="5">
        <v>1.252731305190032</v>
      </c>
      <c r="BW688" s="5">
        <v>2026.1</v>
      </c>
      <c r="BX688" s="5">
        <v>28.088344469190798</v>
      </c>
      <c r="BY688" s="5">
        <v>363.87191539365455</v>
      </c>
      <c r="BZ688" s="5">
        <v>47874.460697430775</v>
      </c>
      <c r="CA688" s="5">
        <v>1.4411985898942421</v>
      </c>
      <c r="CB688" s="5">
        <v>4.2132549941245596</v>
      </c>
      <c r="CC688" s="5">
        <v>28493.892932215029</v>
      </c>
      <c r="CD688" s="5">
        <v>10.144918032786888</v>
      </c>
      <c r="CE688" s="5">
        <v>1042.8852459016393</v>
      </c>
      <c r="CF688" s="5">
        <v>10126.123073306031</v>
      </c>
      <c r="CG688" s="5">
        <v>129238.75229632367</v>
      </c>
      <c r="CH688" s="5">
        <v>1.8585898942420682</v>
      </c>
      <c r="CI688" s="5">
        <v>6199.530763225247</v>
      </c>
      <c r="CJ688" s="5">
        <v>166900.13329268026</v>
      </c>
      <c r="CK688" s="5">
        <v>1626.2541464302301</v>
      </c>
      <c r="CL688" s="5">
        <v>58.345500000000001</v>
      </c>
      <c r="CM688" s="5">
        <v>190.37321501808287</v>
      </c>
      <c r="CN688" s="5">
        <v>6915.3592652098741</v>
      </c>
      <c r="CO688" s="5">
        <v>875</v>
      </c>
      <c r="CP688" s="5">
        <v>2664.9683301834048</v>
      </c>
      <c r="CQ688" s="5">
        <v>2584.2961165048546</v>
      </c>
      <c r="CR688" s="5">
        <v>414</v>
      </c>
      <c r="CS688" s="5">
        <v>618</v>
      </c>
      <c r="CT688" s="5">
        <v>775.97540911463238</v>
      </c>
      <c r="CU688" s="5">
        <v>750.7</v>
      </c>
      <c r="CV688" s="5">
        <v>7139.2877858017337</v>
      </c>
      <c r="CW688" s="5">
        <v>1393.9095979278839</v>
      </c>
      <c r="CX688" s="5">
        <v>223</v>
      </c>
      <c r="CY688" s="5">
        <v>2810</v>
      </c>
      <c r="CZ688" s="5">
        <v>5.4641092657987231</v>
      </c>
      <c r="DA688" s="5">
        <v>208.47310908900513</v>
      </c>
      <c r="DB688" s="5">
        <v>1337.7337974220366</v>
      </c>
      <c r="DC688" s="5">
        <v>42.064382921893305</v>
      </c>
      <c r="DD688" s="5">
        <v>1173.2841189338883</v>
      </c>
      <c r="DE688" s="5">
        <v>19499</v>
      </c>
      <c r="DF688" s="5">
        <v>529.9</v>
      </c>
      <c r="DG688" s="5">
        <v>2050.669140966083</v>
      </c>
      <c r="DH688" s="5">
        <v>25909.992255931182</v>
      </c>
      <c r="DI688" s="5">
        <v>8923.7000000000007</v>
      </c>
    </row>
    <row r="689" spans="1:113" x14ac:dyDescent="0.2">
      <c r="A689" s="1">
        <v>42738</v>
      </c>
      <c r="B689" s="6">
        <v>16903.240000000002</v>
      </c>
      <c r="C689" s="5">
        <v>101.12779999999999</v>
      </c>
      <c r="D689" s="5">
        <v>102.7236</v>
      </c>
      <c r="E689" s="5">
        <v>74.332599999999999</v>
      </c>
      <c r="F689" s="5">
        <v>100.604</v>
      </c>
      <c r="G689" s="5">
        <v>104.7731</v>
      </c>
      <c r="H689" s="5">
        <v>104.7848</v>
      </c>
      <c r="I689" s="5">
        <v>99.189300000000003</v>
      </c>
      <c r="J689" s="5">
        <v>95.739400000000003</v>
      </c>
      <c r="K689" s="5">
        <v>102.654</v>
      </c>
      <c r="L689" s="5">
        <v>116.65940000000001</v>
      </c>
      <c r="M689" s="5">
        <v>13113.7</v>
      </c>
      <c r="N689" s="5">
        <v>99.100800000000007</v>
      </c>
      <c r="O689" s="5">
        <v>43395.960342373794</v>
      </c>
      <c r="P689" s="5">
        <v>13900.3</v>
      </c>
      <c r="Q689" s="5">
        <v>123655</v>
      </c>
      <c r="R689" s="5">
        <v>19982</v>
      </c>
      <c r="S689" s="5">
        <v>145969</v>
      </c>
      <c r="T689" s="5">
        <v>12400</v>
      </c>
      <c r="U689" s="5">
        <v>7708</v>
      </c>
      <c r="V689" s="5">
        <v>103673</v>
      </c>
      <c r="W689" s="5">
        <v>15859.4</v>
      </c>
      <c r="X689" s="5">
        <v>5881.7</v>
      </c>
      <c r="Y689" s="5">
        <v>4692</v>
      </c>
      <c r="Z689" s="5">
        <v>6922</v>
      </c>
      <c r="AA689" s="5">
        <v>150407</v>
      </c>
      <c r="AB689" s="5">
        <v>153064</v>
      </c>
      <c r="AC689" s="5">
        <v>3.9</v>
      </c>
      <c r="AD689" s="5">
        <v>8410</v>
      </c>
      <c r="AE689" s="5">
        <v>250</v>
      </c>
      <c r="AF689" s="5">
        <v>41.8</v>
      </c>
      <c r="AG689" s="5">
        <v>4.2</v>
      </c>
      <c r="AH689" s="5">
        <v>610.4</v>
      </c>
      <c r="AI689" s="5">
        <v>1179</v>
      </c>
      <c r="AJ689" s="5">
        <v>1279</v>
      </c>
      <c r="AK689" s="5">
        <v>298</v>
      </c>
      <c r="AL689" s="5">
        <v>626</v>
      </c>
      <c r="AM689" s="5">
        <v>140</v>
      </c>
      <c r="AN689" s="5">
        <v>115</v>
      </c>
      <c r="AO689" s="5">
        <v>92</v>
      </c>
      <c r="AP689" s="5">
        <v>12482.5</v>
      </c>
      <c r="AQ689" s="5">
        <v>1539.6</v>
      </c>
      <c r="AR689" s="5">
        <v>8162.4</v>
      </c>
      <c r="AS689" s="5">
        <v>2799.4</v>
      </c>
      <c r="AT689" s="5">
        <v>2822.9832023330328</v>
      </c>
      <c r="AU689" s="5">
        <v>75.537099999999995</v>
      </c>
      <c r="AV689" s="5">
        <v>57.6</v>
      </c>
      <c r="AW689" s="5">
        <v>59.7</v>
      </c>
      <c r="AX689" s="5">
        <v>5</v>
      </c>
      <c r="AY689" s="5">
        <v>266</v>
      </c>
      <c r="AZ689" s="5"/>
      <c r="BA689" s="5">
        <v>10.4</v>
      </c>
      <c r="BB689" s="5">
        <v>20301</v>
      </c>
      <c r="BC689" s="5">
        <v>23040</v>
      </c>
      <c r="BD689" s="5">
        <v>15944</v>
      </c>
      <c r="BE689" s="5">
        <v>5742</v>
      </c>
      <c r="BF689" s="5">
        <v>33.6</v>
      </c>
      <c r="BG689" s="5">
        <v>45.15</v>
      </c>
      <c r="BH689" s="5">
        <v>10.632999999999999</v>
      </c>
      <c r="BI689" s="5">
        <v>6.125</v>
      </c>
      <c r="BJ689" s="5">
        <v>0.38600000000000001</v>
      </c>
      <c r="BK689" s="5">
        <v>47.608388977710902</v>
      </c>
      <c r="BL689" s="5">
        <v>4.6230000000000002</v>
      </c>
      <c r="BM689" s="5">
        <v>1333.2785923753665</v>
      </c>
      <c r="BN689" s="5">
        <v>5022.1401821431609</v>
      </c>
      <c r="BO689" s="5">
        <v>0.59038287515212029</v>
      </c>
      <c r="BP689" s="5">
        <v>4.4753019003338848</v>
      </c>
      <c r="BQ689" s="5">
        <v>62.981989984827877</v>
      </c>
      <c r="BR689" s="5">
        <v>4796.9258024176743</v>
      </c>
      <c r="BS689" s="5">
        <v>1.3775604860171231</v>
      </c>
      <c r="BT689" s="5">
        <v>4938.6142887977558</v>
      </c>
      <c r="BU689" s="5">
        <v>1.30595788571978</v>
      </c>
      <c r="BV689" s="5">
        <v>1.2495312862508543</v>
      </c>
      <c r="BW689" s="5">
        <v>2029.1</v>
      </c>
      <c r="BX689" s="5">
        <v>27.136498516320472</v>
      </c>
      <c r="BY689" s="5">
        <v>367.25513196480938</v>
      </c>
      <c r="BZ689" s="5">
        <v>48745.266397064319</v>
      </c>
      <c r="CA689" s="5">
        <v>1.4686451612903226</v>
      </c>
      <c r="CB689" s="5">
        <v>4.2644692082111435</v>
      </c>
      <c r="CC689" s="5">
        <v>26605.040334173576</v>
      </c>
      <c r="CD689" s="5">
        <v>10.081670761670763</v>
      </c>
      <c r="CE689" s="5">
        <v>1041.4414414414414</v>
      </c>
      <c r="CF689" s="5">
        <v>10145.293578616082</v>
      </c>
      <c r="CG689" s="5">
        <v>127798.74261213093</v>
      </c>
      <c r="CH689" s="5">
        <v>1.8685513196480941</v>
      </c>
      <c r="CI689" s="5">
        <v>6209.1203536233015</v>
      </c>
      <c r="CJ689" s="5">
        <v>166437.47224594528</v>
      </c>
      <c r="CK689" s="5">
        <v>1620.6582443738982</v>
      </c>
      <c r="CL689" s="5">
        <v>62.4876</v>
      </c>
      <c r="CM689" s="5">
        <v>194.75594696071948</v>
      </c>
      <c r="CN689" s="5">
        <v>6567.7310475808899</v>
      </c>
      <c r="CO689" s="5">
        <v>824</v>
      </c>
      <c r="CP689" s="5">
        <v>2534.4189456013155</v>
      </c>
      <c r="CQ689" s="5">
        <v>2606.7684887459804</v>
      </c>
      <c r="CR689" s="5">
        <v>355</v>
      </c>
      <c r="CS689" s="5">
        <v>643</v>
      </c>
      <c r="CT689" s="5">
        <v>769.29883943343555</v>
      </c>
      <c r="CU689" s="5">
        <v>749</v>
      </c>
      <c r="CV689" s="5">
        <v>7360.3796793338734</v>
      </c>
      <c r="CW689" s="5">
        <v>1468.8171563794579</v>
      </c>
      <c r="CX689" s="5">
        <v>218</v>
      </c>
      <c r="CY689" s="5">
        <v>2808</v>
      </c>
      <c r="CZ689" s="5">
        <v>5.486691531571454</v>
      </c>
      <c r="DA689" s="5">
        <v>221.25209891500666</v>
      </c>
      <c r="DB689" s="5">
        <v>1465.3950183488214</v>
      </c>
      <c r="DC689" s="5">
        <v>40.986061702712568</v>
      </c>
      <c r="DD689" s="5">
        <v>1181.4850831086874</v>
      </c>
      <c r="DE689" s="5">
        <v>19506</v>
      </c>
      <c r="DF689" s="5">
        <v>529.20000000000005</v>
      </c>
      <c r="DG689" s="5">
        <v>2147.3707237707708</v>
      </c>
      <c r="DH689" s="5">
        <v>25899.944216279393</v>
      </c>
      <c r="DI689" s="5">
        <v>8935</v>
      </c>
    </row>
    <row r="690" spans="1:113" x14ac:dyDescent="0.2">
      <c r="A690" s="1">
        <v>42739</v>
      </c>
      <c r="B690" s="6">
        <v>17031.084999999999</v>
      </c>
      <c r="C690" s="5">
        <v>102.2474</v>
      </c>
      <c r="D690" s="5">
        <v>103.7148</v>
      </c>
      <c r="E690" s="5">
        <v>75.118499999999997</v>
      </c>
      <c r="F690" s="5">
        <v>101.7458</v>
      </c>
      <c r="G690" s="5">
        <v>105.1588</v>
      </c>
      <c r="H690" s="5">
        <v>105.57940000000001</v>
      </c>
      <c r="I690" s="5">
        <v>100.5844</v>
      </c>
      <c r="J690" s="5">
        <v>98.505499999999998</v>
      </c>
      <c r="K690" s="5">
        <v>103.5831</v>
      </c>
      <c r="L690" s="5">
        <v>118.72629999999999</v>
      </c>
      <c r="M690" s="5">
        <v>13092.9</v>
      </c>
      <c r="N690" s="5">
        <v>99.740799999999993</v>
      </c>
      <c r="O690" s="5">
        <v>42750.263358416858</v>
      </c>
      <c r="P690" s="5">
        <v>13875.3</v>
      </c>
      <c r="Q690" s="5">
        <v>123829</v>
      </c>
      <c r="R690" s="5">
        <v>19998</v>
      </c>
      <c r="S690" s="5">
        <v>146144</v>
      </c>
      <c r="T690" s="5">
        <v>12410</v>
      </c>
      <c r="U690" s="5">
        <v>7712</v>
      </c>
      <c r="V690" s="5">
        <v>103831</v>
      </c>
      <c r="W690" s="5">
        <v>15855.2</v>
      </c>
      <c r="X690" s="5">
        <v>5887.3</v>
      </c>
      <c r="Y690" s="5">
        <v>4698</v>
      </c>
      <c r="Z690" s="5">
        <v>6917</v>
      </c>
      <c r="AA690" s="5">
        <v>150515</v>
      </c>
      <c r="AB690" s="5">
        <v>153161</v>
      </c>
      <c r="AC690" s="5">
        <v>3.5</v>
      </c>
      <c r="AD690" s="5">
        <v>8423</v>
      </c>
      <c r="AE690" s="5">
        <v>244.25</v>
      </c>
      <c r="AF690" s="5">
        <v>41.9</v>
      </c>
      <c r="AG690" s="5">
        <v>4.2</v>
      </c>
      <c r="AH690" s="5">
        <v>620</v>
      </c>
      <c r="AI690" s="5">
        <v>1165</v>
      </c>
      <c r="AJ690" s="5">
        <v>1255</v>
      </c>
      <c r="AK690" s="5">
        <v>309</v>
      </c>
      <c r="AL690" s="5">
        <v>570</v>
      </c>
      <c r="AM690" s="5">
        <v>201</v>
      </c>
      <c r="AN690" s="5">
        <v>85</v>
      </c>
      <c r="AO690" s="5">
        <v>91</v>
      </c>
      <c r="AP690" s="5">
        <v>12492.3</v>
      </c>
      <c r="AQ690" s="5">
        <v>1549.2</v>
      </c>
      <c r="AR690" s="5">
        <v>8157</v>
      </c>
      <c r="AS690" s="5">
        <v>2807.4</v>
      </c>
      <c r="AT690" s="5">
        <v>2838.7263379980031</v>
      </c>
      <c r="AU690" s="5">
        <v>76.244600000000005</v>
      </c>
      <c r="AV690" s="5">
        <v>45.2</v>
      </c>
      <c r="AW690" s="5">
        <v>58.5</v>
      </c>
      <c r="AX690" s="5">
        <v>5.4</v>
      </c>
      <c r="AY690" s="5">
        <v>267</v>
      </c>
      <c r="AZ690" s="5"/>
      <c r="BA690" s="5">
        <v>10.3</v>
      </c>
      <c r="BB690" s="5">
        <v>20351</v>
      </c>
      <c r="BC690" s="5">
        <v>23086</v>
      </c>
      <c r="BD690" s="5">
        <v>15993</v>
      </c>
      <c r="BE690" s="5">
        <v>5749</v>
      </c>
      <c r="BF690" s="5">
        <v>33.700000000000003</v>
      </c>
      <c r="BG690" s="5">
        <v>45.38</v>
      </c>
      <c r="BH690" s="5">
        <v>10.619</v>
      </c>
      <c r="BI690" s="5">
        <v>6.2149999999999999</v>
      </c>
      <c r="BJ690" s="5">
        <v>0.40799999999999997</v>
      </c>
      <c r="BK690" s="5">
        <v>48.88501742160279</v>
      </c>
      <c r="BL690" s="5">
        <v>4.7649999999999997</v>
      </c>
      <c r="BM690" s="5">
        <v>1349.4086651053863</v>
      </c>
      <c r="BN690" s="5">
        <v>5048.3966935123999</v>
      </c>
      <c r="BO690" s="5">
        <v>0.59058190422085022</v>
      </c>
      <c r="BP690" s="5">
        <v>4.3831665428484028</v>
      </c>
      <c r="BQ690" s="5">
        <v>62.917733750216037</v>
      </c>
      <c r="BR690" s="5">
        <v>4769.9274798468668</v>
      </c>
      <c r="BS690" s="5">
        <v>1.3818979073819109</v>
      </c>
      <c r="BT690" s="5">
        <v>4907.7099547608332</v>
      </c>
      <c r="BU690" s="5">
        <v>1.3012575332950342</v>
      </c>
      <c r="BV690" s="5">
        <v>1.2377711678320589</v>
      </c>
      <c r="BW690" s="5">
        <v>2032.4</v>
      </c>
      <c r="BX690" s="5">
        <v>23.210059171597635</v>
      </c>
      <c r="BY690" s="5">
        <v>365.68501170960184</v>
      </c>
      <c r="BZ690" s="5">
        <v>47277.918199198728</v>
      </c>
      <c r="CA690" s="5">
        <v>1.4233489461358313</v>
      </c>
      <c r="CB690" s="5">
        <v>4.2445433255269318</v>
      </c>
      <c r="CC690" s="5">
        <v>26878.88315745382</v>
      </c>
      <c r="CD690" s="5">
        <v>10.095686274509804</v>
      </c>
      <c r="CE690" s="5">
        <v>1036.2091503267973</v>
      </c>
      <c r="CF690" s="5">
        <v>10117.745033704185</v>
      </c>
      <c r="CG690" s="5">
        <v>135340.76277374179</v>
      </c>
      <c r="CH690" s="5">
        <v>1.9034894613583135</v>
      </c>
      <c r="CI690" s="5">
        <v>6207.8220961884963</v>
      </c>
      <c r="CJ690" s="5">
        <v>168115.76306600604</v>
      </c>
      <c r="CK690" s="5">
        <v>1628.814148691642</v>
      </c>
      <c r="CL690" s="5">
        <v>66.581800000000001</v>
      </c>
      <c r="CM690" s="5">
        <v>197.21347863708758</v>
      </c>
      <c r="CN690" s="5">
        <v>6713.4056341208243</v>
      </c>
      <c r="CO690" s="5">
        <v>834</v>
      </c>
      <c r="CP690" s="5">
        <v>2431.9242845529161</v>
      </c>
      <c r="CQ690" s="5">
        <v>2624.4551282051284</v>
      </c>
      <c r="CR690" s="5">
        <v>331</v>
      </c>
      <c r="CS690" s="5">
        <v>593</v>
      </c>
      <c r="CT690" s="5">
        <v>777.06091652442751</v>
      </c>
      <c r="CU690" s="5">
        <v>747</v>
      </c>
      <c r="CV690" s="5">
        <v>7140.9127985197174</v>
      </c>
      <c r="CW690" s="5">
        <v>1276.9284787956874</v>
      </c>
      <c r="CX690" s="5">
        <v>215.2</v>
      </c>
      <c r="CY690" s="5">
        <v>2801</v>
      </c>
      <c r="CZ690" s="5">
        <v>5.486158623769394</v>
      </c>
      <c r="DA690" s="5">
        <v>178.93056697595281</v>
      </c>
      <c r="DB690" s="5">
        <v>1188.5557621959706</v>
      </c>
      <c r="DC690" s="5">
        <v>41.792475633687992</v>
      </c>
      <c r="DD690" s="5">
        <v>1143.5062088517618</v>
      </c>
      <c r="DE690" s="5">
        <v>19514</v>
      </c>
      <c r="DF690" s="5">
        <v>528.6</v>
      </c>
      <c r="DG690" s="5">
        <v>2030.2370663764107</v>
      </c>
      <c r="DH690" s="5">
        <v>25032.641713968969</v>
      </c>
      <c r="DI690" s="5">
        <v>8963.7000000000007</v>
      </c>
    </row>
    <row r="691" spans="1:113" x14ac:dyDescent="0.2">
      <c r="A691" s="1">
        <v>42740</v>
      </c>
      <c r="B691" s="6">
        <v>17031.084999999999</v>
      </c>
      <c r="C691" s="5">
        <v>101.8142</v>
      </c>
      <c r="D691" s="5">
        <v>103.71210000000001</v>
      </c>
      <c r="E691" s="5">
        <v>74.765199999999993</v>
      </c>
      <c r="F691" s="5">
        <v>101.8036</v>
      </c>
      <c r="G691" s="5">
        <v>104.9911</v>
      </c>
      <c r="H691" s="5">
        <v>105.5014</v>
      </c>
      <c r="I691" s="5">
        <v>100.7178</v>
      </c>
      <c r="J691" s="5">
        <v>97.640100000000004</v>
      </c>
      <c r="K691" s="5">
        <v>104.0407</v>
      </c>
      <c r="L691" s="5">
        <v>117.3548</v>
      </c>
      <c r="M691" s="5">
        <v>13147.8</v>
      </c>
      <c r="N691" s="5">
        <v>100.6643</v>
      </c>
      <c r="O691" s="5">
        <v>42946.760512790846</v>
      </c>
      <c r="P691" s="5">
        <v>13932.5</v>
      </c>
      <c r="Q691" s="5">
        <v>123994</v>
      </c>
      <c r="R691" s="5">
        <v>20013</v>
      </c>
      <c r="S691" s="5">
        <v>146299</v>
      </c>
      <c r="T691" s="5">
        <v>12414</v>
      </c>
      <c r="U691" s="5">
        <v>7717</v>
      </c>
      <c r="V691" s="5">
        <v>103981</v>
      </c>
      <c r="W691" s="5">
        <v>15845.2</v>
      </c>
      <c r="X691" s="5">
        <v>5886.9</v>
      </c>
      <c r="Y691" s="5">
        <v>4697</v>
      </c>
      <c r="Z691" s="5">
        <v>6924</v>
      </c>
      <c r="AA691" s="5">
        <v>150516</v>
      </c>
      <c r="AB691" s="5">
        <v>152892</v>
      </c>
      <c r="AC691" s="5">
        <v>3.6</v>
      </c>
      <c r="AD691" s="5">
        <v>8434</v>
      </c>
      <c r="AE691" s="5">
        <v>241.25</v>
      </c>
      <c r="AF691" s="5">
        <v>41.9</v>
      </c>
      <c r="AG691" s="5">
        <v>4.3</v>
      </c>
      <c r="AH691" s="5">
        <v>625.29999999999995</v>
      </c>
      <c r="AI691" s="5">
        <v>1122</v>
      </c>
      <c r="AJ691" s="5">
        <v>1205</v>
      </c>
      <c r="AK691" s="5">
        <v>314</v>
      </c>
      <c r="AL691" s="5">
        <v>559</v>
      </c>
      <c r="AM691" s="5">
        <v>164</v>
      </c>
      <c r="AN691" s="5">
        <v>85</v>
      </c>
      <c r="AO691" s="5">
        <v>88</v>
      </c>
      <c r="AP691" s="5">
        <v>12515.9</v>
      </c>
      <c r="AQ691" s="5">
        <v>1559.3</v>
      </c>
      <c r="AR691" s="5">
        <v>8165.1</v>
      </c>
      <c r="AS691" s="5">
        <v>2814.4</v>
      </c>
      <c r="AT691" s="5">
        <v>2835.6423259928611</v>
      </c>
      <c r="AU691" s="5">
        <v>76.218400000000003</v>
      </c>
      <c r="AV691" s="5">
        <v>37.9</v>
      </c>
      <c r="AW691" s="5">
        <v>57.6</v>
      </c>
      <c r="AX691" s="5">
        <v>5.4</v>
      </c>
      <c r="AY691" s="5">
        <v>271</v>
      </c>
      <c r="AZ691" s="5"/>
      <c r="BA691" s="5">
        <v>10.4</v>
      </c>
      <c r="BB691" s="5">
        <v>20408</v>
      </c>
      <c r="BC691" s="5">
        <v>23122</v>
      </c>
      <c r="BD691" s="5">
        <v>16019</v>
      </c>
      <c r="BE691" s="5">
        <v>5765</v>
      </c>
      <c r="BF691" s="5">
        <v>33.6</v>
      </c>
      <c r="BG691" s="5">
        <v>45.33</v>
      </c>
      <c r="BH691" s="5">
        <v>10.776</v>
      </c>
      <c r="BI691" s="5">
        <v>6.04</v>
      </c>
      <c r="BJ691" s="5">
        <v>0.39800000000000002</v>
      </c>
      <c r="BK691" s="5">
        <v>48.054936896807718</v>
      </c>
      <c r="BL691" s="5">
        <v>4.6239999999999997</v>
      </c>
      <c r="BM691" s="5">
        <v>1334.2120679554776</v>
      </c>
      <c r="BN691" s="5">
        <v>5064.8620332061109</v>
      </c>
      <c r="BO691" s="5">
        <v>0.51086527806472215</v>
      </c>
      <c r="BP691" s="5">
        <v>4.2803748849614029</v>
      </c>
      <c r="BQ691" s="5">
        <v>62.696110563770034</v>
      </c>
      <c r="BR691" s="5">
        <v>4803.4712700984674</v>
      </c>
      <c r="BS691" s="5">
        <v>1.3739747739799637</v>
      </c>
      <c r="BT691" s="5">
        <v>4930.0206904769639</v>
      </c>
      <c r="BU691" s="5">
        <v>1.3142175981366937</v>
      </c>
      <c r="BV691" s="5">
        <v>1.2500752473757477</v>
      </c>
      <c r="BW691" s="5">
        <v>2035</v>
      </c>
      <c r="BX691" s="5">
        <v>28.327796234772983</v>
      </c>
      <c r="BY691" s="5">
        <v>371.03104862331577</v>
      </c>
      <c r="BZ691" s="5">
        <v>48557.394885553273</v>
      </c>
      <c r="CA691" s="5">
        <v>1.4213005272407735</v>
      </c>
      <c r="CB691" s="5">
        <v>4.3069947275922669</v>
      </c>
      <c r="CC691" s="5">
        <v>27205.822981122776</v>
      </c>
      <c r="CD691" s="5">
        <v>10.174067378800331</v>
      </c>
      <c r="CE691" s="5">
        <v>1044.2974527526706</v>
      </c>
      <c r="CF691" s="5">
        <v>10164.31571036853</v>
      </c>
      <c r="CG691" s="5">
        <v>139028.59635614385</v>
      </c>
      <c r="CH691" s="5">
        <v>1.8866080843585238</v>
      </c>
      <c r="CI691" s="5">
        <v>6281.5285643413108</v>
      </c>
      <c r="CJ691" s="5">
        <v>169182.35022145064</v>
      </c>
      <c r="CK691" s="5">
        <v>1638.4643738932009</v>
      </c>
      <c r="CL691" s="5">
        <v>68.7684</v>
      </c>
      <c r="CM691" s="5">
        <v>197.45470991733461</v>
      </c>
      <c r="CN691" s="5">
        <v>6283.6914733815456</v>
      </c>
      <c r="CO691" s="5">
        <v>791</v>
      </c>
      <c r="CP691" s="5">
        <v>2442.5203725925626</v>
      </c>
      <c r="CQ691" s="5">
        <v>2609.1913530824659</v>
      </c>
      <c r="CR691" s="5">
        <v>331</v>
      </c>
      <c r="CS691" s="5">
        <v>604</v>
      </c>
      <c r="CT691" s="5">
        <v>768.81139306303169</v>
      </c>
      <c r="CU691" s="5">
        <v>746.9</v>
      </c>
      <c r="CV691" s="5">
        <v>7108.9774036966</v>
      </c>
      <c r="CW691" s="5">
        <v>1363.0727183168299</v>
      </c>
      <c r="CX691" s="5">
        <v>214.7</v>
      </c>
      <c r="CY691" s="5">
        <v>2807</v>
      </c>
      <c r="CZ691" s="5">
        <v>5.4970870522444661</v>
      </c>
      <c r="DA691" s="5">
        <v>209.85880206558051</v>
      </c>
      <c r="DB691" s="5">
        <v>1375.8878644820527</v>
      </c>
      <c r="DC691" s="5">
        <v>41.720135623239621</v>
      </c>
      <c r="DD691" s="5">
        <v>1190.8974994977675</v>
      </c>
      <c r="DE691" s="5">
        <v>19498</v>
      </c>
      <c r="DF691" s="5">
        <v>528.1</v>
      </c>
      <c r="DG691" s="5">
        <v>2252.9311635918962</v>
      </c>
      <c r="DH691" s="5">
        <v>25870.899725181378</v>
      </c>
      <c r="DI691" s="5">
        <v>8980.2000000000007</v>
      </c>
    </row>
    <row r="692" spans="1:113" x14ac:dyDescent="0.2">
      <c r="A692" s="1">
        <v>42741</v>
      </c>
      <c r="B692" s="6">
        <v>17031.084999999999</v>
      </c>
      <c r="C692" s="5">
        <v>101.94199999999999</v>
      </c>
      <c r="D692" s="5">
        <v>103.771</v>
      </c>
      <c r="E692" s="5">
        <v>74.823800000000006</v>
      </c>
      <c r="F692" s="5">
        <v>101.53660000000001</v>
      </c>
      <c r="G692" s="5">
        <v>104.8359</v>
      </c>
      <c r="H692" s="5">
        <v>105.9712</v>
      </c>
      <c r="I692" s="5">
        <v>100.41330000000001</v>
      </c>
      <c r="J692" s="5">
        <v>97.647400000000005</v>
      </c>
      <c r="K692" s="5">
        <v>103.51779999999999</v>
      </c>
      <c r="L692" s="5">
        <v>117.4271</v>
      </c>
      <c r="M692" s="5">
        <v>13139.3</v>
      </c>
      <c r="N692" s="5">
        <v>99.991299999999995</v>
      </c>
      <c r="O692" s="5">
        <v>42097.969014268354</v>
      </c>
      <c r="P692" s="5">
        <v>13921.6</v>
      </c>
      <c r="Q692" s="5">
        <v>124214</v>
      </c>
      <c r="R692" s="5">
        <v>20048</v>
      </c>
      <c r="S692" s="5">
        <v>146538</v>
      </c>
      <c r="T692" s="5">
        <v>12428</v>
      </c>
      <c r="U692" s="5">
        <v>7731</v>
      </c>
      <c r="V692" s="5">
        <v>104166</v>
      </c>
      <c r="W692" s="5">
        <v>15848.6</v>
      </c>
      <c r="X692" s="5">
        <v>5898</v>
      </c>
      <c r="Y692" s="5">
        <v>4697</v>
      </c>
      <c r="Z692" s="5">
        <v>6940</v>
      </c>
      <c r="AA692" s="5">
        <v>150878</v>
      </c>
      <c r="AB692" s="5">
        <v>153250</v>
      </c>
      <c r="AC692" s="5">
        <v>3.7</v>
      </c>
      <c r="AD692" s="5">
        <v>8449</v>
      </c>
      <c r="AE692" s="5">
        <v>244.5</v>
      </c>
      <c r="AF692" s="5">
        <v>42</v>
      </c>
      <c r="AG692" s="5">
        <v>4.4000000000000004</v>
      </c>
      <c r="AH692" s="5">
        <v>630.20000000000005</v>
      </c>
      <c r="AI692" s="5">
        <v>1225</v>
      </c>
      <c r="AJ692" s="5">
        <v>1312</v>
      </c>
      <c r="AK692" s="5">
        <v>331</v>
      </c>
      <c r="AL692" s="5">
        <v>530</v>
      </c>
      <c r="AM692" s="5">
        <v>204</v>
      </c>
      <c r="AN692" s="5">
        <v>160</v>
      </c>
      <c r="AO692" s="5">
        <v>90</v>
      </c>
      <c r="AP692" s="5">
        <v>12539.3</v>
      </c>
      <c r="AQ692" s="5">
        <v>1569</v>
      </c>
      <c r="AR692" s="5">
        <v>8174.7</v>
      </c>
      <c r="AS692" s="5">
        <v>2820</v>
      </c>
      <c r="AT692" s="5">
        <v>2849.5036662747966</v>
      </c>
      <c r="AU692" s="5">
        <v>76.232200000000006</v>
      </c>
      <c r="AV692" s="5">
        <v>35.299999999999997</v>
      </c>
      <c r="AW692" s="5">
        <v>57.7</v>
      </c>
      <c r="AX692" s="5">
        <v>5.3</v>
      </c>
      <c r="AY692" s="5">
        <v>273</v>
      </c>
      <c r="AZ692" s="5"/>
      <c r="BA692" s="5">
        <v>9.8000000000000007</v>
      </c>
      <c r="BB692" s="5">
        <v>20448</v>
      </c>
      <c r="BC692" s="5">
        <v>23178</v>
      </c>
      <c r="BD692" s="5">
        <v>16054</v>
      </c>
      <c r="BE692" s="5">
        <v>5779</v>
      </c>
      <c r="BF692" s="5">
        <v>33.700000000000003</v>
      </c>
      <c r="BG692" s="5">
        <v>45.46</v>
      </c>
      <c r="BH692" s="5">
        <v>10.923</v>
      </c>
      <c r="BI692" s="5">
        <v>5.8739999999999997</v>
      </c>
      <c r="BJ692" s="5">
        <v>0.41199999999999998</v>
      </c>
      <c r="BK692" s="5">
        <v>48.068296255607436</v>
      </c>
      <c r="BL692" s="5">
        <v>4.4939999999999998</v>
      </c>
      <c r="BM692" s="5">
        <v>1427.7589233469864</v>
      </c>
      <c r="BN692" s="5">
        <v>5099.2266660954137</v>
      </c>
      <c r="BO692" s="5">
        <v>0.56611781741920186</v>
      </c>
      <c r="BP692" s="5">
        <v>4.3466863070643011</v>
      </c>
      <c r="BQ692" s="5">
        <v>62.83961609212534</v>
      </c>
      <c r="BR692" s="5">
        <v>4795.4745782045566</v>
      </c>
      <c r="BS692" s="5">
        <v>1.3769532179170576</v>
      </c>
      <c r="BT692" s="5">
        <v>4966.5449201443671</v>
      </c>
      <c r="BU692" s="5">
        <v>1.3093617687885921</v>
      </c>
      <c r="BV692" s="5">
        <v>1.2521740759006885</v>
      </c>
      <c r="BW692" s="5">
        <v>2038.9</v>
      </c>
      <c r="BX692" s="5">
        <v>28.875</v>
      </c>
      <c r="BY692" s="5">
        <v>370.53247513165593</v>
      </c>
      <c r="BZ692" s="5">
        <v>52749.179040032075</v>
      </c>
      <c r="CA692" s="5">
        <v>1.4393680514921006</v>
      </c>
      <c r="CB692" s="5">
        <v>4.30132241076653</v>
      </c>
      <c r="CC692" s="5">
        <v>27204.144757041006</v>
      </c>
      <c r="CD692" s="5">
        <v>10.269473684210524</v>
      </c>
      <c r="CE692" s="5">
        <v>1057.3108552631579</v>
      </c>
      <c r="CF692" s="5">
        <v>10229.507427011209</v>
      </c>
      <c r="CG692" s="5">
        <v>138720.07019139739</v>
      </c>
      <c r="CH692" s="5">
        <v>1.9228788765359859</v>
      </c>
      <c r="CI692" s="5">
        <v>6322.9170386068818</v>
      </c>
      <c r="CJ692" s="5">
        <v>169927.45068543966</v>
      </c>
      <c r="CK692" s="5">
        <v>1641.4980725852124</v>
      </c>
      <c r="CL692" s="5">
        <v>72.251800000000003</v>
      </c>
      <c r="CM692" s="5">
        <v>200.73869590777804</v>
      </c>
      <c r="CN692" s="5">
        <v>6714.9948517222847</v>
      </c>
      <c r="CO692" s="5">
        <v>860</v>
      </c>
      <c r="CP692" s="5">
        <v>2594.2967532599268</v>
      </c>
      <c r="CQ692" s="5">
        <v>2608.7669053301511</v>
      </c>
      <c r="CR692" s="5">
        <v>365</v>
      </c>
      <c r="CS692" s="5">
        <v>616</v>
      </c>
      <c r="CT692" s="5">
        <v>771.91327252744691</v>
      </c>
      <c r="CU692" s="5">
        <v>747.5</v>
      </c>
      <c r="CV692" s="5">
        <v>6959.0543326003381</v>
      </c>
      <c r="CW692" s="5">
        <v>1354.0917476307386</v>
      </c>
      <c r="CX692" s="5">
        <v>214.4</v>
      </c>
      <c r="CY692" s="5">
        <v>2805</v>
      </c>
      <c r="CZ692" s="5">
        <v>5.5082939942302644</v>
      </c>
      <c r="DA692" s="5">
        <v>224.02318979155436</v>
      </c>
      <c r="DB692" s="5">
        <v>1735.4520032702831</v>
      </c>
      <c r="DC692" s="5">
        <v>41.064286650931024</v>
      </c>
      <c r="DD692" s="5">
        <v>1162.1098872279044</v>
      </c>
      <c r="DE692" s="5">
        <v>19519</v>
      </c>
      <c r="DF692" s="5">
        <v>528.1</v>
      </c>
      <c r="DG692" s="5">
        <v>2026.6543238379202</v>
      </c>
      <c r="DH692" s="5">
        <v>25381.211818548512</v>
      </c>
      <c r="DI692" s="5">
        <v>8999.2000000000007</v>
      </c>
    </row>
    <row r="693" spans="1:113" x14ac:dyDescent="0.2">
      <c r="A693" s="1">
        <v>42742</v>
      </c>
      <c r="B693" s="6">
        <v>17163.894</v>
      </c>
      <c r="C693" s="5">
        <v>101.6613</v>
      </c>
      <c r="D693" s="5">
        <v>103.6206</v>
      </c>
      <c r="E693" s="5">
        <v>74.580799999999996</v>
      </c>
      <c r="F693" s="5">
        <v>101.2899</v>
      </c>
      <c r="G693" s="5">
        <v>104.81570000000001</v>
      </c>
      <c r="H693" s="5">
        <v>105.943</v>
      </c>
      <c r="I693" s="5">
        <v>100.0908</v>
      </c>
      <c r="J693" s="5">
        <v>97.072000000000003</v>
      </c>
      <c r="K693" s="5">
        <v>103.377</v>
      </c>
      <c r="L693" s="5">
        <v>115.73139999999999</v>
      </c>
      <c r="M693" s="5">
        <v>13183.3</v>
      </c>
      <c r="N693" s="5">
        <v>100.2444</v>
      </c>
      <c r="O693" s="5">
        <v>41870.614950992247</v>
      </c>
      <c r="P693" s="5">
        <v>13961.7</v>
      </c>
      <c r="Q693" s="5">
        <v>124402</v>
      </c>
      <c r="R693" s="5">
        <v>20040</v>
      </c>
      <c r="S693" s="5">
        <v>146728</v>
      </c>
      <c r="T693" s="5">
        <v>12424</v>
      </c>
      <c r="U693" s="5">
        <v>7719</v>
      </c>
      <c r="V693" s="5">
        <v>104362</v>
      </c>
      <c r="W693" s="5">
        <v>15847.6</v>
      </c>
      <c r="X693" s="5">
        <v>5904.6</v>
      </c>
      <c r="Y693" s="5">
        <v>4705</v>
      </c>
      <c r="Z693" s="5">
        <v>6934</v>
      </c>
      <c r="AA693" s="5">
        <v>151118</v>
      </c>
      <c r="AB693" s="5">
        <v>153511</v>
      </c>
      <c r="AC693" s="5">
        <v>3.8</v>
      </c>
      <c r="AD693" s="5">
        <v>8462</v>
      </c>
      <c r="AE693" s="5">
        <v>242</v>
      </c>
      <c r="AF693" s="5">
        <v>42</v>
      </c>
      <c r="AG693" s="5">
        <v>4.4000000000000004</v>
      </c>
      <c r="AH693" s="5">
        <v>632.5</v>
      </c>
      <c r="AI693" s="5">
        <v>1185</v>
      </c>
      <c r="AJ693" s="5">
        <v>1258</v>
      </c>
      <c r="AK693" s="5">
        <v>294</v>
      </c>
      <c r="AL693" s="5">
        <v>611</v>
      </c>
      <c r="AM693" s="5">
        <v>161</v>
      </c>
      <c r="AN693" s="5">
        <v>119</v>
      </c>
      <c r="AO693" s="5">
        <v>81</v>
      </c>
      <c r="AP693" s="5">
        <v>12555.6</v>
      </c>
      <c r="AQ693" s="5">
        <v>1582</v>
      </c>
      <c r="AR693" s="5">
        <v>8181.5</v>
      </c>
      <c r="AS693" s="5">
        <v>2817.9</v>
      </c>
      <c r="AT693" s="5">
        <v>2853.4396814633569</v>
      </c>
      <c r="AU693" s="5">
        <v>76.085400000000007</v>
      </c>
      <c r="AV693" s="5">
        <v>39.9</v>
      </c>
      <c r="AW693" s="5">
        <v>53.9</v>
      </c>
      <c r="AX693" s="5">
        <v>6</v>
      </c>
      <c r="AY693" s="5">
        <v>276</v>
      </c>
      <c r="AZ693" s="5"/>
      <c r="BA693" s="5">
        <v>10.4</v>
      </c>
      <c r="BB693" s="5">
        <v>20501</v>
      </c>
      <c r="BC693" s="5">
        <v>23235</v>
      </c>
      <c r="BD693" s="5">
        <v>16117</v>
      </c>
      <c r="BE693" s="5">
        <v>5784</v>
      </c>
      <c r="BF693" s="5">
        <v>33.700000000000003</v>
      </c>
      <c r="BG693" s="5">
        <v>46.28</v>
      </c>
      <c r="BH693" s="5">
        <v>10.773</v>
      </c>
      <c r="BI693" s="5">
        <v>5.9269999999999996</v>
      </c>
      <c r="BJ693" s="5">
        <v>0.40899999999999997</v>
      </c>
      <c r="BK693" s="5">
        <v>46.981342244500141</v>
      </c>
      <c r="BL693" s="5">
        <v>4.5140000000000002</v>
      </c>
      <c r="BM693" s="5">
        <v>1322.3171445289643</v>
      </c>
      <c r="BN693" s="5">
        <v>5112.8345857407785</v>
      </c>
      <c r="BO693" s="5">
        <v>0.64187652289878916</v>
      </c>
      <c r="BP693" s="5">
        <v>4.3348476633825026</v>
      </c>
      <c r="BQ693" s="5">
        <v>62.890993960439111</v>
      </c>
      <c r="BR693" s="5">
        <v>4819.8440468897634</v>
      </c>
      <c r="BS693" s="5">
        <v>1.378139783371104</v>
      </c>
      <c r="BT693" s="5">
        <v>5013.2577817414567</v>
      </c>
      <c r="BU693" s="5">
        <v>1.3110213928221994</v>
      </c>
      <c r="BV693" s="5">
        <v>1.2455443572233393</v>
      </c>
      <c r="BW693" s="5">
        <v>2044</v>
      </c>
      <c r="BX693" s="5">
        <v>27.99192364170338</v>
      </c>
      <c r="BY693" s="5">
        <v>373.15389116442361</v>
      </c>
      <c r="BZ693" s="5">
        <v>51774.609990626697</v>
      </c>
      <c r="CA693" s="5">
        <v>1.42806319485079</v>
      </c>
      <c r="CB693" s="5">
        <v>4.3274429490930366</v>
      </c>
      <c r="CC693" s="5">
        <v>28226.320844978974</v>
      </c>
      <c r="CD693" s="5">
        <v>10.233387888707037</v>
      </c>
      <c r="CE693" s="5">
        <v>1051.3666121112929</v>
      </c>
      <c r="CF693" s="5">
        <v>10270.142219350104</v>
      </c>
      <c r="CG693" s="5">
        <v>154309.15830751811</v>
      </c>
      <c r="CH693" s="5">
        <v>1.9160678759508485</v>
      </c>
      <c r="CI693" s="5">
        <v>6365.2759574213023</v>
      </c>
      <c r="CJ693" s="5">
        <v>170244.94506524818</v>
      </c>
      <c r="CK693" s="5">
        <v>1632.0863979376356</v>
      </c>
      <c r="CL693" s="5">
        <v>70.711799999999997</v>
      </c>
      <c r="CM693" s="5">
        <v>197.78115886902498</v>
      </c>
      <c r="CN693" s="5">
        <v>6013.0317447162233</v>
      </c>
      <c r="CO693" s="5">
        <v>839</v>
      </c>
      <c r="CP693" s="5">
        <v>2514.9464517027732</v>
      </c>
      <c r="CQ693" s="5">
        <v>2609.928628072958</v>
      </c>
      <c r="CR693" s="5">
        <v>346</v>
      </c>
      <c r="CS693" s="5">
        <v>556</v>
      </c>
      <c r="CT693" s="5">
        <v>779.00760277438906</v>
      </c>
      <c r="CU693" s="5">
        <v>748.4</v>
      </c>
      <c r="CV693" s="5">
        <v>6824.9230779668524</v>
      </c>
      <c r="CW693" s="5">
        <v>1207.8344474347139</v>
      </c>
      <c r="CX693" s="5">
        <v>213</v>
      </c>
      <c r="CY693" s="5">
        <v>2807</v>
      </c>
      <c r="CZ693" s="5">
        <v>5.5159763507427249</v>
      </c>
      <c r="DA693" s="5">
        <v>193.65126296802063</v>
      </c>
      <c r="DB693" s="5">
        <v>1219.0443284193354</v>
      </c>
      <c r="DC693" s="5">
        <v>41.685091468907125</v>
      </c>
      <c r="DD693" s="5">
        <v>1151.2266823891646</v>
      </c>
      <c r="DE693" s="5">
        <v>19519</v>
      </c>
      <c r="DF693" s="5">
        <v>527.20000000000005</v>
      </c>
      <c r="DG693" s="5">
        <v>2026.5386839540272</v>
      </c>
      <c r="DH693" s="5">
        <v>24928.563653244411</v>
      </c>
      <c r="DI693" s="5">
        <v>9016.2000000000007</v>
      </c>
    </row>
    <row r="694" spans="1:113" x14ac:dyDescent="0.2">
      <c r="A694" s="1">
        <v>42743</v>
      </c>
      <c r="B694" s="6">
        <v>17163.894</v>
      </c>
      <c r="C694" s="5">
        <v>101.43</v>
      </c>
      <c r="D694" s="5">
        <v>103.1956</v>
      </c>
      <c r="E694" s="5">
        <v>74.3703</v>
      </c>
      <c r="F694" s="5">
        <v>101.1781</v>
      </c>
      <c r="G694" s="5">
        <v>104.31910000000001</v>
      </c>
      <c r="H694" s="5">
        <v>105.12949999999999</v>
      </c>
      <c r="I694" s="5">
        <v>100.1078</v>
      </c>
      <c r="J694" s="5">
        <v>97.231800000000007</v>
      </c>
      <c r="K694" s="5">
        <v>103.39579999999999</v>
      </c>
      <c r="L694" s="5">
        <v>116.1566</v>
      </c>
      <c r="M694" s="5">
        <v>13208.2</v>
      </c>
      <c r="N694" s="5">
        <v>100.16119999999999</v>
      </c>
      <c r="O694" s="5">
        <v>41385.056983246301</v>
      </c>
      <c r="P694" s="5">
        <v>13987.9</v>
      </c>
      <c r="Q694" s="5">
        <v>124610</v>
      </c>
      <c r="R694" s="5">
        <v>20115</v>
      </c>
      <c r="S694" s="5">
        <v>146949</v>
      </c>
      <c r="T694" s="5">
        <v>12463</v>
      </c>
      <c r="U694" s="5">
        <v>7750</v>
      </c>
      <c r="V694" s="5">
        <v>104495</v>
      </c>
      <c r="W694" s="5">
        <v>15851.5</v>
      </c>
      <c r="X694" s="5">
        <v>5908.2</v>
      </c>
      <c r="Y694" s="5">
        <v>4713</v>
      </c>
      <c r="Z694" s="5">
        <v>6962</v>
      </c>
      <c r="AA694" s="5">
        <v>151175</v>
      </c>
      <c r="AB694" s="5">
        <v>153471</v>
      </c>
      <c r="AC694" s="5">
        <v>3.9</v>
      </c>
      <c r="AD694" s="5">
        <v>8477</v>
      </c>
      <c r="AE694" s="5">
        <v>238.25</v>
      </c>
      <c r="AF694" s="5">
        <v>42</v>
      </c>
      <c r="AG694" s="5">
        <v>4.4000000000000004</v>
      </c>
      <c r="AH694" s="5">
        <v>641.5</v>
      </c>
      <c r="AI694" s="5">
        <v>1172</v>
      </c>
      <c r="AJ694" s="5">
        <v>1300</v>
      </c>
      <c r="AK694" s="5">
        <v>309</v>
      </c>
      <c r="AL694" s="5">
        <v>586</v>
      </c>
      <c r="AM694" s="5">
        <v>170</v>
      </c>
      <c r="AN694" s="5">
        <v>107</v>
      </c>
      <c r="AO694" s="5">
        <v>89</v>
      </c>
      <c r="AP694" s="5">
        <v>12570.7</v>
      </c>
      <c r="AQ694" s="5">
        <v>1571.6</v>
      </c>
      <c r="AR694" s="5">
        <v>8188.7</v>
      </c>
      <c r="AS694" s="5">
        <v>2835.6</v>
      </c>
      <c r="AT694" s="5">
        <v>2866.10620706387</v>
      </c>
      <c r="AU694" s="5">
        <v>75.728099999999998</v>
      </c>
      <c r="AV694" s="5">
        <v>44</v>
      </c>
      <c r="AW694" s="5">
        <v>56</v>
      </c>
      <c r="AX694" s="5">
        <v>6</v>
      </c>
      <c r="AY694" s="5">
        <v>281</v>
      </c>
      <c r="AZ694" s="5"/>
      <c r="BA694" s="5">
        <v>10.3</v>
      </c>
      <c r="BB694" s="5">
        <v>20543</v>
      </c>
      <c r="BC694" s="5">
        <v>23283</v>
      </c>
      <c r="BD694" s="5">
        <v>16121</v>
      </c>
      <c r="BE694" s="5">
        <v>5789</v>
      </c>
      <c r="BF694" s="5">
        <v>33.6</v>
      </c>
      <c r="BG694" s="5">
        <v>45.5</v>
      </c>
      <c r="BH694" s="5">
        <v>10.581</v>
      </c>
      <c r="BI694" s="5">
        <v>5.8710000000000004</v>
      </c>
      <c r="BJ694" s="5">
        <v>0.42899999999999999</v>
      </c>
      <c r="BK694" s="5">
        <v>48.273320102069746</v>
      </c>
      <c r="BL694" s="5">
        <v>4.4470000000000001</v>
      </c>
      <c r="BM694" s="5">
        <v>1356.750438340152</v>
      </c>
      <c r="BN694" s="5">
        <v>5087.5303850910486</v>
      </c>
      <c r="BO694" s="5">
        <v>0.64135294337413917</v>
      </c>
      <c r="BP694" s="5">
        <v>4.4377887644927085</v>
      </c>
      <c r="BQ694" s="5">
        <v>62.891559659613797</v>
      </c>
      <c r="BR694" s="5">
        <v>4829.3317905698577</v>
      </c>
      <c r="BS694" s="5">
        <v>1.3748021221067044</v>
      </c>
      <c r="BT694" s="5">
        <v>5075.4970329622729</v>
      </c>
      <c r="BU694" s="5">
        <v>1.3027893461229925</v>
      </c>
      <c r="BV694" s="5">
        <v>1.2429826513830668</v>
      </c>
      <c r="BW694" s="5">
        <v>2049.1</v>
      </c>
      <c r="BX694" s="5">
        <v>22.427682167704138</v>
      </c>
      <c r="BY694" s="5">
        <v>377.895967270602</v>
      </c>
      <c r="BZ694" s="5">
        <v>51602.970531214276</v>
      </c>
      <c r="CA694" s="5">
        <v>1.4814494447691409</v>
      </c>
      <c r="CB694" s="5">
        <v>4.3838223261250731</v>
      </c>
      <c r="CC694" s="5">
        <v>28379.655656318202</v>
      </c>
      <c r="CD694" s="5">
        <v>10.115736371033361</v>
      </c>
      <c r="CE694" s="5">
        <v>1046.6883645240032</v>
      </c>
      <c r="CF694" s="5">
        <v>10277.34908563369</v>
      </c>
      <c r="CG694" s="5">
        <v>154215.47083874769</v>
      </c>
      <c r="CH694" s="5">
        <v>1.8960140268848629</v>
      </c>
      <c r="CI694" s="5">
        <v>6371.6919747430693</v>
      </c>
      <c r="CJ694" s="5">
        <v>169143.30419448929</v>
      </c>
      <c r="CK694" s="5">
        <v>1624.804527540462</v>
      </c>
      <c r="CL694" s="5">
        <v>68.309200000000004</v>
      </c>
      <c r="CM694" s="5">
        <v>197.17989538321584</v>
      </c>
      <c r="CN694" s="5">
        <v>6460.2084503634424</v>
      </c>
      <c r="CO694" s="5">
        <v>878</v>
      </c>
      <c r="CP694" s="5">
        <v>2611.80729036396</v>
      </c>
      <c r="CQ694" s="5">
        <v>2644.8766905330149</v>
      </c>
      <c r="CR694" s="5">
        <v>294</v>
      </c>
      <c r="CS694" s="5">
        <v>558</v>
      </c>
      <c r="CT694" s="5">
        <v>777.63762164814636</v>
      </c>
      <c r="CU694" s="5">
        <v>748.9</v>
      </c>
      <c r="CV694" s="5">
        <v>6759.3919465542858</v>
      </c>
      <c r="CW694" s="5">
        <v>1190.2389943338421</v>
      </c>
      <c r="CX694" s="5">
        <v>213.4</v>
      </c>
      <c r="CY694" s="5">
        <v>2803</v>
      </c>
      <c r="CZ694" s="5">
        <v>5.5063564677773158</v>
      </c>
      <c r="DA694" s="5">
        <v>206.81716622024885</v>
      </c>
      <c r="DB694" s="5">
        <v>1350.7484416944253</v>
      </c>
      <c r="DC694" s="5">
        <v>42.648270013291906</v>
      </c>
      <c r="DD694" s="5">
        <v>1133.2574960654322</v>
      </c>
      <c r="DE694" s="5">
        <v>19536</v>
      </c>
      <c r="DF694" s="5">
        <v>528.20000000000005</v>
      </c>
      <c r="DG694" s="5">
        <v>1965.0468359906379</v>
      </c>
      <c r="DH694" s="5">
        <v>24660.748651232971</v>
      </c>
      <c r="DI694" s="5">
        <v>9034.4</v>
      </c>
    </row>
    <row r="695" spans="1:113" x14ac:dyDescent="0.2">
      <c r="A695" s="1">
        <v>42744</v>
      </c>
      <c r="B695" s="6">
        <v>17163.894</v>
      </c>
      <c r="C695" s="5">
        <v>101.27849999999999</v>
      </c>
      <c r="D695" s="5">
        <v>103.176</v>
      </c>
      <c r="E695" s="5">
        <v>74.2136</v>
      </c>
      <c r="F695" s="5">
        <v>101.4742</v>
      </c>
      <c r="G695" s="5">
        <v>104.7881</v>
      </c>
      <c r="H695" s="5">
        <v>104.7161</v>
      </c>
      <c r="I695" s="5">
        <v>100.3459</v>
      </c>
      <c r="J695" s="5">
        <v>98.187399999999997</v>
      </c>
      <c r="K695" s="5">
        <v>103.5415</v>
      </c>
      <c r="L695" s="5">
        <v>117.4817</v>
      </c>
      <c r="M695" s="5">
        <v>13228.9</v>
      </c>
      <c r="N695" s="5">
        <v>100.0108</v>
      </c>
      <c r="O695" s="5">
        <v>41404.451651939737</v>
      </c>
      <c r="P695" s="5">
        <v>14009.2</v>
      </c>
      <c r="Q695" s="5">
        <v>124626</v>
      </c>
      <c r="R695" s="5">
        <v>20130</v>
      </c>
      <c r="S695" s="5">
        <v>146963</v>
      </c>
      <c r="T695" s="5">
        <v>12469</v>
      </c>
      <c r="U695" s="5">
        <v>7755</v>
      </c>
      <c r="V695" s="5">
        <v>104496</v>
      </c>
      <c r="W695" s="5">
        <v>15853.3</v>
      </c>
      <c r="X695" s="5">
        <v>5915.8</v>
      </c>
      <c r="Y695" s="5">
        <v>4714</v>
      </c>
      <c r="Z695" s="5">
        <v>6971</v>
      </c>
      <c r="AA695" s="5">
        <v>151942</v>
      </c>
      <c r="AB695" s="5">
        <v>154324</v>
      </c>
      <c r="AC695" s="5">
        <v>3.4</v>
      </c>
      <c r="AD695" s="5">
        <v>8485</v>
      </c>
      <c r="AE695" s="5">
        <v>258.5</v>
      </c>
      <c r="AF695" s="5">
        <v>41.8</v>
      </c>
      <c r="AG695" s="5">
        <v>4.4000000000000004</v>
      </c>
      <c r="AH695" s="5">
        <v>641</v>
      </c>
      <c r="AI695" s="5">
        <v>1158</v>
      </c>
      <c r="AJ695" s="5">
        <v>1254</v>
      </c>
      <c r="AK695" s="5">
        <v>328</v>
      </c>
      <c r="AL695" s="5">
        <v>543</v>
      </c>
      <c r="AM695" s="5">
        <v>186</v>
      </c>
      <c r="AN695" s="5">
        <v>101</v>
      </c>
      <c r="AO695" s="5">
        <v>90</v>
      </c>
      <c r="AP695" s="5">
        <v>12628.4</v>
      </c>
      <c r="AQ695" s="5">
        <v>1612.1</v>
      </c>
      <c r="AR695" s="5">
        <v>8210.7000000000007</v>
      </c>
      <c r="AS695" s="5">
        <v>2836.3</v>
      </c>
      <c r="AT695" s="5">
        <v>2883.2974137397628</v>
      </c>
      <c r="AU695" s="5">
        <v>75.658100000000005</v>
      </c>
      <c r="AV695" s="5">
        <v>55</v>
      </c>
      <c r="AW695" s="5">
        <v>56.4</v>
      </c>
      <c r="AX695" s="5">
        <v>5.3</v>
      </c>
      <c r="AY695" s="5">
        <v>280</v>
      </c>
      <c r="AZ695" s="5"/>
      <c r="BA695" s="5">
        <v>10.1</v>
      </c>
      <c r="BB695" s="5">
        <v>20570</v>
      </c>
      <c r="BC695" s="5">
        <v>23297</v>
      </c>
      <c r="BD695" s="5">
        <v>16046</v>
      </c>
      <c r="BE695" s="5">
        <v>5789</v>
      </c>
      <c r="BF695" s="5">
        <v>33.6</v>
      </c>
      <c r="BG695" s="5">
        <v>42.9</v>
      </c>
      <c r="BH695" s="5">
        <v>11.677</v>
      </c>
      <c r="BI695" s="5">
        <v>6.4119999999999999</v>
      </c>
      <c r="BJ695" s="5">
        <v>0.439</v>
      </c>
      <c r="BK695" s="5">
        <v>48.714567097713456</v>
      </c>
      <c r="BL695" s="5">
        <v>4.8879999999999999</v>
      </c>
      <c r="BM695" s="5">
        <v>1419.4392523364486</v>
      </c>
      <c r="BN695" s="5">
        <v>5144.4096421239765</v>
      </c>
      <c r="BO695" s="5">
        <v>0.55313442842775729</v>
      </c>
      <c r="BP695" s="5">
        <v>4.1959995530226841</v>
      </c>
      <c r="BQ695" s="5">
        <v>63.030497491802379</v>
      </c>
      <c r="BR695" s="5">
        <v>4847.6169946314376</v>
      </c>
      <c r="BS695" s="5">
        <v>1.3741598729486502</v>
      </c>
      <c r="BT695" s="5">
        <v>5090.5120142518326</v>
      </c>
      <c r="BU695" s="5">
        <v>1.2921497072768631</v>
      </c>
      <c r="BV695" s="5">
        <v>1.2236972893862244</v>
      </c>
      <c r="BW695" s="5">
        <v>2053</v>
      </c>
      <c r="BX695" s="5">
        <v>28.508771929824558</v>
      </c>
      <c r="BY695" s="5">
        <v>381.79322429906546</v>
      </c>
      <c r="BZ695" s="5">
        <v>48105.245423565808</v>
      </c>
      <c r="CA695" s="5">
        <v>1.4643925233644861</v>
      </c>
      <c r="CB695" s="5">
        <v>4.4610280373831772</v>
      </c>
      <c r="CC695" s="5">
        <v>22686.671298521156</v>
      </c>
      <c r="CD695" s="5">
        <v>10.282033898305084</v>
      </c>
      <c r="CE695" s="5">
        <v>1054.8748991121872</v>
      </c>
      <c r="CF695" s="5">
        <v>10342.67050506849</v>
      </c>
      <c r="CG695" s="5">
        <v>144381.72426167625</v>
      </c>
      <c r="CH695" s="5">
        <v>1.9354205607476636</v>
      </c>
      <c r="CI695" s="5">
        <v>6425.6094681611457</v>
      </c>
      <c r="CJ695" s="5">
        <v>169870.00674591027</v>
      </c>
      <c r="CK695" s="5">
        <v>1638.694712413256</v>
      </c>
      <c r="CL695" s="5">
        <v>66.557599999999994</v>
      </c>
      <c r="CM695" s="5">
        <v>198.18558904737063</v>
      </c>
      <c r="CN695" s="5">
        <v>6318.7984330466443</v>
      </c>
      <c r="CO695" s="5">
        <v>831</v>
      </c>
      <c r="CP695" s="5">
        <v>2480.3629026518297</v>
      </c>
      <c r="CQ695" s="5">
        <v>2653.4154090548054</v>
      </c>
      <c r="CR695" s="5">
        <v>327</v>
      </c>
      <c r="CS695" s="5">
        <v>637</v>
      </c>
      <c r="CT695" s="5">
        <v>797.30267644426908</v>
      </c>
      <c r="CU695" s="5">
        <v>741.5</v>
      </c>
      <c r="CV695" s="5">
        <v>6767.461065469437</v>
      </c>
      <c r="CW695" s="5">
        <v>1361.6343384393861</v>
      </c>
      <c r="CX695" s="5">
        <v>215.1</v>
      </c>
      <c r="CY695" s="5">
        <v>2803</v>
      </c>
      <c r="CZ695" s="5">
        <v>5.4916555732328973</v>
      </c>
      <c r="DA695" s="5">
        <v>207.85199373833007</v>
      </c>
      <c r="DB695" s="5">
        <v>1452.2935317840108</v>
      </c>
      <c r="DC695" s="5">
        <v>43.045228741192894</v>
      </c>
      <c r="DD695" s="5">
        <v>1130.0488652228969</v>
      </c>
      <c r="DE695" s="5">
        <v>19534</v>
      </c>
      <c r="DF695" s="5">
        <v>527.5</v>
      </c>
      <c r="DG695" s="5">
        <v>1990.7642887267491</v>
      </c>
      <c r="DH695" s="5">
        <v>24658.199881063269</v>
      </c>
      <c r="DI695" s="5">
        <v>9045.7999999999993</v>
      </c>
    </row>
    <row r="696" spans="1:113" x14ac:dyDescent="0.2">
      <c r="A696" s="1">
        <v>42745</v>
      </c>
      <c r="B696" s="6">
        <v>17286.496999999999</v>
      </c>
      <c r="C696" s="5">
        <v>102.63030000000001</v>
      </c>
      <c r="D696" s="5">
        <v>104.7647</v>
      </c>
      <c r="E696" s="5">
        <v>75.152299999999997</v>
      </c>
      <c r="F696" s="5">
        <v>102.3544</v>
      </c>
      <c r="G696" s="5">
        <v>105.50530000000001</v>
      </c>
      <c r="H696" s="5">
        <v>107.178</v>
      </c>
      <c r="I696" s="5">
        <v>101.28060000000001</v>
      </c>
      <c r="J696" s="5">
        <v>98.843000000000004</v>
      </c>
      <c r="K696" s="5">
        <v>104.74679999999999</v>
      </c>
      <c r="L696" s="5">
        <v>117.96169999999999</v>
      </c>
      <c r="M696" s="5">
        <v>13260.1</v>
      </c>
      <c r="N696" s="5">
        <v>101.39749999999999</v>
      </c>
      <c r="O696" s="5">
        <v>41226.95068841488</v>
      </c>
      <c r="P696" s="5">
        <v>14046.8</v>
      </c>
      <c r="Q696" s="5">
        <v>124903</v>
      </c>
      <c r="R696" s="5">
        <v>20168</v>
      </c>
      <c r="S696" s="5">
        <v>147234</v>
      </c>
      <c r="T696" s="5">
        <v>12489</v>
      </c>
      <c r="U696" s="5">
        <v>7765</v>
      </c>
      <c r="V696" s="5">
        <v>104735</v>
      </c>
      <c r="W696" s="5">
        <v>15859.8</v>
      </c>
      <c r="X696" s="5">
        <v>5923.3</v>
      </c>
      <c r="Y696" s="5">
        <v>4724</v>
      </c>
      <c r="Z696" s="5">
        <v>6988</v>
      </c>
      <c r="AA696" s="5">
        <v>151334</v>
      </c>
      <c r="AB696" s="5">
        <v>153846</v>
      </c>
      <c r="AC696" s="5">
        <v>3.3</v>
      </c>
      <c r="AD696" s="5">
        <v>8494</v>
      </c>
      <c r="AE696" s="5">
        <v>234.75</v>
      </c>
      <c r="AF696" s="5">
        <v>42</v>
      </c>
      <c r="AG696" s="5">
        <v>4.5</v>
      </c>
      <c r="AH696" s="5">
        <v>643.20000000000005</v>
      </c>
      <c r="AI696" s="5">
        <v>1265</v>
      </c>
      <c r="AJ696" s="5">
        <v>1343</v>
      </c>
      <c r="AK696" s="5">
        <v>303</v>
      </c>
      <c r="AL696" s="5">
        <v>617</v>
      </c>
      <c r="AM696" s="5">
        <v>200</v>
      </c>
      <c r="AN696" s="5">
        <v>145</v>
      </c>
      <c r="AO696" s="5">
        <v>94</v>
      </c>
      <c r="AP696" s="5">
        <v>12662.3</v>
      </c>
      <c r="AQ696" s="5">
        <v>1623.9</v>
      </c>
      <c r="AR696" s="5">
        <v>8228.7999999999993</v>
      </c>
      <c r="AS696" s="5">
        <v>2841.8</v>
      </c>
      <c r="AT696" s="5">
        <v>2894.2251935423324</v>
      </c>
      <c r="AU696" s="5">
        <v>76.755899999999997</v>
      </c>
      <c r="AV696" s="5">
        <v>47.2</v>
      </c>
      <c r="AW696" s="5">
        <v>60.1</v>
      </c>
      <c r="AX696" s="5">
        <v>5.6</v>
      </c>
      <c r="AY696" s="5">
        <v>286</v>
      </c>
      <c r="AZ696" s="5"/>
      <c r="BA696" s="5">
        <v>9.8000000000000007</v>
      </c>
      <c r="BB696" s="5">
        <v>20630</v>
      </c>
      <c r="BC696" s="5">
        <v>23312</v>
      </c>
      <c r="BD696" s="5">
        <v>16156</v>
      </c>
      <c r="BE696" s="5">
        <v>5806</v>
      </c>
      <c r="BF696" s="5">
        <v>33.700000000000003</v>
      </c>
      <c r="BG696" s="5">
        <v>44.95</v>
      </c>
      <c r="BH696" s="5">
        <v>11.641</v>
      </c>
      <c r="BI696" s="5">
        <v>6.2389999999999999</v>
      </c>
      <c r="BJ696" s="5">
        <v>0.436</v>
      </c>
      <c r="BK696" s="5">
        <v>47.428056008933943</v>
      </c>
      <c r="BL696" s="5">
        <v>4.7530000000000001</v>
      </c>
      <c r="BM696" s="5">
        <v>1361.8760958503799</v>
      </c>
      <c r="BN696" s="5">
        <v>5189.3848521840664</v>
      </c>
      <c r="BO696" s="5">
        <v>0.53750366338053635</v>
      </c>
      <c r="BP696" s="5">
        <v>4.0680671692512984</v>
      </c>
      <c r="BQ696" s="5">
        <v>62.702235637262184</v>
      </c>
      <c r="BR696" s="5">
        <v>4866.5582023575644</v>
      </c>
      <c r="BS696" s="5">
        <v>1.3692228116543559</v>
      </c>
      <c r="BT696" s="5">
        <v>5093.737326303657</v>
      </c>
      <c r="BU696" s="5">
        <v>1.2777697460363355</v>
      </c>
      <c r="BV696" s="5">
        <v>1.2251471495379642</v>
      </c>
      <c r="BW696" s="5">
        <v>2058.4</v>
      </c>
      <c r="BX696" s="5">
        <v>26.495258935083882</v>
      </c>
      <c r="BY696" s="5">
        <v>385.54061952074812</v>
      </c>
      <c r="BZ696" s="5">
        <v>52999.113476644663</v>
      </c>
      <c r="CA696" s="5">
        <v>1.449187609585038</v>
      </c>
      <c r="CB696" s="5">
        <v>4.4944944476914088</v>
      </c>
      <c r="CC696" s="5">
        <v>24849.111002253427</v>
      </c>
      <c r="CD696" s="5">
        <v>10.281677419354839</v>
      </c>
      <c r="CE696" s="5">
        <v>1055.8145161290322</v>
      </c>
      <c r="CF696" s="5">
        <v>10330.175593718026</v>
      </c>
      <c r="CG696" s="5">
        <v>143153.06136367252</v>
      </c>
      <c r="CH696" s="5">
        <v>1.9977790765634131</v>
      </c>
      <c r="CI696" s="5">
        <v>6422.8501155605918</v>
      </c>
      <c r="CJ696" s="5">
        <v>172139.06766995229</v>
      </c>
      <c r="CK696" s="5">
        <v>1658.247464286887</v>
      </c>
      <c r="CL696" s="5">
        <v>65.944900000000004</v>
      </c>
      <c r="CM696" s="5">
        <v>201.61085421007166</v>
      </c>
      <c r="CN696" s="5">
        <v>6595.9026064819636</v>
      </c>
      <c r="CO696" s="5">
        <v>888</v>
      </c>
      <c r="CP696" s="5">
        <v>2726.3150769431154</v>
      </c>
      <c r="CQ696" s="5">
        <v>2666.563492063492</v>
      </c>
      <c r="CR696" s="5">
        <v>377</v>
      </c>
      <c r="CS696" s="5">
        <v>618</v>
      </c>
      <c r="CT696" s="5">
        <v>790.79741535425921</v>
      </c>
      <c r="CU696" s="5">
        <v>751.2</v>
      </c>
      <c r="CV696" s="5">
        <v>6939.7203932132861</v>
      </c>
      <c r="CW696" s="5">
        <v>1354.4949494130524</v>
      </c>
      <c r="CX696" s="5">
        <v>214.4</v>
      </c>
      <c r="CY696" s="5">
        <v>2807</v>
      </c>
      <c r="CZ696" s="5">
        <v>5.497945924901555</v>
      </c>
      <c r="DA696" s="5">
        <v>205.61482149138365</v>
      </c>
      <c r="DB696" s="5">
        <v>1206.7877520665718</v>
      </c>
      <c r="DC696" s="5">
        <v>44.240681636609175</v>
      </c>
      <c r="DD696" s="5">
        <v>1159.4513814820973</v>
      </c>
      <c r="DE696" s="5">
        <v>19524</v>
      </c>
      <c r="DF696" s="5">
        <v>526</v>
      </c>
      <c r="DG696" s="5">
        <v>2215.4050047557625</v>
      </c>
      <c r="DH696" s="5">
        <v>25062.222310691148</v>
      </c>
      <c r="DI696" s="5">
        <v>9061.1</v>
      </c>
    </row>
    <row r="697" spans="1:113" x14ac:dyDescent="0.2">
      <c r="A697" s="1">
        <v>42746</v>
      </c>
      <c r="B697" s="6">
        <v>17286.496999999999</v>
      </c>
      <c r="C697" s="5">
        <v>102.8858</v>
      </c>
      <c r="D697" s="5">
        <v>105.29430000000001</v>
      </c>
      <c r="E697" s="5">
        <v>75.281199999999998</v>
      </c>
      <c r="F697" s="5">
        <v>102.3929</v>
      </c>
      <c r="G697" s="5">
        <v>105.9984</v>
      </c>
      <c r="H697" s="5">
        <v>108.315</v>
      </c>
      <c r="I697" s="5">
        <v>101.16679999999999</v>
      </c>
      <c r="J697" s="5">
        <v>98.834900000000005</v>
      </c>
      <c r="K697" s="5">
        <v>104.5973</v>
      </c>
      <c r="L697" s="5">
        <v>117.816</v>
      </c>
      <c r="M697" s="5">
        <v>13305.6</v>
      </c>
      <c r="N697" s="5">
        <v>101.2471</v>
      </c>
      <c r="O697" s="5">
        <v>41251.8813783925</v>
      </c>
      <c r="P697" s="5">
        <v>14060.8</v>
      </c>
      <c r="Q697" s="5">
        <v>125120</v>
      </c>
      <c r="R697" s="5">
        <v>20246</v>
      </c>
      <c r="S697" s="5">
        <v>147450</v>
      </c>
      <c r="T697" s="5">
        <v>12519</v>
      </c>
      <c r="U697" s="5">
        <v>7792</v>
      </c>
      <c r="V697" s="5">
        <v>104874</v>
      </c>
      <c r="W697" s="5">
        <v>15887</v>
      </c>
      <c r="X697" s="5">
        <v>5933.3</v>
      </c>
      <c r="Y697" s="5">
        <v>4727</v>
      </c>
      <c r="Z697" s="5">
        <v>7030</v>
      </c>
      <c r="AA697" s="5">
        <v>151453</v>
      </c>
      <c r="AB697" s="5">
        <v>153917</v>
      </c>
      <c r="AC697" s="5">
        <v>3.2</v>
      </c>
      <c r="AD697" s="5">
        <v>8503</v>
      </c>
      <c r="AE697" s="5">
        <v>241.25</v>
      </c>
      <c r="AF697" s="5">
        <v>41.9</v>
      </c>
      <c r="AG697" s="5">
        <v>4.5</v>
      </c>
      <c r="AH697" s="5">
        <v>647.29999999999995</v>
      </c>
      <c r="AI697" s="5">
        <v>1303</v>
      </c>
      <c r="AJ697" s="5">
        <v>1323</v>
      </c>
      <c r="AK697" s="5">
        <v>354</v>
      </c>
      <c r="AL697" s="5">
        <v>678</v>
      </c>
      <c r="AM697" s="5">
        <v>178</v>
      </c>
      <c r="AN697" s="5">
        <v>93</v>
      </c>
      <c r="AO697" s="5">
        <v>98</v>
      </c>
      <c r="AP697" s="5">
        <v>12721.2</v>
      </c>
      <c r="AQ697" s="5">
        <v>1646.4</v>
      </c>
      <c r="AR697" s="5">
        <v>8248.7999999999993</v>
      </c>
      <c r="AS697" s="5">
        <v>2862.5</v>
      </c>
      <c r="AT697" s="5">
        <v>2930.825845401112</v>
      </c>
      <c r="AU697" s="5">
        <v>77.065100000000001</v>
      </c>
      <c r="AV697" s="5">
        <v>48.7</v>
      </c>
      <c r="AW697" s="5">
        <v>57.8</v>
      </c>
      <c r="AX697" s="5">
        <v>4.9000000000000004</v>
      </c>
      <c r="AY697" s="5">
        <v>289</v>
      </c>
      <c r="AZ697" s="5"/>
      <c r="BA697" s="5">
        <v>9.5</v>
      </c>
      <c r="BB697" s="5">
        <v>20646</v>
      </c>
      <c r="BC697" s="5">
        <v>23350</v>
      </c>
      <c r="BD697" s="5">
        <v>16176</v>
      </c>
      <c r="BE697" s="5">
        <v>5817</v>
      </c>
      <c r="BF697" s="5">
        <v>33.700000000000003</v>
      </c>
      <c r="BG697" s="5">
        <v>45.81</v>
      </c>
      <c r="BH697" s="5">
        <v>11.496</v>
      </c>
      <c r="BI697" s="5">
        <v>6.0270000000000001</v>
      </c>
      <c r="BJ697" s="5">
        <v>0.44400000000000001</v>
      </c>
      <c r="BK697" s="5">
        <v>47.553931802366037</v>
      </c>
      <c r="BL697" s="5">
        <v>4.5389999999999997</v>
      </c>
      <c r="BM697" s="5">
        <v>1389.072886297376</v>
      </c>
      <c r="BN697" s="5">
        <v>5212.1099907953067</v>
      </c>
      <c r="BO697" s="5">
        <v>0.59177863741411418</v>
      </c>
      <c r="BP697" s="5">
        <v>4.1212710159281896</v>
      </c>
      <c r="BQ697" s="5">
        <v>62.720698264107305</v>
      </c>
      <c r="BR697" s="5">
        <v>4915.8951716279735</v>
      </c>
      <c r="BS697" s="5">
        <v>1.3531683371171124</v>
      </c>
      <c r="BT697" s="5">
        <v>5099.6976942604042</v>
      </c>
      <c r="BU697" s="5">
        <v>1.2696085923783951</v>
      </c>
      <c r="BV697" s="5">
        <v>1.2125050605011021</v>
      </c>
      <c r="BW697" s="5">
        <v>2060.4</v>
      </c>
      <c r="BX697" s="5">
        <v>25.611353711790393</v>
      </c>
      <c r="BY697" s="5">
        <v>386.64139941690962</v>
      </c>
      <c r="BZ697" s="5">
        <v>55546.100056598632</v>
      </c>
      <c r="CA697" s="5">
        <v>1.5012944606413994</v>
      </c>
      <c r="CB697" s="5">
        <v>4.5115102040816328</v>
      </c>
      <c r="CC697" s="5">
        <v>24199.870464610871</v>
      </c>
      <c r="CD697" s="5">
        <v>10.458780096308187</v>
      </c>
      <c r="CE697" s="5">
        <v>1077.5120385232744</v>
      </c>
      <c r="CF697" s="5">
        <v>10348.081971077585</v>
      </c>
      <c r="CG697" s="5">
        <v>150535.87544470822</v>
      </c>
      <c r="CH697" s="5">
        <v>1.9909504373177842</v>
      </c>
      <c r="CI697" s="5">
        <v>6430.8011219764476</v>
      </c>
      <c r="CJ697" s="5">
        <v>175147.87273932603</v>
      </c>
      <c r="CK697" s="5">
        <v>1692.9048641202799</v>
      </c>
      <c r="CL697" s="5">
        <v>64.189300000000003</v>
      </c>
      <c r="CM697" s="5">
        <v>205.68722811790218</v>
      </c>
      <c r="CN697" s="5">
        <v>7069.1907426274875</v>
      </c>
      <c r="CO697" s="5">
        <v>948</v>
      </c>
      <c r="CP697" s="5">
        <v>2864.1272784336747</v>
      </c>
      <c r="CQ697" s="5">
        <v>2694.1442155309032</v>
      </c>
      <c r="CR697" s="5">
        <v>355</v>
      </c>
      <c r="CS697" s="5">
        <v>712</v>
      </c>
      <c r="CT697" s="5">
        <v>791.07657222537875</v>
      </c>
      <c r="CU697" s="5">
        <v>758.1</v>
      </c>
      <c r="CV697" s="5">
        <v>7193.4174713632474</v>
      </c>
      <c r="CW697" s="5">
        <v>1529.4136692654113</v>
      </c>
      <c r="CX697" s="5">
        <v>216.2</v>
      </c>
      <c r="CY697" s="5">
        <v>2803</v>
      </c>
      <c r="CZ697" s="5">
        <v>5.4884382666898404</v>
      </c>
      <c r="DA697" s="5">
        <v>209.15199981158608</v>
      </c>
      <c r="DB697" s="5">
        <v>1463.6933266201806</v>
      </c>
      <c r="DC697" s="5">
        <v>44.411929946526229</v>
      </c>
      <c r="DD697" s="5">
        <v>1157.3212185391919</v>
      </c>
      <c r="DE697" s="5">
        <v>19527</v>
      </c>
      <c r="DF697" s="5">
        <v>528</v>
      </c>
      <c r="DG697" s="5">
        <v>2124.907729169227</v>
      </c>
      <c r="DH697" s="5">
        <v>25167.665263426719</v>
      </c>
      <c r="DI697" s="5">
        <v>9068.2000000000007</v>
      </c>
    </row>
    <row r="698" spans="1:113" x14ac:dyDescent="0.2">
      <c r="A698" s="1">
        <v>42747</v>
      </c>
      <c r="B698" s="6">
        <v>17286.496999999999</v>
      </c>
      <c r="C698" s="5">
        <v>102.83620000000001</v>
      </c>
      <c r="D698" s="5">
        <v>105.7698</v>
      </c>
      <c r="E698" s="5">
        <v>75.181200000000004</v>
      </c>
      <c r="F698" s="5">
        <v>102.7945</v>
      </c>
      <c r="G698" s="5">
        <v>106.6224</v>
      </c>
      <c r="H698" s="5">
        <v>108.8796</v>
      </c>
      <c r="I698" s="5">
        <v>101.494</v>
      </c>
      <c r="J698" s="5">
        <v>98.530699999999996</v>
      </c>
      <c r="K698" s="5">
        <v>105.18980000000001</v>
      </c>
      <c r="L698" s="5">
        <v>118.3754</v>
      </c>
      <c r="M698" s="5">
        <v>13337.9</v>
      </c>
      <c r="N698" s="5">
        <v>101.8475</v>
      </c>
      <c r="O698" s="5">
        <v>41805.392411435358</v>
      </c>
      <c r="P698" s="5">
        <v>14090.2</v>
      </c>
      <c r="Q698" s="5">
        <v>125294</v>
      </c>
      <c r="R698" s="5">
        <v>20328</v>
      </c>
      <c r="S698" s="5">
        <v>147625</v>
      </c>
      <c r="T698" s="5">
        <v>12558</v>
      </c>
      <c r="U698" s="5">
        <v>7821</v>
      </c>
      <c r="V698" s="5">
        <v>104966</v>
      </c>
      <c r="W698" s="5">
        <v>15861.1</v>
      </c>
      <c r="X698" s="5">
        <v>5941.9</v>
      </c>
      <c r="Y698" s="5">
        <v>4737</v>
      </c>
      <c r="Z698" s="5">
        <v>7072</v>
      </c>
      <c r="AA698" s="5">
        <v>151478</v>
      </c>
      <c r="AB698" s="5">
        <v>154021</v>
      </c>
      <c r="AC698" s="5">
        <v>3.3</v>
      </c>
      <c r="AD698" s="5">
        <v>8511</v>
      </c>
      <c r="AE698" s="5">
        <v>240.25</v>
      </c>
      <c r="AF698" s="5">
        <v>41.8</v>
      </c>
      <c r="AG698" s="5">
        <v>4.5</v>
      </c>
      <c r="AH698" s="5">
        <v>648.29999999999995</v>
      </c>
      <c r="AI698" s="5">
        <v>1210</v>
      </c>
      <c r="AJ698" s="5">
        <v>1320</v>
      </c>
      <c r="AK698" s="5">
        <v>358</v>
      </c>
      <c r="AL698" s="5">
        <v>594</v>
      </c>
      <c r="AM698" s="5">
        <v>170</v>
      </c>
      <c r="AN698" s="5">
        <v>88</v>
      </c>
      <c r="AO698" s="5">
        <v>108</v>
      </c>
      <c r="AP698" s="5">
        <v>12735.6</v>
      </c>
      <c r="AQ698" s="5">
        <v>1639.6</v>
      </c>
      <c r="AR698" s="5">
        <v>8262.2999999999993</v>
      </c>
      <c r="AS698" s="5">
        <v>2868.8</v>
      </c>
      <c r="AT698" s="5">
        <v>2927.9556056357474</v>
      </c>
      <c r="AU698" s="5">
        <v>77.323800000000006</v>
      </c>
      <c r="AV698" s="5">
        <v>52.7</v>
      </c>
      <c r="AW698" s="5">
        <v>57.5</v>
      </c>
      <c r="AX698" s="5">
        <v>5.5</v>
      </c>
      <c r="AY698" s="5">
        <v>294</v>
      </c>
      <c r="AZ698" s="5"/>
      <c r="BA698" s="5">
        <v>9.1</v>
      </c>
      <c r="BB698" s="5">
        <v>20677</v>
      </c>
      <c r="BC698" s="5">
        <v>23380</v>
      </c>
      <c r="BD698" s="5">
        <v>16207</v>
      </c>
      <c r="BE698" s="5">
        <v>5822</v>
      </c>
      <c r="BF698" s="5">
        <v>33.799999999999997</v>
      </c>
      <c r="BG698" s="5">
        <v>45.06</v>
      </c>
      <c r="BH698" s="5">
        <v>11.638</v>
      </c>
      <c r="BI698" s="5">
        <v>5.7050000000000001</v>
      </c>
      <c r="BJ698" s="5">
        <v>0.46400000000000002</v>
      </c>
      <c r="BK698" s="5">
        <v>47.810620381508848</v>
      </c>
      <c r="BL698" s="5">
        <v>4.282</v>
      </c>
      <c r="BM698" s="5">
        <v>1432.8379953379954</v>
      </c>
      <c r="BN698" s="5">
        <v>5214.036238939927</v>
      </c>
      <c r="BO698" s="5">
        <v>0.5697491235826323</v>
      </c>
      <c r="BP698" s="5">
        <v>4.0947215701414095</v>
      </c>
      <c r="BQ698" s="5">
        <v>62.706503871398503</v>
      </c>
      <c r="BR698" s="5">
        <v>4930.5023230279676</v>
      </c>
      <c r="BS698" s="5">
        <v>1.3592114297732478</v>
      </c>
      <c r="BT698" s="5">
        <v>5117.5290688563637</v>
      </c>
      <c r="BU698" s="5">
        <v>1.2612650682344775</v>
      </c>
      <c r="BV698" s="5">
        <v>1.2200083930337819</v>
      </c>
      <c r="BW698" s="5">
        <v>2064.5</v>
      </c>
      <c r="BX698" s="5">
        <v>21.709090909090911</v>
      </c>
      <c r="BY698" s="5">
        <v>389.07342657342656</v>
      </c>
      <c r="BZ698" s="5">
        <v>53787.123138994895</v>
      </c>
      <c r="CA698" s="5">
        <v>1.5122377622377623</v>
      </c>
      <c r="CB698" s="5">
        <v>4.5560139860139861</v>
      </c>
      <c r="CC698" s="5">
        <v>21329.832124407309</v>
      </c>
      <c r="CD698" s="5">
        <v>10.687794707297513</v>
      </c>
      <c r="CE698" s="5">
        <v>1096.7040898155574</v>
      </c>
      <c r="CF698" s="5">
        <v>10357.25330149792</v>
      </c>
      <c r="CG698" s="5">
        <v>148396.9547242687</v>
      </c>
      <c r="CH698" s="5">
        <v>2.0544055944055946</v>
      </c>
      <c r="CI698" s="5">
        <v>6479.5576231110063</v>
      </c>
      <c r="CJ698" s="5">
        <v>178634.4237283468</v>
      </c>
      <c r="CK698" s="5">
        <v>1729.2636691324171</v>
      </c>
      <c r="CL698" s="5">
        <v>64.794399999999996</v>
      </c>
      <c r="CM698" s="5">
        <v>200.73353977359255</v>
      </c>
      <c r="CN698" s="5">
        <v>7753.7088239847435</v>
      </c>
      <c r="CO698" s="5">
        <v>847</v>
      </c>
      <c r="CP698" s="5">
        <v>2603.3369472458576</v>
      </c>
      <c r="CQ698" s="5">
        <v>2710.6629834254145</v>
      </c>
      <c r="CR698" s="5">
        <v>363</v>
      </c>
      <c r="CS698" s="5">
        <v>636</v>
      </c>
      <c r="CT698" s="5">
        <v>794.82875816635431</v>
      </c>
      <c r="CU698" s="5">
        <v>767.5</v>
      </c>
      <c r="CV698" s="5">
        <v>7063.0406036113427</v>
      </c>
      <c r="CW698" s="5">
        <v>1390.6466142577258</v>
      </c>
      <c r="CX698" s="5">
        <v>217.6</v>
      </c>
      <c r="CY698" s="5">
        <v>2795</v>
      </c>
      <c r="CZ698" s="5">
        <v>5.4834415715380587</v>
      </c>
      <c r="DA698" s="5">
        <v>209.39822229559229</v>
      </c>
      <c r="DB698" s="5">
        <v>1290.0813056483278</v>
      </c>
      <c r="DC698" s="5">
        <v>44.358839901577184</v>
      </c>
      <c r="DD698" s="5">
        <v>1167.8310677261909</v>
      </c>
      <c r="DE698" s="5">
        <v>19536</v>
      </c>
      <c r="DF698" s="5">
        <v>528</v>
      </c>
      <c r="DG698" s="5">
        <v>2087.8770335487693</v>
      </c>
      <c r="DH698" s="5">
        <v>25454.652474900631</v>
      </c>
      <c r="DI698" s="5">
        <v>9080.7999999999993</v>
      </c>
    </row>
    <row r="700" spans="1:113" ht="65.25" customHeight="1" x14ac:dyDescent="0.2"/>
  </sheetData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current!B3:B698</xm:f>
              <xm:sqref>B700</xm:sqref>
            </x14:sparkline>
            <x14:sparkline>
              <xm:f>current!C3:C698</xm:f>
              <xm:sqref>C700</xm:sqref>
            </x14:sparkline>
            <x14:sparkline>
              <xm:f>current!D3:D698</xm:f>
              <xm:sqref>D700</xm:sqref>
            </x14:sparkline>
            <x14:sparkline>
              <xm:f>current!E3:E698</xm:f>
              <xm:sqref>E700</xm:sqref>
            </x14:sparkline>
            <x14:sparkline>
              <xm:f>current!F3:F698</xm:f>
              <xm:sqref>F700</xm:sqref>
            </x14:sparkline>
            <x14:sparkline>
              <xm:f>current!G3:G698</xm:f>
              <xm:sqref>G700</xm:sqref>
            </x14:sparkline>
            <x14:sparkline>
              <xm:f>current!H3:H698</xm:f>
              <xm:sqref>H700</xm:sqref>
            </x14:sparkline>
            <x14:sparkline>
              <xm:f>current!I3:I698</xm:f>
              <xm:sqref>I700</xm:sqref>
            </x14:sparkline>
            <x14:sparkline>
              <xm:f>current!J3:J698</xm:f>
              <xm:sqref>J700</xm:sqref>
            </x14:sparkline>
            <x14:sparkline>
              <xm:f>current!K3:K698</xm:f>
              <xm:sqref>K700</xm:sqref>
            </x14:sparkline>
            <x14:sparkline>
              <xm:f>current!L3:L698</xm:f>
              <xm:sqref>L700</xm:sqref>
            </x14:sparkline>
            <x14:sparkline>
              <xm:f>current!M3:M698</xm:f>
              <xm:sqref>M700</xm:sqref>
            </x14:sparkline>
            <x14:sparkline>
              <xm:f>current!N3:N698</xm:f>
              <xm:sqref>N700</xm:sqref>
            </x14:sparkline>
            <x14:sparkline>
              <xm:f>current!O3:O698</xm:f>
              <xm:sqref>O700</xm:sqref>
            </x14:sparkline>
            <x14:sparkline>
              <xm:f>current!P3:P698</xm:f>
              <xm:sqref>P700</xm:sqref>
            </x14:sparkline>
            <x14:sparkline>
              <xm:f>current!Q3:Q698</xm:f>
              <xm:sqref>Q700</xm:sqref>
            </x14:sparkline>
            <x14:sparkline>
              <xm:f>current!R3:R698</xm:f>
              <xm:sqref>R700</xm:sqref>
            </x14:sparkline>
            <x14:sparkline>
              <xm:f>current!S3:S698</xm:f>
              <xm:sqref>S700</xm:sqref>
            </x14:sparkline>
            <x14:sparkline>
              <xm:f>current!T3:T698</xm:f>
              <xm:sqref>T700</xm:sqref>
            </x14:sparkline>
            <x14:sparkline>
              <xm:f>current!U3:U698</xm:f>
              <xm:sqref>U700</xm:sqref>
            </x14:sparkline>
            <x14:sparkline>
              <xm:f>current!V3:V698</xm:f>
              <xm:sqref>V700</xm:sqref>
            </x14:sparkline>
            <x14:sparkline>
              <xm:f>current!W3:W698</xm:f>
              <xm:sqref>W700</xm:sqref>
            </x14:sparkline>
            <x14:sparkline>
              <xm:f>current!X3:X698</xm:f>
              <xm:sqref>X700</xm:sqref>
            </x14:sparkline>
            <x14:sparkline>
              <xm:f>current!Y3:Y698</xm:f>
              <xm:sqref>Y700</xm:sqref>
            </x14:sparkline>
            <x14:sparkline>
              <xm:f>current!Z3:Z698</xm:f>
              <xm:sqref>Z700</xm:sqref>
            </x14:sparkline>
            <x14:sparkline>
              <xm:f>current!AA3:AA698</xm:f>
              <xm:sqref>AA700</xm:sqref>
            </x14:sparkline>
            <x14:sparkline>
              <xm:f>current!AB3:AB698</xm:f>
              <xm:sqref>AB700</xm:sqref>
            </x14:sparkline>
            <x14:sparkline>
              <xm:f>current!AC3:AC698</xm:f>
              <xm:sqref>AC700</xm:sqref>
            </x14:sparkline>
            <x14:sparkline>
              <xm:f>current!AD3:AD698</xm:f>
              <xm:sqref>AD700</xm:sqref>
            </x14:sparkline>
            <x14:sparkline>
              <xm:f>current!AE3:AE698</xm:f>
              <xm:sqref>AE700</xm:sqref>
            </x14:sparkline>
            <x14:sparkline>
              <xm:f>current!AF3:AF698</xm:f>
              <xm:sqref>AF700</xm:sqref>
            </x14:sparkline>
            <x14:sparkline>
              <xm:f>current!AG3:AG698</xm:f>
              <xm:sqref>AG700</xm:sqref>
            </x14:sparkline>
            <x14:sparkline>
              <xm:f>current!AH3:AH698</xm:f>
              <xm:sqref>AH700</xm:sqref>
            </x14:sparkline>
            <x14:sparkline>
              <xm:f>current!AI3:AI698</xm:f>
              <xm:sqref>AI700</xm:sqref>
            </x14:sparkline>
            <x14:sparkline>
              <xm:f>current!AJ3:AJ698</xm:f>
              <xm:sqref>AJ700</xm:sqref>
            </x14:sparkline>
            <x14:sparkline>
              <xm:f>current!AK3:AK698</xm:f>
              <xm:sqref>AK700</xm:sqref>
            </x14:sparkline>
            <x14:sparkline>
              <xm:f>current!AL3:AL698</xm:f>
              <xm:sqref>AL700</xm:sqref>
            </x14:sparkline>
            <x14:sparkline>
              <xm:f>current!AM3:AM698</xm:f>
              <xm:sqref>AM700</xm:sqref>
            </x14:sparkline>
            <x14:sparkline>
              <xm:f>current!AN3:AN698</xm:f>
              <xm:sqref>AN700</xm:sqref>
            </x14:sparkline>
            <x14:sparkline>
              <xm:f>current!AO3:AO698</xm:f>
              <xm:sqref>AO700</xm:sqref>
            </x14:sparkline>
            <x14:sparkline>
              <xm:f>current!AP3:AP698</xm:f>
              <xm:sqref>AP700</xm:sqref>
            </x14:sparkline>
            <x14:sparkline>
              <xm:f>current!AQ3:AQ698</xm:f>
              <xm:sqref>AQ700</xm:sqref>
            </x14:sparkline>
            <x14:sparkline>
              <xm:f>current!AR3:AR698</xm:f>
              <xm:sqref>AR700</xm:sqref>
            </x14:sparkline>
            <x14:sparkline>
              <xm:f>current!AS3:AS698</xm:f>
              <xm:sqref>AS700</xm:sqref>
            </x14:sparkline>
            <x14:sparkline>
              <xm:f>current!AT3:AT698</xm:f>
              <xm:sqref>AT700</xm:sqref>
            </x14:sparkline>
            <x14:sparkline>
              <xm:f>current!AU3:AU698</xm:f>
              <xm:sqref>AU700</xm:sqref>
            </x14:sparkline>
            <x14:sparkline>
              <xm:f>current!AV3:AV698</xm:f>
              <xm:sqref>AV700</xm:sqref>
            </x14:sparkline>
            <x14:sparkline>
              <xm:f>current!AW3:AW698</xm:f>
              <xm:sqref>AW700</xm:sqref>
            </x14:sparkline>
            <x14:sparkline>
              <xm:f>current!AX3:AX698</xm:f>
              <xm:sqref>AX700</xm:sqref>
            </x14:sparkline>
            <x14:sparkline>
              <xm:f>current!AY3:AY698</xm:f>
              <xm:sqref>AY700</xm:sqref>
            </x14:sparkline>
            <x14:sparkline>
              <xm:f>current!AZ3:AZ698</xm:f>
              <xm:sqref>AZ700</xm:sqref>
            </x14:sparkline>
            <x14:sparkline>
              <xm:f>current!BA3:BA698</xm:f>
              <xm:sqref>BA700</xm:sqref>
            </x14:sparkline>
            <x14:sparkline>
              <xm:f>current!BB3:BB698</xm:f>
              <xm:sqref>BB700</xm:sqref>
            </x14:sparkline>
            <x14:sparkline>
              <xm:f>current!BC3:BC698</xm:f>
              <xm:sqref>BC700</xm:sqref>
            </x14:sparkline>
            <x14:sparkline>
              <xm:f>current!BD3:BD698</xm:f>
              <xm:sqref>BD700</xm:sqref>
            </x14:sparkline>
            <x14:sparkline>
              <xm:f>current!BE3:BE698</xm:f>
              <xm:sqref>BE700</xm:sqref>
            </x14:sparkline>
            <x14:sparkline>
              <xm:f>current!BF3:BF698</xm:f>
              <xm:sqref>BF700</xm:sqref>
            </x14:sparkline>
            <x14:sparkline>
              <xm:f>current!BG3:BG698</xm:f>
              <xm:sqref>BG700</xm:sqref>
            </x14:sparkline>
            <x14:sparkline>
              <xm:f>current!BH3:BH698</xm:f>
              <xm:sqref>BH700</xm:sqref>
            </x14:sparkline>
            <x14:sparkline>
              <xm:f>current!BI3:BI698</xm:f>
              <xm:sqref>BI700</xm:sqref>
            </x14:sparkline>
            <x14:sparkline>
              <xm:f>current!BJ3:BJ698</xm:f>
              <xm:sqref>BJ700</xm:sqref>
            </x14:sparkline>
            <x14:sparkline>
              <xm:f>current!BK3:BK698</xm:f>
              <xm:sqref>BK700</xm:sqref>
            </x14:sparkline>
            <x14:sparkline>
              <xm:f>current!BL3:BL698</xm:f>
              <xm:sqref>BL700</xm:sqref>
            </x14:sparkline>
            <x14:sparkline>
              <xm:f>current!BM3:BM698</xm:f>
              <xm:sqref>BM700</xm:sqref>
            </x14:sparkline>
            <x14:sparkline>
              <xm:f>current!BN3:BN698</xm:f>
              <xm:sqref>BN700</xm:sqref>
            </x14:sparkline>
            <x14:sparkline>
              <xm:f>current!BO3:BO698</xm:f>
              <xm:sqref>BO700</xm:sqref>
            </x14:sparkline>
            <x14:sparkline>
              <xm:f>current!BP3:BP698</xm:f>
              <xm:sqref>BP700</xm:sqref>
            </x14:sparkline>
            <x14:sparkline>
              <xm:f>current!BQ3:BQ698</xm:f>
              <xm:sqref>BQ700</xm:sqref>
            </x14:sparkline>
            <x14:sparkline>
              <xm:f>current!BR3:BR698</xm:f>
              <xm:sqref>BR700</xm:sqref>
            </x14:sparkline>
            <x14:sparkline>
              <xm:f>current!BS3:BS698</xm:f>
              <xm:sqref>BS700</xm:sqref>
            </x14:sparkline>
            <x14:sparkline>
              <xm:f>current!BT3:BT698</xm:f>
              <xm:sqref>BT700</xm:sqref>
            </x14:sparkline>
            <x14:sparkline>
              <xm:f>current!BU3:BU698</xm:f>
              <xm:sqref>BU700</xm:sqref>
            </x14:sparkline>
            <x14:sparkline>
              <xm:f>current!BV3:BV698</xm:f>
              <xm:sqref>BV700</xm:sqref>
            </x14:sparkline>
            <x14:sparkline>
              <xm:f>current!BW3:BW698</xm:f>
              <xm:sqref>BW700</xm:sqref>
            </x14:sparkline>
            <x14:sparkline>
              <xm:f>current!BX3:BX698</xm:f>
              <xm:sqref>BX700</xm:sqref>
            </x14:sparkline>
            <x14:sparkline>
              <xm:f>current!BY3:BY698</xm:f>
              <xm:sqref>BY700</xm:sqref>
            </x14:sparkline>
            <x14:sparkline>
              <xm:f>current!BZ3:BZ698</xm:f>
              <xm:sqref>BZ700</xm:sqref>
            </x14:sparkline>
            <x14:sparkline>
              <xm:f>current!CA3:CA698</xm:f>
              <xm:sqref>CA700</xm:sqref>
            </x14:sparkline>
            <x14:sparkline>
              <xm:f>current!CB3:CB698</xm:f>
              <xm:sqref>CB700</xm:sqref>
            </x14:sparkline>
            <x14:sparkline>
              <xm:f>current!CC3:CC698</xm:f>
              <xm:sqref>CC700</xm:sqref>
            </x14:sparkline>
            <x14:sparkline>
              <xm:f>current!CD3:CD698</xm:f>
              <xm:sqref>CD700</xm:sqref>
            </x14:sparkline>
            <x14:sparkline>
              <xm:f>current!CE3:CE698</xm:f>
              <xm:sqref>CE700</xm:sqref>
            </x14:sparkline>
            <x14:sparkline>
              <xm:f>current!CF3:CF698</xm:f>
              <xm:sqref>CF700</xm:sqref>
            </x14:sparkline>
            <x14:sparkline>
              <xm:f>current!CG3:CG698</xm:f>
              <xm:sqref>CG700</xm:sqref>
            </x14:sparkline>
            <x14:sparkline>
              <xm:f>current!CH3:CH698</xm:f>
              <xm:sqref>CH700</xm:sqref>
            </x14:sparkline>
            <x14:sparkline>
              <xm:f>current!CI3:CI698</xm:f>
              <xm:sqref>CI700</xm:sqref>
            </x14:sparkline>
            <x14:sparkline>
              <xm:f>current!CJ3:CJ698</xm:f>
              <xm:sqref>CJ700</xm:sqref>
            </x14:sparkline>
            <x14:sparkline>
              <xm:f>current!CK3:CK698</xm:f>
              <xm:sqref>CK700</xm:sqref>
            </x14:sparkline>
            <x14:sparkline>
              <xm:f>current!CL3:CL698</xm:f>
              <xm:sqref>CL700</xm:sqref>
            </x14:sparkline>
            <x14:sparkline>
              <xm:f>current!CM3:CM698</xm:f>
              <xm:sqref>CM700</xm:sqref>
            </x14:sparkline>
            <x14:sparkline>
              <xm:f>current!CN3:CN698</xm:f>
              <xm:sqref>CN700</xm:sqref>
            </x14:sparkline>
            <x14:sparkline>
              <xm:f>current!CO3:CO698</xm:f>
              <xm:sqref>CO700</xm:sqref>
            </x14:sparkline>
            <x14:sparkline>
              <xm:f>current!CP3:CP698</xm:f>
              <xm:sqref>CP700</xm:sqref>
            </x14:sparkline>
            <x14:sparkline>
              <xm:f>current!CQ3:CQ698</xm:f>
              <xm:sqref>CQ700</xm:sqref>
            </x14:sparkline>
            <x14:sparkline>
              <xm:f>current!CR3:CR698</xm:f>
              <xm:sqref>CR700</xm:sqref>
            </x14:sparkline>
            <x14:sparkline>
              <xm:f>current!CS3:CS698</xm:f>
              <xm:sqref>CS700</xm:sqref>
            </x14:sparkline>
            <x14:sparkline>
              <xm:f>current!CT3:CT698</xm:f>
              <xm:sqref>CT700</xm:sqref>
            </x14:sparkline>
            <x14:sparkline>
              <xm:f>current!CU3:CU698</xm:f>
              <xm:sqref>CU700</xm:sqref>
            </x14:sparkline>
            <x14:sparkline>
              <xm:f>current!CV3:CV698</xm:f>
              <xm:sqref>CV700</xm:sqref>
            </x14:sparkline>
            <x14:sparkline>
              <xm:f>current!CW3:CW698</xm:f>
              <xm:sqref>CW700</xm:sqref>
            </x14:sparkline>
            <x14:sparkline>
              <xm:f>current!CX3:CX698</xm:f>
              <xm:sqref>CX700</xm:sqref>
            </x14:sparkline>
            <x14:sparkline>
              <xm:f>current!CY3:CY698</xm:f>
              <xm:sqref>CY700</xm:sqref>
            </x14:sparkline>
            <x14:sparkline>
              <xm:f>current!CZ3:CZ698</xm:f>
              <xm:sqref>CZ700</xm:sqref>
            </x14:sparkline>
            <x14:sparkline>
              <xm:f>current!DA3:DA698</xm:f>
              <xm:sqref>DA700</xm:sqref>
            </x14:sparkline>
            <x14:sparkline>
              <xm:f>current!DB3:DB698</xm:f>
              <xm:sqref>DB700</xm:sqref>
            </x14:sparkline>
            <x14:sparkline>
              <xm:f>current!DC3:DC698</xm:f>
              <xm:sqref>DC700</xm:sqref>
            </x14:sparkline>
            <x14:sparkline>
              <xm:f>current!DD3:DD698</xm:f>
              <xm:sqref>DD700</xm:sqref>
            </x14:sparkline>
            <x14:sparkline>
              <xm:f>current!DE3:DE698</xm:f>
              <xm:sqref>DE700</xm:sqref>
            </x14:sparkline>
            <x14:sparkline>
              <xm:f>current!DF3:DF698</xm:f>
              <xm:sqref>DF700</xm:sqref>
            </x14:sparkline>
            <x14:sparkline>
              <xm:f>current!DG3:DG698</xm:f>
              <xm:sqref>DG700</xm:sqref>
            </x14:sparkline>
            <x14:sparkline>
              <xm:f>current!DH3:DH698</xm:f>
              <xm:sqref>DH700</xm:sqref>
            </x14:sparkline>
            <x14:sparkline>
              <xm:f>current!DI3:DI698</xm:f>
              <xm:sqref>DI700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703"/>
  <sheetViews>
    <sheetView workbookViewId="0">
      <pane xSplit="1" ySplit="2" topLeftCell="B677" activePane="bottomRight" state="frozen"/>
      <selection pane="topRight" activeCell="B1" sqref="B1"/>
      <selection pane="bottomLeft" activeCell="A3" sqref="A3"/>
      <selection pane="bottomRight" activeCell="D703" sqref="D703"/>
    </sheetView>
  </sheetViews>
  <sheetFormatPr defaultRowHeight="12.75" x14ac:dyDescent="0.2"/>
  <cols>
    <col min="1" max="1" width="10.140625" bestFit="1" customWidth="1"/>
    <col min="2" max="2" width="9.85546875" style="2" customWidth="1"/>
    <col min="3" max="75" width="9.85546875" customWidth="1"/>
  </cols>
  <sheetData>
    <row r="1" spans="1:113" s="3" customFormat="1" x14ac:dyDescent="0.2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 t="s">
        <v>108</v>
      </c>
      <c r="DI1" s="3" t="s">
        <v>109</v>
      </c>
    </row>
    <row r="2" spans="1:113" s="3" customFormat="1" x14ac:dyDescent="0.2">
      <c r="B2" s="4"/>
    </row>
    <row r="3" spans="1:113" x14ac:dyDescent="0.2">
      <c r="A3" s="1">
        <v>21916</v>
      </c>
      <c r="B3" s="5">
        <f>current!B3/AVERAGE(current!B$483:B$494)*100</f>
        <v>24.866613126203514</v>
      </c>
      <c r="C3" s="5">
        <f>current!C3/AVERAGE(current!C$483:C$494)*100</f>
        <v>23.807140662117394</v>
      </c>
      <c r="D3" s="5">
        <f>current!D3/AVERAGE(current!D$483:D$494)*100</f>
        <v>26.140762962177398</v>
      </c>
      <c r="E3" s="5">
        <f>current!E3/AVERAGE(current!E$483:E$494)*100</f>
        <v>107.43533590859964</v>
      </c>
      <c r="F3" s="5">
        <f>current!F3/AVERAGE(current!F$483:F$494)*100</f>
        <v>25.155275425228258</v>
      </c>
      <c r="G3" s="5">
        <f>current!G3/AVERAGE(current!G$483:G$494)*100</f>
        <v>26.57504163887786</v>
      </c>
      <c r="H3" s="5">
        <f>current!H3/AVERAGE(current!H$483:H$494)*100</f>
        <v>26.900055398942648</v>
      </c>
      <c r="I3" s="5">
        <f>current!I3/AVERAGE(current!I$483:I$494)*100</f>
        <v>24.620155727902713</v>
      </c>
      <c r="J3" s="5">
        <f>current!J3/AVERAGE(current!J$483:J$494)*100</f>
        <v>10.583510558948253</v>
      </c>
      <c r="K3" s="5">
        <f>current!K3/AVERAGE(current!K$483:K$494)*100</f>
        <v>32.853133192564748</v>
      </c>
      <c r="L3" s="5">
        <f>current!L3/AVERAGE(current!L$483:L$494)*100</f>
        <v>21.968988894642205</v>
      </c>
      <c r="M3" s="5">
        <f>current!M3/AVERAGE(current!M$483:M$494)*100</f>
        <v>24.757717072144938</v>
      </c>
      <c r="N3" s="5">
        <f>current!N3/AVERAGE(current!N$483:N$494)*100</f>
        <v>38.346463868514533</v>
      </c>
      <c r="O3" s="5">
        <f>current!O3/AVERAGE(current!O$483:O$494)*100</f>
        <v>0</v>
      </c>
      <c r="P3" s="5">
        <f>current!P3/AVERAGE(current!P$483:P$494)*100</f>
        <v>23.933730740254639</v>
      </c>
      <c r="Q3" s="5">
        <f>current!Q3/AVERAGE(current!Q$483:Q$494)*100</f>
        <v>41.321065949920673</v>
      </c>
      <c r="R3" s="5">
        <f>current!R3/AVERAGE(current!R$483:R$494)*100</f>
        <v>79.063777140017649</v>
      </c>
      <c r="S3" s="5">
        <f>current!S3/AVERAGE(current!S$483:S$494)*100</f>
        <v>41.106104681436022</v>
      </c>
      <c r="T3" s="5">
        <f>current!T3/AVERAGE(current!T$483:T$494)*100</f>
        <v>90.858805983116369</v>
      </c>
      <c r="U3" s="5">
        <f>current!U3/AVERAGE(current!U$483:U$494)*100</f>
        <v>85.389918798835595</v>
      </c>
      <c r="V3" s="5">
        <f>current!V3/AVERAGE(current!V$483:V$494)*100</f>
        <v>30.575837627935847</v>
      </c>
      <c r="W3" s="5">
        <f>current!W3/AVERAGE(current!W$483:W$494)*100</f>
        <v>36.342850784782037</v>
      </c>
      <c r="X3" s="5">
        <f>current!X3/AVERAGE(current!X$483:X$494)*100</f>
        <v>45.137620864210717</v>
      </c>
      <c r="Y3" s="5">
        <f>current!Y3/AVERAGE(current!Y$483:Y$494)*100</f>
        <v>100.17353182939081</v>
      </c>
      <c r="Z3" s="5">
        <f>current!Z3/AVERAGE(current!Z$483:Z$494)*100</f>
        <v>44.505555214535633</v>
      </c>
      <c r="AA3" s="5">
        <f>current!AA3/AVERAGE(current!AA$483:AA$494)*100</f>
        <v>44.549384636937653</v>
      </c>
      <c r="AB3" s="5">
        <f>current!AB3/AVERAGE(current!AB$483:AB$494)*100</f>
        <v>47.73314958290927</v>
      </c>
      <c r="AC3" s="5">
        <f>current!AC3/AVERAGE(current!AC$483:AC$494)*100</f>
        <v>135.6521739130435</v>
      </c>
      <c r="AD3" s="5">
        <f>current!AD3/AVERAGE(current!AD$483:AD$494)*100</f>
        <v>32.065089390857509</v>
      </c>
      <c r="AE3" s="5">
        <f>current!AE3/AVERAGE(current!AE$483:AE$494)*100</f>
        <v>0</v>
      </c>
      <c r="AF3" s="5">
        <f>current!AF3/AVERAGE(current!AF$483:AF$494)*100</f>
        <v>98.483929654335967</v>
      </c>
      <c r="AG3" s="5">
        <f>current!AG3/AVERAGE(current!AG$483:AG$494)*100</f>
        <v>64.400715563506253</v>
      </c>
      <c r="AH3" s="5">
        <f>current!AH3/AVERAGE(current!AH$483:AH$494)*100</f>
        <v>131.89348543595989</v>
      </c>
      <c r="AI3" s="5">
        <f>current!AI3/AVERAGE(current!AI$483:AI$494)*100</f>
        <v>92.79661016949153</v>
      </c>
      <c r="AJ3" s="5">
        <f>current!AJ3/AVERAGE(current!AJ$483:AJ$494)*100</f>
        <v>68.321167883211686</v>
      </c>
      <c r="AK3" s="5">
        <f>current!AK3/AVERAGE(current!AK$483:AK$494)*100</f>
        <v>83.36569579288026</v>
      </c>
      <c r="AL3" s="5">
        <f>current!AL3/AVERAGE(current!AL$483:AL$494)*100</f>
        <v>70.793983910458209</v>
      </c>
      <c r="AM3" s="5">
        <f>current!AM3/AVERAGE(current!AM$483:AM$494)*100</f>
        <v>112.81512605042016</v>
      </c>
      <c r="AN3" s="5">
        <f>current!AN3/AVERAGE(current!AN$483:AN$494)*100</f>
        <v>176.7741935483871</v>
      </c>
      <c r="AO3" s="5">
        <f>current!AO3/AVERAGE(current!AO$483:AO$494)*100</f>
        <v>45.66088117489987</v>
      </c>
      <c r="AP3" s="5">
        <f>current!AP3/AVERAGE(current!AP$483:AP$494)*100</f>
        <v>22.905426512045846</v>
      </c>
      <c r="AQ3" s="5">
        <f>current!AQ3/AVERAGE(current!AQ$483:AQ$494)*100</f>
        <v>10.442449429430809</v>
      </c>
      <c r="AR3" s="5">
        <f>current!AR3/AVERAGE(current!AR$483:AR$494)*100</f>
        <v>21.795038170092475</v>
      </c>
      <c r="AS3" s="5">
        <f>current!AS3/AVERAGE(current!AS$483:AS$494)*100</f>
        <v>34.771472024333626</v>
      </c>
      <c r="AT3" s="5">
        <f>current!AT3/AVERAGE(current!AT$483:AT$494)*100</f>
        <v>0</v>
      </c>
      <c r="AU3" s="5">
        <f>current!AU3/AVERAGE(current!AU$483:AU$494)*100</f>
        <v>0</v>
      </c>
      <c r="AV3" s="5">
        <f>current!AV3/AVERAGE(current!AV$483:AV$494)*100</f>
        <v>0</v>
      </c>
      <c r="AW3" s="5">
        <f>current!AW3/AVERAGE(current!AW$483:AW$494)*100</f>
        <v>0</v>
      </c>
      <c r="AX3" s="5">
        <f>current!AX3/AVERAGE(current!AX$483:AX$494)*100</f>
        <v>0</v>
      </c>
      <c r="AY3" s="5">
        <f>current!AY3/AVERAGE(current!AY$483:AY$494)*100</f>
        <v>0</v>
      </c>
      <c r="AZ3" s="5">
        <f>current!AZ3/AVERAGE(current!AZ$483:AZ$494)*100</f>
        <v>0</v>
      </c>
      <c r="BA3" s="5">
        <f>current!BA3/AVERAGE(current!BA$483:BA$494)*100</f>
        <v>0</v>
      </c>
      <c r="BB3" s="5">
        <f>current!BB3/AVERAGE(current!BB$483:BB$494)*100</f>
        <v>22.006847774473297</v>
      </c>
      <c r="BC3" s="5">
        <f>current!BC3/AVERAGE(current!BC$483:BC$494)*100</f>
        <v>18.967589658412919</v>
      </c>
      <c r="BD3" s="5">
        <f>current!BD3/AVERAGE(current!BD$483:BD$494)*100</f>
        <v>28.930190071320659</v>
      </c>
      <c r="BE3" s="5">
        <f>current!BE3/AVERAGE(current!BE$483:BE$494)*100</f>
        <v>21.960657852305708</v>
      </c>
      <c r="BF3" s="5">
        <f>current!BF3/AVERAGE(current!BF$483:BF$494)*100</f>
        <v>0</v>
      </c>
      <c r="BG3" s="5">
        <f>current!BG3/AVERAGE(current!BG$483:BG$494)*100</f>
        <v>0</v>
      </c>
      <c r="BH3" s="5">
        <f>current!BH3/AVERAGE(current!BH$483:BH$494)*100</f>
        <v>0</v>
      </c>
      <c r="BI3" s="5">
        <f>current!BI3/AVERAGE(current!BI$483:BI$494)*100</f>
        <v>62.066608438081495</v>
      </c>
      <c r="BJ3" s="5">
        <f>current!BJ3/AVERAGE(current!BJ$483:BJ$494)*100</f>
        <v>0</v>
      </c>
      <c r="BK3" s="5">
        <f>current!BK3/AVERAGE(current!BK$483:BK$494)*100</f>
        <v>0</v>
      </c>
      <c r="BL3" s="5">
        <f>current!BL3/AVERAGE(current!BL$483:BL$494)*100</f>
        <v>73.562651745769614</v>
      </c>
      <c r="BM3" s="5">
        <f>current!BM3/AVERAGE(current!BM$483:BM$494)*100</f>
        <v>31.895403434546672</v>
      </c>
      <c r="BN3" s="5">
        <f>current!BN3/AVERAGE(current!BN$483:BN$494)*100</f>
        <v>0</v>
      </c>
      <c r="BO3" s="5">
        <f>current!BO3/AVERAGE(current!BO$483:BO$494)*100</f>
        <v>0</v>
      </c>
      <c r="BP3" s="5">
        <f>current!BP3/AVERAGE(current!BP$483:BP$494)*100</f>
        <v>131.47059098524733</v>
      </c>
      <c r="BQ3" s="5">
        <f>current!BQ3/AVERAGE(current!BQ$483:BQ$494)*100</f>
        <v>88.179932350701208</v>
      </c>
      <c r="BR3" s="5">
        <f>current!BR3/AVERAGE(current!BR$483:BR$494)*100</f>
        <v>0</v>
      </c>
      <c r="BS3" s="5">
        <f>current!BS3/AVERAGE(current!BS$483:BS$494)*100</f>
        <v>126.69834929079077</v>
      </c>
      <c r="BT3" s="5">
        <f>current!BT3/AVERAGE(current!BT$483:BT$494)*100</f>
        <v>0</v>
      </c>
      <c r="BU3" s="5">
        <f>current!BU3/AVERAGE(current!BU$483:BU$494)*100</f>
        <v>0</v>
      </c>
      <c r="BV3" s="5">
        <f>current!BV3/AVERAGE(current!BV$483:BV$494)*100</f>
        <v>0</v>
      </c>
      <c r="BW3" s="5">
        <f>current!BW3/AVERAGE(current!BW$483:BW$494)*100</f>
        <v>0</v>
      </c>
      <c r="BX3" s="5">
        <f>current!BX3/AVERAGE(current!BX$483:BX$494)*100</f>
        <v>0</v>
      </c>
      <c r="BY3" s="5">
        <f>current!BY3/AVERAGE(current!BY$483:BY$494)*100</f>
        <v>0</v>
      </c>
      <c r="BZ3" s="5">
        <f>current!BZ3/AVERAGE(current!BZ$483:BZ$494)*100</f>
        <v>0</v>
      </c>
      <c r="CA3" s="5">
        <f>current!CA3/AVERAGE(current!CA$483:CA$494)*100</f>
        <v>7.2671335796068588</v>
      </c>
      <c r="CB3" s="5">
        <f>current!CB3/AVERAGE(current!CB$483:CB$494)*100</f>
        <v>0</v>
      </c>
      <c r="CC3" s="5">
        <f>current!CC3/AVERAGE(current!CC$483:CC$494)*100</f>
        <v>0</v>
      </c>
      <c r="CD3" s="5">
        <f>current!CD3/AVERAGE(current!CD$483:CD$494)*100</f>
        <v>9.3307006736276588</v>
      </c>
      <c r="CE3" s="5">
        <f>current!CE3/AVERAGE(current!CE$483:CE$494)*100</f>
        <v>8.5823493042004717</v>
      </c>
      <c r="CF3" s="5">
        <f>current!CF3/AVERAGE(current!CF$483:CF$494)*100</f>
        <v>0</v>
      </c>
      <c r="CG3" s="5">
        <f>current!CG3/AVERAGE(current!CG$483:CG$494)*100</f>
        <v>0</v>
      </c>
      <c r="CH3" s="5">
        <f>current!CH3/AVERAGE(current!CH$483:CH$494)*100</f>
        <v>3.7268470636253084</v>
      </c>
      <c r="CI3" s="5">
        <f>current!CI3/AVERAGE(current!CI$483:CI$494)*100</f>
        <v>0</v>
      </c>
      <c r="CJ3" s="5">
        <f>current!CJ3/AVERAGE(current!CJ$483:CJ$494)*100</f>
        <v>6.5529233146560184</v>
      </c>
      <c r="CK3" s="5">
        <f>current!CK3/AVERAGE(current!CK$483:CK$494)*100</f>
        <v>7.1254175639634934</v>
      </c>
      <c r="CL3" s="5">
        <f>current!CL3/AVERAGE(current!CL$483:CL$494)*100</f>
        <v>0</v>
      </c>
      <c r="CM3" s="5">
        <f>current!CM3/AVERAGE(current!CM$483:CM$494)*100</f>
        <v>0</v>
      </c>
      <c r="CN3" s="5">
        <f>current!CN3/AVERAGE(current!CN$483:CN$494)*100</f>
        <v>0</v>
      </c>
      <c r="CO3" s="5">
        <f>current!CO3/AVERAGE(current!CO$483:CO$494)*100</f>
        <v>98.295454545454547</v>
      </c>
      <c r="CP3" s="5">
        <f>current!CP3/AVERAGE(current!CP$483:CP$494)*100</f>
        <v>0</v>
      </c>
      <c r="CQ3" s="5">
        <f>current!CQ3/AVERAGE(current!CQ$483:CQ$494)*100</f>
        <v>0</v>
      </c>
      <c r="CR3" s="5">
        <f>current!CR3/AVERAGE(current!CR$483:CR$494)*100</f>
        <v>72.94921875</v>
      </c>
      <c r="CS3" s="5">
        <f>current!CS3/AVERAGE(current!CS$483:CS$494)*100</f>
        <v>0</v>
      </c>
      <c r="CT3" s="5">
        <f>current!CT3/AVERAGE(current!CT$483:CT$494)*100</f>
        <v>0</v>
      </c>
      <c r="CU3" s="5">
        <f>current!CU3/AVERAGE(current!CU$483:CU$494)*100</f>
        <v>0</v>
      </c>
      <c r="CV3" s="5">
        <f>current!CV3/AVERAGE(current!CV$483:CV$494)*100</f>
        <v>0</v>
      </c>
      <c r="CW3" s="5">
        <f>current!CW3/AVERAGE(current!CW$483:CW$494)*100</f>
        <v>0</v>
      </c>
      <c r="CX3" s="5">
        <f>current!CX3/AVERAGE(current!CX$483:CX$494)*100</f>
        <v>0</v>
      </c>
      <c r="CY3" s="5">
        <f>current!CY3/AVERAGE(current!CY$483:CY$494)*100</f>
        <v>81.431064572425825</v>
      </c>
      <c r="CZ3" s="5">
        <f>current!CZ3/AVERAGE(current!CZ$483:CZ$494)*100</f>
        <v>35.563713271604563</v>
      </c>
      <c r="DA3" s="5">
        <f>current!DA3/AVERAGE(current!DA$483:DA$494)*100</f>
        <v>0</v>
      </c>
      <c r="DB3" s="5">
        <f>current!DB3/AVERAGE(current!DB$483:DB$494)*100</f>
        <v>24.462482379748117</v>
      </c>
      <c r="DC3" s="5">
        <f>current!DC3/AVERAGE(current!DC$483:DC$494)*100</f>
        <v>0</v>
      </c>
      <c r="DD3" s="5">
        <f>current!DD3/AVERAGE(current!DD$483:DD$494)*100</f>
        <v>46.106564623391286</v>
      </c>
      <c r="DE3" s="5">
        <f>current!DE3/AVERAGE(current!DE$483:DE$494)*100</f>
        <v>33.326979847051433</v>
      </c>
      <c r="DF3" s="5">
        <f>current!DF3/AVERAGE(current!DF$483:DF$494)*100</f>
        <v>134.88988080639623</v>
      </c>
      <c r="DG3" s="5">
        <f>current!DG3/AVERAGE(current!DG$483:DG$494)*100</f>
        <v>0</v>
      </c>
      <c r="DH3" s="5">
        <f>current!DH3/AVERAGE(current!DH$483:DH$494)*100</f>
        <v>0</v>
      </c>
      <c r="DI3" s="5">
        <f>current!DI3/AVERAGE(current!DI$483:DI$494)*100</f>
        <v>0</v>
      </c>
    </row>
    <row r="4" spans="1:113" x14ac:dyDescent="0.2">
      <c r="A4" s="1">
        <v>21917</v>
      </c>
      <c r="B4" s="5">
        <f>current!B4/AVERAGE(current!B$483:B$494)*100</f>
        <v>24.866613126203514</v>
      </c>
      <c r="C4" s="5">
        <f>current!C4/AVERAGE(current!C$483:C$494)*100</f>
        <v>23.622402081890417</v>
      </c>
      <c r="D4" s="5">
        <f>current!D4/AVERAGE(current!D$483:D$494)*100</f>
        <v>25.90818455490373</v>
      </c>
      <c r="E4" s="5">
        <f>current!E4/AVERAGE(current!E$483:E$494)*100</f>
        <v>106.24146485684398</v>
      </c>
      <c r="F4" s="5">
        <f>current!F4/AVERAGE(current!F$483:F$494)*100</f>
        <v>25.012670362385158</v>
      </c>
      <c r="G4" s="5">
        <f>current!G4/AVERAGE(current!G$483:G$494)*100</f>
        <v>26.427512202234578</v>
      </c>
      <c r="H4" s="5">
        <f>current!H4/AVERAGE(current!H$483:H$494)*100</f>
        <v>26.551474835259807</v>
      </c>
      <c r="I4" s="5">
        <f>current!I4/AVERAGE(current!I$483:I$494)*100</f>
        <v>24.535735442073882</v>
      </c>
      <c r="J4" s="5">
        <f>current!J4/AVERAGE(current!J$483:J$494)*100</f>
        <v>10.652198757457146</v>
      </c>
      <c r="K4" s="5">
        <f>current!K4/AVERAGE(current!K$483:K$494)*100</f>
        <v>32.478971301975058</v>
      </c>
      <c r="L4" s="5">
        <f>current!L4/AVERAGE(current!L$483:L$494)*100</f>
        <v>21.666699438723896</v>
      </c>
      <c r="M4" s="5">
        <f>current!M4/AVERAGE(current!M$483:M$494)*100</f>
        <v>24.782537875425422</v>
      </c>
      <c r="N4" s="5">
        <f>current!N4/AVERAGE(current!N$483:N$494)*100</f>
        <v>37.95384621588164</v>
      </c>
      <c r="O4" s="5">
        <f>current!O4/AVERAGE(current!O$483:O$494)*100</f>
        <v>0</v>
      </c>
      <c r="P4" s="5">
        <f>current!P4/AVERAGE(current!P$483:P$494)*100</f>
        <v>23.937950368382324</v>
      </c>
      <c r="Q4" s="5">
        <f>current!Q4/AVERAGE(current!Q$483:Q$494)*100</f>
        <v>41.518830313681249</v>
      </c>
      <c r="R4" s="5">
        <f>current!R4/AVERAGE(current!R$483:R$494)*100</f>
        <v>79.526209575190904</v>
      </c>
      <c r="S4" s="5">
        <f>current!S4/AVERAGE(current!S$483:S$494)*100</f>
        <v>41.287118776930427</v>
      </c>
      <c r="T4" s="5">
        <f>current!T4/AVERAGE(current!T$483:T$494)*100</f>
        <v>91.310580501295959</v>
      </c>
      <c r="U4" s="5">
        <f>current!U4/AVERAGE(current!U$483:U$494)*100</f>
        <v>86.024207139574074</v>
      </c>
      <c r="V4" s="5">
        <f>current!V4/AVERAGE(current!V$483:V$494)*100</f>
        <v>30.698251844152846</v>
      </c>
      <c r="W4" s="5">
        <f>current!W4/AVERAGE(current!W$483:W$494)*100</f>
        <v>36.498623624783811</v>
      </c>
      <c r="X4" s="5">
        <f>current!X4/AVERAGE(current!X$483:X$494)*100</f>
        <v>45.213468248037799</v>
      </c>
      <c r="Y4" s="5">
        <f>current!Y4/AVERAGE(current!Y$483:Y$494)*100</f>
        <v>100.31444489385852</v>
      </c>
      <c r="Z4" s="5">
        <f>current!Z4/AVERAGE(current!Z$483:Z$494)*100</f>
        <v>44.976981155239088</v>
      </c>
      <c r="AA4" s="5">
        <f>current!AA4/AVERAGE(current!AA$483:AA$494)*100</f>
        <v>44.763618014944264</v>
      </c>
      <c r="AB4" s="5">
        <f>current!AB4/AVERAGE(current!AB$483:AB$494)*100</f>
        <v>47.932564243660856</v>
      </c>
      <c r="AC4" s="5">
        <f>current!AC4/AVERAGE(current!AC$483:AC$494)*100</f>
        <v>121.73913043478262</v>
      </c>
      <c r="AD4" s="5">
        <f>current!AD4/AVERAGE(current!AD$483:AD$494)*100</f>
        <v>32.193555293865749</v>
      </c>
      <c r="AE4" s="5">
        <f>current!AE4/AVERAGE(current!AE$483:AE$494)*100</f>
        <v>0</v>
      </c>
      <c r="AF4" s="5">
        <f>current!AF4/AVERAGE(current!AF$483:AF$494)*100</f>
        <v>97.756215888417202</v>
      </c>
      <c r="AG4" s="5">
        <f>current!AG4/AVERAGE(current!AG$483:AG$494)*100</f>
        <v>60.107334525939159</v>
      </c>
      <c r="AH4" s="5">
        <f>current!AH4/AVERAGE(current!AH$483:AH$494)*100</f>
        <v>132.83558176050246</v>
      </c>
      <c r="AI4" s="5">
        <f>current!AI4/AVERAGE(current!AI$483:AI$494)*100</f>
        <v>95.529661016949149</v>
      </c>
      <c r="AJ4" s="5">
        <f>current!AJ4/AVERAGE(current!AJ$483:AJ$494)*100</f>
        <v>68.070907194994788</v>
      </c>
      <c r="AK4" s="5">
        <f>current!AK4/AVERAGE(current!AK$483:AK$494)*100</f>
        <v>94.239482200647245</v>
      </c>
      <c r="AL4" s="5">
        <f>current!AL4/AVERAGE(current!AL$483:AL$494)*100</f>
        <v>68.135711787338224</v>
      </c>
      <c r="AM4" s="5">
        <f>current!AM4/AVERAGE(current!AM$483:AM$494)*100</f>
        <v>120.69327731092439</v>
      </c>
      <c r="AN4" s="5">
        <f>current!AN4/AVERAGE(current!AN$483:AN$494)*100</f>
        <v>173.54838709677421</v>
      </c>
      <c r="AO4" s="5">
        <f>current!AO4/AVERAGE(current!AO$483:AO$494)*100</f>
        <v>46.461949265687586</v>
      </c>
      <c r="AP4" s="5">
        <f>current!AP4/AVERAGE(current!AP$483:AP$494)*100</f>
        <v>23.004924778539227</v>
      </c>
      <c r="AQ4" s="5">
        <f>current!AQ4/AVERAGE(current!AQ$483:AQ$494)*100</f>
        <v>11.021054806787133</v>
      </c>
      <c r="AR4" s="5">
        <f>current!AR4/AVERAGE(current!AR$483:AR$494)*100</f>
        <v>21.825506536593075</v>
      </c>
      <c r="AS4" s="5">
        <f>current!AS4/AVERAGE(current!AS$483:AS$494)*100</f>
        <v>34.435283758904987</v>
      </c>
      <c r="AT4" s="5">
        <f>current!AT4/AVERAGE(current!AT$483:AT$494)*100</f>
        <v>0</v>
      </c>
      <c r="AU4" s="5">
        <f>current!AU4/AVERAGE(current!AU$483:AU$494)*100</f>
        <v>0</v>
      </c>
      <c r="AV4" s="5">
        <f>current!AV4/AVERAGE(current!AV$483:AV$494)*100</f>
        <v>0</v>
      </c>
      <c r="AW4" s="5">
        <f>current!AW4/AVERAGE(current!AW$483:AW$494)*100</f>
        <v>0</v>
      </c>
      <c r="AX4" s="5">
        <f>current!AX4/AVERAGE(current!AX$483:AX$494)*100</f>
        <v>0</v>
      </c>
      <c r="AY4" s="5">
        <f>current!AY4/AVERAGE(current!AY$483:AY$494)*100</f>
        <v>0</v>
      </c>
      <c r="AZ4" s="5">
        <f>current!AZ4/AVERAGE(current!AZ$483:AZ$494)*100</f>
        <v>0</v>
      </c>
      <c r="BA4" s="5">
        <f>current!BA4/AVERAGE(current!BA$483:BA$494)*100</f>
        <v>0</v>
      </c>
      <c r="BB4" s="5">
        <f>current!BB4/AVERAGE(current!BB$483:BB$494)*100</f>
        <v>22.108814635243547</v>
      </c>
      <c r="BC4" s="5">
        <f>current!BC4/AVERAGE(current!BC$483:BC$494)*100</f>
        <v>19.059378892846997</v>
      </c>
      <c r="BD4" s="5">
        <f>current!BD4/AVERAGE(current!BD$483:BD$494)*100</f>
        <v>29.098830060077997</v>
      </c>
      <c r="BE4" s="5">
        <f>current!BE4/AVERAGE(current!BE$483:BE$494)*100</f>
        <v>22.057400838439214</v>
      </c>
      <c r="BF4" s="5">
        <f>current!BF4/AVERAGE(current!BF$483:BF$494)*100</f>
        <v>0</v>
      </c>
      <c r="BG4" s="5">
        <f>current!BG4/AVERAGE(current!BG$483:BG$494)*100</f>
        <v>0</v>
      </c>
      <c r="BH4" s="5">
        <f>current!BH4/AVERAGE(current!BH$483:BH$494)*100</f>
        <v>0</v>
      </c>
      <c r="BI4" s="5">
        <f>current!BI4/AVERAGE(current!BI$483:BI$494)*100</f>
        <v>65.028671249003153</v>
      </c>
      <c r="BJ4" s="5">
        <f>current!BJ4/AVERAGE(current!BJ$483:BJ$494)*100</f>
        <v>0</v>
      </c>
      <c r="BK4" s="5">
        <f>current!BK4/AVERAGE(current!BK$483:BK$494)*100</f>
        <v>0</v>
      </c>
      <c r="BL4" s="5">
        <f>current!BL4/AVERAGE(current!BL$483:BL$494)*100</f>
        <v>76.93464302000271</v>
      </c>
      <c r="BM4" s="5">
        <f>current!BM4/AVERAGE(current!BM$483:BM$494)*100</f>
        <v>31.691826381093378</v>
      </c>
      <c r="BN4" s="5">
        <f>current!BN4/AVERAGE(current!BN$483:BN$494)*100</f>
        <v>0</v>
      </c>
      <c r="BO4" s="5">
        <f>current!BO4/AVERAGE(current!BO$483:BO$494)*100</f>
        <v>0</v>
      </c>
      <c r="BP4" s="5">
        <f>current!BP4/AVERAGE(current!BP$483:BP$494)*100</f>
        <v>121.09214858049</v>
      </c>
      <c r="BQ4" s="5">
        <f>current!BQ4/AVERAGE(current!BQ$483:BQ$494)*100</f>
        <v>88.081720260442694</v>
      </c>
      <c r="BR4" s="5">
        <f>current!BR4/AVERAGE(current!BR$483:BR$494)*100</f>
        <v>0</v>
      </c>
      <c r="BS4" s="5">
        <f>current!BS4/AVERAGE(current!BS$483:BS$494)*100</f>
        <v>129.77598987319078</v>
      </c>
      <c r="BT4" s="5">
        <f>current!BT4/AVERAGE(current!BT$483:BT$494)*100</f>
        <v>0</v>
      </c>
      <c r="BU4" s="5">
        <f>current!BU4/AVERAGE(current!BU$483:BU$494)*100</f>
        <v>0</v>
      </c>
      <c r="BV4" s="5">
        <f>current!BV4/AVERAGE(current!BV$483:BV$494)*100</f>
        <v>0</v>
      </c>
      <c r="BW4" s="5">
        <f>current!BW4/AVERAGE(current!BW$483:BW$494)*100</f>
        <v>0</v>
      </c>
      <c r="BX4" s="5">
        <f>current!BX4/AVERAGE(current!BX$483:BX$494)*100</f>
        <v>0</v>
      </c>
      <c r="BY4" s="5">
        <f>current!BY4/AVERAGE(current!BY$483:BY$494)*100</f>
        <v>0</v>
      </c>
      <c r="BZ4" s="5">
        <f>current!BZ4/AVERAGE(current!BZ$483:BZ$494)*100</f>
        <v>0</v>
      </c>
      <c r="CA4" s="5">
        <f>current!CA4/AVERAGE(current!CA$483:CA$494)*100</f>
        <v>7.3390016233602138</v>
      </c>
      <c r="CB4" s="5">
        <f>current!CB4/AVERAGE(current!CB$483:CB$494)*100</f>
        <v>0</v>
      </c>
      <c r="CC4" s="5">
        <f>current!CC4/AVERAGE(current!CC$483:CC$494)*100</f>
        <v>0</v>
      </c>
      <c r="CD4" s="5">
        <f>current!CD4/AVERAGE(current!CD$483:CD$494)*100</f>
        <v>9.4879295132915189</v>
      </c>
      <c r="CE4" s="5">
        <f>current!CE4/AVERAGE(current!CE$483:CE$494)*100</f>
        <v>8.7269678992973372</v>
      </c>
      <c r="CF4" s="5">
        <f>current!CF4/AVERAGE(current!CF$483:CF$494)*100</f>
        <v>0</v>
      </c>
      <c r="CG4" s="5">
        <f>current!CG4/AVERAGE(current!CG$483:CG$494)*100</f>
        <v>0</v>
      </c>
      <c r="CH4" s="5">
        <f>current!CH4/AVERAGE(current!CH$483:CH$494)*100</f>
        <v>4.0320507430460584</v>
      </c>
      <c r="CI4" s="5">
        <f>current!CI4/AVERAGE(current!CI$483:CI$494)*100</f>
        <v>0</v>
      </c>
      <c r="CJ4" s="5">
        <f>current!CJ4/AVERAGE(current!CJ$483:CJ$494)*100</f>
        <v>7.1445085835061581</v>
      </c>
      <c r="CK4" s="5">
        <f>current!CK4/AVERAGE(current!CK$483:CK$494)*100</f>
        <v>7.768686508652511</v>
      </c>
      <c r="CL4" s="5">
        <f>current!CL4/AVERAGE(current!CL$483:CL$494)*100</f>
        <v>0</v>
      </c>
      <c r="CM4" s="5">
        <f>current!CM4/AVERAGE(current!CM$483:CM$494)*100</f>
        <v>0</v>
      </c>
      <c r="CN4" s="5">
        <f>current!CN4/AVERAGE(current!CN$483:CN$494)*100</f>
        <v>0</v>
      </c>
      <c r="CO4" s="5">
        <f>current!CO4/AVERAGE(current!CO$483:CO$494)*100</f>
        <v>98.05194805194806</v>
      </c>
      <c r="CP4" s="5">
        <f>current!CP4/AVERAGE(current!CP$483:CP$494)*100</f>
        <v>0</v>
      </c>
      <c r="CQ4" s="5">
        <f>current!CQ4/AVERAGE(current!CQ$483:CQ$494)*100</f>
        <v>0</v>
      </c>
      <c r="CR4" s="5">
        <f>current!CR4/AVERAGE(current!CR$483:CR$494)*100</f>
        <v>86.42578125</v>
      </c>
      <c r="CS4" s="5">
        <f>current!CS4/AVERAGE(current!CS$483:CS$494)*100</f>
        <v>0</v>
      </c>
      <c r="CT4" s="5">
        <f>current!CT4/AVERAGE(current!CT$483:CT$494)*100</f>
        <v>0</v>
      </c>
      <c r="CU4" s="5">
        <f>current!CU4/AVERAGE(current!CU$483:CU$494)*100</f>
        <v>0</v>
      </c>
      <c r="CV4" s="5">
        <f>current!CV4/AVERAGE(current!CV$483:CV$494)*100</f>
        <v>0</v>
      </c>
      <c r="CW4" s="5">
        <f>current!CW4/AVERAGE(current!CW$483:CW$494)*100</f>
        <v>0</v>
      </c>
      <c r="CX4" s="5">
        <f>current!CX4/AVERAGE(current!CX$483:CX$494)*100</f>
        <v>0</v>
      </c>
      <c r="CY4" s="5">
        <f>current!CY4/AVERAGE(current!CY$483:CY$494)*100</f>
        <v>81.465968586387433</v>
      </c>
      <c r="CZ4" s="5">
        <f>current!CZ4/AVERAGE(current!CZ$483:CZ$494)*100</f>
        <v>35.815684892484647</v>
      </c>
      <c r="DA4" s="5">
        <f>current!DA4/AVERAGE(current!DA$483:DA$494)*100</f>
        <v>0</v>
      </c>
      <c r="DB4" s="5">
        <f>current!DB4/AVERAGE(current!DB$483:DB$494)*100</f>
        <v>25.919521613827929</v>
      </c>
      <c r="DC4" s="5">
        <f>current!DC4/AVERAGE(current!DC$483:DC$494)*100</f>
        <v>0</v>
      </c>
      <c r="DD4" s="5">
        <f>current!DD4/AVERAGE(current!DD$483:DD$494)*100</f>
        <v>48.928034828112914</v>
      </c>
      <c r="DE4" s="5">
        <f>current!DE4/AVERAGE(current!DE$483:DE$494)*100</f>
        <v>33.427395922921363</v>
      </c>
      <c r="DF4" s="5">
        <f>current!DF4/AVERAGE(current!DF$483:DF$494)*100</f>
        <v>134.51709422671311</v>
      </c>
      <c r="DG4" s="5">
        <f>current!DG4/AVERAGE(current!DG$483:DG$494)*100</f>
        <v>0</v>
      </c>
      <c r="DH4" s="5">
        <f>current!DH4/AVERAGE(current!DH$483:DH$494)*100</f>
        <v>0</v>
      </c>
      <c r="DI4" s="5">
        <f>current!DI4/AVERAGE(current!DI$483:DI$494)*100</f>
        <v>0</v>
      </c>
    </row>
    <row r="5" spans="1:113" x14ac:dyDescent="0.2">
      <c r="A5" s="1">
        <v>21918</v>
      </c>
      <c r="B5" s="5">
        <f>current!B5/AVERAGE(current!B$483:B$494)*100</f>
        <v>24.866613126203514</v>
      </c>
      <c r="C5" s="5">
        <f>current!C5/AVERAGE(current!C$483:C$494)*100</f>
        <v>23.332054952768519</v>
      </c>
      <c r="D5" s="5">
        <f>current!D5/AVERAGE(current!D$483:D$494)*100</f>
        <v>25.67550114609179</v>
      </c>
      <c r="E5" s="5">
        <f>current!E5/AVERAGE(current!E$483:E$494)*100</f>
        <v>104.52285809565554</v>
      </c>
      <c r="F5" s="5">
        <f>current!F5/AVERAGE(current!F$483:F$494)*100</f>
        <v>24.927146964724567</v>
      </c>
      <c r="G5" s="5">
        <f>current!G5/AVERAGE(current!G$483:G$494)*100</f>
        <v>26.044062457147</v>
      </c>
      <c r="H5" s="5">
        <f>current!H5/AVERAGE(current!H$483:H$494)*100</f>
        <v>26.115777232926796</v>
      </c>
      <c r="I5" s="5">
        <f>current!I5/AVERAGE(current!I$483:I$494)*100</f>
        <v>24.507526962604956</v>
      </c>
      <c r="J5" s="5">
        <f>current!J5/AVERAGE(current!J$483:J$494)*100</f>
        <v>10.675134029219533</v>
      </c>
      <c r="K5" s="5">
        <f>current!K5/AVERAGE(current!K$483:K$494)*100</f>
        <v>32.516378044886828</v>
      </c>
      <c r="L5" s="5">
        <f>current!L5/AVERAGE(current!L$483:L$494)*100</f>
        <v>21.238390498725163</v>
      </c>
      <c r="M5" s="5">
        <f>current!M5/AVERAGE(current!M$483:M$494)*100</f>
        <v>24.800119277749094</v>
      </c>
      <c r="N5" s="5">
        <f>current!N5/AVERAGE(current!N$483:N$494)*100</f>
        <v>38.302914954616384</v>
      </c>
      <c r="O5" s="5">
        <f>current!O5/AVERAGE(current!O$483:O$494)*100</f>
        <v>0</v>
      </c>
      <c r="P5" s="5">
        <f>current!P5/AVERAGE(current!P$483:P$494)*100</f>
        <v>23.966432858244232</v>
      </c>
      <c r="Q5" s="5">
        <f>current!Q5/AVERAGE(current!Q$483:Q$494)*100</f>
        <v>41.290502366430395</v>
      </c>
      <c r="R5" s="5">
        <f>current!R5/AVERAGE(current!R$483:R$494)*100</f>
        <v>78.585119005364618</v>
      </c>
      <c r="S5" s="5">
        <f>current!S5/AVERAGE(current!S$483:S$494)*100</f>
        <v>41.245462813532129</v>
      </c>
      <c r="T5" s="5">
        <f>current!T5/AVERAGE(current!T$483:T$494)*100</f>
        <v>90.974645603162415</v>
      </c>
      <c r="U5" s="5">
        <f>current!U5/AVERAGE(current!U$483:U$494)*100</f>
        <v>85.500229814616205</v>
      </c>
      <c r="V5" s="5">
        <f>current!V5/AVERAGE(current!V$483:V$494)*100</f>
        <v>30.672845120032338</v>
      </c>
      <c r="W5" s="5">
        <f>current!W5/AVERAGE(current!W$483:W$494)*100</f>
        <v>36.472443315539813</v>
      </c>
      <c r="X5" s="5">
        <f>current!X5/AVERAGE(current!X$483:X$494)*100</f>
        <v>45.287630134446516</v>
      </c>
      <c r="Y5" s="5">
        <f>current!Y5/AVERAGE(current!Y$483:Y$494)*100</f>
        <v>100.29878788669546</v>
      </c>
      <c r="Z5" s="5">
        <f>current!Z5/AVERAGE(current!Z$483:Z$494)*100</f>
        <v>42.443066723958012</v>
      </c>
      <c r="AA5" s="5">
        <f>current!AA5/AVERAGE(current!AA$483:AA$494)*100</f>
        <v>44.419208105162802</v>
      </c>
      <c r="AB5" s="5">
        <f>current!AB5/AVERAGE(current!AB$483:AB$494)*100</f>
        <v>47.240821812409003</v>
      </c>
      <c r="AC5" s="5">
        <f>current!AC5/AVERAGE(current!AC$483:AC$494)*100</f>
        <v>139.13043478260872</v>
      </c>
      <c r="AD5" s="5">
        <f>current!AD5/AVERAGE(current!AD$483:AD$494)*100</f>
        <v>32.283481425971523</v>
      </c>
      <c r="AE5" s="5">
        <f>current!AE5/AVERAGE(current!AE$483:AE$494)*100</f>
        <v>0</v>
      </c>
      <c r="AF5" s="5">
        <f>current!AF5/AVERAGE(current!AF$483:AF$494)*100</f>
        <v>97.02850212249848</v>
      </c>
      <c r="AG5" s="5">
        <f>current!AG5/AVERAGE(current!AG$483:AG$494)*100</f>
        <v>57.960644007155629</v>
      </c>
      <c r="AH5" s="5">
        <f>current!AH5/AVERAGE(current!AH$483:AH$494)*100</f>
        <v>132.508732015253</v>
      </c>
      <c r="AI5" s="5">
        <f>current!AI5/AVERAGE(current!AI$483:AI$494)*100</f>
        <v>70.487288135593232</v>
      </c>
      <c r="AJ5" s="5">
        <f>current!AJ5/AVERAGE(current!AJ$483:AJ$494)*100</f>
        <v>59.749739311783109</v>
      </c>
      <c r="AK5" s="5">
        <f>current!AK5/AVERAGE(current!AK$483:AK$494)*100</f>
        <v>85.177993527508093</v>
      </c>
      <c r="AL5" s="5">
        <f>current!AL5/AVERAGE(current!AL$483:AL$494)*100</f>
        <v>59.881077299755162</v>
      </c>
      <c r="AM5" s="5">
        <f>current!AM5/AVERAGE(current!AM$483:AM$494)*100</f>
        <v>64.915966386554629</v>
      </c>
      <c r="AN5" s="5">
        <f>current!AN5/AVERAGE(current!AN$483:AN$494)*100</f>
        <v>94.193548387096769</v>
      </c>
      <c r="AO5" s="5">
        <f>current!AO5/AVERAGE(current!AO$483:AO$494)*100</f>
        <v>41.655540720961284</v>
      </c>
      <c r="AP5" s="5">
        <f>current!AP5/AVERAGE(current!AP$483:AP$494)*100</f>
        <v>23.331186536110543</v>
      </c>
      <c r="AQ5" s="5">
        <f>current!AQ5/AVERAGE(current!AQ$483:AQ$494)*100</f>
        <v>11.461896999058618</v>
      </c>
      <c r="AR5" s="5">
        <f>current!AR5/AVERAGE(current!AR$483:AR$494)*100</f>
        <v>21.911833575011428</v>
      </c>
      <c r="AS5" s="5">
        <f>current!AS5/AVERAGE(current!AS$483:AS$494)*100</f>
        <v>35.030817257664296</v>
      </c>
      <c r="AT5" s="5">
        <f>current!AT5/AVERAGE(current!AT$483:AT$494)*100</f>
        <v>0</v>
      </c>
      <c r="AU5" s="5">
        <f>current!AU5/AVERAGE(current!AU$483:AU$494)*100</f>
        <v>0</v>
      </c>
      <c r="AV5" s="5">
        <f>current!AV5/AVERAGE(current!AV$483:AV$494)*100</f>
        <v>0</v>
      </c>
      <c r="AW5" s="5">
        <f>current!AW5/AVERAGE(current!AW$483:AW$494)*100</f>
        <v>0</v>
      </c>
      <c r="AX5" s="5">
        <f>current!AX5/AVERAGE(current!AX$483:AX$494)*100</f>
        <v>0</v>
      </c>
      <c r="AY5" s="5">
        <f>current!AY5/AVERAGE(current!AY$483:AY$494)*100</f>
        <v>0</v>
      </c>
      <c r="AZ5" s="5">
        <f>current!AZ5/AVERAGE(current!AZ$483:AZ$494)*100</f>
        <v>0</v>
      </c>
      <c r="BA5" s="5">
        <f>current!BA5/AVERAGE(current!BA$483:BA$494)*100</f>
        <v>0</v>
      </c>
      <c r="BB5" s="5">
        <f>current!BB5/AVERAGE(current!BB$483:BB$494)*100</f>
        <v>22.084822432709373</v>
      </c>
      <c r="BC5" s="5">
        <f>current!BC5/AVERAGE(current!BC$483:BC$494)*100</f>
        <v>19.059378892846997</v>
      </c>
      <c r="BD5" s="5">
        <f>current!BD5/AVERAGE(current!BD$483:BD$494)*100</f>
        <v>28.989214067385728</v>
      </c>
      <c r="BE5" s="5">
        <f>current!BE5/AVERAGE(current!BE$483:BE$494)*100</f>
        <v>22.057400838439214</v>
      </c>
      <c r="BF5" s="5">
        <f>current!BF5/AVERAGE(current!BF$483:BF$494)*100</f>
        <v>0</v>
      </c>
      <c r="BG5" s="5">
        <f>current!BG5/AVERAGE(current!BG$483:BG$494)*100</f>
        <v>0</v>
      </c>
      <c r="BH5" s="5">
        <f>current!BH5/AVERAGE(current!BH$483:BH$494)*100</f>
        <v>0</v>
      </c>
      <c r="BI5" s="5">
        <f>current!BI5/AVERAGE(current!BI$483:BI$494)*100</f>
        <v>69.266699578475681</v>
      </c>
      <c r="BJ5" s="5">
        <f>current!BJ5/AVERAGE(current!BJ$483:BJ$494)*100</f>
        <v>0</v>
      </c>
      <c r="BK5" s="5">
        <f>current!BK5/AVERAGE(current!BK$483:BK$494)*100</f>
        <v>0</v>
      </c>
      <c r="BL5" s="5">
        <f>current!BL5/AVERAGE(current!BL$483:BL$494)*100</f>
        <v>82.199682027138607</v>
      </c>
      <c r="BM5" s="5">
        <f>current!BM5/AVERAGE(current!BM$483:BM$494)*100</f>
        <v>31.34117595655977</v>
      </c>
      <c r="BN5" s="5">
        <f>current!BN5/AVERAGE(current!BN$483:BN$494)*100</f>
        <v>0</v>
      </c>
      <c r="BO5" s="5">
        <f>current!BO5/AVERAGE(current!BO$483:BO$494)*100</f>
        <v>0</v>
      </c>
      <c r="BP5" s="5">
        <f>current!BP5/AVERAGE(current!BP$483:BP$494)*100</f>
        <v>136.62282461897615</v>
      </c>
      <c r="BQ5" s="5">
        <f>current!BQ5/AVERAGE(current!BQ$483:BQ$494)*100</f>
        <v>87.285608284000389</v>
      </c>
      <c r="BR5" s="5">
        <f>current!BR5/AVERAGE(current!BR$483:BR$494)*100</f>
        <v>0</v>
      </c>
      <c r="BS5" s="5">
        <f>current!BS5/AVERAGE(current!BS$483:BS$494)*100</f>
        <v>131.34722449677267</v>
      </c>
      <c r="BT5" s="5">
        <f>current!BT5/AVERAGE(current!BT$483:BT$494)*100</f>
        <v>0</v>
      </c>
      <c r="BU5" s="5">
        <f>current!BU5/AVERAGE(current!BU$483:BU$494)*100</f>
        <v>0</v>
      </c>
      <c r="BV5" s="5">
        <f>current!BV5/AVERAGE(current!BV$483:BV$494)*100</f>
        <v>0</v>
      </c>
      <c r="BW5" s="5">
        <f>current!BW5/AVERAGE(current!BW$483:BW$494)*100</f>
        <v>0</v>
      </c>
      <c r="BX5" s="5">
        <f>current!BX5/AVERAGE(current!BX$483:BX$494)*100</f>
        <v>0</v>
      </c>
      <c r="BY5" s="5">
        <f>current!BY5/AVERAGE(current!BY$483:BY$494)*100</f>
        <v>0</v>
      </c>
      <c r="BZ5" s="5">
        <f>current!BZ5/AVERAGE(current!BZ$483:BZ$494)*100</f>
        <v>0</v>
      </c>
      <c r="CA5" s="5">
        <f>current!CA5/AVERAGE(current!CA$483:CA$494)*100</f>
        <v>7.2752622242896008</v>
      </c>
      <c r="CB5" s="5">
        <f>current!CB5/AVERAGE(current!CB$483:CB$494)*100</f>
        <v>0</v>
      </c>
      <c r="CC5" s="5">
        <f>current!CC5/AVERAGE(current!CC$483:CC$494)*100</f>
        <v>0</v>
      </c>
      <c r="CD5" s="5">
        <f>current!CD5/AVERAGE(current!CD$483:CD$494)*100</f>
        <v>9.3553181480150709</v>
      </c>
      <c r="CE5" s="5">
        <f>current!CE5/AVERAGE(current!CE$483:CE$494)*100</f>
        <v>8.6049923801676531</v>
      </c>
      <c r="CF5" s="5">
        <f>current!CF5/AVERAGE(current!CF$483:CF$494)*100</f>
        <v>10.020733007029769</v>
      </c>
      <c r="CG5" s="5">
        <f>current!CG5/AVERAGE(current!CG$483:CG$494)*100</f>
        <v>0</v>
      </c>
      <c r="CH5" s="5">
        <f>current!CH5/AVERAGE(current!CH$483:CH$494)*100</f>
        <v>3.8478544568838418</v>
      </c>
      <c r="CI5" s="5">
        <f>current!CI5/AVERAGE(current!CI$483:CI$494)*100</f>
        <v>16.514176881992828</v>
      </c>
      <c r="CJ5" s="5">
        <f>current!CJ5/AVERAGE(current!CJ$483:CJ$494)*100</f>
        <v>6.7952743764304619</v>
      </c>
      <c r="CK5" s="5">
        <f>current!CK5/AVERAGE(current!CK$483:CK$494)*100</f>
        <v>7.3889415561259861</v>
      </c>
      <c r="CL5" s="5">
        <f>current!CL5/AVERAGE(current!CL$483:CL$494)*100</f>
        <v>0</v>
      </c>
      <c r="CM5" s="5">
        <f>current!CM5/AVERAGE(current!CM$483:CM$494)*100</f>
        <v>0</v>
      </c>
      <c r="CN5" s="5">
        <f>current!CN5/AVERAGE(current!CN$483:CN$494)*100</f>
        <v>0</v>
      </c>
      <c r="CO5" s="5">
        <f>current!CO5/AVERAGE(current!CO$483:CO$494)*100</f>
        <v>73.376623376623371</v>
      </c>
      <c r="CP5" s="5">
        <f>current!CP5/AVERAGE(current!CP$483:CP$494)*100</f>
        <v>0</v>
      </c>
      <c r="CQ5" s="5">
        <f>current!CQ5/AVERAGE(current!CQ$483:CQ$494)*100</f>
        <v>0</v>
      </c>
      <c r="CR5" s="5">
        <f>current!CR5/AVERAGE(current!CR$483:CR$494)*100</f>
        <v>60.05859375</v>
      </c>
      <c r="CS5" s="5">
        <f>current!CS5/AVERAGE(current!CS$483:CS$494)*100</f>
        <v>0</v>
      </c>
      <c r="CT5" s="5">
        <f>current!CT5/AVERAGE(current!CT$483:CT$494)*100</f>
        <v>0</v>
      </c>
      <c r="CU5" s="5">
        <f>current!CU5/AVERAGE(current!CU$483:CU$494)*100</f>
        <v>0</v>
      </c>
      <c r="CV5" s="5">
        <f>current!CV5/AVERAGE(current!CV$483:CV$494)*100</f>
        <v>0</v>
      </c>
      <c r="CW5" s="5">
        <f>current!CW5/AVERAGE(current!CW$483:CW$494)*100</f>
        <v>0</v>
      </c>
      <c r="CX5" s="5">
        <f>current!CX5/AVERAGE(current!CX$483:CX$494)*100</f>
        <v>0</v>
      </c>
      <c r="CY5" s="5">
        <f>current!CY5/AVERAGE(current!CY$483:CY$494)*100</f>
        <v>88.062827225130889</v>
      </c>
      <c r="CZ5" s="5">
        <f>current!CZ5/AVERAGE(current!CZ$483:CZ$494)*100</f>
        <v>36.116026065587242</v>
      </c>
      <c r="DA5" s="5">
        <f>current!DA5/AVERAGE(current!DA$483:DA$494)*100</f>
        <v>0</v>
      </c>
      <c r="DB5" s="5">
        <f>current!DB5/AVERAGE(current!DB$483:DB$494)*100</f>
        <v>25.474759100775479</v>
      </c>
      <c r="DC5" s="5">
        <f>current!DC5/AVERAGE(current!DC$483:DC$494)*100</f>
        <v>0</v>
      </c>
      <c r="DD5" s="5">
        <f>current!DD5/AVERAGE(current!DD$483:DD$494)*100</f>
        <v>47.972006779168865</v>
      </c>
      <c r="DE5" s="5">
        <f>current!DE5/AVERAGE(current!DE$483:DE$494)*100</f>
        <v>33.483182631737982</v>
      </c>
      <c r="DF5" s="5">
        <f>current!DF5/AVERAGE(current!DF$483:DF$494)*100</f>
        <v>134.34051111002111</v>
      </c>
      <c r="DG5" s="5">
        <f>current!DG5/AVERAGE(current!DG$483:DG$494)*100</f>
        <v>0</v>
      </c>
      <c r="DH5" s="5">
        <f>current!DH5/AVERAGE(current!DH$483:DH$494)*100</f>
        <v>0</v>
      </c>
      <c r="DI5" s="5">
        <f>current!DI5/AVERAGE(current!DI$483:DI$494)*100</f>
        <v>0</v>
      </c>
    </row>
    <row r="6" spans="1:113" x14ac:dyDescent="0.2">
      <c r="A6" s="1">
        <v>21919</v>
      </c>
      <c r="B6" s="5">
        <f>current!B6/AVERAGE(current!B$483:B$494)*100</f>
        <v>24.772247512517207</v>
      </c>
      <c r="C6" s="5">
        <f>current!C6/AVERAGE(current!C$483:C$494)*100</f>
        <v>23.147316372541539</v>
      </c>
      <c r="D6" s="5">
        <f>current!D6/AVERAGE(current!D$483:D$494)*100</f>
        <v>25.472008164919618</v>
      </c>
      <c r="E6" s="5">
        <f>current!E6/AVERAGE(current!E$483:E$494)*100</f>
        <v>103.28880627648699</v>
      </c>
      <c r="F6" s="5">
        <f>current!F6/AVERAGE(current!F$483:F$494)*100</f>
        <v>24.984228629907069</v>
      </c>
      <c r="G6" s="5">
        <f>current!G6/AVERAGE(current!G$483:G$494)*100</f>
        <v>26.221115894002505</v>
      </c>
      <c r="H6" s="5">
        <f>current!H6/AVERAGE(current!H$483:H$494)*100</f>
        <v>25.505733144211302</v>
      </c>
      <c r="I6" s="5">
        <f>current!I6/AVERAGE(current!I$483:I$494)*100</f>
        <v>24.535735442073882</v>
      </c>
      <c r="J6" s="5">
        <f>current!J6/AVERAGE(current!J$483:J$494)*100</f>
        <v>10.560692903964133</v>
      </c>
      <c r="K6" s="5">
        <f>current!K6/AVERAGE(current!K$483:K$494)*100</f>
        <v>32.740912963829444</v>
      </c>
      <c r="L6" s="5">
        <f>current!L6/AVERAGE(current!L$483:L$494)*100</f>
        <v>21.213221558770126</v>
      </c>
      <c r="M6" s="5">
        <f>current!M6/AVERAGE(current!M$483:M$494)*100</f>
        <v>24.89216308991422</v>
      </c>
      <c r="N6" s="5">
        <f>current!N6/AVERAGE(current!N$483:N$494)*100</f>
        <v>38.695532607249277</v>
      </c>
      <c r="O6" s="5">
        <f>current!O6/AVERAGE(current!O$483:O$494)*100</f>
        <v>0</v>
      </c>
      <c r="P6" s="5">
        <f>current!P6/AVERAGE(current!P$483:P$494)*100</f>
        <v>24.058209770021474</v>
      </c>
      <c r="Q6" s="5">
        <f>current!Q6/AVERAGE(current!Q$483:Q$494)*100</f>
        <v>41.600632845964036</v>
      </c>
      <c r="R6" s="5">
        <f>current!R6/AVERAGE(current!R$483:R$494)*100</f>
        <v>78.881238020870299</v>
      </c>
      <c r="S6" s="5">
        <f>current!S6/AVERAGE(current!S$483:S$494)*100</f>
        <v>41.5135757415866</v>
      </c>
      <c r="T6" s="5">
        <f>current!T6/AVERAGE(current!T$483:T$494)*100</f>
        <v>90.667670610040403</v>
      </c>
      <c r="U6" s="5">
        <f>current!U6/AVERAGE(current!U$483:U$494)*100</f>
        <v>84.957867320361572</v>
      </c>
      <c r="V6" s="5">
        <f>current!V6/AVERAGE(current!V$483:V$494)*100</f>
        <v>30.986964618249534</v>
      </c>
      <c r="W6" s="5">
        <f>current!W6/AVERAGE(current!W$483:W$494)*100</f>
        <v>37.106661306975582</v>
      </c>
      <c r="X6" s="5">
        <f>current!X6/AVERAGE(current!X$483:X$494)*100</f>
        <v>45.424155425335279</v>
      </c>
      <c r="Y6" s="5">
        <f>current!Y6/AVERAGE(current!Y$483:Y$494)*100</f>
        <v>100.39272992967395</v>
      </c>
      <c r="Z6" s="5">
        <f>current!Z6/AVERAGE(current!Z$483:Z$494)*100</f>
        <v>44.255110183536921</v>
      </c>
      <c r="AA6" s="5">
        <f>current!AA6/AVERAGE(current!AA$483:AA$494)*100</f>
        <v>44.994960308555569</v>
      </c>
      <c r="AB6" s="5">
        <f>current!AB6/AVERAGE(current!AB$483:AB$494)*100</f>
        <v>48.180189042176572</v>
      </c>
      <c r="AC6" s="5">
        <f>current!AC6/AVERAGE(current!AC$483:AC$494)*100</f>
        <v>135.6521739130435</v>
      </c>
      <c r="AD6" s="5">
        <f>current!AD6/AVERAGE(current!AD$483:AD$494)*100</f>
        <v>32.373407558077297</v>
      </c>
      <c r="AE6" s="5">
        <f>current!AE6/AVERAGE(current!AE$483:AE$494)*100</f>
        <v>0</v>
      </c>
      <c r="AF6" s="5">
        <f>current!AF6/AVERAGE(current!AF$483:AF$494)*100</f>
        <v>97.02850212249848</v>
      </c>
      <c r="AG6" s="5">
        <f>current!AG6/AVERAGE(current!AG$483:AG$494)*100</f>
        <v>49.373881932021455</v>
      </c>
      <c r="AH6" s="5">
        <f>current!AH6/AVERAGE(current!AH$483:AH$494)*100</f>
        <v>133.22011087256064</v>
      </c>
      <c r="AI6" s="5">
        <f>current!AI6/AVERAGE(current!AI$483:AI$494)*100</f>
        <v>81.927966101694921</v>
      </c>
      <c r="AJ6" s="5">
        <f>current!AJ6/AVERAGE(current!AJ$483:AJ$494)*100</f>
        <v>63.566214807090724</v>
      </c>
      <c r="AK6" s="5">
        <f>current!AK6/AVERAGE(current!AK$483:AK$494)*100</f>
        <v>82.07119741100324</v>
      </c>
      <c r="AL6" s="5">
        <f>current!AL6/AVERAGE(current!AL$483:AL$494)*100</f>
        <v>65.197621545995105</v>
      </c>
      <c r="AM6" s="5">
        <f>current!AM6/AVERAGE(current!AM$483:AM$494)*100</f>
        <v>90.756302521008408</v>
      </c>
      <c r="AN6" s="5">
        <f>current!AN6/AVERAGE(current!AN$483:AN$494)*100</f>
        <v>140.64516129032259</v>
      </c>
      <c r="AO6" s="5">
        <f>current!AO6/AVERAGE(current!AO$483:AO$494)*100</f>
        <v>38.451268357810413</v>
      </c>
      <c r="AP6" s="5">
        <f>current!AP6/AVERAGE(current!AP$483:AP$494)*100</f>
        <v>23.692156991295828</v>
      </c>
      <c r="AQ6" s="5">
        <f>current!AQ6/AVERAGE(current!AQ$483:AQ$494)*100</f>
        <v>11.861410235804652</v>
      </c>
      <c r="AR6" s="5">
        <f>current!AR6/AVERAGE(current!AR$483:AR$494)*100</f>
        <v>22.06079003345878</v>
      </c>
      <c r="AS6" s="5">
        <f>current!AS6/AVERAGE(current!AS$483:AS$494)*100</f>
        <v>35.679180340990953</v>
      </c>
      <c r="AT6" s="5">
        <f>current!AT6/AVERAGE(current!AT$483:AT$494)*100</f>
        <v>0</v>
      </c>
      <c r="AU6" s="5">
        <f>current!AU6/AVERAGE(current!AU$483:AU$494)*100</f>
        <v>0</v>
      </c>
      <c r="AV6" s="5">
        <f>current!AV6/AVERAGE(current!AV$483:AV$494)*100</f>
        <v>0</v>
      </c>
      <c r="AW6" s="5">
        <f>current!AW6/AVERAGE(current!AW$483:AW$494)*100</f>
        <v>0</v>
      </c>
      <c r="AX6" s="5">
        <f>current!AX6/AVERAGE(current!AX$483:AX$494)*100</f>
        <v>0</v>
      </c>
      <c r="AY6" s="5">
        <f>current!AY6/AVERAGE(current!AY$483:AY$494)*100</f>
        <v>0</v>
      </c>
      <c r="AZ6" s="5">
        <f>current!AZ6/AVERAGE(current!AZ$483:AZ$494)*100</f>
        <v>0</v>
      </c>
      <c r="BA6" s="5">
        <f>current!BA6/AVERAGE(current!BA$483:BA$494)*100</f>
        <v>0</v>
      </c>
      <c r="BB6" s="5">
        <f>current!BB6/AVERAGE(current!BB$483:BB$494)*100</f>
        <v>22.156799040311899</v>
      </c>
      <c r="BC6" s="5">
        <f>current!BC6/AVERAGE(current!BC$483:BC$494)*100</f>
        <v>19.138055379504774</v>
      </c>
      <c r="BD6" s="5">
        <f>current!BD6/AVERAGE(current!BD$483:BD$494)*100</f>
        <v>29.604750026349997</v>
      </c>
      <c r="BE6" s="5">
        <f>current!BE6/AVERAGE(current!BE$483:BE$494)*100</f>
        <v>22.154143824572721</v>
      </c>
      <c r="BF6" s="5">
        <f>current!BF6/AVERAGE(current!BF$483:BF$494)*100</f>
        <v>0</v>
      </c>
      <c r="BG6" s="5">
        <f>current!BG6/AVERAGE(current!BG$483:BG$494)*100</f>
        <v>0</v>
      </c>
      <c r="BH6" s="5">
        <f>current!BH6/AVERAGE(current!BH$483:BH$494)*100</f>
        <v>0</v>
      </c>
      <c r="BI6" s="5">
        <f>current!BI6/AVERAGE(current!BI$483:BI$494)*100</f>
        <v>72.718642008126693</v>
      </c>
      <c r="BJ6" s="5">
        <f>current!BJ6/AVERAGE(current!BJ$483:BJ$494)*100</f>
        <v>0</v>
      </c>
      <c r="BK6" s="5">
        <f>current!BK6/AVERAGE(current!BK$483:BK$494)*100</f>
        <v>0</v>
      </c>
      <c r="BL6" s="5">
        <f>current!BL6/AVERAGE(current!BL$483:BL$494)*100</f>
        <v>87.035827407288721</v>
      </c>
      <c r="BM6" s="5">
        <f>current!BM6/AVERAGE(current!BM$483:BM$494)*100</f>
        <v>31.099406715054212</v>
      </c>
      <c r="BN6" s="5">
        <f>current!BN6/AVERAGE(current!BN$483:BN$494)*100</f>
        <v>0</v>
      </c>
      <c r="BO6" s="5">
        <f>current!BO6/AVERAGE(current!BO$483:BO$494)*100</f>
        <v>0</v>
      </c>
      <c r="BP6" s="5">
        <f>current!BP6/AVERAGE(current!BP$483:BP$494)*100</f>
        <v>130.48498787640014</v>
      </c>
      <c r="BQ6" s="5">
        <f>current!BQ6/AVERAGE(current!BQ$483:BQ$494)*100</f>
        <v>88.728397366700733</v>
      </c>
      <c r="BR6" s="5">
        <f>current!BR6/AVERAGE(current!BR$483:BR$494)*100</f>
        <v>0</v>
      </c>
      <c r="BS6" s="5">
        <f>current!BS6/AVERAGE(current!BS$483:BS$494)*100</f>
        <v>133.03299019922724</v>
      </c>
      <c r="BT6" s="5">
        <f>current!BT6/AVERAGE(current!BT$483:BT$494)*100</f>
        <v>0</v>
      </c>
      <c r="BU6" s="5">
        <f>current!BU6/AVERAGE(current!BU$483:BU$494)*100</f>
        <v>0</v>
      </c>
      <c r="BV6" s="5">
        <f>current!BV6/AVERAGE(current!BV$483:BV$494)*100</f>
        <v>0</v>
      </c>
      <c r="BW6" s="5">
        <f>current!BW6/AVERAGE(current!BW$483:BW$494)*100</f>
        <v>0</v>
      </c>
      <c r="BX6" s="5">
        <f>current!BX6/AVERAGE(current!BX$483:BX$494)*100</f>
        <v>0</v>
      </c>
      <c r="BY6" s="5">
        <f>current!BY6/AVERAGE(current!BY$483:BY$494)*100</f>
        <v>0</v>
      </c>
      <c r="BZ6" s="5">
        <f>current!BZ6/AVERAGE(current!BZ$483:BZ$494)*100</f>
        <v>0</v>
      </c>
      <c r="CA6" s="5">
        <f>current!CA6/AVERAGE(current!CA$483:CA$494)*100</f>
        <v>7.7070923346055418</v>
      </c>
      <c r="CB6" s="5">
        <f>current!CB6/AVERAGE(current!CB$483:CB$494)*100</f>
        <v>0</v>
      </c>
      <c r="CC6" s="5">
        <f>current!CC6/AVERAGE(current!CC$483:CC$494)*100</f>
        <v>0</v>
      </c>
      <c r="CD6" s="5">
        <f>current!CD6/AVERAGE(current!CD$483:CD$494)*100</f>
        <v>9.9152465180701093</v>
      </c>
      <c r="CE6" s="5">
        <f>current!CE6/AVERAGE(current!CE$483:CE$494)*100</f>
        <v>9.1200127441502072</v>
      </c>
      <c r="CF6" s="5">
        <f>current!CF6/AVERAGE(current!CF$483:CF$494)*100</f>
        <v>9.8771056976667673</v>
      </c>
      <c r="CG6" s="5">
        <f>current!CG6/AVERAGE(current!CG$483:CG$494)*100</f>
        <v>0</v>
      </c>
      <c r="CH6" s="5">
        <f>current!CH6/AVERAGE(current!CH$483:CH$494)*100</f>
        <v>4.045240463493827</v>
      </c>
      <c r="CI6" s="5">
        <f>current!CI6/AVERAGE(current!CI$483:CI$494)*100</f>
        <v>16.463967415968757</v>
      </c>
      <c r="CJ6" s="5">
        <f>current!CJ6/AVERAGE(current!CJ$483:CJ$494)*100</f>
        <v>7.130704283465092</v>
      </c>
      <c r="CK6" s="5">
        <f>current!CK6/AVERAGE(current!CK$483:CK$494)*100</f>
        <v>7.7536761999326114</v>
      </c>
      <c r="CL6" s="5">
        <f>current!CL6/AVERAGE(current!CL$483:CL$494)*100</f>
        <v>0</v>
      </c>
      <c r="CM6" s="5">
        <f>current!CM6/AVERAGE(current!CM$483:CM$494)*100</f>
        <v>0</v>
      </c>
      <c r="CN6" s="5">
        <f>current!CN6/AVERAGE(current!CN$483:CN$494)*100</f>
        <v>0</v>
      </c>
      <c r="CO6" s="5">
        <f>current!CO6/AVERAGE(current!CO$483:CO$494)*100</f>
        <v>85.146103896103895</v>
      </c>
      <c r="CP6" s="5">
        <f>current!CP6/AVERAGE(current!CP$483:CP$494)*100</f>
        <v>0</v>
      </c>
      <c r="CQ6" s="5">
        <f>current!CQ6/AVERAGE(current!CQ$483:CQ$494)*100</f>
        <v>0</v>
      </c>
      <c r="CR6" s="5">
        <f>current!CR6/AVERAGE(current!CR$483:CR$494)*100</f>
        <v>70.3125</v>
      </c>
      <c r="CS6" s="5">
        <f>current!CS6/AVERAGE(current!CS$483:CS$494)*100</f>
        <v>0</v>
      </c>
      <c r="CT6" s="5">
        <f>current!CT6/AVERAGE(current!CT$483:CT$494)*100</f>
        <v>0</v>
      </c>
      <c r="CU6" s="5">
        <f>current!CU6/AVERAGE(current!CU$483:CU$494)*100</f>
        <v>0</v>
      </c>
      <c r="CV6" s="5">
        <f>current!CV6/AVERAGE(current!CV$483:CV$494)*100</f>
        <v>0</v>
      </c>
      <c r="CW6" s="5">
        <f>current!CW6/AVERAGE(current!CW$483:CW$494)*100</f>
        <v>0</v>
      </c>
      <c r="CX6" s="5">
        <f>current!CX6/AVERAGE(current!CX$483:CX$494)*100</f>
        <v>0</v>
      </c>
      <c r="CY6" s="5">
        <f>current!CY6/AVERAGE(current!CY$483:CY$494)*100</f>
        <v>87.643979057591622</v>
      </c>
      <c r="CZ6" s="5">
        <f>current!CZ6/AVERAGE(current!CZ$483:CZ$494)*100</f>
        <v>36.181350779100583</v>
      </c>
      <c r="DA6" s="5">
        <f>current!DA6/AVERAGE(current!DA$483:DA$494)*100</f>
        <v>0</v>
      </c>
      <c r="DB6" s="5">
        <f>current!DB6/AVERAGE(current!DB$483:DB$494)*100</f>
        <v>24.582605808913925</v>
      </c>
      <c r="DC6" s="5">
        <f>current!DC6/AVERAGE(current!DC$483:DC$494)*100</f>
        <v>0</v>
      </c>
      <c r="DD6" s="5">
        <f>current!DD6/AVERAGE(current!DD$483:DD$494)*100</f>
        <v>49.411354562095191</v>
      </c>
      <c r="DE6" s="5">
        <f>current!DE6/AVERAGE(current!DE$483:DE$494)*100</f>
        <v>33.600334720252903</v>
      </c>
      <c r="DF6" s="5">
        <f>current!DF6/AVERAGE(current!DF$483:DF$494)*100</f>
        <v>133.92848383773975</v>
      </c>
      <c r="DG6" s="5">
        <f>current!DG6/AVERAGE(current!DG$483:DG$494)*100</f>
        <v>0</v>
      </c>
      <c r="DH6" s="5">
        <f>current!DH6/AVERAGE(current!DH$483:DH$494)*100</f>
        <v>0</v>
      </c>
      <c r="DI6" s="5">
        <f>current!DI6/AVERAGE(current!DI$483:DI$494)*100</f>
        <v>0</v>
      </c>
    </row>
    <row r="7" spans="1:113" x14ac:dyDescent="0.2">
      <c r="A7" s="1">
        <v>21920</v>
      </c>
      <c r="B7" s="5">
        <f>current!B7/AVERAGE(current!B$483:B$494)*100</f>
        <v>24.772247512517207</v>
      </c>
      <c r="C7" s="5">
        <f>current!C7/AVERAGE(current!C$483:C$494)*100</f>
        <v>23.015331146535935</v>
      </c>
      <c r="D7" s="5">
        <f>current!D7/AVERAGE(current!D$483:D$494)*100</f>
        <v>25.442922738818126</v>
      </c>
      <c r="E7" s="5">
        <f>current!E7/AVERAGE(current!E$483:E$494)*100</f>
        <v>102.29910374914812</v>
      </c>
      <c r="F7" s="5">
        <f>current!F7/AVERAGE(current!F$483:F$494)*100</f>
        <v>25.126734592637007</v>
      </c>
      <c r="G7" s="5">
        <f>current!G7/AVERAGE(current!G$483:G$494)*100</f>
        <v>26.191591893790285</v>
      </c>
      <c r="H7" s="5">
        <f>current!H7/AVERAGE(current!H$483:H$494)*100</f>
        <v>25.273271162367987</v>
      </c>
      <c r="I7" s="5">
        <f>current!I7/AVERAGE(current!I$483:I$494)*100</f>
        <v>24.704678590020521</v>
      </c>
      <c r="J7" s="5">
        <f>current!J7/AVERAGE(current!J$483:J$494)*100</f>
        <v>10.595037003218582</v>
      </c>
      <c r="K7" s="5">
        <f>current!K7/AVERAGE(current!K$483:K$494)*100</f>
        <v>32.927946678388288</v>
      </c>
      <c r="L7" s="5">
        <f>current!L7/AVERAGE(current!L$483:L$494)*100</f>
        <v>21.414747862715664</v>
      </c>
      <c r="M7" s="5">
        <f>current!M7/AVERAGE(current!M$483:M$494)*100</f>
        <v>24.954215098115426</v>
      </c>
      <c r="N7" s="5">
        <f>current!N7/AVERAGE(current!N$483:N$494)*100</f>
        <v>38.826372899672165</v>
      </c>
      <c r="O7" s="5">
        <f>current!O7/AVERAGE(current!O$483:O$494)*100</f>
        <v>0</v>
      </c>
      <c r="P7" s="5">
        <f>current!P7/AVERAGE(current!P$483:P$494)*100</f>
        <v>24.110955121617593</v>
      </c>
      <c r="Q7" s="5">
        <f>current!Q7/AVERAGE(current!Q$483:Q$494)*100</f>
        <v>41.387586690458313</v>
      </c>
      <c r="R7" s="5">
        <f>current!R7/AVERAGE(current!R$483:R$494)*100</f>
        <v>78.589175430234562</v>
      </c>
      <c r="S7" s="5">
        <f>current!S7/AVERAGE(current!S$483:S$494)*100</f>
        <v>41.256823530822579</v>
      </c>
      <c r="T7" s="5">
        <f>current!T7/AVERAGE(current!T$483:T$494)*100</f>
        <v>90.210104110858509</v>
      </c>
      <c r="U7" s="5">
        <f>current!U7/AVERAGE(current!U$483:U$494)*100</f>
        <v>84.286808641029566</v>
      </c>
      <c r="V7" s="5">
        <f>current!V7/AVERAGE(current!V$483:V$494)*100</f>
        <v>30.796414187345718</v>
      </c>
      <c r="W7" s="5">
        <f>current!W7/AVERAGE(current!W$483:W$494)*100</f>
        <v>36.622325585961676</v>
      </c>
      <c r="X7" s="5">
        <f>current!X7/AVERAGE(current!X$483:X$494)*100</f>
        <v>45.371905005365505</v>
      </c>
      <c r="Y7" s="5">
        <f>current!Y7/AVERAGE(current!Y$483:Y$494)*100</f>
        <v>100.29878788669546</v>
      </c>
      <c r="Z7" s="5">
        <f>current!Z7/AVERAGE(current!Z$483:Z$494)*100</f>
        <v>44.505555214535633</v>
      </c>
      <c r="AA7" s="5">
        <f>current!AA7/AVERAGE(current!AA$483:AA$494)*100</f>
        <v>45.15117214668539</v>
      </c>
      <c r="AB7" s="5">
        <f>current!AB7/AVERAGE(current!AB$483:AB$494)*100</f>
        <v>48.251773792189958</v>
      </c>
      <c r="AC7" s="5">
        <f>current!AC7/AVERAGE(current!AC$483:AC$494)*100</f>
        <v>132.17391304347828</v>
      </c>
      <c r="AD7" s="5">
        <f>current!AD7/AVERAGE(current!AD$483:AD$494)*100</f>
        <v>32.411947328979771</v>
      </c>
      <c r="AE7" s="5">
        <f>current!AE7/AVERAGE(current!AE$483:AE$494)*100</f>
        <v>0</v>
      </c>
      <c r="AF7" s="5">
        <f>current!AF7/AVERAGE(current!AF$483:AF$494)*100</f>
        <v>97.271073377804726</v>
      </c>
      <c r="AG7" s="5">
        <f>current!AG7/AVERAGE(current!AG$483:AG$494)*100</f>
        <v>55.813953488372078</v>
      </c>
      <c r="AH7" s="5">
        <f>current!AH7/AVERAGE(current!AH$483:AH$494)*100</f>
        <v>131.85503252475405</v>
      </c>
      <c r="AI7" s="5">
        <f>current!AI7/AVERAGE(current!AI$483:AI$494)*100</f>
        <v>80.783898305084747</v>
      </c>
      <c r="AJ7" s="5">
        <f>current!AJ7/AVERAGE(current!AJ$483:AJ$494)*100</f>
        <v>65.818561001042752</v>
      </c>
      <c r="AK7" s="5">
        <f>current!AK7/AVERAGE(current!AK$483:AK$494)*100</f>
        <v>77.669902912621353</v>
      </c>
      <c r="AL7" s="5">
        <f>current!AL7/AVERAGE(current!AL$483:AL$494)*100</f>
        <v>64.078349073102487</v>
      </c>
      <c r="AM7" s="5">
        <f>current!AM7/AVERAGE(current!AM$483:AM$494)*100</f>
        <v>93.907563025210095</v>
      </c>
      <c r="AN7" s="5">
        <f>current!AN7/AVERAGE(current!AN$483:AN$494)*100</f>
        <v>138.70967741935485</v>
      </c>
      <c r="AO7" s="5">
        <f>current!AO7/AVERAGE(current!AO$483:AO$494)*100</f>
        <v>44.459279038718293</v>
      </c>
      <c r="AP7" s="5">
        <f>current!AP7/AVERAGE(current!AP$483:AP$494)*100</f>
        <v>23.213176964223049</v>
      </c>
      <c r="AQ7" s="5">
        <f>current!AQ7/AVERAGE(current!AQ$483:AQ$494)*100</f>
        <v>11.048607443804102</v>
      </c>
      <c r="AR7" s="5">
        <f>current!AR7/AVERAGE(current!AR$483:AR$494)*100</f>
        <v>22.111570644293106</v>
      </c>
      <c r="AS7" s="5">
        <f>current!AS7/AVERAGE(current!AS$483:AS$494)*100</f>
        <v>34.680220923717286</v>
      </c>
      <c r="AT7" s="5">
        <f>current!AT7/AVERAGE(current!AT$483:AT$494)*100</f>
        <v>0</v>
      </c>
      <c r="AU7" s="5">
        <f>current!AU7/AVERAGE(current!AU$483:AU$494)*100</f>
        <v>0</v>
      </c>
      <c r="AV7" s="5">
        <f>current!AV7/AVERAGE(current!AV$483:AV$494)*100</f>
        <v>0</v>
      </c>
      <c r="AW7" s="5">
        <f>current!AW7/AVERAGE(current!AW$483:AW$494)*100</f>
        <v>0</v>
      </c>
      <c r="AX7" s="5">
        <f>current!AX7/AVERAGE(current!AX$483:AX$494)*100</f>
        <v>0</v>
      </c>
      <c r="AY7" s="5">
        <f>current!AY7/AVERAGE(current!AY$483:AY$494)*100</f>
        <v>0</v>
      </c>
      <c r="AZ7" s="5">
        <f>current!AZ7/AVERAGE(current!AZ$483:AZ$494)*100</f>
        <v>0</v>
      </c>
      <c r="BA7" s="5">
        <f>current!BA7/AVERAGE(current!BA$483:BA$494)*100</f>
        <v>0</v>
      </c>
      <c r="BB7" s="5">
        <f>current!BB7/AVERAGE(current!BB$483:BB$494)*100</f>
        <v>22.162797090945443</v>
      </c>
      <c r="BC7" s="5">
        <f>current!BC7/AVERAGE(current!BC$483:BC$494)*100</f>
        <v>19.197062744498108</v>
      </c>
      <c r="BD7" s="5">
        <f>current!BD7/AVERAGE(current!BD$483:BD$494)*100</f>
        <v>29.183150054456664</v>
      </c>
      <c r="BE7" s="5">
        <f>current!BE7/AVERAGE(current!BE$483:BE$494)*100</f>
        <v>22.212189616252822</v>
      </c>
      <c r="BF7" s="5">
        <f>current!BF7/AVERAGE(current!BF$483:BF$494)*100</f>
        <v>0</v>
      </c>
      <c r="BG7" s="5">
        <f>current!BG7/AVERAGE(current!BG$483:BG$494)*100</f>
        <v>0</v>
      </c>
      <c r="BH7" s="5">
        <f>current!BH7/AVERAGE(current!BH$483:BH$494)*100</f>
        <v>0</v>
      </c>
      <c r="BI7" s="5">
        <f>current!BI7/AVERAGE(current!BI$483:BI$494)*100</f>
        <v>76.318687578323775</v>
      </c>
      <c r="BJ7" s="5">
        <f>current!BJ7/AVERAGE(current!BJ$483:BJ$494)*100</f>
        <v>0</v>
      </c>
      <c r="BK7" s="5">
        <f>current!BK7/AVERAGE(current!BK$483:BK$494)*100</f>
        <v>0</v>
      </c>
      <c r="BL7" s="5">
        <f>current!BL7/AVERAGE(current!BL$483:BL$494)*100</f>
        <v>91.369131983386538</v>
      </c>
      <c r="BM7" s="5">
        <f>current!BM7/AVERAGE(current!BM$483:BM$494)*100</f>
        <v>31.572064558968748</v>
      </c>
      <c r="BN7" s="5">
        <f>current!BN7/AVERAGE(current!BN$483:BN$494)*100</f>
        <v>0</v>
      </c>
      <c r="BO7" s="5">
        <f>current!BO7/AVERAGE(current!BO$483:BO$494)*100</f>
        <v>0</v>
      </c>
      <c r="BP7" s="5">
        <f>current!BP7/AVERAGE(current!BP$483:BP$494)*100</f>
        <v>128.55982243691096</v>
      </c>
      <c r="BQ7" s="5">
        <f>current!BQ7/AVERAGE(current!BQ$483:BQ$494)*100</f>
        <v>88.695017354747435</v>
      </c>
      <c r="BR7" s="5">
        <f>current!BR7/AVERAGE(current!BR$483:BR$494)*100</f>
        <v>0</v>
      </c>
      <c r="BS7" s="5">
        <f>current!BS7/AVERAGE(current!BS$483:BS$494)*100</f>
        <v>135.81401070402524</v>
      </c>
      <c r="BT7" s="5">
        <f>current!BT7/AVERAGE(current!BT$483:BT$494)*100</f>
        <v>0</v>
      </c>
      <c r="BU7" s="5">
        <f>current!BU7/AVERAGE(current!BU$483:BU$494)*100</f>
        <v>0</v>
      </c>
      <c r="BV7" s="5">
        <f>current!BV7/AVERAGE(current!BV$483:BV$494)*100</f>
        <v>0</v>
      </c>
      <c r="BW7" s="5">
        <f>current!BW7/AVERAGE(current!BW$483:BW$494)*100</f>
        <v>0</v>
      </c>
      <c r="BX7" s="5">
        <f>current!BX7/AVERAGE(current!BX$483:BX$494)*100</f>
        <v>0</v>
      </c>
      <c r="BY7" s="5">
        <f>current!BY7/AVERAGE(current!BY$483:BY$494)*100</f>
        <v>0</v>
      </c>
      <c r="BZ7" s="5">
        <f>current!BZ7/AVERAGE(current!BZ$483:BZ$494)*100</f>
        <v>0</v>
      </c>
      <c r="CA7" s="5">
        <f>current!CA7/AVERAGE(current!CA$483:CA$494)*100</f>
        <v>7.8114167667086383</v>
      </c>
      <c r="CB7" s="5">
        <f>current!CB7/AVERAGE(current!CB$483:CB$494)*100</f>
        <v>0</v>
      </c>
      <c r="CC7" s="5">
        <f>current!CC7/AVERAGE(current!CC$483:CC$494)*100</f>
        <v>0</v>
      </c>
      <c r="CD7" s="5">
        <f>current!CD7/AVERAGE(current!CD$483:CD$494)*100</f>
        <v>10.028942675335708</v>
      </c>
      <c r="CE7" s="5">
        <f>current!CE7/AVERAGE(current!CE$483:CE$494)*100</f>
        <v>9.224590114095923</v>
      </c>
      <c r="CF7" s="5">
        <f>current!CF7/AVERAGE(current!CF$483:CF$494)*100</f>
        <v>9.6487389370358922</v>
      </c>
      <c r="CG7" s="5">
        <f>current!CG7/AVERAGE(current!CG$483:CG$494)*100</f>
        <v>0</v>
      </c>
      <c r="CH7" s="5">
        <f>current!CH7/AVERAGE(current!CH$483:CH$494)*100</f>
        <v>3.8330047102702478</v>
      </c>
      <c r="CI7" s="5">
        <f>current!CI7/AVERAGE(current!CI$483:CI$494)*100</f>
        <v>16.226847537766918</v>
      </c>
      <c r="CJ7" s="5">
        <f>current!CJ7/AVERAGE(current!CJ$483:CJ$494)*100</f>
        <v>6.7548687505876917</v>
      </c>
      <c r="CK7" s="5">
        <f>current!CK7/AVERAGE(current!CK$483:CK$494)*100</f>
        <v>7.345005904472762</v>
      </c>
      <c r="CL7" s="5">
        <f>current!CL7/AVERAGE(current!CL$483:CL$494)*100</f>
        <v>0</v>
      </c>
      <c r="CM7" s="5">
        <f>current!CM7/AVERAGE(current!CM$483:CM$494)*100</f>
        <v>0</v>
      </c>
      <c r="CN7" s="5">
        <f>current!CN7/AVERAGE(current!CN$483:CN$494)*100</f>
        <v>0</v>
      </c>
      <c r="CO7" s="5">
        <f>current!CO7/AVERAGE(current!CO$483:CO$494)*100</f>
        <v>81.899350649350637</v>
      </c>
      <c r="CP7" s="5">
        <f>current!CP7/AVERAGE(current!CP$483:CP$494)*100</f>
        <v>0</v>
      </c>
      <c r="CQ7" s="5">
        <f>current!CQ7/AVERAGE(current!CQ$483:CQ$494)*100</f>
        <v>0</v>
      </c>
      <c r="CR7" s="5">
        <f>current!CR7/AVERAGE(current!CR$483:CR$494)*100</f>
        <v>76.7578125</v>
      </c>
      <c r="CS7" s="5">
        <f>current!CS7/AVERAGE(current!CS$483:CS$494)*100</f>
        <v>0</v>
      </c>
      <c r="CT7" s="5">
        <f>current!CT7/AVERAGE(current!CT$483:CT$494)*100</f>
        <v>0</v>
      </c>
      <c r="CU7" s="5">
        <f>current!CU7/AVERAGE(current!CU$483:CU$494)*100</f>
        <v>0</v>
      </c>
      <c r="CV7" s="5">
        <f>current!CV7/AVERAGE(current!CV$483:CV$494)*100</f>
        <v>0</v>
      </c>
      <c r="CW7" s="5">
        <f>current!CW7/AVERAGE(current!CW$483:CW$494)*100</f>
        <v>0</v>
      </c>
      <c r="CX7" s="5">
        <f>current!CX7/AVERAGE(current!CX$483:CX$494)*100</f>
        <v>0</v>
      </c>
      <c r="CY7" s="5">
        <f>current!CY7/AVERAGE(current!CY$483:CY$494)*100</f>
        <v>83.315881326352525</v>
      </c>
      <c r="CZ7" s="5">
        <f>current!CZ7/AVERAGE(current!CZ$483:CZ$494)*100</f>
        <v>36.36868033278126</v>
      </c>
      <c r="DA7" s="5">
        <f>current!DA7/AVERAGE(current!DA$483:DA$494)*100</f>
        <v>0</v>
      </c>
      <c r="DB7" s="5">
        <f>current!DB7/AVERAGE(current!DB$483:DB$494)*100</f>
        <v>24.914693561801666</v>
      </c>
      <c r="DC7" s="5">
        <f>current!DC7/AVERAGE(current!DC$483:DC$494)*100</f>
        <v>0</v>
      </c>
      <c r="DD7" s="5">
        <f>current!DD7/AVERAGE(current!DD$483:DD$494)*100</f>
        <v>51.141276626393108</v>
      </c>
      <c r="DE7" s="5">
        <f>current!DE7/AVERAGE(current!DE$483:DE$494)*100</f>
        <v>33.72306547964947</v>
      </c>
      <c r="DF7" s="5">
        <f>current!DF7/AVERAGE(current!DF$483:DF$494)*100</f>
        <v>133.85000245254329</v>
      </c>
      <c r="DG7" s="5">
        <f>current!DG7/AVERAGE(current!DG$483:DG$494)*100</f>
        <v>0</v>
      </c>
      <c r="DH7" s="5">
        <f>current!DH7/AVERAGE(current!DH$483:DH$494)*100</f>
        <v>0</v>
      </c>
      <c r="DI7" s="5">
        <f>current!DI7/AVERAGE(current!DI$483:DI$494)*100</f>
        <v>0</v>
      </c>
    </row>
    <row r="8" spans="1:113" x14ac:dyDescent="0.2">
      <c r="A8" s="1">
        <v>21921</v>
      </c>
      <c r="B8" s="5">
        <f>current!B8/AVERAGE(current!B$483:B$494)*100</f>
        <v>24.772247512517207</v>
      </c>
      <c r="C8" s="5">
        <f>current!C8/AVERAGE(current!C$483:C$494)*100</f>
        <v>22.751360694524724</v>
      </c>
      <c r="D8" s="5">
        <f>current!D8/AVERAGE(current!D$483:D$494)*100</f>
        <v>25.123088053239982</v>
      </c>
      <c r="E8" s="5">
        <f>current!E8/AVERAGE(current!E$483:E$494)*100</f>
        <v>100.73268164453604</v>
      </c>
      <c r="F8" s="5">
        <f>current!F8/AVERAGE(current!F$483:F$494)*100</f>
        <v>24.841623567063973</v>
      </c>
      <c r="G8" s="5">
        <f>current!G8/AVERAGE(current!G$483:G$494)*100</f>
        <v>25.808142148702707</v>
      </c>
      <c r="H8" s="5">
        <f>current!H8/AVERAGE(current!H$483:H$494)*100</f>
        <v>24.866575103224328</v>
      </c>
      <c r="I8" s="5">
        <f>current!I8/AVERAGE(current!I$483:I$494)*100</f>
        <v>24.423004100487148</v>
      </c>
      <c r="J8" s="5">
        <f>current!J8/AVERAGE(current!J$483:J$494)*100</f>
        <v>10.457660606200793</v>
      </c>
      <c r="K8" s="5">
        <f>current!K8/AVERAGE(current!K$483:K$494)*100</f>
        <v>32.703411759445672</v>
      </c>
      <c r="L8" s="5">
        <f>current!L8/AVERAGE(current!L$483:L$494)*100</f>
        <v>21.188052618815092</v>
      </c>
      <c r="M8" s="5">
        <f>current!M8/AVERAGE(current!M$483:M$494)*100</f>
        <v>24.95007829756868</v>
      </c>
      <c r="N8" s="5">
        <f>current!N8/AVERAGE(current!N$483:N$494)*100</f>
        <v>38.608241228724538</v>
      </c>
      <c r="O8" s="5">
        <f>current!O8/AVERAGE(current!O$483:O$494)*100</f>
        <v>0</v>
      </c>
      <c r="P8" s="5">
        <f>current!P8/AVERAGE(current!P$483:P$494)*100</f>
        <v>24.133108169287961</v>
      </c>
      <c r="Q8" s="5">
        <f>current!Q8/AVERAGE(current!Q$483:Q$494)*100</f>
        <v>41.274321645759073</v>
      </c>
      <c r="R8" s="5">
        <f>current!R8/AVERAGE(current!R$483:R$494)*100</f>
        <v>78.045614497662484</v>
      </c>
      <c r="S8" s="5">
        <f>current!S8/AVERAGE(current!S$483:S$494)*100</f>
        <v>41.161393505582851</v>
      </c>
      <c r="T8" s="5">
        <f>current!T8/AVERAGE(current!T$483:T$494)*100</f>
        <v>89.578778181607561</v>
      </c>
      <c r="U8" s="5">
        <f>current!U8/AVERAGE(current!U$483:U$494)*100</f>
        <v>83.450283438026645</v>
      </c>
      <c r="V8" s="5">
        <f>current!V8/AVERAGE(current!V$483:V$494)*100</f>
        <v>30.805652996116812</v>
      </c>
      <c r="W8" s="5">
        <f>current!W8/AVERAGE(current!W$483:W$494)*100</f>
        <v>36.608580923608585</v>
      </c>
      <c r="X8" s="5">
        <f>current!X8/AVERAGE(current!X$483:X$494)*100</f>
        <v>45.289315631864895</v>
      </c>
      <c r="Y8" s="5">
        <f>current!Y8/AVERAGE(current!Y$483:Y$494)*100</f>
        <v>100.01696175776</v>
      </c>
      <c r="Z8" s="5">
        <f>current!Z8/AVERAGE(current!Z$483:Z$494)*100</f>
        <v>44.181449880302004</v>
      </c>
      <c r="AA8" s="5">
        <f>current!AA8/AVERAGE(current!AA$483:AA$494)*100</f>
        <v>45.191340905061637</v>
      </c>
      <c r="AB8" s="5">
        <f>current!AB8/AVERAGE(current!AB$483:AB$494)*100</f>
        <v>48.332854478429624</v>
      </c>
      <c r="AC8" s="5">
        <f>current!AC8/AVERAGE(current!AC$483:AC$494)*100</f>
        <v>139.13043478260872</v>
      </c>
      <c r="AD8" s="5">
        <f>current!AD8/AVERAGE(current!AD$483:AD$494)*100</f>
        <v>32.476180280483888</v>
      </c>
      <c r="AE8" s="5">
        <f>current!AE8/AVERAGE(current!AE$483:AE$494)*100</f>
        <v>0</v>
      </c>
      <c r="AF8" s="5">
        <f>current!AF8/AVERAGE(current!AF$483:AF$494)*100</f>
        <v>96.785930867192221</v>
      </c>
      <c r="AG8" s="5">
        <f>current!AG8/AVERAGE(current!AG$483:AG$494)*100</f>
        <v>51.520572450805005</v>
      </c>
      <c r="AH8" s="5">
        <f>current!AH8/AVERAGE(current!AH$483:AH$494)*100</f>
        <v>131.12442721184351</v>
      </c>
      <c r="AI8" s="5">
        <f>current!AI8/AVERAGE(current!AI$483:AI$494)*100</f>
        <v>79.258474576271183</v>
      </c>
      <c r="AJ8" s="5">
        <f>current!AJ8/AVERAGE(current!AJ$483:AJ$494)*100</f>
        <v>59.937434827945779</v>
      </c>
      <c r="AK8" s="5">
        <f>current!AK8/AVERAGE(current!AK$483:AK$494)*100</f>
        <v>79.741100323624593</v>
      </c>
      <c r="AL8" s="5">
        <f>current!AL8/AVERAGE(current!AL$483:AL$494)*100</f>
        <v>57.08289611752361</v>
      </c>
      <c r="AM8" s="5">
        <f>current!AM8/AVERAGE(current!AM$483:AM$494)*100</f>
        <v>101.78571428571431</v>
      </c>
      <c r="AN8" s="5">
        <f>current!AN8/AVERAGE(current!AN$483:AN$494)*100</f>
        <v>134.1935483870968</v>
      </c>
      <c r="AO8" s="5">
        <f>current!AO8/AVERAGE(current!AO$483:AO$494)*100</f>
        <v>42.456608811749</v>
      </c>
      <c r="AP8" s="5">
        <f>current!AP8/AVERAGE(current!AP$483:AP$494)*100</f>
        <v>23.208549137874517</v>
      </c>
      <c r="AQ8" s="5">
        <f>current!AQ8/AVERAGE(current!AQ$483:AQ$494)*100</f>
        <v>10.759304755125939</v>
      </c>
      <c r="AR8" s="5">
        <f>current!AR8/AVERAGE(current!AR$483:AR$494)*100</f>
        <v>22.082794964820319</v>
      </c>
      <c r="AS8" s="5">
        <f>current!AS8/AVERAGE(current!AS$483:AS$494)*100</f>
        <v>35.016409189145925</v>
      </c>
      <c r="AT8" s="5">
        <f>current!AT8/AVERAGE(current!AT$483:AT$494)*100</f>
        <v>0</v>
      </c>
      <c r="AU8" s="5">
        <f>current!AU8/AVERAGE(current!AU$483:AU$494)*100</f>
        <v>0</v>
      </c>
      <c r="AV8" s="5">
        <f>current!AV8/AVERAGE(current!AV$483:AV$494)*100</f>
        <v>0</v>
      </c>
      <c r="AW8" s="5">
        <f>current!AW8/AVERAGE(current!AW$483:AW$494)*100</f>
        <v>0</v>
      </c>
      <c r="AX8" s="5">
        <f>current!AX8/AVERAGE(current!AX$483:AX$494)*100</f>
        <v>0</v>
      </c>
      <c r="AY8" s="5">
        <f>current!AY8/AVERAGE(current!AY$483:AY$494)*100</f>
        <v>0</v>
      </c>
      <c r="AZ8" s="5">
        <f>current!AZ8/AVERAGE(current!AZ$483:AZ$494)*100</f>
        <v>0</v>
      </c>
      <c r="BA8" s="5">
        <f>current!BA8/AVERAGE(current!BA$483:BA$494)*100</f>
        <v>0</v>
      </c>
      <c r="BB8" s="5">
        <f>current!BB8/AVERAGE(current!BB$483:BB$494)*100</f>
        <v>22.180791242846077</v>
      </c>
      <c r="BC8" s="5">
        <f>current!BC8/AVERAGE(current!BC$483:BC$494)*100</f>
        <v>19.262626483379591</v>
      </c>
      <c r="BD8" s="5">
        <f>current!BD8/AVERAGE(current!BD$483:BD$494)*100</f>
        <v>29.191582053894528</v>
      </c>
      <c r="BE8" s="5">
        <f>current!BE8/AVERAGE(current!BE$483:BE$494)*100</f>
        <v>22.289584005159625</v>
      </c>
      <c r="BF8" s="5">
        <f>current!BF8/AVERAGE(current!BF$483:BF$494)*100</f>
        <v>0</v>
      </c>
      <c r="BG8" s="5">
        <f>current!BG8/AVERAGE(current!BG$483:BG$494)*100</f>
        <v>0</v>
      </c>
      <c r="BH8" s="5">
        <f>current!BH8/AVERAGE(current!BH$483:BH$494)*100</f>
        <v>0</v>
      </c>
      <c r="BI8" s="5">
        <f>current!BI8/AVERAGE(current!BI$483:BI$494)*100</f>
        <v>79.109862150153802</v>
      </c>
      <c r="BJ8" s="5">
        <f>current!BJ8/AVERAGE(current!BJ$483:BJ$494)*100</f>
        <v>0</v>
      </c>
      <c r="BK8" s="5">
        <f>current!BK8/AVERAGE(current!BK$483:BK$494)*100</f>
        <v>0</v>
      </c>
      <c r="BL8" s="5">
        <f>current!BL8/AVERAGE(current!BL$483:BL$494)*100</f>
        <v>94.652386645139828</v>
      </c>
      <c r="BM8" s="5">
        <f>current!BM8/AVERAGE(current!BM$483:BM$494)*100</f>
        <v>32.078462111639247</v>
      </c>
      <c r="BN8" s="5">
        <f>current!BN8/AVERAGE(current!BN$483:BN$494)*100</f>
        <v>0</v>
      </c>
      <c r="BO8" s="5">
        <f>current!BO8/AVERAGE(current!BO$483:BO$494)*100</f>
        <v>0</v>
      </c>
      <c r="BP8" s="5">
        <f>current!BP8/AVERAGE(current!BP$483:BP$494)*100</f>
        <v>135.05855790506348</v>
      </c>
      <c r="BQ8" s="5">
        <f>current!BQ8/AVERAGE(current!BQ$483:BQ$494)*100</f>
        <v>88.985485461163535</v>
      </c>
      <c r="BR8" s="5">
        <f>current!BR8/AVERAGE(current!BR$483:BR$494)*100</f>
        <v>0</v>
      </c>
      <c r="BS8" s="5">
        <f>current!BS8/AVERAGE(current!BS$483:BS$494)*100</f>
        <v>135.05470168864656</v>
      </c>
      <c r="BT8" s="5">
        <f>current!BT8/AVERAGE(current!BT$483:BT$494)*100</f>
        <v>0</v>
      </c>
      <c r="BU8" s="5">
        <f>current!BU8/AVERAGE(current!BU$483:BU$494)*100</f>
        <v>0</v>
      </c>
      <c r="BV8" s="5">
        <f>current!BV8/AVERAGE(current!BV$483:BV$494)*100</f>
        <v>0</v>
      </c>
      <c r="BW8" s="5">
        <f>current!BW8/AVERAGE(current!BW$483:BW$494)*100</f>
        <v>0</v>
      </c>
      <c r="BX8" s="5">
        <f>current!BX8/AVERAGE(current!BX$483:BX$494)*100</f>
        <v>0</v>
      </c>
      <c r="BY8" s="5">
        <f>current!BY8/AVERAGE(current!BY$483:BY$494)*100</f>
        <v>0</v>
      </c>
      <c r="BZ8" s="5">
        <f>current!BZ8/AVERAGE(current!BZ$483:BZ$494)*100</f>
        <v>0</v>
      </c>
      <c r="CA8" s="5">
        <f>current!CA8/AVERAGE(current!CA$483:CA$494)*100</f>
        <v>7.7828656400950891</v>
      </c>
      <c r="CB8" s="5">
        <f>current!CB8/AVERAGE(current!CB$483:CB$494)*100</f>
        <v>0</v>
      </c>
      <c r="CC8" s="5">
        <f>current!CC8/AVERAGE(current!CC$483:CC$494)*100</f>
        <v>0</v>
      </c>
      <c r="CD8" s="5">
        <f>current!CD8/AVERAGE(current!CD$483:CD$494)*100</f>
        <v>10.00782089874069</v>
      </c>
      <c r="CE8" s="5">
        <f>current!CE8/AVERAGE(current!CE$483:CE$494)*100</f>
        <v>9.2051623700277716</v>
      </c>
      <c r="CF8" s="5">
        <f>current!CF8/AVERAGE(current!CF$483:CF$494)*100</f>
        <v>9.569122765023371</v>
      </c>
      <c r="CG8" s="5">
        <f>current!CG8/AVERAGE(current!CG$483:CG$494)*100</f>
        <v>0</v>
      </c>
      <c r="CH8" s="5">
        <f>current!CH8/AVERAGE(current!CH$483:CH$494)*100</f>
        <v>3.8132467749511325</v>
      </c>
      <c r="CI8" s="5">
        <f>current!CI8/AVERAGE(current!CI$483:CI$494)*100</f>
        <v>16.434112650661344</v>
      </c>
      <c r="CJ8" s="5">
        <f>current!CJ8/AVERAGE(current!CJ$483:CJ$494)*100</f>
        <v>6.7278304028108336</v>
      </c>
      <c r="CK8" s="5">
        <f>current!CK8/AVERAGE(current!CK$483:CK$494)*100</f>
        <v>7.3156053592658781</v>
      </c>
      <c r="CL8" s="5">
        <f>current!CL8/AVERAGE(current!CL$483:CL$494)*100</f>
        <v>0</v>
      </c>
      <c r="CM8" s="5">
        <f>current!CM8/AVERAGE(current!CM$483:CM$494)*100</f>
        <v>0</v>
      </c>
      <c r="CN8" s="5">
        <f>current!CN8/AVERAGE(current!CN$483:CN$494)*100</f>
        <v>0</v>
      </c>
      <c r="CO8" s="5">
        <f>current!CO8/AVERAGE(current!CO$483:CO$494)*100</f>
        <v>81.412337662337663</v>
      </c>
      <c r="CP8" s="5">
        <f>current!CP8/AVERAGE(current!CP$483:CP$494)*100</f>
        <v>0</v>
      </c>
      <c r="CQ8" s="5">
        <f>current!CQ8/AVERAGE(current!CQ$483:CQ$494)*100</f>
        <v>0</v>
      </c>
      <c r="CR8" s="5">
        <f>current!CR8/AVERAGE(current!CR$483:CR$494)*100</f>
        <v>71.484375</v>
      </c>
      <c r="CS8" s="5">
        <f>current!CS8/AVERAGE(current!CS$483:CS$494)*100</f>
        <v>0</v>
      </c>
      <c r="CT8" s="5">
        <f>current!CT8/AVERAGE(current!CT$483:CT$494)*100</f>
        <v>0</v>
      </c>
      <c r="CU8" s="5">
        <f>current!CU8/AVERAGE(current!CU$483:CU$494)*100</f>
        <v>0</v>
      </c>
      <c r="CV8" s="5">
        <f>current!CV8/AVERAGE(current!CV$483:CV$494)*100</f>
        <v>0</v>
      </c>
      <c r="CW8" s="5">
        <f>current!CW8/AVERAGE(current!CW$483:CW$494)*100</f>
        <v>0</v>
      </c>
      <c r="CX8" s="5">
        <f>current!CX8/AVERAGE(current!CX$483:CX$494)*100</f>
        <v>0</v>
      </c>
      <c r="CY8" s="5">
        <f>current!CY8/AVERAGE(current!CY$483:CY$494)*100</f>
        <v>82.129144851657941</v>
      </c>
      <c r="CZ8" s="5">
        <f>current!CZ8/AVERAGE(current!CZ$483:CZ$494)*100</f>
        <v>36.394128197081351</v>
      </c>
      <c r="DA8" s="5">
        <f>current!DA8/AVERAGE(current!DA$483:DA$494)*100</f>
        <v>0</v>
      </c>
      <c r="DB8" s="5">
        <f>current!DB8/AVERAGE(current!DB$483:DB$494)*100</f>
        <v>23.028238077246144</v>
      </c>
      <c r="DC8" s="5">
        <f>current!DC8/AVERAGE(current!DC$483:DC$494)*100</f>
        <v>0</v>
      </c>
      <c r="DD8" s="5">
        <f>current!DD8/AVERAGE(current!DD$483:DD$494)*100</f>
        <v>49.492769704588419</v>
      </c>
      <c r="DE8" s="5">
        <f>current!DE8/AVERAGE(current!DE$483:DE$494)*100</f>
        <v>33.912740289625994</v>
      </c>
      <c r="DF8" s="5">
        <f>current!DF8/AVERAGE(current!DF$483:DF$494)*100</f>
        <v>133.73228037474863</v>
      </c>
      <c r="DG8" s="5">
        <f>current!DG8/AVERAGE(current!DG$483:DG$494)*100</f>
        <v>0</v>
      </c>
      <c r="DH8" s="5">
        <f>current!DH8/AVERAGE(current!DH$483:DH$494)*100</f>
        <v>0</v>
      </c>
      <c r="DI8" s="5">
        <f>current!DI8/AVERAGE(current!DI$483:DI$494)*100</f>
        <v>0</v>
      </c>
    </row>
    <row r="9" spans="1:113" x14ac:dyDescent="0.2">
      <c r="A9" s="1">
        <v>21922</v>
      </c>
      <c r="B9" s="5">
        <f>current!B9/AVERAGE(current!B$483:B$494)*100</f>
        <v>24.833929119775714</v>
      </c>
      <c r="C9" s="5">
        <f>current!C9/AVERAGE(current!C$483:C$494)*100</f>
        <v>22.698607340303351</v>
      </c>
      <c r="D9" s="5">
        <f>current!D9/AVERAGE(current!D$483:D$494)*100</f>
        <v>25.035831774935502</v>
      </c>
      <c r="E9" s="5">
        <f>current!E9/AVERAGE(current!E$483:E$494)*100</f>
        <v>100.10975418473799</v>
      </c>
      <c r="F9" s="5">
        <f>current!F9/AVERAGE(current!F$483:F$494)*100</f>
        <v>24.698919404107713</v>
      </c>
      <c r="G9" s="5">
        <f>current!G9/AVERAGE(current!G$483:G$494)*100</f>
        <v>25.955581020928157</v>
      </c>
      <c r="H9" s="5">
        <f>current!H9/AVERAGE(current!H$483:H$494)*100</f>
        <v>24.895576646413677</v>
      </c>
      <c r="I9" s="5">
        <f>current!I9/AVERAGE(current!I$483:I$494)*100</f>
        <v>24.282166855720462</v>
      </c>
      <c r="J9" s="5">
        <f>current!J9/AVERAGE(current!J$483:J$494)*100</f>
        <v>10.331810653453335</v>
      </c>
      <c r="K9" s="5">
        <f>current!K9/AVERAGE(current!K$483:K$494)*100</f>
        <v>32.404063354679522</v>
      </c>
      <c r="L9" s="5">
        <f>current!L9/AVERAGE(current!L$483:L$494)*100</f>
        <v>20.381772618727698</v>
      </c>
      <c r="M9" s="5">
        <f>current!M9/AVERAGE(current!M$483:M$494)*100</f>
        <v>24.999719904129648</v>
      </c>
      <c r="N9" s="5">
        <f>current!N9/AVERAGE(current!N$483:N$494)*100</f>
        <v>38.695532607249277</v>
      </c>
      <c r="O9" s="5">
        <f>current!O9/AVERAGE(current!O$483:O$494)*100</f>
        <v>0</v>
      </c>
      <c r="P9" s="5">
        <f>current!P9/AVERAGE(current!P$483:P$494)*100</f>
        <v>24.172139729469095</v>
      </c>
      <c r="Q9" s="5">
        <f>current!Q9/AVERAGE(current!Q$483:Q$494)*100</f>
        <v>41.226678412671305</v>
      </c>
      <c r="R9" s="5">
        <f>current!R9/AVERAGE(current!R$483:R$494)*100</f>
        <v>77.761664756766621</v>
      </c>
      <c r="S9" s="5">
        <f>current!S9/AVERAGE(current!S$483:S$494)*100</f>
        <v>41.12882611601691</v>
      </c>
      <c r="T9" s="5">
        <f>current!T9/AVERAGE(current!T$483:T$494)*100</f>
        <v>89.271803188485549</v>
      </c>
      <c r="U9" s="5">
        <f>current!U9/AVERAGE(current!U$483:U$494)*100</f>
        <v>83.05500229814615</v>
      </c>
      <c r="V9" s="5">
        <f>current!V9/AVERAGE(current!V$483:V$494)*100</f>
        <v>30.825285464755385</v>
      </c>
      <c r="W9" s="5">
        <f>current!W9/AVERAGE(current!W$483:W$494)*100</f>
        <v>36.624943616886085</v>
      </c>
      <c r="X9" s="5">
        <f>current!X9/AVERAGE(current!X$483:X$494)*100</f>
        <v>45.317969087977346</v>
      </c>
      <c r="Y9" s="5">
        <f>current!Y9/AVERAGE(current!Y$483:Y$494)*100</f>
        <v>99.860391686129191</v>
      </c>
      <c r="Z9" s="5">
        <f>current!Z9/AVERAGE(current!Z$483:Z$494)*100</f>
        <v>44.225646062242959</v>
      </c>
      <c r="AA9" s="5">
        <f>current!AA9/AVERAGE(current!AA$483:AA$494)*100</f>
        <v>44.904952535156959</v>
      </c>
      <c r="AB9" s="5">
        <f>current!AB9/AVERAGE(current!AB$483:AB$494)*100</f>
        <v>48.143666210537084</v>
      </c>
      <c r="AC9" s="5">
        <f>current!AC9/AVERAGE(current!AC$483:AC$494)*100</f>
        <v>146.08695652173915</v>
      </c>
      <c r="AD9" s="5">
        <f>current!AD9/AVERAGE(current!AD$483:AD$494)*100</f>
        <v>32.578953002890479</v>
      </c>
      <c r="AE9" s="5">
        <f>current!AE9/AVERAGE(current!AE$483:AE$494)*100</f>
        <v>0</v>
      </c>
      <c r="AF9" s="5">
        <f>current!AF9/AVERAGE(current!AF$483:AF$494)*100</f>
        <v>96.785930867192221</v>
      </c>
      <c r="AG9" s="5">
        <f>current!AG9/AVERAGE(current!AG$483:AG$494)*100</f>
        <v>51.520572450805005</v>
      </c>
      <c r="AH9" s="5">
        <f>current!AH9/AVERAGE(current!AH$483:AH$494)*100</f>
        <v>127.49062710289358</v>
      </c>
      <c r="AI9" s="5">
        <f>current!AI9/AVERAGE(current!AI$483:AI$494)*100</f>
        <v>76.080508474576263</v>
      </c>
      <c r="AJ9" s="5">
        <f>current!AJ9/AVERAGE(current!AJ$483:AJ$494)*100</f>
        <v>62.502606882168934</v>
      </c>
      <c r="AK9" s="5">
        <f>current!AK9/AVERAGE(current!AK$483:AK$494)*100</f>
        <v>77.411003236245961</v>
      </c>
      <c r="AL9" s="5">
        <f>current!AL9/AVERAGE(current!AL$483:AL$494)*100</f>
        <v>55.124169289961522</v>
      </c>
      <c r="AM9" s="5">
        <f>current!AM9/AVERAGE(current!AM$483:AM$494)*100</f>
        <v>96.428571428571431</v>
      </c>
      <c r="AN9" s="5">
        <f>current!AN9/AVERAGE(current!AN$483:AN$494)*100</f>
        <v>127.74193548387096</v>
      </c>
      <c r="AO9" s="5">
        <f>current!AO9/AVERAGE(current!AO$483:AO$494)*100</f>
        <v>40.453938584779706</v>
      </c>
      <c r="AP9" s="5">
        <f>current!AP9/AVERAGE(current!AP$483:AP$494)*100</f>
        <v>23.255984357946939</v>
      </c>
      <c r="AQ9" s="5">
        <f>current!AQ9/AVERAGE(current!AQ$483:AQ$494)*100</f>
        <v>10.855738984685326</v>
      </c>
      <c r="AR9" s="5">
        <f>current!AR9/AVERAGE(current!AR$483:AR$494)*100</f>
        <v>22.057404659403158</v>
      </c>
      <c r="AS9" s="5">
        <f>current!AS9/AVERAGE(current!AS$483:AS$494)*100</f>
        <v>35.136476426799014</v>
      </c>
      <c r="AT9" s="5">
        <f>current!AT9/AVERAGE(current!AT$483:AT$494)*100</f>
        <v>0</v>
      </c>
      <c r="AU9" s="5">
        <f>current!AU9/AVERAGE(current!AU$483:AU$494)*100</f>
        <v>0</v>
      </c>
      <c r="AV9" s="5">
        <f>current!AV9/AVERAGE(current!AV$483:AV$494)*100</f>
        <v>0</v>
      </c>
      <c r="AW9" s="5">
        <f>current!AW9/AVERAGE(current!AW$483:AW$494)*100</f>
        <v>0</v>
      </c>
      <c r="AX9" s="5">
        <f>current!AX9/AVERAGE(current!AX$483:AX$494)*100</f>
        <v>0</v>
      </c>
      <c r="AY9" s="5">
        <f>current!AY9/AVERAGE(current!AY$483:AY$494)*100</f>
        <v>0</v>
      </c>
      <c r="AZ9" s="5">
        <f>current!AZ9/AVERAGE(current!AZ$483:AZ$494)*100</f>
        <v>0</v>
      </c>
      <c r="BA9" s="5">
        <f>current!BA9/AVERAGE(current!BA$483:BA$494)*100</f>
        <v>0</v>
      </c>
      <c r="BB9" s="5">
        <f>current!BB9/AVERAGE(current!BB$483:BB$494)*100</f>
        <v>22.192787344113167</v>
      </c>
      <c r="BC9" s="5">
        <f>current!BC9/AVERAGE(current!BC$483:BC$494)*100</f>
        <v>19.321633848372926</v>
      </c>
      <c r="BD9" s="5">
        <f>current!BD9/AVERAGE(current!BD$483:BD$494)*100</f>
        <v>29.216878052208127</v>
      </c>
      <c r="BE9" s="5">
        <f>current!BE9/AVERAGE(current!BE$483:BE$494)*100</f>
        <v>22.366978394066432</v>
      </c>
      <c r="BF9" s="5">
        <f>current!BF9/AVERAGE(current!BF$483:BF$494)*100</f>
        <v>0</v>
      </c>
      <c r="BG9" s="5">
        <f>current!BG9/AVERAGE(current!BG$483:BG$494)*100</f>
        <v>0</v>
      </c>
      <c r="BH9" s="5">
        <f>current!BH9/AVERAGE(current!BH$483:BH$494)*100</f>
        <v>0</v>
      </c>
      <c r="BI9" s="5">
        <f>current!BI9/AVERAGE(current!BI$483:BI$494)*100</f>
        <v>79.326320586336536</v>
      </c>
      <c r="BJ9" s="5">
        <f>current!BJ9/AVERAGE(current!BJ$483:BJ$494)*100</f>
        <v>0</v>
      </c>
      <c r="BK9" s="5">
        <f>current!BK9/AVERAGE(current!BK$483:BK$494)*100</f>
        <v>0</v>
      </c>
      <c r="BL9" s="5">
        <f>current!BL9/AVERAGE(current!BL$483:BL$494)*100</f>
        <v>95.332700674151766</v>
      </c>
      <c r="BM9" s="5">
        <f>current!BM9/AVERAGE(current!BM$483:BM$494)*100</f>
        <v>30.986280566289132</v>
      </c>
      <c r="BN9" s="5">
        <f>current!BN9/AVERAGE(current!BN$483:BN$494)*100</f>
        <v>0</v>
      </c>
      <c r="BO9" s="5">
        <f>current!BO9/AVERAGE(current!BO$483:BO$494)*100</f>
        <v>0</v>
      </c>
      <c r="BP9" s="5">
        <f>current!BP9/AVERAGE(current!BP$483:BP$494)*100</f>
        <v>137.94173419623755</v>
      </c>
      <c r="BQ9" s="5">
        <f>current!BQ9/AVERAGE(current!BQ$483:BQ$494)*100</f>
        <v>88.658735596866563</v>
      </c>
      <c r="BR9" s="5">
        <f>current!BR9/AVERAGE(current!BR$483:BR$494)*100</f>
        <v>0</v>
      </c>
      <c r="BS9" s="5">
        <f>current!BS9/AVERAGE(current!BS$483:BS$494)*100</f>
        <v>135.79777721624879</v>
      </c>
      <c r="BT9" s="5">
        <f>current!BT9/AVERAGE(current!BT$483:BT$494)*100</f>
        <v>0</v>
      </c>
      <c r="BU9" s="5">
        <f>current!BU9/AVERAGE(current!BU$483:BU$494)*100</f>
        <v>0</v>
      </c>
      <c r="BV9" s="5">
        <f>current!BV9/AVERAGE(current!BV$483:BV$494)*100</f>
        <v>0</v>
      </c>
      <c r="BW9" s="5">
        <f>current!BW9/AVERAGE(current!BW$483:BW$494)*100</f>
        <v>0</v>
      </c>
      <c r="BX9" s="5">
        <f>current!BX9/AVERAGE(current!BX$483:BX$494)*100</f>
        <v>0</v>
      </c>
      <c r="BY9" s="5">
        <f>current!BY9/AVERAGE(current!BY$483:BY$494)*100</f>
        <v>0</v>
      </c>
      <c r="BZ9" s="5">
        <f>current!BZ9/AVERAGE(current!BZ$483:BZ$494)*100</f>
        <v>0</v>
      </c>
      <c r="CA9" s="5">
        <f>current!CA9/AVERAGE(current!CA$483:CA$494)*100</f>
        <v>7.8605332782218751</v>
      </c>
      <c r="CB9" s="5">
        <f>current!CB9/AVERAGE(current!CB$483:CB$494)*100</f>
        <v>0</v>
      </c>
      <c r="CC9" s="5">
        <f>current!CC9/AVERAGE(current!CC$483:CC$494)*100</f>
        <v>0</v>
      </c>
      <c r="CD9" s="5">
        <f>current!CD9/AVERAGE(current!CD$483:CD$494)*100</f>
        <v>10.037306753166208</v>
      </c>
      <c r="CE9" s="5">
        <f>current!CE9/AVERAGE(current!CE$483:CE$494)*100</f>
        <v>9.232283366731469</v>
      </c>
      <c r="CF9" s="5">
        <f>current!CF9/AVERAGE(current!CF$483:CF$494)*100</f>
        <v>9.7182401139261501</v>
      </c>
      <c r="CG9" s="5">
        <f>current!CG9/AVERAGE(current!CG$483:CG$494)*100</f>
        <v>0</v>
      </c>
      <c r="CH9" s="5">
        <f>current!CH9/AVERAGE(current!CH$483:CH$494)*100</f>
        <v>3.7226616104814974</v>
      </c>
      <c r="CI9" s="5">
        <f>current!CI9/AVERAGE(current!CI$483:CI$494)*100</f>
        <v>16.723210341112232</v>
      </c>
      <c r="CJ9" s="5">
        <f>current!CJ9/AVERAGE(current!CJ$483:CJ$494)*100</f>
        <v>6.5454983985381228</v>
      </c>
      <c r="CK9" s="5">
        <f>current!CK9/AVERAGE(current!CK$483:CK$494)*100</f>
        <v>7.1173439721973448</v>
      </c>
      <c r="CL9" s="5">
        <f>current!CL9/AVERAGE(current!CL$483:CL$494)*100</f>
        <v>0</v>
      </c>
      <c r="CM9" s="5">
        <f>current!CM9/AVERAGE(current!CM$483:CM$494)*100</f>
        <v>0</v>
      </c>
      <c r="CN9" s="5">
        <f>current!CN9/AVERAGE(current!CN$483:CN$494)*100</f>
        <v>0</v>
      </c>
      <c r="CO9" s="5">
        <f>current!CO9/AVERAGE(current!CO$483:CO$494)*100</f>
        <v>76.866883116883116</v>
      </c>
      <c r="CP9" s="5">
        <f>current!CP9/AVERAGE(current!CP$483:CP$494)*100</f>
        <v>0</v>
      </c>
      <c r="CQ9" s="5">
        <f>current!CQ9/AVERAGE(current!CQ$483:CQ$494)*100</f>
        <v>0</v>
      </c>
      <c r="CR9" s="5">
        <f>current!CR9/AVERAGE(current!CR$483:CR$494)*100</f>
        <v>73.2421875</v>
      </c>
      <c r="CS9" s="5">
        <f>current!CS9/AVERAGE(current!CS$483:CS$494)*100</f>
        <v>0</v>
      </c>
      <c r="CT9" s="5">
        <f>current!CT9/AVERAGE(current!CT$483:CT$494)*100</f>
        <v>0</v>
      </c>
      <c r="CU9" s="5">
        <f>current!CU9/AVERAGE(current!CU$483:CU$494)*100</f>
        <v>0</v>
      </c>
      <c r="CV9" s="5">
        <f>current!CV9/AVERAGE(current!CV$483:CV$494)*100</f>
        <v>0</v>
      </c>
      <c r="CW9" s="5">
        <f>current!CW9/AVERAGE(current!CW$483:CW$494)*100</f>
        <v>0</v>
      </c>
      <c r="CX9" s="5">
        <f>current!CX9/AVERAGE(current!CX$483:CX$494)*100</f>
        <v>0</v>
      </c>
      <c r="CY9" s="5">
        <f>current!CY9/AVERAGE(current!CY$483:CY$494)*100</f>
        <v>81.8848167539267</v>
      </c>
      <c r="CZ9" s="5">
        <f>current!CZ9/AVERAGE(current!CZ$483:CZ$494)*100</f>
        <v>37.140590937147557</v>
      </c>
      <c r="DA9" s="5">
        <f>current!DA9/AVERAGE(current!DA$483:DA$494)*100</f>
        <v>0</v>
      </c>
      <c r="DB9" s="5">
        <f>current!DB9/AVERAGE(current!DB$483:DB$494)*100</f>
        <v>24.603115349063071</v>
      </c>
      <c r="DC9" s="5">
        <f>current!DC9/AVERAGE(current!DC$483:DC$494)*100</f>
        <v>0</v>
      </c>
      <c r="DD9" s="5">
        <f>current!DD9/AVERAGE(current!DD$483:DD$494)*100</f>
        <v>52.547073242148279</v>
      </c>
      <c r="DE9" s="5">
        <f>current!DE9/AVERAGE(current!DE$483:DE$494)*100</f>
        <v>34.007577694614255</v>
      </c>
      <c r="DF9" s="5">
        <f>current!DF9/AVERAGE(current!DF$483:DF$494)*100</f>
        <v>132.92784617648502</v>
      </c>
      <c r="DG9" s="5">
        <f>current!DG9/AVERAGE(current!DG$483:DG$494)*100</f>
        <v>0</v>
      </c>
      <c r="DH9" s="5">
        <f>current!DH9/AVERAGE(current!DH$483:DH$494)*100</f>
        <v>0</v>
      </c>
      <c r="DI9" s="5">
        <f>current!DI9/AVERAGE(current!DI$483:DI$494)*100</f>
        <v>0</v>
      </c>
    </row>
    <row r="10" spans="1:113" x14ac:dyDescent="0.2">
      <c r="A10" s="1">
        <v>21923</v>
      </c>
      <c r="B10" s="5">
        <f>current!B10/AVERAGE(current!B$483:B$494)*100</f>
        <v>24.833929119775714</v>
      </c>
      <c r="C10" s="5">
        <f>current!C10/AVERAGE(current!C$483:C$494)*100</f>
        <v>22.592998791408434</v>
      </c>
      <c r="D10" s="5">
        <f>current!D10/AVERAGE(current!D$483:D$494)*100</f>
        <v>25.006746348834007</v>
      </c>
      <c r="E10" s="5">
        <f>current!E10/AVERAGE(current!E$483:E$494)*100</f>
        <v>99.259679824158923</v>
      </c>
      <c r="F10" s="5">
        <f>current!F10/AVERAGE(current!F$483:F$494)*100</f>
        <v>24.641936839038369</v>
      </c>
      <c r="G10" s="5">
        <f>current!G10/AVERAGE(current!G$483:G$494)*100</f>
        <v>25.542697840046184</v>
      </c>
      <c r="H10" s="5">
        <f>current!H10/AVERAGE(current!H$483:H$494)*100</f>
        <v>24.77945806457415</v>
      </c>
      <c r="I10" s="5">
        <f>current!I10/AVERAGE(current!I$483:I$494)*100</f>
        <v>24.282166855720462</v>
      </c>
      <c r="J10" s="5">
        <f>current!J10/AVERAGE(current!J$483:J$494)*100</f>
        <v>10.194551873213815</v>
      </c>
      <c r="K10" s="5">
        <f>current!K10/AVERAGE(current!K$483:K$494)*100</f>
        <v>32.478971301975058</v>
      </c>
      <c r="L10" s="5">
        <f>current!L10/AVERAGE(current!L$483:L$494)*100</f>
        <v>20.608555254780896</v>
      </c>
      <c r="M10" s="5">
        <f>current!M10/AVERAGE(current!M$483:M$494)*100</f>
        <v>24.932496895245006</v>
      </c>
      <c r="N10" s="5">
        <f>current!N10/AVERAGE(current!N$483:N$494)*100</f>
        <v>38.695532607249277</v>
      </c>
      <c r="O10" s="5">
        <f>current!O10/AVERAGE(current!O$483:O$494)*100</f>
        <v>0</v>
      </c>
      <c r="P10" s="5">
        <f>current!P10/AVERAGE(current!P$483:P$494)*100</f>
        <v>24.117284563809129</v>
      </c>
      <c r="Q10" s="5">
        <f>current!Q10/AVERAGE(current!Q$483:Q$494)*100</f>
        <v>41.170045890321681</v>
      </c>
      <c r="R10" s="5">
        <f>current!R10/AVERAGE(current!R$483:R$494)*100</f>
        <v>77.497997140220463</v>
      </c>
      <c r="S10" s="5">
        <f>current!S10/AVERAGE(current!S$483:S$494)*100</f>
        <v>41.103832537977937</v>
      </c>
      <c r="T10" s="5">
        <f>current!T10/AVERAGE(current!T$483:T$494)*100</f>
        <v>88.964828195363523</v>
      </c>
      <c r="U10" s="5">
        <f>current!U10/AVERAGE(current!U$483:U$494)*100</f>
        <v>82.797609927991417</v>
      </c>
      <c r="V10" s="5">
        <f>current!V10/AVERAGE(current!V$483:V$494)*100</f>
        <v>30.827595166948164</v>
      </c>
      <c r="W10" s="5">
        <f>current!W10/AVERAGE(current!W$483:W$494)*100</f>
        <v>36.592872738062191</v>
      </c>
      <c r="X10" s="5">
        <f>current!X10/AVERAGE(current!X$483:X$494)*100</f>
        <v>45.71068998645984</v>
      </c>
      <c r="Y10" s="5">
        <f>current!Y10/AVERAGE(current!Y$483:Y$494)*100</f>
        <v>99.468966507052173</v>
      </c>
      <c r="Z10" s="5">
        <f>current!Z10/AVERAGE(current!Z$483:Z$494)*100</f>
        <v>43.798416303480451</v>
      </c>
      <c r="AA10" s="5">
        <f>current!AA10/AVERAGE(current!AA$483:AA$494)*100</f>
        <v>44.910903462323809</v>
      </c>
      <c r="AB10" s="5">
        <f>current!AB10/AVERAGE(current!AB$483:AB$494)*100</f>
        <v>48.133439817678024</v>
      </c>
      <c r="AC10" s="5">
        <f>current!AC10/AVERAGE(current!AC$483:AC$494)*100</f>
        <v>153.04347826086959</v>
      </c>
      <c r="AD10" s="5">
        <f>current!AD10/AVERAGE(current!AD$483:AD$494)*100</f>
        <v>32.668879134996253</v>
      </c>
      <c r="AE10" s="5">
        <f>current!AE10/AVERAGE(current!AE$483:AE$494)*100</f>
        <v>0</v>
      </c>
      <c r="AF10" s="5">
        <f>current!AF10/AVERAGE(current!AF$483:AF$494)*100</f>
        <v>96.300788356579744</v>
      </c>
      <c r="AG10" s="5">
        <f>current!AG10/AVERAGE(current!AG$483:AG$494)*100</f>
        <v>51.520572450805005</v>
      </c>
      <c r="AH10" s="5">
        <f>current!AH10/AVERAGE(current!AH$483:AH$494)*100</f>
        <v>131.27823885666677</v>
      </c>
      <c r="AI10" s="5">
        <f>current!AI10/AVERAGE(current!AI$483:AI$494)*100</f>
        <v>85.423728813559336</v>
      </c>
      <c r="AJ10" s="5">
        <f>current!AJ10/AVERAGE(current!AJ$483:AJ$494)*100</f>
        <v>62.189781021897815</v>
      </c>
      <c r="AK10" s="5">
        <f>current!AK10/AVERAGE(current!AK$483:AK$494)*100</f>
        <v>91.391585760517799</v>
      </c>
      <c r="AL10" s="5">
        <f>current!AL10/AVERAGE(current!AL$483:AL$494)*100</f>
        <v>67.016439314445606</v>
      </c>
      <c r="AM10" s="5">
        <f>current!AM10/AVERAGE(current!AM$483:AM$494)*100</f>
        <v>89.180672268907571</v>
      </c>
      <c r="AN10" s="5">
        <f>current!AN10/AVERAGE(current!AN$483:AN$494)*100</f>
        <v>147.74193548387098</v>
      </c>
      <c r="AO10" s="5">
        <f>current!AO10/AVERAGE(current!AO$483:AO$494)*100</f>
        <v>43.658210947930577</v>
      </c>
      <c r="AP10" s="5">
        <f>current!AP10/AVERAGE(current!AP$483:AP$494)*100</f>
        <v>23.234002182791428</v>
      </c>
      <c r="AQ10" s="5">
        <f>current!AQ10/AVERAGE(current!AQ$483:AQ$494)*100</f>
        <v>11.076160080821069</v>
      </c>
      <c r="AR10" s="5">
        <f>current!AR10/AVERAGE(current!AR$483:AR$494)*100</f>
        <v>22.033707041013809</v>
      </c>
      <c r="AS10" s="5">
        <f>current!AS10/AVERAGE(current!AS$483:AS$494)*100</f>
        <v>34.857920435443852</v>
      </c>
      <c r="AT10" s="5">
        <f>current!AT10/AVERAGE(current!AT$483:AT$494)*100</f>
        <v>0</v>
      </c>
      <c r="AU10" s="5">
        <f>current!AU10/AVERAGE(current!AU$483:AU$494)*100</f>
        <v>0</v>
      </c>
      <c r="AV10" s="5">
        <f>current!AV10/AVERAGE(current!AV$483:AV$494)*100</f>
        <v>0</v>
      </c>
      <c r="AW10" s="5">
        <f>current!AW10/AVERAGE(current!AW$483:AW$494)*100</f>
        <v>0</v>
      </c>
      <c r="AX10" s="5">
        <f>current!AX10/AVERAGE(current!AX$483:AX$494)*100</f>
        <v>0</v>
      </c>
      <c r="AY10" s="5">
        <f>current!AY10/AVERAGE(current!AY$483:AY$494)*100</f>
        <v>0</v>
      </c>
      <c r="AZ10" s="5">
        <f>current!AZ10/AVERAGE(current!AZ$483:AZ$494)*100</f>
        <v>0</v>
      </c>
      <c r="BA10" s="5">
        <f>current!BA10/AVERAGE(current!BA$483:BA$494)*100</f>
        <v>0</v>
      </c>
      <c r="BB10" s="5">
        <f>current!BB10/AVERAGE(current!BB$483:BB$494)*100</f>
        <v>22.198785394746707</v>
      </c>
      <c r="BC10" s="5">
        <f>current!BC10/AVERAGE(current!BC$483:BC$494)*100</f>
        <v>19.334746596149223</v>
      </c>
      <c r="BD10" s="5">
        <f>current!BD10/AVERAGE(current!BD$483:BD$494)*100</f>
        <v>29.200014053332396</v>
      </c>
      <c r="BE10" s="5">
        <f>current!BE10/AVERAGE(current!BE$483:BE$494)*100</f>
        <v>22.386326991293132</v>
      </c>
      <c r="BF10" s="5">
        <f>current!BF10/AVERAGE(current!BF$483:BF$494)*100</f>
        <v>0</v>
      </c>
      <c r="BG10" s="5">
        <f>current!BG10/AVERAGE(current!BG$483:BG$494)*100</f>
        <v>0</v>
      </c>
      <c r="BH10" s="5">
        <f>current!BH10/AVERAGE(current!BH$483:BH$494)*100</f>
        <v>0</v>
      </c>
      <c r="BI10" s="5">
        <f>current!BI10/AVERAGE(current!BI$483:BI$494)*100</f>
        <v>79.257965290699886</v>
      </c>
      <c r="BJ10" s="5">
        <f>current!BJ10/AVERAGE(current!BJ$483:BJ$494)*100</f>
        <v>0</v>
      </c>
      <c r="BK10" s="5">
        <f>current!BK10/AVERAGE(current!BK$483:BK$494)*100</f>
        <v>0</v>
      </c>
      <c r="BL10" s="5">
        <f>current!BL10/AVERAGE(current!BL$483:BL$494)*100</f>
        <v>95.066490836712305</v>
      </c>
      <c r="BM10" s="5">
        <f>current!BM10/AVERAGE(current!BM$483:BM$494)*100</f>
        <v>32.772485876585854</v>
      </c>
      <c r="BN10" s="5">
        <f>current!BN10/AVERAGE(current!BN$483:BN$494)*100</f>
        <v>0</v>
      </c>
      <c r="BO10" s="5">
        <f>current!BO10/AVERAGE(current!BO$483:BO$494)*100</f>
        <v>0</v>
      </c>
      <c r="BP10" s="5">
        <f>current!BP10/AVERAGE(current!BP$483:BP$494)*100</f>
        <v>141.70226545896861</v>
      </c>
      <c r="BQ10" s="5">
        <f>current!BQ10/AVERAGE(current!BQ$483:BQ$494)*100</f>
        <v>88.667365524411295</v>
      </c>
      <c r="BR10" s="5">
        <f>current!BR10/AVERAGE(current!BR$483:BR$494)*100</f>
        <v>0</v>
      </c>
      <c r="BS10" s="5">
        <f>current!BS10/AVERAGE(current!BS$483:BS$494)*100</f>
        <v>136.31108496424454</v>
      </c>
      <c r="BT10" s="5">
        <f>current!BT10/AVERAGE(current!BT$483:BT$494)*100</f>
        <v>0</v>
      </c>
      <c r="BU10" s="5">
        <f>current!BU10/AVERAGE(current!BU$483:BU$494)*100</f>
        <v>0</v>
      </c>
      <c r="BV10" s="5">
        <f>current!BV10/AVERAGE(current!BV$483:BV$494)*100</f>
        <v>0</v>
      </c>
      <c r="BW10" s="5">
        <f>current!BW10/AVERAGE(current!BW$483:BW$494)*100</f>
        <v>0</v>
      </c>
      <c r="BX10" s="5">
        <f>current!BX10/AVERAGE(current!BX$483:BX$494)*100</f>
        <v>0</v>
      </c>
      <c r="BY10" s="5">
        <f>current!BY10/AVERAGE(current!BY$483:BY$494)*100</f>
        <v>0</v>
      </c>
      <c r="BZ10" s="5">
        <f>current!BZ10/AVERAGE(current!BZ$483:BZ$494)*100</f>
        <v>0</v>
      </c>
      <c r="CA10" s="5">
        <f>current!CA10/AVERAGE(current!CA$483:CA$494)*100</f>
        <v>8.0769622214888841</v>
      </c>
      <c r="CB10" s="5">
        <f>current!CB10/AVERAGE(current!CB$483:CB$494)*100</f>
        <v>0</v>
      </c>
      <c r="CC10" s="5">
        <f>current!CC10/AVERAGE(current!CC$483:CC$494)*100</f>
        <v>0</v>
      </c>
      <c r="CD10" s="5">
        <f>current!CD10/AVERAGE(current!CD$483:CD$494)*100</f>
        <v>10.371595263787455</v>
      </c>
      <c r="CE10" s="5">
        <f>current!CE10/AVERAGE(current!CE$483:CE$494)*100</f>
        <v>9.5397608935415761</v>
      </c>
      <c r="CF10" s="5">
        <f>current!CF10/AVERAGE(current!CF$483:CF$494)*100</f>
        <v>10.052594853172584</v>
      </c>
      <c r="CG10" s="5">
        <f>current!CG10/AVERAGE(current!CG$483:CG$494)*100</f>
        <v>0</v>
      </c>
      <c r="CH10" s="5">
        <f>current!CH10/AVERAGE(current!CH$483:CH$494)*100</f>
        <v>3.7778121797833228</v>
      </c>
      <c r="CI10" s="5">
        <f>current!CI10/AVERAGE(current!CI$483:CI$494)*100</f>
        <v>17.023749525766636</v>
      </c>
      <c r="CJ10" s="5">
        <f>current!CJ10/AVERAGE(current!CJ$483:CJ$494)*100</f>
        <v>6.6789222528654806</v>
      </c>
      <c r="CK10" s="5">
        <f>current!CK10/AVERAGE(current!CK$483:CK$494)*100</f>
        <v>7.2624243629520429</v>
      </c>
      <c r="CL10" s="5">
        <f>current!CL10/AVERAGE(current!CL$483:CL$494)*100</f>
        <v>0</v>
      </c>
      <c r="CM10" s="5">
        <f>current!CM10/AVERAGE(current!CM$483:CM$494)*100</f>
        <v>0</v>
      </c>
      <c r="CN10" s="5">
        <f>current!CN10/AVERAGE(current!CN$483:CN$494)*100</f>
        <v>0</v>
      </c>
      <c r="CO10" s="5">
        <f>current!CO10/AVERAGE(current!CO$483:CO$494)*100</f>
        <v>88.555194805194802</v>
      </c>
      <c r="CP10" s="5">
        <f>current!CP10/AVERAGE(current!CP$483:CP$494)*100</f>
        <v>0</v>
      </c>
      <c r="CQ10" s="5">
        <f>current!CQ10/AVERAGE(current!CQ$483:CQ$494)*100</f>
        <v>0</v>
      </c>
      <c r="CR10" s="5">
        <f>current!CR10/AVERAGE(current!CR$483:CR$494)*100</f>
        <v>74.12109375</v>
      </c>
      <c r="CS10" s="5">
        <f>current!CS10/AVERAGE(current!CS$483:CS$494)*100</f>
        <v>0</v>
      </c>
      <c r="CT10" s="5">
        <f>current!CT10/AVERAGE(current!CT$483:CT$494)*100</f>
        <v>0</v>
      </c>
      <c r="CU10" s="5">
        <f>current!CU10/AVERAGE(current!CU$483:CU$494)*100</f>
        <v>0</v>
      </c>
      <c r="CV10" s="5">
        <f>current!CV10/AVERAGE(current!CV$483:CV$494)*100</f>
        <v>0</v>
      </c>
      <c r="CW10" s="5">
        <f>current!CW10/AVERAGE(current!CW$483:CW$494)*100</f>
        <v>0</v>
      </c>
      <c r="CX10" s="5">
        <f>current!CX10/AVERAGE(current!CX$483:CX$494)*100</f>
        <v>0</v>
      </c>
      <c r="CY10" s="5">
        <f>current!CY10/AVERAGE(current!CY$483:CY$494)*100</f>
        <v>81.989528795811523</v>
      </c>
      <c r="CZ10" s="5">
        <f>current!CZ10/AVERAGE(current!CZ$483:CZ$494)*100</f>
        <v>37.214487644146708</v>
      </c>
      <c r="DA10" s="5">
        <f>current!DA10/AVERAGE(current!DA$483:DA$494)*100</f>
        <v>0</v>
      </c>
      <c r="DB10" s="5">
        <f>current!DB10/AVERAGE(current!DB$483:DB$494)*100</f>
        <v>25.875369640223362</v>
      </c>
      <c r="DC10" s="5">
        <f>current!DC10/AVERAGE(current!DC$483:DC$494)*100</f>
        <v>0</v>
      </c>
      <c r="DD10" s="5">
        <f>current!DD10/AVERAGE(current!DD$483:DD$494)*100</f>
        <v>51.481432673338681</v>
      </c>
      <c r="DE10" s="5">
        <f>current!DE10/AVERAGE(current!DE$483:DE$494)*100</f>
        <v>34.158201808419143</v>
      </c>
      <c r="DF10" s="5">
        <f>current!DF10/AVERAGE(current!DF$483:DF$494)*100</f>
        <v>133.39873448766372</v>
      </c>
      <c r="DG10" s="5">
        <f>current!DG10/AVERAGE(current!DG$483:DG$494)*100</f>
        <v>0</v>
      </c>
      <c r="DH10" s="5">
        <f>current!DH10/AVERAGE(current!DH$483:DH$494)*100</f>
        <v>0</v>
      </c>
      <c r="DI10" s="5">
        <f>current!DI10/AVERAGE(current!DI$483:DI$494)*100</f>
        <v>0</v>
      </c>
    </row>
    <row r="11" spans="1:113" x14ac:dyDescent="0.2">
      <c r="A11" s="1">
        <v>21924</v>
      </c>
      <c r="B11" s="5">
        <f>current!B11/AVERAGE(current!B$483:B$494)*100</f>
        <v>24.833929119775714</v>
      </c>
      <c r="C11" s="5">
        <f>current!C11/AVERAGE(current!C$483:C$494)*100</f>
        <v>22.355506856960076</v>
      </c>
      <c r="D11" s="5">
        <f>current!D11/AVERAGE(current!D$483:D$494)*100</f>
        <v>24.745082515458851</v>
      </c>
      <c r="E11" s="5">
        <f>current!E11/AVERAGE(current!E$483:E$494)*100</f>
        <v>97.83853630672408</v>
      </c>
      <c r="F11" s="5">
        <f>current!F11/AVERAGE(current!F$483:F$494)*100</f>
        <v>24.442250111012768</v>
      </c>
      <c r="G11" s="5">
        <f>current!G11/AVERAGE(current!G$483:G$494)*100</f>
        <v>25.336301531814115</v>
      </c>
      <c r="H11" s="5">
        <f>current!H11/AVERAGE(current!H$483:H$494)*100</f>
        <v>24.372762005430488</v>
      </c>
      <c r="I11" s="5">
        <f>current!I11/AVERAGE(current!I$483:I$494)*100</f>
        <v>24.141329610953775</v>
      </c>
      <c r="J11" s="5">
        <f>current!J11/AVERAGE(current!J$483:J$494)*100</f>
        <v>10.103046019720804</v>
      </c>
      <c r="K11" s="5">
        <f>current!K11/AVERAGE(current!K$483:K$494)*100</f>
        <v>32.329249868855989</v>
      </c>
      <c r="L11" s="5">
        <f>current!L11/AVERAGE(current!L$483:L$494)*100</f>
        <v>20.356603678772661</v>
      </c>
      <c r="M11" s="5">
        <f>current!M11/AVERAGE(current!M$483:M$494)*100</f>
        <v>24.936633695791748</v>
      </c>
      <c r="N11" s="5">
        <f>current!N11/AVERAGE(current!N$483:N$494)*100</f>
        <v>38.564595539462168</v>
      </c>
      <c r="O11" s="5">
        <f>current!O11/AVERAGE(current!O$483:O$494)*100</f>
        <v>0</v>
      </c>
      <c r="P11" s="5">
        <f>current!P11/AVERAGE(current!P$483:P$494)*100</f>
        <v>24.151041588830648</v>
      </c>
      <c r="Q11" s="5">
        <f>current!Q11/AVERAGE(current!Q$483:Q$494)*100</f>
        <v>41.111615510119691</v>
      </c>
      <c r="R11" s="5">
        <f>current!R11/AVERAGE(current!R$483:R$494)*100</f>
        <v>77.303288746463309</v>
      </c>
      <c r="S11" s="5">
        <f>current!S11/AVERAGE(current!S$483:S$494)*100</f>
        <v>41.071265148411996</v>
      </c>
      <c r="T11" s="5">
        <f>current!T11/AVERAGE(current!T$483:T$494)*100</f>
        <v>88.79106876529444</v>
      </c>
      <c r="U11" s="5">
        <f>current!U11/AVERAGE(current!U$483:U$494)*100</f>
        <v>82.595373065726974</v>
      </c>
      <c r="V11" s="5">
        <f>current!V11/AVERAGE(current!V$483:V$494)*100</f>
        <v>30.807962698309588</v>
      </c>
      <c r="W11" s="5">
        <f>current!W11/AVERAGE(current!W$483:W$494)*100</f>
        <v>36.58501864528899</v>
      </c>
      <c r="X11" s="5">
        <f>current!X11/AVERAGE(current!X$483:X$494)*100</f>
        <v>45.451123384029351</v>
      </c>
      <c r="Y11" s="5">
        <f>current!Y11/AVERAGE(current!Y$483:Y$494)*100</f>
        <v>99.343710449747519</v>
      </c>
      <c r="Z11" s="5">
        <f>current!Z11/AVERAGE(current!Z$483:Z$494)*100</f>
        <v>43.592167454422686</v>
      </c>
      <c r="AA11" s="5">
        <f>current!AA11/AVERAGE(current!AA$483:AA$494)*100</f>
        <v>45.01281309005612</v>
      </c>
      <c r="AB11" s="5">
        <f>current!AB11/AVERAGE(current!AB$483:AB$494)*100</f>
        <v>48.405169685075798</v>
      </c>
      <c r="AC11" s="5">
        <f>current!AC11/AVERAGE(current!AC$483:AC$494)*100</f>
        <v>153.04347826086959</v>
      </c>
      <c r="AD11" s="5">
        <f>current!AD11/AVERAGE(current!AD$483:AD$494)*100</f>
        <v>32.745958676801195</v>
      </c>
      <c r="AE11" s="5">
        <f>current!AE11/AVERAGE(current!AE$483:AE$494)*100</f>
        <v>0</v>
      </c>
      <c r="AF11" s="5">
        <f>current!AF11/AVERAGE(current!AF$483:AF$494)*100</f>
        <v>95.573074590660994</v>
      </c>
      <c r="AG11" s="5">
        <f>current!AG11/AVERAGE(current!AG$483:AG$494)*100</f>
        <v>49.373881932021455</v>
      </c>
      <c r="AH11" s="5">
        <f>current!AH11/AVERAGE(current!AH$483:AH$494)*100</f>
        <v>130.41304835453582</v>
      </c>
      <c r="AI11" s="5">
        <f>current!AI11/AVERAGE(current!AI$483:AI$494)*100</f>
        <v>69.72457627118645</v>
      </c>
      <c r="AJ11" s="5">
        <f>current!AJ11/AVERAGE(current!AJ$483:AJ$494)*100</f>
        <v>61.564129301355585</v>
      </c>
      <c r="AK11" s="5">
        <f>current!AK11/AVERAGE(current!AK$483:AK$494)*100</f>
        <v>58.770226537216828</v>
      </c>
      <c r="AL11" s="5">
        <f>current!AL11/AVERAGE(current!AL$483:AL$494)*100</f>
        <v>53.725078698845749</v>
      </c>
      <c r="AM11" s="5">
        <f>current!AM11/AVERAGE(current!AM$483:AM$494)*100</f>
        <v>92.016806722689083</v>
      </c>
      <c r="AN11" s="5">
        <f>current!AN11/AVERAGE(current!AN$483:AN$494)*100</f>
        <v>125.16129032258065</v>
      </c>
      <c r="AO11" s="5">
        <f>current!AO11/AVERAGE(current!AO$483:AO$494)*100</f>
        <v>42.056074766355138</v>
      </c>
      <c r="AP11" s="5">
        <f>current!AP11/AVERAGE(current!AP$483:AP$494)*100</f>
        <v>23.345070015156129</v>
      </c>
      <c r="AQ11" s="5">
        <f>current!AQ11/AVERAGE(current!AQ$483:AQ$494)*100</f>
        <v>11.461896999058618</v>
      </c>
      <c r="AR11" s="5">
        <f>current!AR11/AVERAGE(current!AR$483:AR$494)*100</f>
        <v>22.086180338875945</v>
      </c>
      <c r="AS11" s="5">
        <f>current!AS11/AVERAGE(current!AS$483:AS$494)*100</f>
        <v>34.761866645321383</v>
      </c>
      <c r="AT11" s="5">
        <f>current!AT11/AVERAGE(current!AT$483:AT$494)*100</f>
        <v>0</v>
      </c>
      <c r="AU11" s="5">
        <f>current!AU11/AVERAGE(current!AU$483:AU$494)*100</f>
        <v>0</v>
      </c>
      <c r="AV11" s="5">
        <f>current!AV11/AVERAGE(current!AV$483:AV$494)*100</f>
        <v>0</v>
      </c>
      <c r="AW11" s="5">
        <f>current!AW11/AVERAGE(current!AW$483:AW$494)*100</f>
        <v>0</v>
      </c>
      <c r="AX11" s="5">
        <f>current!AX11/AVERAGE(current!AX$483:AX$494)*100</f>
        <v>0</v>
      </c>
      <c r="AY11" s="5">
        <f>current!AY11/AVERAGE(current!AY$483:AY$494)*100</f>
        <v>0</v>
      </c>
      <c r="AZ11" s="5">
        <f>current!AZ11/AVERAGE(current!AZ$483:AZ$494)*100</f>
        <v>0</v>
      </c>
      <c r="BA11" s="5">
        <f>current!BA11/AVERAGE(current!BA$483:BA$494)*100</f>
        <v>0</v>
      </c>
      <c r="BB11" s="5">
        <f>current!BB11/AVERAGE(current!BB$483:BB$494)*100</f>
        <v>22.204783445380251</v>
      </c>
      <c r="BC11" s="5">
        <f>current!BC11/AVERAGE(current!BC$483:BC$494)*100</f>
        <v>19.328190222261075</v>
      </c>
      <c r="BD11" s="5">
        <f>current!BD11/AVERAGE(current!BD$483:BD$494)*100</f>
        <v>29.191582053894528</v>
      </c>
      <c r="BE11" s="5">
        <f>current!BE11/AVERAGE(current!BE$483:BE$494)*100</f>
        <v>22.366978394066432</v>
      </c>
      <c r="BF11" s="5">
        <f>current!BF11/AVERAGE(current!BF$483:BF$494)*100</f>
        <v>0</v>
      </c>
      <c r="BG11" s="5">
        <f>current!BG11/AVERAGE(current!BG$483:BG$494)*100</f>
        <v>0</v>
      </c>
      <c r="BH11" s="5">
        <f>current!BH11/AVERAGE(current!BH$483:BH$494)*100</f>
        <v>0</v>
      </c>
      <c r="BI11" s="5">
        <f>current!BI11/AVERAGE(current!BI$483:BI$494)*100</f>
        <v>78.938973911062178</v>
      </c>
      <c r="BJ11" s="5">
        <f>current!BJ11/AVERAGE(current!BJ$483:BJ$494)*100</f>
        <v>0</v>
      </c>
      <c r="BK11" s="5">
        <f>current!BK11/AVERAGE(current!BK$483:BK$494)*100</f>
        <v>0</v>
      </c>
      <c r="BL11" s="5">
        <f>current!BL11/AVERAGE(current!BL$483:BL$494)*100</f>
        <v>94.859438740926066</v>
      </c>
      <c r="BM11" s="5">
        <f>current!BM11/AVERAGE(current!BM$483:BM$494)*100</f>
        <v>32.842293906067319</v>
      </c>
      <c r="BN11" s="5">
        <f>current!BN11/AVERAGE(current!BN$483:BN$494)*100</f>
        <v>0</v>
      </c>
      <c r="BO11" s="5">
        <f>current!BO11/AVERAGE(current!BO$483:BO$494)*100</f>
        <v>0</v>
      </c>
      <c r="BP11" s="5">
        <f>current!BP11/AVERAGE(current!BP$483:BP$494)*100</f>
        <v>138.85947428290143</v>
      </c>
      <c r="BQ11" s="5">
        <f>current!BQ11/AVERAGE(current!BQ$483:BQ$494)*100</f>
        <v>88.992724545688191</v>
      </c>
      <c r="BR11" s="5">
        <f>current!BR11/AVERAGE(current!BR$483:BR$494)*100</f>
        <v>0</v>
      </c>
      <c r="BS11" s="5">
        <f>current!BS11/AVERAGE(current!BS$483:BS$494)*100</f>
        <v>135.05458205228834</v>
      </c>
      <c r="BT11" s="5">
        <f>current!BT11/AVERAGE(current!BT$483:BT$494)*100</f>
        <v>0</v>
      </c>
      <c r="BU11" s="5">
        <f>current!BU11/AVERAGE(current!BU$483:BU$494)*100</f>
        <v>0</v>
      </c>
      <c r="BV11" s="5">
        <f>current!BV11/AVERAGE(current!BV$483:BV$494)*100</f>
        <v>0</v>
      </c>
      <c r="BW11" s="5">
        <f>current!BW11/AVERAGE(current!BW$483:BW$494)*100</f>
        <v>0</v>
      </c>
      <c r="BX11" s="5">
        <f>current!BX11/AVERAGE(current!BX$483:BX$494)*100</f>
        <v>0</v>
      </c>
      <c r="BY11" s="5">
        <f>current!BY11/AVERAGE(current!BY$483:BY$494)*100</f>
        <v>0</v>
      </c>
      <c r="BZ11" s="5">
        <f>current!BZ11/AVERAGE(current!BZ$483:BZ$494)*100</f>
        <v>0</v>
      </c>
      <c r="CA11" s="5">
        <f>current!CA11/AVERAGE(current!CA$483:CA$494)*100</f>
        <v>7.915428248847622</v>
      </c>
      <c r="CB11" s="5">
        <f>current!CB11/AVERAGE(current!CB$483:CB$494)*100</f>
        <v>0</v>
      </c>
      <c r="CC11" s="5">
        <f>current!CC11/AVERAGE(current!CC$483:CC$494)*100</f>
        <v>0</v>
      </c>
      <c r="CD11" s="5">
        <f>current!CD11/AVERAGE(current!CD$483:CD$494)*100</f>
        <v>10.10292925178446</v>
      </c>
      <c r="CE11" s="5">
        <f>current!CE11/AVERAGE(current!CE$483:CE$494)*100</f>
        <v>9.292642735770924</v>
      </c>
      <c r="CF11" s="5">
        <f>current!CF11/AVERAGE(current!CF$483:CF$494)*100</f>
        <v>10.157387988657602</v>
      </c>
      <c r="CG11" s="5">
        <f>current!CG11/AVERAGE(current!CG$483:CG$494)*100</f>
        <v>0</v>
      </c>
      <c r="CH11" s="5">
        <f>current!CH11/AVERAGE(current!CH$483:CH$494)*100</f>
        <v>3.6390185757880786</v>
      </c>
      <c r="CI11" s="5">
        <f>current!CI11/AVERAGE(current!CI$483:CI$494)*100</f>
        <v>16.78450540869277</v>
      </c>
      <c r="CJ11" s="5">
        <f>current!CJ11/AVERAGE(current!CJ$483:CJ$494)*100</f>
        <v>6.387368242773352</v>
      </c>
      <c r="CK11" s="5">
        <f>current!CK11/AVERAGE(current!CK$483:CK$494)*100</f>
        <v>6.9453988211288813</v>
      </c>
      <c r="CL11" s="5">
        <f>current!CL11/AVERAGE(current!CL$483:CL$494)*100</f>
        <v>0</v>
      </c>
      <c r="CM11" s="5">
        <f>current!CM11/AVERAGE(current!CM$483:CM$494)*100</f>
        <v>0</v>
      </c>
      <c r="CN11" s="5">
        <f>current!CN11/AVERAGE(current!CN$483:CN$494)*100</f>
        <v>0</v>
      </c>
      <c r="CO11" s="5">
        <f>current!CO11/AVERAGE(current!CO$483:CO$494)*100</f>
        <v>70.211038961038966</v>
      </c>
      <c r="CP11" s="5">
        <f>current!CP11/AVERAGE(current!CP$483:CP$494)*100</f>
        <v>0</v>
      </c>
      <c r="CQ11" s="5">
        <f>current!CQ11/AVERAGE(current!CQ$483:CQ$494)*100</f>
        <v>0</v>
      </c>
      <c r="CR11" s="5">
        <f>current!CR11/AVERAGE(current!CR$483:CR$494)*100</f>
        <v>67.96875</v>
      </c>
      <c r="CS11" s="5">
        <f>current!CS11/AVERAGE(current!CS$483:CS$494)*100</f>
        <v>0</v>
      </c>
      <c r="CT11" s="5">
        <f>current!CT11/AVERAGE(current!CT$483:CT$494)*100</f>
        <v>0</v>
      </c>
      <c r="CU11" s="5">
        <f>current!CU11/AVERAGE(current!CU$483:CU$494)*100</f>
        <v>0</v>
      </c>
      <c r="CV11" s="5">
        <f>current!CV11/AVERAGE(current!CV$483:CV$494)*100</f>
        <v>0</v>
      </c>
      <c r="CW11" s="5">
        <f>current!CW11/AVERAGE(current!CW$483:CW$494)*100</f>
        <v>0</v>
      </c>
      <c r="CX11" s="5">
        <f>current!CX11/AVERAGE(current!CX$483:CX$494)*100</f>
        <v>0</v>
      </c>
      <c r="CY11" s="5">
        <f>current!CY11/AVERAGE(current!CY$483:CY$494)*100</f>
        <v>82.059336823734725</v>
      </c>
      <c r="CZ11" s="5">
        <f>current!CZ11/AVERAGE(current!CZ$483:CZ$494)*100</f>
        <v>37.289065775698099</v>
      </c>
      <c r="DA11" s="5">
        <f>current!DA11/AVERAGE(current!DA$483:DA$494)*100</f>
        <v>0</v>
      </c>
      <c r="DB11" s="5">
        <f>current!DB11/AVERAGE(current!DB$483:DB$494)*100</f>
        <v>27.249085841962444</v>
      </c>
      <c r="DC11" s="5">
        <f>current!DC11/AVERAGE(current!DC$483:DC$494)*100</f>
        <v>0</v>
      </c>
      <c r="DD11" s="5">
        <f>current!DD11/AVERAGE(current!DD$483:DD$494)*100</f>
        <v>52.907387149323583</v>
      </c>
      <c r="DE11" s="5">
        <f>current!DE11/AVERAGE(current!DE$483:DE$494)*100</f>
        <v>34.269775226052388</v>
      </c>
      <c r="DF11" s="5">
        <f>current!DF11/AVERAGE(current!DF$483:DF$494)*100</f>
        <v>133.06518860057884</v>
      </c>
      <c r="DG11" s="5">
        <f>current!DG11/AVERAGE(current!DG$483:DG$494)*100</f>
        <v>0</v>
      </c>
      <c r="DH11" s="5">
        <f>current!DH11/AVERAGE(current!DH$483:DH$494)*100</f>
        <v>0</v>
      </c>
      <c r="DI11" s="5">
        <f>current!DI11/AVERAGE(current!DI$483:DI$494)*100</f>
        <v>0</v>
      </c>
    </row>
    <row r="12" spans="1:113" x14ac:dyDescent="0.2">
      <c r="A12" s="1">
        <v>21925</v>
      </c>
      <c r="B12" s="5">
        <f>current!B12/AVERAGE(current!B$483:B$494)*100</f>
        <v>24.533307918632111</v>
      </c>
      <c r="C12" s="5">
        <f>current!C12/AVERAGE(current!C$483:C$494)*100</f>
        <v>22.329028339397226</v>
      </c>
      <c r="D12" s="5">
        <f>current!D12/AVERAGE(current!D$483:D$494)*100</f>
        <v>24.715997089357359</v>
      </c>
      <c r="E12" s="5">
        <f>current!E12/AVERAGE(current!E$483:E$494)*100</f>
        <v>97.348833203879408</v>
      </c>
      <c r="F12" s="5">
        <f>current!F12/AVERAGE(current!F$483:F$494)*100</f>
        <v>24.584855173855864</v>
      </c>
      <c r="G12" s="5">
        <f>current!G12/AVERAGE(current!G$483:G$494)*100</f>
        <v>25.454216403827353</v>
      </c>
      <c r="H12" s="5">
        <f>current!H12/AVERAGE(current!H$483:H$494)*100</f>
        <v>24.285532557698179</v>
      </c>
      <c r="I12" s="5">
        <f>current!I12/AVERAGE(current!I$483:I$494)*100</f>
        <v>24.253958376251532</v>
      </c>
      <c r="J12" s="5">
        <f>current!J12/AVERAGE(current!J$483:J$494)*100</f>
        <v>10.022948993719849</v>
      </c>
      <c r="K12" s="5">
        <f>current!K12/AVERAGE(current!K$483:K$494)*100</f>
        <v>32.666099478005904</v>
      </c>
      <c r="L12" s="5">
        <f>current!L12/AVERAGE(current!L$483:L$494)*100</f>
        <v>20.583386314825859</v>
      </c>
      <c r="M12" s="5">
        <f>current!M12/AVERAGE(current!M$483:M$494)*100</f>
        <v>25.020403906863383</v>
      </c>
      <c r="N12" s="5">
        <f>current!N12/AVERAGE(current!N$483:N$494)*100</f>
        <v>38.957309967459281</v>
      </c>
      <c r="O12" s="5">
        <f>current!O12/AVERAGE(current!O$483:O$494)*100</f>
        <v>0</v>
      </c>
      <c r="P12" s="5">
        <f>current!P12/AVERAGE(current!P$483:P$494)*100</f>
        <v>24.239653779512125</v>
      </c>
      <c r="Q12" s="5">
        <f>current!Q12/AVERAGE(current!Q$483:Q$494)*100</f>
        <v>41.028914048910728</v>
      </c>
      <c r="R12" s="5">
        <f>current!R12/AVERAGE(current!R$483:R$494)*100</f>
        <v>76.877364135119507</v>
      </c>
      <c r="S12" s="5">
        <f>current!S12/AVERAGE(current!S$483:S$494)*100</f>
        <v>41.007645131585512</v>
      </c>
      <c r="T12" s="5">
        <f>current!T12/AVERAGE(current!T$483:T$494)*100</f>
        <v>88.217662646066515</v>
      </c>
      <c r="U12" s="5">
        <f>current!U12/AVERAGE(current!U$483:U$494)*100</f>
        <v>81.832388539911136</v>
      </c>
      <c r="V12" s="5">
        <f>current!V12/AVERAGE(current!V$483:V$494)*100</f>
        <v>30.822975762562617</v>
      </c>
      <c r="W12" s="5">
        <f>current!W12/AVERAGE(current!W$483:W$494)*100</f>
        <v>36.621671078230584</v>
      </c>
      <c r="X12" s="5">
        <f>current!X12/AVERAGE(current!X$483:X$494)*100</f>
        <v>45.371905005365505</v>
      </c>
      <c r="Y12" s="5">
        <f>current!Y12/AVERAGE(current!Y$483:Y$494)*100</f>
        <v>99.093198335138226</v>
      </c>
      <c r="Z12" s="5">
        <f>current!Z12/AVERAGE(current!Z$483:Z$494)*100</f>
        <v>43.547971272481739</v>
      </c>
      <c r="AA12" s="5">
        <f>current!AA12/AVERAGE(current!AA$483:AA$494)*100</f>
        <v>44.777751466965533</v>
      </c>
      <c r="AB12" s="5">
        <f>current!AB12/AVERAGE(current!AB$483:AB$494)*100</f>
        <v>47.941329723254334</v>
      </c>
      <c r="AC12" s="5">
        <f>current!AC12/AVERAGE(current!AC$483:AC$494)*100</f>
        <v>166.95652173913044</v>
      </c>
      <c r="AD12" s="5">
        <f>current!AD12/AVERAGE(current!AD$483:AD$494)*100</f>
        <v>32.73311208650037</v>
      </c>
      <c r="AE12" s="5">
        <f>current!AE12/AVERAGE(current!AE$483:AE$494)*100</f>
        <v>0</v>
      </c>
      <c r="AF12" s="5">
        <f>current!AF12/AVERAGE(current!AF$483:AF$494)*100</f>
        <v>96.300788356579744</v>
      </c>
      <c r="AG12" s="5">
        <f>current!AG12/AVERAGE(current!AG$483:AG$494)*100</f>
        <v>51.520572450805005</v>
      </c>
      <c r="AH12" s="5">
        <f>current!AH12/AVERAGE(current!AH$483:AH$494)*100</f>
        <v>130.20155734290384</v>
      </c>
      <c r="AI12" s="5">
        <f>current!AI12/AVERAGE(current!AI$483:AI$494)*100</f>
        <v>79.194915254237301</v>
      </c>
      <c r="AJ12" s="5">
        <f>current!AJ12/AVERAGE(current!AJ$483:AJ$494)*100</f>
        <v>60.813347236704907</v>
      </c>
      <c r="AK12" s="5">
        <f>current!AK12/AVERAGE(current!AK$483:AK$494)*100</f>
        <v>78.187702265372167</v>
      </c>
      <c r="AL12" s="5">
        <f>current!AL12/AVERAGE(current!AL$483:AL$494)*100</f>
        <v>54.004896817068904</v>
      </c>
      <c r="AM12" s="5">
        <f>current!AM12/AVERAGE(current!AM$483:AM$494)*100</f>
        <v>85.714285714285722</v>
      </c>
      <c r="AN12" s="5">
        <f>current!AN12/AVERAGE(current!AN$483:AN$494)*100</f>
        <v>184.51612903225808</v>
      </c>
      <c r="AO12" s="5">
        <f>current!AO12/AVERAGE(current!AO$483:AO$494)*100</f>
        <v>38.050734312416559</v>
      </c>
      <c r="AP12" s="5">
        <f>current!AP12/AVERAGE(current!AP$483:AP$494)*100</f>
        <v>23.458451760695098</v>
      </c>
      <c r="AQ12" s="5">
        <f>current!AQ12/AVERAGE(current!AQ$483:AQ$494)*100</f>
        <v>11.365462769499231</v>
      </c>
      <c r="AR12" s="5">
        <f>current!AR12/AVERAGE(current!AR$483:AR$494)*100</f>
        <v>22.201283056767078</v>
      </c>
      <c r="AS12" s="5">
        <f>current!AS12/AVERAGE(current!AS$483:AS$494)*100</f>
        <v>35.093252221243901</v>
      </c>
      <c r="AT12" s="5">
        <f>current!AT12/AVERAGE(current!AT$483:AT$494)*100</f>
        <v>0</v>
      </c>
      <c r="AU12" s="5">
        <f>current!AU12/AVERAGE(current!AU$483:AU$494)*100</f>
        <v>0</v>
      </c>
      <c r="AV12" s="5">
        <f>current!AV12/AVERAGE(current!AV$483:AV$494)*100</f>
        <v>0</v>
      </c>
      <c r="AW12" s="5">
        <f>current!AW12/AVERAGE(current!AW$483:AW$494)*100</f>
        <v>0</v>
      </c>
      <c r="AX12" s="5">
        <f>current!AX12/AVERAGE(current!AX$483:AX$494)*100</f>
        <v>0</v>
      </c>
      <c r="AY12" s="5">
        <f>current!AY12/AVERAGE(current!AY$483:AY$494)*100</f>
        <v>0</v>
      </c>
      <c r="AZ12" s="5">
        <f>current!AZ12/AVERAGE(current!AZ$483:AZ$494)*100</f>
        <v>0</v>
      </c>
      <c r="BA12" s="5">
        <f>current!BA12/AVERAGE(current!BA$483:BA$494)*100</f>
        <v>0</v>
      </c>
      <c r="BB12" s="5">
        <f>current!BB12/AVERAGE(current!BB$483:BB$494)*100</f>
        <v>22.222777597280885</v>
      </c>
      <c r="BC12" s="5">
        <f>current!BC12/AVERAGE(current!BC$483:BC$494)*100</f>
        <v>19.406866708918852</v>
      </c>
      <c r="BD12" s="5">
        <f>current!BD12/AVERAGE(current!BD$483:BD$494)*100</f>
        <v>29.242174050521729</v>
      </c>
      <c r="BE12" s="5">
        <f>current!BE12/AVERAGE(current!BE$483:BE$494)*100</f>
        <v>22.463721380199935</v>
      </c>
      <c r="BF12" s="5">
        <f>current!BF12/AVERAGE(current!BF$483:BF$494)*100</f>
        <v>0</v>
      </c>
      <c r="BG12" s="5">
        <f>current!BG12/AVERAGE(current!BG$483:BG$494)*100</f>
        <v>0</v>
      </c>
      <c r="BH12" s="5">
        <f>current!BH12/AVERAGE(current!BH$483:BH$494)*100</f>
        <v>0</v>
      </c>
      <c r="BI12" s="5">
        <f>current!BI12/AVERAGE(current!BI$483:BI$494)*100</f>
        <v>80.682033949796832</v>
      </c>
      <c r="BJ12" s="5">
        <f>current!BJ12/AVERAGE(current!BJ$483:BJ$494)*100</f>
        <v>0</v>
      </c>
      <c r="BK12" s="5">
        <f>current!BK12/AVERAGE(current!BK$483:BK$494)*100</f>
        <v>0</v>
      </c>
      <c r="BL12" s="5">
        <f>current!BL12/AVERAGE(current!BL$483:BL$494)*100</f>
        <v>97.491958244494015</v>
      </c>
      <c r="BM12" s="5">
        <f>current!BM12/AVERAGE(current!BM$483:BM$494)*100</f>
        <v>30.243761662576528</v>
      </c>
      <c r="BN12" s="5">
        <f>current!BN12/AVERAGE(current!BN$483:BN$494)*100</f>
        <v>0</v>
      </c>
      <c r="BO12" s="5">
        <f>current!BO12/AVERAGE(current!BO$483:BO$494)*100</f>
        <v>0</v>
      </c>
      <c r="BP12" s="5">
        <f>current!BP12/AVERAGE(current!BP$483:BP$494)*100</f>
        <v>152.59688295858749</v>
      </c>
      <c r="BQ12" s="5">
        <f>current!BQ12/AVERAGE(current!BQ$483:BQ$494)*100</f>
        <v>88.562074138375777</v>
      </c>
      <c r="BR12" s="5">
        <f>current!BR12/AVERAGE(current!BR$483:BR$494)*100</f>
        <v>0</v>
      </c>
      <c r="BS12" s="5">
        <f>current!BS12/AVERAGE(current!BS$483:BS$494)*100</f>
        <v>136.07492476659212</v>
      </c>
      <c r="BT12" s="5">
        <f>current!BT12/AVERAGE(current!BT$483:BT$494)*100</f>
        <v>0</v>
      </c>
      <c r="BU12" s="5">
        <f>current!BU12/AVERAGE(current!BU$483:BU$494)*100</f>
        <v>0</v>
      </c>
      <c r="BV12" s="5">
        <f>current!BV12/AVERAGE(current!BV$483:BV$494)*100</f>
        <v>0</v>
      </c>
      <c r="BW12" s="5">
        <f>current!BW12/AVERAGE(current!BW$483:BW$494)*100</f>
        <v>0</v>
      </c>
      <c r="BX12" s="5">
        <f>current!BX12/AVERAGE(current!BX$483:BX$494)*100</f>
        <v>0</v>
      </c>
      <c r="BY12" s="5">
        <f>current!BY12/AVERAGE(current!BY$483:BY$494)*100</f>
        <v>0</v>
      </c>
      <c r="BZ12" s="5">
        <f>current!BZ12/AVERAGE(current!BZ$483:BZ$494)*100</f>
        <v>0</v>
      </c>
      <c r="CA12" s="5">
        <f>current!CA12/AVERAGE(current!CA$483:CA$494)*100</f>
        <v>7.9784554848899818</v>
      </c>
      <c r="CB12" s="5">
        <f>current!CB12/AVERAGE(current!CB$483:CB$494)*100</f>
        <v>0</v>
      </c>
      <c r="CC12" s="5">
        <f>current!CC12/AVERAGE(current!CC$483:CC$494)*100</f>
        <v>0</v>
      </c>
      <c r="CD12" s="5">
        <f>current!CD12/AVERAGE(current!CD$483:CD$494)*100</f>
        <v>10.222908361818483</v>
      </c>
      <c r="CE12" s="5">
        <f>current!CE12/AVERAGE(current!CE$483:CE$494)*100</f>
        <v>9.4029991460273887</v>
      </c>
      <c r="CF12" s="5">
        <f>current!CF12/AVERAGE(current!CF$483:CF$494)*100</f>
        <v>10.298155235700278</v>
      </c>
      <c r="CG12" s="5">
        <f>current!CG12/AVERAGE(current!CG$483:CG$494)*100</f>
        <v>0</v>
      </c>
      <c r="CH12" s="5">
        <f>current!CH12/AVERAGE(current!CH$483:CH$494)*100</f>
        <v>3.5773665942034691</v>
      </c>
      <c r="CI12" s="5">
        <f>current!CI12/AVERAGE(current!CI$483:CI$494)*100</f>
        <v>16.41915346545688</v>
      </c>
      <c r="CJ12" s="5">
        <f>current!CJ12/AVERAGE(current!CJ$483:CJ$494)*100</f>
        <v>6.3271677785227531</v>
      </c>
      <c r="CK12" s="5">
        <f>current!CK12/AVERAGE(current!CK$483:CK$494)*100</f>
        <v>6.8799389607379347</v>
      </c>
      <c r="CL12" s="5">
        <f>current!CL12/AVERAGE(current!CL$483:CL$494)*100</f>
        <v>0</v>
      </c>
      <c r="CM12" s="5">
        <f>current!CM12/AVERAGE(current!CM$483:CM$494)*100</f>
        <v>0</v>
      </c>
      <c r="CN12" s="5">
        <f>current!CN12/AVERAGE(current!CN$483:CN$494)*100</f>
        <v>0</v>
      </c>
      <c r="CO12" s="5">
        <f>current!CO12/AVERAGE(current!CO$483:CO$494)*100</f>
        <v>74.837662337662337</v>
      </c>
      <c r="CP12" s="5">
        <f>current!CP12/AVERAGE(current!CP$483:CP$494)*100</f>
        <v>0</v>
      </c>
      <c r="CQ12" s="5">
        <f>current!CQ12/AVERAGE(current!CQ$483:CQ$494)*100</f>
        <v>0</v>
      </c>
      <c r="CR12" s="5">
        <f>current!CR12/AVERAGE(current!CR$483:CR$494)*100</f>
        <v>94.921875</v>
      </c>
      <c r="CS12" s="5">
        <f>current!CS12/AVERAGE(current!CS$483:CS$494)*100</f>
        <v>0</v>
      </c>
      <c r="CT12" s="5">
        <f>current!CT12/AVERAGE(current!CT$483:CT$494)*100</f>
        <v>0</v>
      </c>
      <c r="CU12" s="5">
        <f>current!CU12/AVERAGE(current!CU$483:CU$494)*100</f>
        <v>0</v>
      </c>
      <c r="CV12" s="5">
        <f>current!CV12/AVERAGE(current!CV$483:CV$494)*100</f>
        <v>0</v>
      </c>
      <c r="CW12" s="5">
        <f>current!CW12/AVERAGE(current!CW$483:CW$494)*100</f>
        <v>0</v>
      </c>
      <c r="CX12" s="5">
        <f>current!CX12/AVERAGE(current!CX$483:CX$494)*100</f>
        <v>0</v>
      </c>
      <c r="CY12" s="5">
        <f>current!CY12/AVERAGE(current!CY$483:CY$494)*100</f>
        <v>82.059336823734725</v>
      </c>
      <c r="CZ12" s="5">
        <f>current!CZ12/AVERAGE(current!CZ$483:CZ$494)*100</f>
        <v>37.262042170383012</v>
      </c>
      <c r="DA12" s="5">
        <f>current!DA12/AVERAGE(current!DA$483:DA$494)*100</f>
        <v>0</v>
      </c>
      <c r="DB12" s="5">
        <f>current!DB12/AVERAGE(current!DB$483:DB$494)*100</f>
        <v>24.820490601553491</v>
      </c>
      <c r="DC12" s="5">
        <f>current!DC12/AVERAGE(current!DC$483:DC$494)*100</f>
        <v>0</v>
      </c>
      <c r="DD12" s="5">
        <f>current!DD12/AVERAGE(current!DD$483:DD$494)*100</f>
        <v>51.376000059353288</v>
      </c>
      <c r="DE12" s="5">
        <f>current!DE12/AVERAGE(current!DE$483:DE$494)*100</f>
        <v>34.314404593105692</v>
      </c>
      <c r="DF12" s="5">
        <f>current!DF12/AVERAGE(current!DF$483:DF$494)*100</f>
        <v>132.81012409869035</v>
      </c>
      <c r="DG12" s="5">
        <f>current!DG12/AVERAGE(current!DG$483:DG$494)*100</f>
        <v>0</v>
      </c>
      <c r="DH12" s="5">
        <f>current!DH12/AVERAGE(current!DH$483:DH$494)*100</f>
        <v>0</v>
      </c>
      <c r="DI12" s="5">
        <f>current!DI12/AVERAGE(current!DI$483:DI$494)*100</f>
        <v>0</v>
      </c>
    </row>
    <row r="13" spans="1:113" x14ac:dyDescent="0.2">
      <c r="A13" s="1">
        <v>21926</v>
      </c>
      <c r="B13" s="5">
        <f>current!B13/AVERAGE(current!B$483:B$494)*100</f>
        <v>24.533307918632111</v>
      </c>
      <c r="C13" s="5">
        <f>current!C13/AVERAGE(current!C$483:C$494)*100</f>
        <v>21.906797824721888</v>
      </c>
      <c r="D13" s="5">
        <f>current!D13/AVERAGE(current!D$483:D$494)*100</f>
        <v>24.367076977677719</v>
      </c>
      <c r="E13" s="5">
        <f>current!E13/AVERAGE(current!E$483:E$494)*100</f>
        <v>95.143536897402299</v>
      </c>
      <c r="F13" s="5">
        <f>current!F13/AVERAGE(current!F$483:F$494)*100</f>
        <v>24.32818588076092</v>
      </c>
      <c r="G13" s="5">
        <f>current!G13/AVERAGE(current!G$483:G$494)*100</f>
        <v>25.306686967184067</v>
      </c>
      <c r="H13" s="5">
        <f>current!H13/AVERAGE(current!H$483:H$494)*100</f>
        <v>23.646486925793337</v>
      </c>
      <c r="I13" s="5">
        <f>current!I13/AVERAGE(current!I$483:I$494)*100</f>
        <v>23.972283886718163</v>
      </c>
      <c r="J13" s="5">
        <f>current!J13/AVERAGE(current!J$483:J$494)*100</f>
        <v>10.000013721957462</v>
      </c>
      <c r="K13" s="5">
        <f>current!K13/AVERAGE(current!K$483:K$494)*100</f>
        <v>32.067308207001602</v>
      </c>
      <c r="L13" s="5">
        <f>current!L13/AVERAGE(current!L$483:L$494)*100</f>
        <v>19.903125798818895</v>
      </c>
      <c r="M13" s="5">
        <f>current!M13/AVERAGE(current!M$483:M$494)*100</f>
        <v>24.873547487453855</v>
      </c>
      <c r="N13" s="5">
        <f>current!N13/AVERAGE(current!N$483:N$494)*100</f>
        <v>38.564595539462168</v>
      </c>
      <c r="O13" s="5">
        <f>current!O13/AVERAGE(current!O$483:O$494)*100</f>
        <v>0</v>
      </c>
      <c r="P13" s="5">
        <f>current!P13/AVERAGE(current!P$483:P$494)*100</f>
        <v>24.139437611479501</v>
      </c>
      <c r="Q13" s="5">
        <f>current!Q13/AVERAGE(current!Q$483:Q$494)*100</f>
        <v>40.852723979378567</v>
      </c>
      <c r="R13" s="5">
        <f>current!R13/AVERAGE(current!R$483:R$494)*100</f>
        <v>76.256731130018565</v>
      </c>
      <c r="S13" s="5">
        <f>current!S13/AVERAGE(current!S$483:S$494)*100</f>
        <v>40.869801761794797</v>
      </c>
      <c r="T13" s="5">
        <f>current!T13/AVERAGE(current!T$483:T$494)*100</f>
        <v>87.528416906792543</v>
      </c>
      <c r="U13" s="5">
        <f>current!U13/AVERAGE(current!U$483:U$494)*100</f>
        <v>80.913130075072772</v>
      </c>
      <c r="V13" s="5">
        <f>current!V13/AVERAGE(current!V$483:V$494)*100</f>
        <v>30.773317165417986</v>
      </c>
      <c r="W13" s="5">
        <f>current!W13/AVERAGE(current!W$483:W$494)*100</f>
        <v>36.479642900581915</v>
      </c>
      <c r="X13" s="5">
        <f>current!X13/AVERAGE(current!X$483:X$494)*100</f>
        <v>45.291001129283273</v>
      </c>
      <c r="Y13" s="5">
        <f>current!Y13/AVERAGE(current!Y$483:Y$494)*100</f>
        <v>98.795715199039705</v>
      </c>
      <c r="Z13" s="5">
        <f>current!Z13/AVERAGE(current!Z$483:Z$494)*100</f>
        <v>43.25333005954208</v>
      </c>
      <c r="AA13" s="5">
        <f>current!AA13/AVERAGE(current!AA$483:AA$494)*100</f>
        <v>45.075297825308056</v>
      </c>
      <c r="AB13" s="5">
        <f>current!AB13/AVERAGE(current!AB$483:AB$494)*100</f>
        <v>48.289757537095021</v>
      </c>
      <c r="AC13" s="5">
        <f>current!AC13/AVERAGE(current!AC$483:AC$494)*100</f>
        <v>170.43478260869568</v>
      </c>
      <c r="AD13" s="5">
        <f>current!AD13/AVERAGE(current!AD$483:AD$494)*100</f>
        <v>32.848731399207793</v>
      </c>
      <c r="AE13" s="5">
        <f>current!AE13/AVERAGE(current!AE$483:AE$494)*100</f>
        <v>0</v>
      </c>
      <c r="AF13" s="5">
        <f>current!AF13/AVERAGE(current!AF$483:AF$494)*100</f>
        <v>95.330503335354749</v>
      </c>
      <c r="AG13" s="5">
        <f>current!AG13/AVERAGE(current!AG$483:AG$494)*100</f>
        <v>45.080500894454381</v>
      </c>
      <c r="AH13" s="5">
        <f>current!AH13/AVERAGE(current!AH$483:AH$494)*100</f>
        <v>128.10587368218668</v>
      </c>
      <c r="AI13" s="5">
        <f>current!AI13/AVERAGE(current!AI$483:AI$494)*100</f>
        <v>79.194915254237301</v>
      </c>
      <c r="AJ13" s="5">
        <f>current!AJ13/AVERAGE(current!AJ$483:AJ$494)*100</f>
        <v>61.251303441084474</v>
      </c>
      <c r="AK13" s="5">
        <f>current!AK13/AVERAGE(current!AK$483:AK$494)*100</f>
        <v>71.456310679611647</v>
      </c>
      <c r="AL13" s="5">
        <f>current!AL13/AVERAGE(current!AL$483:AL$494)*100</f>
        <v>54.704442112626793</v>
      </c>
      <c r="AM13" s="5">
        <f>current!AM13/AVERAGE(current!AM$483:AM$494)*100</f>
        <v>87.289915966386559</v>
      </c>
      <c r="AN13" s="5">
        <f>current!AN13/AVERAGE(current!AN$483:AN$494)*100</f>
        <v>194.83870967741936</v>
      </c>
      <c r="AO13" s="5">
        <f>current!AO13/AVERAGE(current!AO$483:AO$494)*100</f>
        <v>35.246995994659549</v>
      </c>
      <c r="AP13" s="5">
        <f>current!AP13/AVERAGE(current!AP$483:AP$494)*100</f>
        <v>23.376307843008703</v>
      </c>
      <c r="AQ13" s="5">
        <f>current!AQ13/AVERAGE(current!AQ$483:AQ$494)*100</f>
        <v>10.897067940210777</v>
      </c>
      <c r="AR13" s="5">
        <f>current!AR13/AVERAGE(current!AR$483:AR$494)*100</f>
        <v>22.304536965463544</v>
      </c>
      <c r="AS13" s="5">
        <f>current!AS13/AVERAGE(current!AS$483:AS$494)*100</f>
        <v>35.102857600256144</v>
      </c>
      <c r="AT13" s="5">
        <f>current!AT13/AVERAGE(current!AT$483:AT$494)*100</f>
        <v>0</v>
      </c>
      <c r="AU13" s="5">
        <f>current!AU13/AVERAGE(current!AU$483:AU$494)*100</f>
        <v>0</v>
      </c>
      <c r="AV13" s="5">
        <f>current!AV13/AVERAGE(current!AV$483:AV$494)*100</f>
        <v>0</v>
      </c>
      <c r="AW13" s="5">
        <f>current!AW13/AVERAGE(current!AW$483:AW$494)*100</f>
        <v>0</v>
      </c>
      <c r="AX13" s="5">
        <f>current!AX13/AVERAGE(current!AX$483:AX$494)*100</f>
        <v>0</v>
      </c>
      <c r="AY13" s="5">
        <f>current!AY13/AVERAGE(current!AY$483:AY$494)*100</f>
        <v>0</v>
      </c>
      <c r="AZ13" s="5">
        <f>current!AZ13/AVERAGE(current!AZ$483:AZ$494)*100</f>
        <v>0</v>
      </c>
      <c r="BA13" s="5">
        <f>current!BA13/AVERAGE(current!BA$483:BA$494)*100</f>
        <v>0</v>
      </c>
      <c r="BB13" s="5">
        <f>current!BB13/AVERAGE(current!BB$483:BB$494)*100</f>
        <v>22.204783445380251</v>
      </c>
      <c r="BC13" s="5">
        <f>current!BC13/AVERAGE(current!BC$483:BC$494)*100</f>
        <v>19.459317700024041</v>
      </c>
      <c r="BD13" s="5">
        <f>current!BD13/AVERAGE(current!BD$483:BD$494)*100</f>
        <v>29.166286055580926</v>
      </c>
      <c r="BE13" s="5">
        <f>current!BE13/AVERAGE(current!BE$483:BE$494)*100</f>
        <v>22.52176717188004</v>
      </c>
      <c r="BF13" s="5">
        <f>current!BF13/AVERAGE(current!BF$483:BF$494)*100</f>
        <v>0</v>
      </c>
      <c r="BG13" s="5">
        <f>current!BG13/AVERAGE(current!BG$483:BG$494)*100</f>
        <v>0</v>
      </c>
      <c r="BH13" s="5">
        <f>current!BH13/AVERAGE(current!BH$483:BH$494)*100</f>
        <v>0</v>
      </c>
      <c r="BI13" s="5">
        <f>current!BI13/AVERAGE(current!BI$483:BI$494)*100</f>
        <v>82.698515171078114</v>
      </c>
      <c r="BJ13" s="5">
        <f>current!BJ13/AVERAGE(current!BJ$483:BJ$494)*100</f>
        <v>0</v>
      </c>
      <c r="BK13" s="5">
        <f>current!BK13/AVERAGE(current!BK$483:BK$494)*100</f>
        <v>0</v>
      </c>
      <c r="BL13" s="5">
        <f>current!BL13/AVERAGE(current!BL$483:BL$494)*100</f>
        <v>100.16884605430188</v>
      </c>
      <c r="BM13" s="5">
        <f>current!BM13/AVERAGE(current!BM$483:BM$494)*100</f>
        <v>30.303409995561754</v>
      </c>
      <c r="BN13" s="5">
        <f>current!BN13/AVERAGE(current!BN$483:BN$494)*100</f>
        <v>0</v>
      </c>
      <c r="BO13" s="5">
        <f>current!BO13/AVERAGE(current!BO$483:BO$494)*100</f>
        <v>0</v>
      </c>
      <c r="BP13" s="5">
        <f>current!BP13/AVERAGE(current!BP$483:BP$494)*100</f>
        <v>154.17177633336189</v>
      </c>
      <c r="BQ13" s="5">
        <f>current!BQ13/AVERAGE(current!BQ$483:BQ$494)*100</f>
        <v>89.124499702254383</v>
      </c>
      <c r="BR13" s="5">
        <f>current!BR13/AVERAGE(current!BR$483:BR$494)*100</f>
        <v>0</v>
      </c>
      <c r="BS13" s="5">
        <f>current!BS13/AVERAGE(current!BS$483:BS$494)*100</f>
        <v>137.41851717350343</v>
      </c>
      <c r="BT13" s="5">
        <f>current!BT13/AVERAGE(current!BT$483:BT$494)*100</f>
        <v>0</v>
      </c>
      <c r="BU13" s="5">
        <f>current!BU13/AVERAGE(current!BU$483:BU$494)*100</f>
        <v>0</v>
      </c>
      <c r="BV13" s="5">
        <f>current!BV13/AVERAGE(current!BV$483:BV$494)*100</f>
        <v>0</v>
      </c>
      <c r="BW13" s="5">
        <f>current!BW13/AVERAGE(current!BW$483:BW$494)*100</f>
        <v>0</v>
      </c>
      <c r="BX13" s="5">
        <f>current!BX13/AVERAGE(current!BX$483:BX$494)*100</f>
        <v>0</v>
      </c>
      <c r="BY13" s="5">
        <f>current!BY13/AVERAGE(current!BY$483:BY$494)*100</f>
        <v>0</v>
      </c>
      <c r="BZ13" s="5">
        <f>current!BZ13/AVERAGE(current!BZ$483:BZ$494)*100</f>
        <v>0</v>
      </c>
      <c r="CA13" s="5">
        <f>current!CA13/AVERAGE(current!CA$483:CA$494)*100</f>
        <v>7.9239934215693699</v>
      </c>
      <c r="CB13" s="5">
        <f>current!CB13/AVERAGE(current!CB$483:CB$494)*100</f>
        <v>0</v>
      </c>
      <c r="CC13" s="5">
        <f>current!CC13/AVERAGE(current!CC$483:CC$494)*100</f>
        <v>0</v>
      </c>
      <c r="CD13" s="5">
        <f>current!CD13/AVERAGE(current!CD$483:CD$494)*100</f>
        <v>10.187148396959484</v>
      </c>
      <c r="CE13" s="5">
        <f>current!CE13/AVERAGE(current!CE$483:CE$494)*100</f>
        <v>9.3701072421649805</v>
      </c>
      <c r="CF13" s="5">
        <f>current!CF13/AVERAGE(current!CF$483:CF$494)*100</f>
        <v>10.176582178358338</v>
      </c>
      <c r="CG13" s="5">
        <f>current!CG13/AVERAGE(current!CG$483:CG$494)*100</f>
        <v>0</v>
      </c>
      <c r="CH13" s="5">
        <f>current!CH13/AVERAGE(current!CH$483:CH$494)*100</f>
        <v>3.4727302656081815</v>
      </c>
      <c r="CI13" s="5">
        <f>current!CI13/AVERAGE(current!CI$483:CI$494)*100</f>
        <v>16.072095561808446</v>
      </c>
      <c r="CJ13" s="5">
        <f>current!CJ13/AVERAGE(current!CJ$483:CJ$494)*100</f>
        <v>6.1657434762678731</v>
      </c>
      <c r="CK13" s="5">
        <f>current!CK13/AVERAGE(current!CK$483:CK$494)*100</f>
        <v>6.7044118710244103</v>
      </c>
      <c r="CL13" s="5">
        <f>current!CL13/AVERAGE(current!CL$483:CL$494)*100</f>
        <v>0</v>
      </c>
      <c r="CM13" s="5">
        <f>current!CM13/AVERAGE(current!CM$483:CM$494)*100</f>
        <v>0</v>
      </c>
      <c r="CN13" s="5">
        <f>current!CN13/AVERAGE(current!CN$483:CN$494)*100</f>
        <v>0</v>
      </c>
      <c r="CO13" s="5">
        <f>current!CO13/AVERAGE(current!CO$483:CO$494)*100</f>
        <v>77.029220779220779</v>
      </c>
      <c r="CP13" s="5">
        <f>current!CP13/AVERAGE(current!CP$483:CP$494)*100</f>
        <v>0</v>
      </c>
      <c r="CQ13" s="5">
        <f>current!CQ13/AVERAGE(current!CQ$483:CQ$494)*100</f>
        <v>0</v>
      </c>
      <c r="CR13" s="5">
        <f>current!CR13/AVERAGE(current!CR$483:CR$494)*100</f>
        <v>87.01171875</v>
      </c>
      <c r="CS13" s="5">
        <f>current!CS13/AVERAGE(current!CS$483:CS$494)*100</f>
        <v>0</v>
      </c>
      <c r="CT13" s="5">
        <f>current!CT13/AVERAGE(current!CT$483:CT$494)*100</f>
        <v>0</v>
      </c>
      <c r="CU13" s="5">
        <f>current!CU13/AVERAGE(current!CU$483:CU$494)*100</f>
        <v>0</v>
      </c>
      <c r="CV13" s="5">
        <f>current!CV13/AVERAGE(current!CV$483:CV$494)*100</f>
        <v>0</v>
      </c>
      <c r="CW13" s="5">
        <f>current!CW13/AVERAGE(current!CW$483:CW$494)*100</f>
        <v>0</v>
      </c>
      <c r="CX13" s="5">
        <f>current!CX13/AVERAGE(current!CX$483:CX$494)*100</f>
        <v>0</v>
      </c>
      <c r="CY13" s="5">
        <f>current!CY13/AVERAGE(current!CY$483:CY$494)*100</f>
        <v>81.675392670157066</v>
      </c>
      <c r="CZ13" s="5">
        <f>current!CZ13/AVERAGE(current!CZ$483:CZ$494)*100</f>
        <v>37.446962054889354</v>
      </c>
      <c r="DA13" s="5">
        <f>current!DA13/AVERAGE(current!DA$483:DA$494)*100</f>
        <v>0</v>
      </c>
      <c r="DB13" s="5">
        <f>current!DB13/AVERAGE(current!DB$483:DB$494)*100</f>
        <v>26.159620065860771</v>
      </c>
      <c r="DC13" s="5">
        <f>current!DC13/AVERAGE(current!DC$483:DC$494)*100</f>
        <v>0</v>
      </c>
      <c r="DD13" s="5">
        <f>current!DD13/AVERAGE(current!DD$483:DD$494)*100</f>
        <v>51.1875494109321</v>
      </c>
      <c r="DE13" s="5">
        <f>current!DE13/AVERAGE(current!DE$483:DE$494)*100</f>
        <v>34.453871365147251</v>
      </c>
      <c r="DF13" s="5">
        <f>current!DF13/AVERAGE(current!DF$483:DF$494)*100</f>
        <v>132.65316132829744</v>
      </c>
      <c r="DG13" s="5">
        <f>current!DG13/AVERAGE(current!DG$483:DG$494)*100</f>
        <v>0</v>
      </c>
      <c r="DH13" s="5">
        <f>current!DH13/AVERAGE(current!DH$483:DH$494)*100</f>
        <v>0</v>
      </c>
      <c r="DI13" s="5">
        <f>current!DI13/AVERAGE(current!DI$483:DI$494)*100</f>
        <v>0</v>
      </c>
    </row>
    <row r="14" spans="1:113" x14ac:dyDescent="0.2">
      <c r="A14" s="1">
        <v>21927</v>
      </c>
      <c r="B14" s="5">
        <f>current!B14/AVERAGE(current!B$483:B$494)*100</f>
        <v>24.533307918632111</v>
      </c>
      <c r="C14" s="5">
        <f>current!C14/AVERAGE(current!C$483:C$494)*100</f>
        <v>21.537218823815763</v>
      </c>
      <c r="D14" s="5">
        <f>current!D14/AVERAGE(current!D$483:D$494)*100</f>
        <v>23.901815161592118</v>
      </c>
      <c r="E14" s="5">
        <f>current!E14/AVERAGE(current!E$483:E$494)*100</f>
        <v>93.239094086929214</v>
      </c>
      <c r="F14" s="5">
        <f>current!F14/AVERAGE(current!F$483:F$494)*100</f>
        <v>23.98589408989222</v>
      </c>
      <c r="G14" s="5">
        <f>current!G14/AVERAGE(current!G$483:G$494)*100</f>
        <v>24.893803786302094</v>
      </c>
      <c r="H14" s="5">
        <f>current!H14/AVERAGE(current!H$483:H$494)*100</f>
        <v>23.00744129388849</v>
      </c>
      <c r="I14" s="5">
        <f>current!I14/AVERAGE(current!I$483:I$494)*100</f>
        <v>23.662400917715864</v>
      </c>
      <c r="J14" s="5">
        <f>current!J14/AVERAGE(current!J$483:J$494)*100</f>
        <v>9.7712490882249323</v>
      </c>
      <c r="K14" s="5">
        <f>current!K14/AVERAGE(current!K$483:K$494)*100</f>
        <v>31.842867749530996</v>
      </c>
      <c r="L14" s="5">
        <f>current!L14/AVERAGE(current!L$483:L$494)*100</f>
        <v>19.222865282811927</v>
      </c>
      <c r="M14" s="5">
        <f>current!M14/AVERAGE(current!M$483:M$494)*100</f>
        <v>24.725656867907649</v>
      </c>
      <c r="N14" s="5">
        <f>current!N14/AVERAGE(current!N$483:N$494)*100</f>
        <v>38.521046625564011</v>
      </c>
      <c r="O14" s="5">
        <f>current!O14/AVERAGE(current!O$483:O$494)*100</f>
        <v>0</v>
      </c>
      <c r="P14" s="5">
        <f>current!P14/AVERAGE(current!P$483:P$494)*100</f>
        <v>24.030782187191495</v>
      </c>
      <c r="Q14" s="5">
        <f>current!Q14/AVERAGE(current!Q$483:Q$494)*100</f>
        <v>40.583944230449418</v>
      </c>
      <c r="R14" s="5">
        <f>current!R14/AVERAGE(current!R$483:R$494)*100</f>
        <v>75.2385684876634</v>
      </c>
      <c r="S14" s="5">
        <f>current!S14/AVERAGE(current!S$483:S$494)*100</f>
        <v>40.704692670507015</v>
      </c>
      <c r="T14" s="5">
        <f>current!T14/AVERAGE(current!T$483:T$494)*100</f>
        <v>86.572740041412672</v>
      </c>
      <c r="U14" s="5">
        <f>current!U14/AVERAGE(current!U$483:U$494)*100</f>
        <v>79.800827332618354</v>
      </c>
      <c r="V14" s="5">
        <f>current!V14/AVERAGE(current!V$483:V$494)*100</f>
        <v>30.717884312791423</v>
      </c>
      <c r="W14" s="5">
        <f>current!W14/AVERAGE(current!W$483:W$494)*100</f>
        <v>36.408301557892024</v>
      </c>
      <c r="X14" s="5">
        <f>current!X14/AVERAGE(current!X$483:X$494)*100</f>
        <v>45.233694217058357</v>
      </c>
      <c r="Y14" s="5">
        <f>current!Y14/AVERAGE(current!Y$483:Y$494)*100</f>
        <v>98.106806883864138</v>
      </c>
      <c r="Z14" s="5">
        <f>current!Z14/AVERAGE(current!Z$483:Z$494)*100</f>
        <v>42.16315757166533</v>
      </c>
      <c r="AA14" s="5">
        <f>current!AA14/AVERAGE(current!AA$483:AA$494)*100</f>
        <v>44.747996831131282</v>
      </c>
      <c r="AB14" s="5">
        <f>current!AB14/AVERAGE(current!AB$483:AB$494)*100</f>
        <v>48.047976391641633</v>
      </c>
      <c r="AC14" s="5">
        <f>current!AC14/AVERAGE(current!AC$483:AC$494)*100</f>
        <v>184.34782608695656</v>
      </c>
      <c r="AD14" s="5">
        <f>current!AD14/AVERAGE(current!AD$483:AD$494)*100</f>
        <v>32.887271170110267</v>
      </c>
      <c r="AE14" s="5">
        <f>current!AE14/AVERAGE(current!AE$483:AE$494)*100</f>
        <v>0</v>
      </c>
      <c r="AF14" s="5">
        <f>current!AF14/AVERAGE(current!AF$483:AF$494)*100</f>
        <v>93.14736203759854</v>
      </c>
      <c r="AG14" s="5">
        <f>current!AG14/AVERAGE(current!AG$483:AG$494)*100</f>
        <v>42.933810375670831</v>
      </c>
      <c r="AH14" s="5">
        <f>current!AH14/AVERAGE(current!AH$483:AH$494)*100</f>
        <v>126.51007786714518</v>
      </c>
      <c r="AI14" s="5">
        <f>current!AI14/AVERAGE(current!AI$483:AI$494)*100</f>
        <v>67.56355932203391</v>
      </c>
      <c r="AJ14" s="5">
        <f>current!AJ14/AVERAGE(current!AJ$483:AJ$494)*100</f>
        <v>59.499478623566219</v>
      </c>
      <c r="AK14" s="5">
        <f>current!AK14/AVERAGE(current!AK$483:AK$494)*100</f>
        <v>82.588996763754039</v>
      </c>
      <c r="AL14" s="5">
        <f>current!AL14/AVERAGE(current!AL$483:AL$494)*100</f>
        <v>49.24798880727527</v>
      </c>
      <c r="AM14" s="5">
        <f>current!AM14/AVERAGE(current!AM$483:AM$494)*100</f>
        <v>77.836134453781511</v>
      </c>
      <c r="AN14" s="5">
        <f>current!AN14/AVERAGE(current!AN$483:AN$494)*100</f>
        <v>93.548387096774192</v>
      </c>
      <c r="AO14" s="5">
        <f>current!AO14/AVERAGE(current!AO$483:AO$494)*100</f>
        <v>38.050734312416559</v>
      </c>
      <c r="AP14" s="5">
        <f>current!AP14/AVERAGE(current!AP$483:AP$494)*100</f>
        <v>23.090539565987019</v>
      </c>
      <c r="AQ14" s="5">
        <f>current!AQ14/AVERAGE(current!AQ$483:AQ$494)*100</f>
        <v>10.304686244345969</v>
      </c>
      <c r="AR14" s="5">
        <f>current!AR14/AVERAGE(current!AR$483:AR$494)*100</f>
        <v>22.311307713574784</v>
      </c>
      <c r="AS14" s="5">
        <f>current!AS14/AVERAGE(current!AS$483:AS$494)*100</f>
        <v>34.63699671816218</v>
      </c>
      <c r="AT14" s="5">
        <f>current!AT14/AVERAGE(current!AT$483:AT$494)*100</f>
        <v>0</v>
      </c>
      <c r="AU14" s="5">
        <f>current!AU14/AVERAGE(current!AU$483:AU$494)*100</f>
        <v>0</v>
      </c>
      <c r="AV14" s="5">
        <f>current!AV14/AVERAGE(current!AV$483:AV$494)*100</f>
        <v>0</v>
      </c>
      <c r="AW14" s="5">
        <f>current!AW14/AVERAGE(current!AW$483:AW$494)*100</f>
        <v>0</v>
      </c>
      <c r="AX14" s="5">
        <f>current!AX14/AVERAGE(current!AX$483:AX$494)*100</f>
        <v>0</v>
      </c>
      <c r="AY14" s="5">
        <f>current!AY14/AVERAGE(current!AY$483:AY$494)*100</f>
        <v>0</v>
      </c>
      <c r="AZ14" s="5">
        <f>current!AZ14/AVERAGE(current!AZ$483:AZ$494)*100</f>
        <v>0</v>
      </c>
      <c r="BA14" s="5">
        <f>current!BA14/AVERAGE(current!BA$483:BA$494)*100</f>
        <v>0</v>
      </c>
      <c r="BB14" s="5">
        <f>current!BB14/AVERAGE(current!BB$483:BB$494)*100</f>
        <v>22.16879514157899</v>
      </c>
      <c r="BC14" s="5">
        <f>current!BC14/AVERAGE(current!BC$483:BC$494)*100</f>
        <v>19.485543195576632</v>
      </c>
      <c r="BD14" s="5">
        <f>current!BD14/AVERAGE(current!BD$483:BD$494)*100</f>
        <v>29.124126058391596</v>
      </c>
      <c r="BE14" s="5">
        <f>current!BE14/AVERAGE(current!BE$483:BE$494)*100</f>
        <v>22.541115769106739</v>
      </c>
      <c r="BF14" s="5">
        <f>current!BF14/AVERAGE(current!BF$483:BF$494)*100</f>
        <v>0</v>
      </c>
      <c r="BG14" s="5">
        <f>current!BG14/AVERAGE(current!BG$483:BG$494)*100</f>
        <v>0</v>
      </c>
      <c r="BH14" s="5">
        <f>current!BH14/AVERAGE(current!BH$483:BH$494)*100</f>
        <v>0</v>
      </c>
      <c r="BI14" s="5">
        <f>current!BI14/AVERAGE(current!BI$483:BI$494)*100</f>
        <v>82.470664185622596</v>
      </c>
      <c r="BJ14" s="5">
        <f>current!BJ14/AVERAGE(current!BJ$483:BJ$494)*100</f>
        <v>0</v>
      </c>
      <c r="BK14" s="5">
        <f>current!BK14/AVERAGE(current!BK$483:BK$494)*100</f>
        <v>0</v>
      </c>
      <c r="BL14" s="5">
        <f>current!BL14/AVERAGE(current!BL$483:BL$494)*100</f>
        <v>101.41115862901935</v>
      </c>
      <c r="BM14" s="5">
        <f>current!BM14/AVERAGE(current!BM$483:BM$494)*100</f>
        <v>30.694209418568384</v>
      </c>
      <c r="BN14" s="5">
        <f>current!BN14/AVERAGE(current!BN$483:BN$494)*100</f>
        <v>0</v>
      </c>
      <c r="BO14" s="5">
        <f>current!BO14/AVERAGE(current!BO$483:BO$494)*100</f>
        <v>0</v>
      </c>
      <c r="BP14" s="5">
        <f>current!BP14/AVERAGE(current!BP$483:BP$494)*100</f>
        <v>164.49330366332248</v>
      </c>
      <c r="BQ14" s="5">
        <f>current!BQ14/AVERAGE(current!BQ$483:BQ$494)*100</f>
        <v>88.938999692458452</v>
      </c>
      <c r="BR14" s="5">
        <f>current!BR14/AVERAGE(current!BR$483:BR$494)*100</f>
        <v>0</v>
      </c>
      <c r="BS14" s="5">
        <f>current!BS14/AVERAGE(current!BS$483:BS$494)*100</f>
        <v>135.84334228035428</v>
      </c>
      <c r="BT14" s="5">
        <f>current!BT14/AVERAGE(current!BT$483:BT$494)*100</f>
        <v>0</v>
      </c>
      <c r="BU14" s="5">
        <f>current!BU14/AVERAGE(current!BU$483:BU$494)*100</f>
        <v>0</v>
      </c>
      <c r="BV14" s="5">
        <f>current!BV14/AVERAGE(current!BV$483:BV$494)*100</f>
        <v>0</v>
      </c>
      <c r="BW14" s="5">
        <f>current!BW14/AVERAGE(current!BW$483:BW$494)*100</f>
        <v>0</v>
      </c>
      <c r="BX14" s="5">
        <f>current!BX14/AVERAGE(current!BX$483:BX$494)*100</f>
        <v>0</v>
      </c>
      <c r="BY14" s="5">
        <f>current!BY14/AVERAGE(current!BY$483:BY$494)*100</f>
        <v>0</v>
      </c>
      <c r="BZ14" s="5">
        <f>current!BZ14/AVERAGE(current!BZ$483:BZ$494)*100</f>
        <v>0</v>
      </c>
      <c r="CA14" s="5">
        <f>current!CA14/AVERAGE(current!CA$483:CA$494)*100</f>
        <v>7.7260356609779288</v>
      </c>
      <c r="CB14" s="5">
        <f>current!CB14/AVERAGE(current!CB$483:CB$494)*100</f>
        <v>0</v>
      </c>
      <c r="CC14" s="5">
        <f>current!CC14/AVERAGE(current!CC$483:CC$494)*100</f>
        <v>0</v>
      </c>
      <c r="CD14" s="5">
        <f>current!CD14/AVERAGE(current!CD$483:CD$494)*100</f>
        <v>9.9617812929444849</v>
      </c>
      <c r="CE14" s="5">
        <f>current!CE14/AVERAGE(current!CE$483:CE$494)*100</f>
        <v>9.1628152845738864</v>
      </c>
      <c r="CF14" s="5">
        <f>current!CF14/AVERAGE(current!CF$483:CF$494)*100</f>
        <v>9.8032730648807984</v>
      </c>
      <c r="CG14" s="5">
        <f>current!CG14/AVERAGE(current!CG$483:CG$494)*100</f>
        <v>0</v>
      </c>
      <c r="CH14" s="5">
        <f>current!CH14/AVERAGE(current!CH$483:CH$494)*100</f>
        <v>3.4153297653501946</v>
      </c>
      <c r="CI14" s="5">
        <f>current!CI14/AVERAGE(current!CI$483:CI$494)*100</f>
        <v>15.9650376270798</v>
      </c>
      <c r="CJ14" s="5">
        <f>current!CJ14/AVERAGE(current!CJ$483:CJ$494)*100</f>
        <v>6.0821304756718764</v>
      </c>
      <c r="CK14" s="5">
        <f>current!CK14/AVERAGE(current!CK$483:CK$494)*100</f>
        <v>6.6134940448246278</v>
      </c>
      <c r="CL14" s="5">
        <f>current!CL14/AVERAGE(current!CL$483:CL$494)*100</f>
        <v>0</v>
      </c>
      <c r="CM14" s="5">
        <f>current!CM14/AVERAGE(current!CM$483:CM$494)*100</f>
        <v>0</v>
      </c>
      <c r="CN14" s="5">
        <f>current!CN14/AVERAGE(current!CN$483:CN$494)*100</f>
        <v>0</v>
      </c>
      <c r="CO14" s="5">
        <f>current!CO14/AVERAGE(current!CO$483:CO$494)*100</f>
        <v>68.262987012987011</v>
      </c>
      <c r="CP14" s="5">
        <f>current!CP14/AVERAGE(current!CP$483:CP$494)*100</f>
        <v>0</v>
      </c>
      <c r="CQ14" s="5">
        <f>current!CQ14/AVERAGE(current!CQ$483:CQ$494)*100</f>
        <v>0</v>
      </c>
      <c r="CR14" s="5">
        <f>current!CR14/AVERAGE(current!CR$483:CR$494)*100</f>
        <v>65.0390625</v>
      </c>
      <c r="CS14" s="5">
        <f>current!CS14/AVERAGE(current!CS$483:CS$494)*100</f>
        <v>0</v>
      </c>
      <c r="CT14" s="5">
        <f>current!CT14/AVERAGE(current!CT$483:CT$494)*100</f>
        <v>0</v>
      </c>
      <c r="CU14" s="5">
        <f>current!CU14/AVERAGE(current!CU$483:CU$494)*100</f>
        <v>0</v>
      </c>
      <c r="CV14" s="5">
        <f>current!CV14/AVERAGE(current!CV$483:CV$494)*100</f>
        <v>0</v>
      </c>
      <c r="CW14" s="5">
        <f>current!CW14/AVERAGE(current!CW$483:CW$494)*100</f>
        <v>0</v>
      </c>
      <c r="CX14" s="5">
        <f>current!CX14/AVERAGE(current!CX$483:CX$494)*100</f>
        <v>0</v>
      </c>
      <c r="CY14" s="5">
        <f>current!CY14/AVERAGE(current!CY$483:CY$494)*100</f>
        <v>83.874345549738223</v>
      </c>
      <c r="CZ14" s="5">
        <f>current!CZ14/AVERAGE(current!CZ$483:CZ$494)*100</f>
        <v>37.631509742378917</v>
      </c>
      <c r="DA14" s="5">
        <f>current!DA14/AVERAGE(current!DA$483:DA$494)*100</f>
        <v>0</v>
      </c>
      <c r="DB14" s="5">
        <f>current!DB14/AVERAGE(current!DB$483:DB$494)*100</f>
        <v>26.134150608779048</v>
      </c>
      <c r="DC14" s="5">
        <f>current!DC14/AVERAGE(current!DC$483:DC$494)*100</f>
        <v>0</v>
      </c>
      <c r="DD14" s="5">
        <f>current!DD14/AVERAGE(current!DD$483:DD$494)*100</f>
        <v>53.810022812839009</v>
      </c>
      <c r="DE14" s="5">
        <f>current!DE14/AVERAGE(current!DE$483:DE$494)*100</f>
        <v>34.554287441017173</v>
      </c>
      <c r="DF14" s="5">
        <f>current!DF14/AVERAGE(current!DF$483:DF$494)*100</f>
        <v>132.63354098199835</v>
      </c>
      <c r="DG14" s="5">
        <f>current!DG14/AVERAGE(current!DG$483:DG$494)*100</f>
        <v>0</v>
      </c>
      <c r="DH14" s="5">
        <f>current!DH14/AVERAGE(current!DH$483:DH$494)*100</f>
        <v>0</v>
      </c>
      <c r="DI14" s="5">
        <f>current!DI14/AVERAGE(current!DI$483:DI$494)*100</f>
        <v>0</v>
      </c>
    </row>
    <row r="15" spans="1:113" x14ac:dyDescent="0.2">
      <c r="A15" s="1">
        <v>22282</v>
      </c>
      <c r="B15" s="5">
        <f>current!B15/AVERAGE(current!B$483:B$494)*100</f>
        <v>24.700119762400412</v>
      </c>
      <c r="C15" s="5">
        <f>current!C15/AVERAGE(current!C$483:C$494)*100</f>
        <v>21.563697341378614</v>
      </c>
      <c r="D15" s="5">
        <f>current!D15/AVERAGE(current!D$483:D$494)*100</f>
        <v>23.930900587693611</v>
      </c>
      <c r="E15" s="5">
        <f>current!E15/AVERAGE(current!E$483:E$494)*100</f>
        <v>93.055518205811538</v>
      </c>
      <c r="F15" s="5">
        <f>current!F15/AVERAGE(current!F$483:F$494)*100</f>
        <v>23.957452357414134</v>
      </c>
      <c r="G15" s="5">
        <f>current!G15/AVERAGE(current!G$483:G$494)*100</f>
        <v>24.952761222308705</v>
      </c>
      <c r="H15" s="5">
        <f>current!H15/AVERAGE(current!H$483:H$494)*100</f>
        <v>23.210789323460318</v>
      </c>
      <c r="I15" s="5">
        <f>current!I15/AVERAGE(current!I$483:I$494)*100</f>
        <v>23.606086535066982</v>
      </c>
      <c r="J15" s="5">
        <f>current!J15/AVERAGE(current!J$483:J$494)*100</f>
        <v>9.8398196699555562</v>
      </c>
      <c r="K15" s="5">
        <f>current!K15/AVERAGE(current!K$483:K$494)*100</f>
        <v>31.58092608767662</v>
      </c>
      <c r="L15" s="5">
        <f>current!L15/AVERAGE(current!L$483:L$494)*100</f>
        <v>18.517435826849926</v>
      </c>
      <c r="M15" s="5">
        <f>current!M15/AVERAGE(current!M$483:M$494)*100</f>
        <v>24.945941497021931</v>
      </c>
      <c r="N15" s="5">
        <f>current!N15/AVERAGE(current!N$483:N$494)*100</f>
        <v>38.651886917986907</v>
      </c>
      <c r="O15" s="5">
        <f>current!O15/AVERAGE(current!O$483:O$494)*100</f>
        <v>0</v>
      </c>
      <c r="P15" s="5">
        <f>current!P15/AVERAGE(current!P$483:P$494)*100</f>
        <v>24.262861734214418</v>
      </c>
      <c r="Q15" s="5">
        <f>current!Q15/AVERAGE(current!Q$483:Q$494)*100</f>
        <v>40.558774220516256</v>
      </c>
      <c r="R15" s="5">
        <f>current!R15/AVERAGE(current!R$483:R$494)*100</f>
        <v>75.07631149286577</v>
      </c>
      <c r="S15" s="5">
        <f>current!S15/AVERAGE(current!S$483:S$494)*100</f>
        <v>40.658492420192545</v>
      </c>
      <c r="T15" s="5">
        <f>current!T15/AVERAGE(current!T$483:T$494)*100</f>
        <v>86.086213637219259</v>
      </c>
      <c r="U15" s="5">
        <f>current!U15/AVERAGE(current!U$483:U$494)*100</f>
        <v>78.982687298912197</v>
      </c>
      <c r="V15" s="5">
        <f>current!V15/AVERAGE(current!V$483:V$494)*100</f>
        <v>30.731742525948057</v>
      </c>
      <c r="W15" s="5">
        <f>current!W15/AVERAGE(current!W$483:W$494)*100</f>
        <v>36.418119173858528</v>
      </c>
      <c r="X15" s="5">
        <f>current!X15/AVERAGE(current!X$483:X$494)*100</f>
        <v>45.161217828068025</v>
      </c>
      <c r="Y15" s="5">
        <f>current!Y15/AVERAGE(current!Y$483:Y$494)*100</f>
        <v>98.18509191967955</v>
      </c>
      <c r="Z15" s="5">
        <f>current!Z15/AVERAGE(current!Z$483:Z$494)*100</f>
        <v>42.855564422073535</v>
      </c>
      <c r="AA15" s="5">
        <f>current!AA15/AVERAGE(current!AA$483:AA$494)*100</f>
        <v>44.895282278510827</v>
      </c>
      <c r="AB15" s="5">
        <f>current!AB15/AVERAGE(current!AB$483:AB$494)*100</f>
        <v>48.046515478376051</v>
      </c>
      <c r="AC15" s="5">
        <f>current!AC15/AVERAGE(current!AC$483:AC$494)*100</f>
        <v>184.34782608695656</v>
      </c>
      <c r="AD15" s="5">
        <f>current!AD15/AVERAGE(current!AD$483:AD$494)*100</f>
        <v>32.951504121614391</v>
      </c>
      <c r="AE15" s="5">
        <f>current!AE15/AVERAGE(current!AE$483:AE$494)*100</f>
        <v>0</v>
      </c>
      <c r="AF15" s="5">
        <f>current!AF15/AVERAGE(current!AF$483:AF$494)*100</f>
        <v>95.330503335354749</v>
      </c>
      <c r="AG15" s="5">
        <f>current!AG15/AVERAGE(current!AG$483:AG$494)*100</f>
        <v>45.080500894454381</v>
      </c>
      <c r="AH15" s="5">
        <f>current!AH15/AVERAGE(current!AH$483:AH$494)*100</f>
        <v>125.43339635338225</v>
      </c>
      <c r="AI15" s="5">
        <f>current!AI15/AVERAGE(current!AI$483:AI$494)*100</f>
        <v>75.190677966101688</v>
      </c>
      <c r="AJ15" s="5">
        <f>current!AJ15/AVERAGE(current!AJ$483:AJ$494)*100</f>
        <v>60.625651720542237</v>
      </c>
      <c r="AK15" s="5">
        <f>current!AK15/AVERAGE(current!AK$483:AK$494)*100</f>
        <v>76.116504854368927</v>
      </c>
      <c r="AL15" s="5">
        <f>current!AL15/AVERAGE(current!AL$483:AL$494)*100</f>
        <v>60.16089541797831</v>
      </c>
      <c r="AM15" s="5">
        <f>current!AM15/AVERAGE(current!AM$483:AM$494)*100</f>
        <v>98.004201680672281</v>
      </c>
      <c r="AN15" s="5">
        <f>current!AN15/AVERAGE(current!AN$483:AN$494)*100</f>
        <v>95.483870967741936</v>
      </c>
      <c r="AO15" s="5">
        <f>current!AO15/AVERAGE(current!AO$483:AO$494)*100</f>
        <v>36.849132176234981</v>
      </c>
      <c r="AP15" s="5">
        <f>current!AP15/AVERAGE(current!AP$483:AP$494)*100</f>
        <v>23.146073482169367</v>
      </c>
      <c r="AQ15" s="5">
        <f>current!AQ15/AVERAGE(current!AQ$483:AQ$494)*100</f>
        <v>10.111817785227196</v>
      </c>
      <c r="AR15" s="5">
        <f>current!AR15/AVERAGE(current!AR$483:AR$494)*100</f>
        <v>22.428103118493738</v>
      </c>
      <c r="AS15" s="5">
        <f>current!AS15/AVERAGE(current!AS$483:AS$494)*100</f>
        <v>34.85311774593773</v>
      </c>
      <c r="AT15" s="5">
        <f>current!AT15/AVERAGE(current!AT$483:AT$494)*100</f>
        <v>0</v>
      </c>
      <c r="AU15" s="5">
        <f>current!AU15/AVERAGE(current!AU$483:AU$494)*100</f>
        <v>0</v>
      </c>
      <c r="AV15" s="5">
        <f>current!AV15/AVERAGE(current!AV$483:AV$494)*100</f>
        <v>0</v>
      </c>
      <c r="AW15" s="5">
        <f>current!AW15/AVERAGE(current!AW$483:AW$494)*100</f>
        <v>0</v>
      </c>
      <c r="AX15" s="5">
        <f>current!AX15/AVERAGE(current!AX$483:AX$494)*100</f>
        <v>0</v>
      </c>
      <c r="AY15" s="5">
        <f>current!AY15/AVERAGE(current!AY$483:AY$494)*100</f>
        <v>0</v>
      </c>
      <c r="AZ15" s="5">
        <f>current!AZ15/AVERAGE(current!AZ$483:AZ$494)*100</f>
        <v>0</v>
      </c>
      <c r="BA15" s="5">
        <f>current!BA15/AVERAGE(current!BA$483:BA$494)*100</f>
        <v>0</v>
      </c>
      <c r="BB15" s="5">
        <f>current!BB15/AVERAGE(current!BB$483:BB$494)*100</f>
        <v>22.180791242846077</v>
      </c>
      <c r="BC15" s="5">
        <f>current!BC15/AVERAGE(current!BC$483:BC$494)*100</f>
        <v>19.537994186681818</v>
      </c>
      <c r="BD15" s="5">
        <f>current!BD15/AVERAGE(current!BD$483:BD$494)*100</f>
        <v>29.157854056143062</v>
      </c>
      <c r="BE15" s="5">
        <f>current!BE15/AVERAGE(current!BE$483:BE$494)*100</f>
        <v>22.599161560786843</v>
      </c>
      <c r="BF15" s="5">
        <f>current!BF15/AVERAGE(current!BF$483:BF$494)*100</f>
        <v>0</v>
      </c>
      <c r="BG15" s="5">
        <f>current!BG15/AVERAGE(current!BG$483:BG$494)*100</f>
        <v>0</v>
      </c>
      <c r="BH15" s="5">
        <f>current!BH15/AVERAGE(current!BH$483:BH$494)*100</f>
        <v>0</v>
      </c>
      <c r="BI15" s="5">
        <f>current!BI15/AVERAGE(current!BI$483:BI$494)*100</f>
        <v>80.032658641248617</v>
      </c>
      <c r="BJ15" s="5">
        <f>current!BJ15/AVERAGE(current!BJ$483:BJ$494)*100</f>
        <v>0</v>
      </c>
      <c r="BK15" s="5">
        <f>current!BK15/AVERAGE(current!BK$483:BK$494)*100</f>
        <v>0</v>
      </c>
      <c r="BL15" s="5">
        <f>current!BL15/AVERAGE(current!BL$483:BL$494)*100</f>
        <v>96.915170263375188</v>
      </c>
      <c r="BM15" s="5">
        <f>current!BM15/AVERAGE(current!BM$483:BM$494)*100</f>
        <v>28.89687592121436</v>
      </c>
      <c r="BN15" s="5">
        <f>current!BN15/AVERAGE(current!BN$483:BN$494)*100</f>
        <v>0</v>
      </c>
      <c r="BO15" s="5">
        <f>current!BO15/AVERAGE(current!BO$483:BO$494)*100</f>
        <v>0</v>
      </c>
      <c r="BP15" s="5">
        <f>current!BP15/AVERAGE(current!BP$483:BP$494)*100</f>
        <v>166.29436216440331</v>
      </c>
      <c r="BQ15" s="5">
        <f>current!BQ15/AVERAGE(current!BQ$483:BQ$494)*100</f>
        <v>88.888691645412251</v>
      </c>
      <c r="BR15" s="5">
        <f>current!BR15/AVERAGE(current!BR$483:BR$494)*100</f>
        <v>0</v>
      </c>
      <c r="BS15" s="5">
        <f>current!BS15/AVERAGE(current!BS$483:BS$494)*100</f>
        <v>140.83477731692383</v>
      </c>
      <c r="BT15" s="5">
        <f>current!BT15/AVERAGE(current!BT$483:BT$494)*100</f>
        <v>0</v>
      </c>
      <c r="BU15" s="5">
        <f>current!BU15/AVERAGE(current!BU$483:BU$494)*100</f>
        <v>0</v>
      </c>
      <c r="BV15" s="5">
        <f>current!BV15/AVERAGE(current!BV$483:BV$494)*100</f>
        <v>0</v>
      </c>
      <c r="BW15" s="5">
        <f>current!BW15/AVERAGE(current!BW$483:BW$494)*100</f>
        <v>0</v>
      </c>
      <c r="BX15" s="5">
        <f>current!BX15/AVERAGE(current!BX$483:BX$494)*100</f>
        <v>0</v>
      </c>
      <c r="BY15" s="5">
        <f>current!BY15/AVERAGE(current!BY$483:BY$494)*100</f>
        <v>0</v>
      </c>
      <c r="BZ15" s="5">
        <f>current!BZ15/AVERAGE(current!BZ$483:BZ$494)*100</f>
        <v>0</v>
      </c>
      <c r="CA15" s="5">
        <f>current!CA15/AVERAGE(current!CA$483:CA$494)*100</f>
        <v>7.6605314808942033</v>
      </c>
      <c r="CB15" s="5">
        <f>current!CB15/AVERAGE(current!CB$483:CB$494)*100</f>
        <v>0</v>
      </c>
      <c r="CC15" s="5">
        <f>current!CC15/AVERAGE(current!CC$483:CC$494)*100</f>
        <v>0</v>
      </c>
      <c r="CD15" s="5">
        <f>current!CD15/AVERAGE(current!CD$483:CD$494)*100</f>
        <v>9.8735926378550687</v>
      </c>
      <c r="CE15" s="5">
        <f>current!CE15/AVERAGE(current!CE$483:CE$494)*100</f>
        <v>9.0816996353725123</v>
      </c>
      <c r="CF15" s="5">
        <f>current!CF15/AVERAGE(current!CF$483:CF$494)*100</f>
        <v>9.4248912503420872</v>
      </c>
      <c r="CG15" s="5">
        <f>current!CG15/AVERAGE(current!CG$483:CG$494)*100</f>
        <v>0</v>
      </c>
      <c r="CH15" s="5">
        <f>current!CH15/AVERAGE(current!CH$483:CH$494)*100</f>
        <v>3.4389267795140026</v>
      </c>
      <c r="CI15" s="5">
        <f>current!CI15/AVERAGE(current!CI$483:CI$494)*100</f>
        <v>16.110977197888982</v>
      </c>
      <c r="CJ15" s="5">
        <f>current!CJ15/AVERAGE(current!CJ$483:CJ$494)*100</f>
        <v>6.1368543964010991</v>
      </c>
      <c r="CK15" s="5">
        <f>current!CK15/AVERAGE(current!CK$483:CK$494)*100</f>
        <v>6.6729989050540821</v>
      </c>
      <c r="CL15" s="5">
        <f>current!CL15/AVERAGE(current!CL$483:CL$494)*100</f>
        <v>0</v>
      </c>
      <c r="CM15" s="5">
        <f>current!CM15/AVERAGE(current!CM$483:CM$494)*100</f>
        <v>0</v>
      </c>
      <c r="CN15" s="5">
        <f>current!CN15/AVERAGE(current!CN$483:CN$494)*100</f>
        <v>0</v>
      </c>
      <c r="CO15" s="5">
        <f>current!CO15/AVERAGE(current!CO$483:CO$494)*100</f>
        <v>72.889610389610397</v>
      </c>
      <c r="CP15" s="5">
        <f>current!CP15/AVERAGE(current!CP$483:CP$494)*100</f>
        <v>0</v>
      </c>
      <c r="CQ15" s="5">
        <f>current!CQ15/AVERAGE(current!CQ$483:CQ$494)*100</f>
        <v>0</v>
      </c>
      <c r="CR15" s="5">
        <f>current!CR15/AVERAGE(current!CR$483:CR$494)*100</f>
        <v>83.49609375</v>
      </c>
      <c r="CS15" s="5">
        <f>current!CS15/AVERAGE(current!CS$483:CS$494)*100</f>
        <v>0</v>
      </c>
      <c r="CT15" s="5">
        <f>current!CT15/AVERAGE(current!CT$483:CT$494)*100</f>
        <v>0</v>
      </c>
      <c r="CU15" s="5">
        <f>current!CU15/AVERAGE(current!CU$483:CU$494)*100</f>
        <v>0</v>
      </c>
      <c r="CV15" s="5">
        <f>current!CV15/AVERAGE(current!CV$483:CV$494)*100</f>
        <v>0</v>
      </c>
      <c r="CW15" s="5">
        <f>current!CW15/AVERAGE(current!CW$483:CW$494)*100</f>
        <v>0</v>
      </c>
      <c r="CX15" s="5">
        <f>current!CX15/AVERAGE(current!CX$483:CX$494)*100</f>
        <v>0</v>
      </c>
      <c r="CY15" s="5">
        <f>current!CY15/AVERAGE(current!CY$483:CY$494)*100</f>
        <v>82.23385689354275</v>
      </c>
      <c r="CZ15" s="5">
        <f>current!CZ15/AVERAGE(current!CZ$483:CZ$494)*100</f>
        <v>37.593676455104408</v>
      </c>
      <c r="DA15" s="5">
        <f>current!DA15/AVERAGE(current!DA$483:DA$494)*100</f>
        <v>0</v>
      </c>
      <c r="DB15" s="5">
        <f>current!DB15/AVERAGE(current!DB$483:DB$494)*100</f>
        <v>25.226675500237196</v>
      </c>
      <c r="DC15" s="5">
        <f>current!DC15/AVERAGE(current!DC$483:DC$494)*100</f>
        <v>0</v>
      </c>
      <c r="DD15" s="5">
        <f>current!DD15/AVERAGE(current!DD$483:DD$494)*100</f>
        <v>54.358711422735119</v>
      </c>
      <c r="DE15" s="5">
        <f>current!DE15/AVERAGE(current!DE$483:DE$494)*100</f>
        <v>34.632388833360451</v>
      </c>
      <c r="DF15" s="5">
        <f>current!DF15/AVERAGE(current!DF$483:DF$494)*100</f>
        <v>132.77088340609214</v>
      </c>
      <c r="DG15" s="5">
        <f>current!DG15/AVERAGE(current!DG$483:DG$494)*100</f>
        <v>0</v>
      </c>
      <c r="DH15" s="5">
        <f>current!DH15/AVERAGE(current!DH$483:DH$494)*100</f>
        <v>0</v>
      </c>
      <c r="DI15" s="5">
        <f>current!DI15/AVERAGE(current!DI$483:DI$494)*100</f>
        <v>0</v>
      </c>
    </row>
    <row r="16" spans="1:113" x14ac:dyDescent="0.2">
      <c r="A16" s="1">
        <v>22283</v>
      </c>
      <c r="B16" s="5">
        <f>current!B16/AVERAGE(current!B$483:B$494)*100</f>
        <v>24.700119762400412</v>
      </c>
      <c r="C16" s="5">
        <f>current!C16/AVERAGE(current!C$483:C$494)*100</f>
        <v>21.4580887924837</v>
      </c>
      <c r="D16" s="5">
        <f>current!D16/AVERAGE(current!D$483:D$494)*100</f>
        <v>23.901815161592118</v>
      </c>
      <c r="E16" s="5">
        <f>current!E16/AVERAGE(current!E$483:E$494)*100</f>
        <v>92.30526793927389</v>
      </c>
      <c r="F16" s="5">
        <f>current!F16/AVERAGE(current!F$483:F$494)*100</f>
        <v>23.98589408989222</v>
      </c>
      <c r="G16" s="5">
        <f>current!G16/AVERAGE(current!G$483:G$494)*100</f>
        <v>25.011809222733149</v>
      </c>
      <c r="H16" s="5">
        <f>current!H16/AVERAGE(current!H$483:H$494)*100</f>
        <v>23.036442837077839</v>
      </c>
      <c r="I16" s="5">
        <f>current!I16/AVERAGE(current!I$483:I$494)*100</f>
        <v>23.606086535066982</v>
      </c>
      <c r="J16" s="5">
        <f>current!J16/AVERAGE(current!J$483:J$494)*100</f>
        <v>9.7483138164625434</v>
      </c>
      <c r="K16" s="5">
        <f>current!K16/AVERAGE(current!K$483:K$494)*100</f>
        <v>31.767959802235463</v>
      </c>
      <c r="L16" s="5">
        <f>current!L16/AVERAGE(current!L$483:L$494)*100</f>
        <v>18.416672674877159</v>
      </c>
      <c r="M16" s="5">
        <f>current!M16/AVERAGE(current!M$483:M$494)*100</f>
        <v>24.946975697158617</v>
      </c>
      <c r="N16" s="5">
        <f>current!N16/AVERAGE(current!N$483:N$494)*100</f>
        <v>38.913664278196904</v>
      </c>
      <c r="O16" s="5">
        <f>current!O16/AVERAGE(current!O$483:O$494)*100</f>
        <v>0</v>
      </c>
      <c r="P16" s="5">
        <f>current!P16/AVERAGE(current!P$483:P$494)*100</f>
        <v>24.364132809278964</v>
      </c>
      <c r="Q16" s="5">
        <f>current!Q16/AVERAGE(current!Q$483:Q$494)*100</f>
        <v>40.423934881588586</v>
      </c>
      <c r="R16" s="5">
        <f>current!R16/AVERAGE(current!R$483:R$494)*100</f>
        <v>74.711233254571084</v>
      </c>
      <c r="S16" s="5">
        <f>current!S16/AVERAGE(current!S$483:S$494)*100</f>
        <v>40.56230501380012</v>
      </c>
      <c r="T16" s="5">
        <f>current!T16/AVERAGE(current!T$483:T$494)*100</f>
        <v>85.727110815076529</v>
      </c>
      <c r="U16" s="5">
        <f>current!U16/AVERAGE(current!U$483:U$494)*100</f>
        <v>78.431132220009189</v>
      </c>
      <c r="V16" s="5">
        <f>current!V16/AVERAGE(current!V$483:V$494)*100</f>
        <v>30.662451460164853</v>
      </c>
      <c r="W16" s="5">
        <f>current!W16/AVERAGE(current!W$483:W$494)*100</f>
        <v>36.22045783906637</v>
      </c>
      <c r="X16" s="5">
        <f>current!X16/AVERAGE(current!X$483:X$494)*100</f>
        <v>45.065144475220379</v>
      </c>
      <c r="Y16" s="5">
        <f>current!Y16/AVERAGE(current!Y$483:Y$494)*100</f>
        <v>98.153777905353394</v>
      </c>
      <c r="Z16" s="5">
        <f>current!Z16/AVERAGE(current!Z$483:Z$494)*100</f>
        <v>42.546191148486898</v>
      </c>
      <c r="AA16" s="5">
        <f>current!AA16/AVERAGE(current!AA$483:AA$494)*100</f>
        <v>44.71824219529703</v>
      </c>
      <c r="AB16" s="5">
        <f>current!AB16/AVERAGE(current!AB$483:AB$494)*100</f>
        <v>47.909189631411586</v>
      </c>
      <c r="AC16" s="5">
        <f>current!AC16/AVERAGE(current!AC$483:AC$494)*100</f>
        <v>187.82608695652178</v>
      </c>
      <c r="AD16" s="5">
        <f>current!AD16/AVERAGE(current!AD$483:AD$494)*100</f>
        <v>32.977197302216041</v>
      </c>
      <c r="AE16" s="5">
        <f>current!AE16/AVERAGE(current!AE$483:AE$494)*100</f>
        <v>0</v>
      </c>
      <c r="AF16" s="5">
        <f>current!AF16/AVERAGE(current!AF$483:AF$494)*100</f>
        <v>95.573074590660994</v>
      </c>
      <c r="AG16" s="5">
        <f>current!AG16/AVERAGE(current!AG$483:AG$494)*100</f>
        <v>45.080500894454381</v>
      </c>
      <c r="AH16" s="5">
        <f>current!AH16/AVERAGE(current!AH$483:AH$494)*100</f>
        <v>124.26058256160475</v>
      </c>
      <c r="AI16" s="5">
        <f>current!AI16/AVERAGE(current!AI$483:AI$494)*100</f>
        <v>77.923728813559322</v>
      </c>
      <c r="AJ16" s="5">
        <f>current!AJ16/AVERAGE(current!AJ$483:AJ$494)*100</f>
        <v>60.125130344108449</v>
      </c>
      <c r="AK16" s="5">
        <f>current!AK16/AVERAGE(current!AK$483:AK$494)*100</f>
        <v>74.5631067961165</v>
      </c>
      <c r="AL16" s="5">
        <f>current!AL16/AVERAGE(current!AL$483:AL$494)*100</f>
        <v>62.119622245540398</v>
      </c>
      <c r="AM16" s="5">
        <f>current!AM16/AVERAGE(current!AM$483:AM$494)*100</f>
        <v>84.453781512605048</v>
      </c>
      <c r="AN16" s="5">
        <f>current!AN16/AVERAGE(current!AN$483:AN$494)*100</f>
        <v>145.80645161290323</v>
      </c>
      <c r="AO16" s="5">
        <f>current!AO16/AVERAGE(current!AO$483:AO$494)*100</f>
        <v>34.846461949265688</v>
      </c>
      <c r="AP16" s="5">
        <f>current!AP16/AVERAGE(current!AP$483:AP$494)*100</f>
        <v>23.231688269617162</v>
      </c>
      <c r="AQ16" s="5">
        <f>current!AQ16/AVERAGE(current!AQ$483:AQ$494)*100</f>
        <v>10.180699377769615</v>
      </c>
      <c r="AR16" s="5">
        <f>current!AR16/AVERAGE(current!AR$483:AR$494)*100</f>
        <v>22.431488492549356</v>
      </c>
      <c r="AS16" s="5">
        <f>current!AS16/AVERAGE(current!AS$483:AS$494)*100</f>
        <v>35.088449531737773</v>
      </c>
      <c r="AT16" s="5">
        <f>current!AT16/AVERAGE(current!AT$483:AT$494)*100</f>
        <v>0</v>
      </c>
      <c r="AU16" s="5">
        <f>current!AU16/AVERAGE(current!AU$483:AU$494)*100</f>
        <v>0</v>
      </c>
      <c r="AV16" s="5">
        <f>current!AV16/AVERAGE(current!AV$483:AV$494)*100</f>
        <v>0</v>
      </c>
      <c r="AW16" s="5">
        <f>current!AW16/AVERAGE(current!AW$483:AW$494)*100</f>
        <v>0</v>
      </c>
      <c r="AX16" s="5">
        <f>current!AX16/AVERAGE(current!AX$483:AX$494)*100</f>
        <v>0</v>
      </c>
      <c r="AY16" s="5">
        <f>current!AY16/AVERAGE(current!AY$483:AY$494)*100</f>
        <v>0</v>
      </c>
      <c r="AZ16" s="5">
        <f>current!AZ16/AVERAGE(current!AZ$483:AZ$494)*100</f>
        <v>0</v>
      </c>
      <c r="BA16" s="5">
        <f>current!BA16/AVERAGE(current!BA$483:BA$494)*100</f>
        <v>0</v>
      </c>
      <c r="BB16" s="5">
        <f>current!BB16/AVERAGE(current!BB$483:BB$494)*100</f>
        <v>22.180791242846077</v>
      </c>
      <c r="BC16" s="5">
        <f>current!BC16/AVERAGE(current!BC$483:BC$494)*100</f>
        <v>19.570776056122561</v>
      </c>
      <c r="BD16" s="5">
        <f>current!BD16/AVERAGE(current!BD$483:BD$494)*100</f>
        <v>29.048238063450793</v>
      </c>
      <c r="BE16" s="5">
        <f>current!BE16/AVERAGE(current!BE$483:BE$494)*100</f>
        <v>22.637858755240249</v>
      </c>
      <c r="BF16" s="5">
        <f>current!BF16/AVERAGE(current!BF$483:BF$494)*100</f>
        <v>0</v>
      </c>
      <c r="BG16" s="5">
        <f>current!BG16/AVERAGE(current!BG$483:BG$494)*100</f>
        <v>0</v>
      </c>
      <c r="BH16" s="5">
        <f>current!BH16/AVERAGE(current!BH$483:BH$494)*100</f>
        <v>0</v>
      </c>
      <c r="BI16" s="5">
        <f>current!BI16/AVERAGE(current!BI$483:BI$494)*100</f>
        <v>74.575627539589107</v>
      </c>
      <c r="BJ16" s="5">
        <f>current!BJ16/AVERAGE(current!BJ$483:BJ$494)*100</f>
        <v>0</v>
      </c>
      <c r="BK16" s="5">
        <f>current!BK16/AVERAGE(current!BK$483:BK$494)*100</f>
        <v>0</v>
      </c>
      <c r="BL16" s="5">
        <f>current!BL16/AVERAGE(current!BL$483:BL$494)*100</f>
        <v>90.319082069042025</v>
      </c>
      <c r="BM16" s="5">
        <f>current!BM16/AVERAGE(current!BM$483:BM$494)*100</f>
        <v>29.616632055783356</v>
      </c>
      <c r="BN16" s="5">
        <f>current!BN16/AVERAGE(current!BN$483:BN$494)*100</f>
        <v>0</v>
      </c>
      <c r="BO16" s="5">
        <f>current!BO16/AVERAGE(current!BO$483:BO$494)*100</f>
        <v>0</v>
      </c>
      <c r="BP16" s="5">
        <f>current!BP16/AVERAGE(current!BP$483:BP$494)*100</f>
        <v>172.09215246036129</v>
      </c>
      <c r="BQ16" s="5">
        <f>current!BQ16/AVERAGE(current!BQ$483:BQ$494)*100</f>
        <v>88.783239292121721</v>
      </c>
      <c r="BR16" s="5">
        <f>current!BR16/AVERAGE(current!BR$483:BR$494)*100</f>
        <v>0</v>
      </c>
      <c r="BS16" s="5">
        <f>current!BS16/AVERAGE(current!BS$483:BS$494)*100</f>
        <v>139.1595178576741</v>
      </c>
      <c r="BT16" s="5">
        <f>current!BT16/AVERAGE(current!BT$483:BT$494)*100</f>
        <v>0</v>
      </c>
      <c r="BU16" s="5">
        <f>current!BU16/AVERAGE(current!BU$483:BU$494)*100</f>
        <v>0</v>
      </c>
      <c r="BV16" s="5">
        <f>current!BV16/AVERAGE(current!BV$483:BV$494)*100</f>
        <v>0</v>
      </c>
      <c r="BW16" s="5">
        <f>current!BW16/AVERAGE(current!BW$483:BW$494)*100</f>
        <v>0</v>
      </c>
      <c r="BX16" s="5">
        <f>current!BX16/AVERAGE(current!BX$483:BX$494)*100</f>
        <v>0</v>
      </c>
      <c r="BY16" s="5">
        <f>current!BY16/AVERAGE(current!BY$483:BY$494)*100</f>
        <v>0</v>
      </c>
      <c r="BZ16" s="5">
        <f>current!BZ16/AVERAGE(current!BZ$483:BZ$494)*100</f>
        <v>0</v>
      </c>
      <c r="CA16" s="5">
        <f>current!CA16/AVERAGE(current!CA$483:CA$494)*100</f>
        <v>8.0627979105843011</v>
      </c>
      <c r="CB16" s="5">
        <f>current!CB16/AVERAGE(current!CB$483:CB$494)*100</f>
        <v>0</v>
      </c>
      <c r="CC16" s="5">
        <f>current!CC16/AVERAGE(current!CC$483:CC$494)*100</f>
        <v>0</v>
      </c>
      <c r="CD16" s="5">
        <f>current!CD16/AVERAGE(current!CD$483:CD$494)*100</f>
        <v>10.295744652074223</v>
      </c>
      <c r="CE16" s="5">
        <f>current!CE16/AVERAGE(current!CE$483:CE$494)*100</f>
        <v>9.4699937380588004</v>
      </c>
      <c r="CF16" s="5">
        <f>current!CF16/AVERAGE(current!CF$483:CF$494)*100</f>
        <v>9.3989738113634971</v>
      </c>
      <c r="CG16" s="5">
        <f>current!CG16/AVERAGE(current!CG$483:CG$494)*100</f>
        <v>0</v>
      </c>
      <c r="CH16" s="5">
        <f>current!CH16/AVERAGE(current!CH$483:CH$494)*100</f>
        <v>3.4383306750280394</v>
      </c>
      <c r="CI16" s="5">
        <f>current!CI16/AVERAGE(current!CI$483:CI$494)*100</f>
        <v>16.292928674594538</v>
      </c>
      <c r="CJ16" s="5">
        <f>current!CJ16/AVERAGE(current!CJ$483:CJ$494)*100</f>
        <v>6.1357636235021804</v>
      </c>
      <c r="CK16" s="5">
        <f>current!CK16/AVERAGE(current!CK$483:CK$494)*100</f>
        <v>6.6718128370964624</v>
      </c>
      <c r="CL16" s="5">
        <f>current!CL16/AVERAGE(current!CL$483:CL$494)*100</f>
        <v>0</v>
      </c>
      <c r="CM16" s="5">
        <f>current!CM16/AVERAGE(current!CM$483:CM$494)*100</f>
        <v>0</v>
      </c>
      <c r="CN16" s="5">
        <f>current!CN16/AVERAGE(current!CN$483:CN$494)*100</f>
        <v>0</v>
      </c>
      <c r="CO16" s="5">
        <f>current!CO16/AVERAGE(current!CO$483:CO$494)*100</f>
        <v>76.94805194805194</v>
      </c>
      <c r="CP16" s="5">
        <f>current!CP16/AVERAGE(current!CP$483:CP$494)*100</f>
        <v>0</v>
      </c>
      <c r="CQ16" s="5">
        <f>current!CQ16/AVERAGE(current!CQ$483:CQ$494)*100</f>
        <v>0</v>
      </c>
      <c r="CR16" s="5">
        <f>current!CR16/AVERAGE(current!CR$483:CR$494)*100</f>
        <v>81.4453125</v>
      </c>
      <c r="CS16" s="5">
        <f>current!CS16/AVERAGE(current!CS$483:CS$494)*100</f>
        <v>0</v>
      </c>
      <c r="CT16" s="5">
        <f>current!CT16/AVERAGE(current!CT$483:CT$494)*100</f>
        <v>0</v>
      </c>
      <c r="CU16" s="5">
        <f>current!CU16/AVERAGE(current!CU$483:CU$494)*100</f>
        <v>0</v>
      </c>
      <c r="CV16" s="5">
        <f>current!CV16/AVERAGE(current!CV$483:CV$494)*100</f>
        <v>0</v>
      </c>
      <c r="CW16" s="5">
        <f>current!CW16/AVERAGE(current!CW$483:CW$494)*100</f>
        <v>0</v>
      </c>
      <c r="CX16" s="5">
        <f>current!CX16/AVERAGE(current!CX$483:CX$494)*100</f>
        <v>0</v>
      </c>
      <c r="CY16" s="5">
        <f>current!CY16/AVERAGE(current!CY$483:CY$494)*100</f>
        <v>82.373472949389182</v>
      </c>
      <c r="CZ16" s="5">
        <f>current!CZ16/AVERAGE(current!CZ$483:CZ$494)*100</f>
        <v>37.815686355429825</v>
      </c>
      <c r="DA16" s="5">
        <f>current!DA16/AVERAGE(current!DA$483:DA$494)*100</f>
        <v>0</v>
      </c>
      <c r="DB16" s="5">
        <f>current!DB16/AVERAGE(current!DB$483:DB$494)*100</f>
        <v>26.124169072367813</v>
      </c>
      <c r="DC16" s="5">
        <f>current!DC16/AVERAGE(current!DC$483:DC$494)*100</f>
        <v>0</v>
      </c>
      <c r="DD16" s="5">
        <f>current!DD16/AVERAGE(current!DD$483:DD$494)*100</f>
        <v>54.853631405339677</v>
      </c>
      <c r="DE16" s="5">
        <f>current!DE16/AVERAGE(current!DE$483:DE$494)*100</f>
        <v>34.738383580112036</v>
      </c>
      <c r="DF16" s="5">
        <f>current!DF16/AVERAGE(current!DF$483:DF$494)*100</f>
        <v>132.81012409869035</v>
      </c>
      <c r="DG16" s="5">
        <f>current!DG16/AVERAGE(current!DG$483:DG$494)*100</f>
        <v>0</v>
      </c>
      <c r="DH16" s="5">
        <f>current!DH16/AVERAGE(current!DH$483:DH$494)*100</f>
        <v>0</v>
      </c>
      <c r="DI16" s="5">
        <f>current!DI16/AVERAGE(current!DI$483:DI$494)*100</f>
        <v>0</v>
      </c>
    </row>
    <row r="17" spans="1:113" x14ac:dyDescent="0.2">
      <c r="A17" s="1">
        <v>22284</v>
      </c>
      <c r="B17" s="5">
        <f>current!B17/AVERAGE(current!B$483:B$494)*100</f>
        <v>24.700119762400412</v>
      </c>
      <c r="C17" s="5">
        <f>current!C17/AVERAGE(current!C$483:C$494)*100</f>
        <v>21.616450695599994</v>
      </c>
      <c r="D17" s="5">
        <f>current!D17/AVERAGE(current!D$483:D$494)*100</f>
        <v>24.047242292099579</v>
      </c>
      <c r="E17" s="5">
        <f>current!E17/AVERAGE(current!E$483:E$494)*100</f>
        <v>92.746879686121233</v>
      </c>
      <c r="F17" s="5">
        <f>current!F17/AVERAGE(current!F$483:F$494)*100</f>
        <v>24.10005742025723</v>
      </c>
      <c r="G17" s="5">
        <f>current!G17/AVERAGE(current!G$483:G$494)*100</f>
        <v>25.395258967820734</v>
      </c>
      <c r="H17" s="5">
        <f>current!H17/AVERAGE(current!H$483:H$494)*100</f>
        <v>23.239790866649667</v>
      </c>
      <c r="I17" s="5">
        <f>current!I17/AVERAGE(current!I$483:I$494)*100</f>
        <v>23.634295014535915</v>
      </c>
      <c r="J17" s="5">
        <f>current!J17/AVERAGE(current!J$483:J$494)*100</f>
        <v>9.7369049889704833</v>
      </c>
      <c r="K17" s="5">
        <f>current!K17/AVERAGE(current!K$483:K$494)*100</f>
        <v>31.767959802235463</v>
      </c>
      <c r="L17" s="5">
        <f>current!L17/AVERAGE(current!L$483:L$494)*100</f>
        <v>18.416672674877159</v>
      </c>
      <c r="M17" s="5">
        <f>current!M17/AVERAGE(current!M$483:M$494)*100</f>
        <v>25.07314811383441</v>
      </c>
      <c r="N17" s="5">
        <f>current!N17/AVERAGE(current!N$483:N$494)*100</f>
        <v>38.913664278196904</v>
      </c>
      <c r="O17" s="5">
        <f>current!O17/AVERAGE(current!O$483:O$494)*100</f>
        <v>0</v>
      </c>
      <c r="P17" s="5">
        <f>current!P17/AVERAGE(current!P$483:P$494)*100</f>
        <v>24.466458791375434</v>
      </c>
      <c r="Q17" s="5">
        <f>current!Q17/AVERAGE(current!Q$483:Q$494)*100</f>
        <v>40.497647053535715</v>
      </c>
      <c r="R17" s="5">
        <f>current!R17/AVERAGE(current!R$483:R$494)*100</f>
        <v>74.792361751969906</v>
      </c>
      <c r="S17" s="5">
        <f>current!S17/AVERAGE(current!S$483:S$494)*100</f>
        <v>40.642587415985922</v>
      </c>
      <c r="T17" s="5">
        <f>current!T17/AVERAGE(current!T$483:T$494)*100</f>
        <v>85.732902796078818</v>
      </c>
      <c r="U17" s="5">
        <f>current!U17/AVERAGE(current!U$483:U$494)*100</f>
        <v>78.385169296767259</v>
      </c>
      <c r="V17" s="5">
        <f>current!V17/AVERAGE(current!V$483:V$494)*100</f>
        <v>30.734052228140836</v>
      </c>
      <c r="W17" s="5">
        <f>current!W17/AVERAGE(current!W$483:W$494)*100</f>
        <v>36.500587147977107</v>
      </c>
      <c r="X17" s="5">
        <f>current!X17/AVERAGE(current!X$483:X$494)*100</f>
        <v>45.041547511363063</v>
      </c>
      <c r="Y17" s="5">
        <f>current!Y17/AVERAGE(current!Y$483:Y$494)*100</f>
        <v>98.247719948331863</v>
      </c>
      <c r="Z17" s="5">
        <f>current!Z17/AVERAGE(current!Z$483:Z$494)*100</f>
        <v>42.870296482720519</v>
      </c>
      <c r="AA17" s="5">
        <f>current!AA17/AVERAGE(current!AA$483:AA$494)*100</f>
        <v>44.962230209137893</v>
      </c>
      <c r="AB17" s="5">
        <f>current!AB17/AVERAGE(current!AB$483:AB$494)*100</f>
        <v>48.100569269202495</v>
      </c>
      <c r="AC17" s="5">
        <f>current!AC17/AVERAGE(current!AC$483:AC$494)*100</f>
        <v>184.34782608695656</v>
      </c>
      <c r="AD17" s="5">
        <f>current!AD17/AVERAGE(current!AD$483:AD$494)*100</f>
        <v>32.977197302216041</v>
      </c>
      <c r="AE17" s="5">
        <f>current!AE17/AVERAGE(current!AE$483:AE$494)*100</f>
        <v>0</v>
      </c>
      <c r="AF17" s="5">
        <f>current!AF17/AVERAGE(current!AF$483:AF$494)*100</f>
        <v>95.815645845967239</v>
      </c>
      <c r="AG17" s="5">
        <f>current!AG17/AVERAGE(current!AG$483:AG$494)*100</f>
        <v>45.080500894454381</v>
      </c>
      <c r="AH17" s="5">
        <f>current!AH17/AVERAGE(current!AH$483:AH$494)*100</f>
        <v>123.93373281635532</v>
      </c>
      <c r="AI17" s="5">
        <f>current!AI17/AVERAGE(current!AI$483:AI$494)*100</f>
        <v>83.389830508474589</v>
      </c>
      <c r="AJ17" s="5">
        <f>current!AJ17/AVERAGE(current!AJ$483:AJ$494)*100</f>
        <v>62.565172054223147</v>
      </c>
      <c r="AK17" s="5">
        <f>current!AK17/AVERAGE(current!AK$483:AK$494)*100</f>
        <v>88.80258899676376</v>
      </c>
      <c r="AL17" s="5">
        <f>current!AL17/AVERAGE(current!AL$483:AL$494)*100</f>
        <v>59.881077299755162</v>
      </c>
      <c r="AM17" s="5">
        <f>current!AM17/AVERAGE(current!AM$483:AM$494)*100</f>
        <v>98.94957983193278</v>
      </c>
      <c r="AN17" s="5">
        <f>current!AN17/AVERAGE(current!AN$483:AN$494)*100</f>
        <v>146.45161290322582</v>
      </c>
      <c r="AO17" s="5">
        <f>current!AO17/AVERAGE(current!AO$483:AO$494)*100</f>
        <v>35.246995994659549</v>
      </c>
      <c r="AP17" s="5">
        <f>current!AP17/AVERAGE(current!AP$483:AP$494)*100</f>
        <v>23.520927416400244</v>
      </c>
      <c r="AQ17" s="5">
        <f>current!AQ17/AVERAGE(current!AQ$483:AQ$494)*100</f>
        <v>10.48377838495626</v>
      </c>
      <c r="AR17" s="5">
        <f>current!AR17/AVERAGE(current!AR$483:AR$494)*100</f>
        <v>22.614298691552928</v>
      </c>
      <c r="AS17" s="5">
        <f>current!AS17/AVERAGE(current!AS$483:AS$494)*100</f>
        <v>35.511086208276637</v>
      </c>
      <c r="AT17" s="5">
        <f>current!AT17/AVERAGE(current!AT$483:AT$494)*100</f>
        <v>0</v>
      </c>
      <c r="AU17" s="5">
        <f>current!AU17/AVERAGE(current!AU$483:AU$494)*100</f>
        <v>0</v>
      </c>
      <c r="AV17" s="5">
        <f>current!AV17/AVERAGE(current!AV$483:AV$494)*100</f>
        <v>0</v>
      </c>
      <c r="AW17" s="5">
        <f>current!AW17/AVERAGE(current!AW$483:AW$494)*100</f>
        <v>0</v>
      </c>
      <c r="AX17" s="5">
        <f>current!AX17/AVERAGE(current!AX$483:AX$494)*100</f>
        <v>0</v>
      </c>
      <c r="AY17" s="5">
        <f>current!AY17/AVERAGE(current!AY$483:AY$494)*100</f>
        <v>0</v>
      </c>
      <c r="AZ17" s="5">
        <f>current!AZ17/AVERAGE(current!AZ$483:AZ$494)*100</f>
        <v>0</v>
      </c>
      <c r="BA17" s="5">
        <f>current!BA17/AVERAGE(current!BA$483:BA$494)*100</f>
        <v>0</v>
      </c>
      <c r="BB17" s="5">
        <f>current!BB17/AVERAGE(current!BB$483:BB$494)*100</f>
        <v>22.228775647914429</v>
      </c>
      <c r="BC17" s="5">
        <f>current!BC17/AVERAGE(current!BC$483:BC$494)*100</f>
        <v>19.636339795004044</v>
      </c>
      <c r="BD17" s="5">
        <f>current!BD17/AVERAGE(current!BD$483:BD$494)*100</f>
        <v>29.200014053332396</v>
      </c>
      <c r="BE17" s="5">
        <f>current!BE17/AVERAGE(current!BE$483:BE$494)*100</f>
        <v>22.715253144147052</v>
      </c>
      <c r="BF17" s="5">
        <f>current!BF17/AVERAGE(current!BF$483:BF$494)*100</f>
        <v>0</v>
      </c>
      <c r="BG17" s="5">
        <f>current!BG17/AVERAGE(current!BG$483:BG$494)*100</f>
        <v>0</v>
      </c>
      <c r="BH17" s="5">
        <f>current!BH17/AVERAGE(current!BH$483:BH$494)*100</f>
        <v>0</v>
      </c>
      <c r="BI17" s="5">
        <f>current!BI17/AVERAGE(current!BI$483:BI$494)*100</f>
        <v>70.086963126115521</v>
      </c>
      <c r="BJ17" s="5">
        <f>current!BJ17/AVERAGE(current!BJ$483:BJ$494)*100</f>
        <v>0</v>
      </c>
      <c r="BK17" s="5">
        <f>current!BK17/AVERAGE(current!BK$483:BK$494)*100</f>
        <v>0</v>
      </c>
      <c r="BL17" s="5">
        <f>current!BL17/AVERAGE(current!BL$483:BL$494)*100</f>
        <v>84.743464918226749</v>
      </c>
      <c r="BM17" s="5">
        <f>current!BM17/AVERAGE(current!BM$483:BM$494)*100</f>
        <v>29.680200261400557</v>
      </c>
      <c r="BN17" s="5">
        <f>current!BN17/AVERAGE(current!BN$483:BN$494)*100</f>
        <v>0</v>
      </c>
      <c r="BO17" s="5">
        <f>current!BO17/AVERAGE(current!BO$483:BO$494)*100</f>
        <v>0</v>
      </c>
      <c r="BP17" s="5">
        <f>current!BP17/AVERAGE(current!BP$483:BP$494)*100</f>
        <v>172.14824965211949</v>
      </c>
      <c r="BQ17" s="5">
        <f>current!BQ17/AVERAGE(current!BQ$483:BQ$494)*100</f>
        <v>89.058697440475342</v>
      </c>
      <c r="BR17" s="5">
        <f>current!BR17/AVERAGE(current!BR$483:BR$494)*100</f>
        <v>0</v>
      </c>
      <c r="BS17" s="5">
        <f>current!BS17/AVERAGE(current!BS$483:BS$494)*100</f>
        <v>136.03737215132765</v>
      </c>
      <c r="BT17" s="5">
        <f>current!BT17/AVERAGE(current!BT$483:BT$494)*100</f>
        <v>0</v>
      </c>
      <c r="BU17" s="5">
        <f>current!BU17/AVERAGE(current!BU$483:BU$494)*100</f>
        <v>0</v>
      </c>
      <c r="BV17" s="5">
        <f>current!BV17/AVERAGE(current!BV$483:BV$494)*100</f>
        <v>0</v>
      </c>
      <c r="BW17" s="5">
        <f>current!BW17/AVERAGE(current!BW$483:BW$494)*100</f>
        <v>0</v>
      </c>
      <c r="BX17" s="5">
        <f>current!BX17/AVERAGE(current!BX$483:BX$494)*100</f>
        <v>0</v>
      </c>
      <c r="BY17" s="5">
        <f>current!BY17/AVERAGE(current!BY$483:BY$494)*100</f>
        <v>0</v>
      </c>
      <c r="BZ17" s="5">
        <f>current!BZ17/AVERAGE(current!BZ$483:BZ$494)*100</f>
        <v>0</v>
      </c>
      <c r="CA17" s="5">
        <f>current!CA17/AVERAGE(current!CA$483:CA$494)*100</f>
        <v>8.2865940228766792</v>
      </c>
      <c r="CB17" s="5">
        <f>current!CB17/AVERAGE(current!CB$483:CB$494)*100</f>
        <v>0</v>
      </c>
      <c r="CC17" s="5">
        <f>current!CC17/AVERAGE(current!CC$483:CC$494)*100</f>
        <v>0</v>
      </c>
      <c r="CD17" s="5">
        <f>current!CD17/AVERAGE(current!CD$483:CD$494)*100</f>
        <v>10.51568451873816</v>
      </c>
      <c r="CE17" s="5">
        <f>current!CE17/AVERAGE(current!CE$483:CE$494)*100</f>
        <v>9.6722937397043651</v>
      </c>
      <c r="CF17" s="5">
        <f>current!CF17/AVERAGE(current!CF$483:CF$494)*100</f>
        <v>9.5524304254665555</v>
      </c>
      <c r="CG17" s="5">
        <f>current!CG17/AVERAGE(current!CG$483:CG$494)*100</f>
        <v>0</v>
      </c>
      <c r="CH17" s="5">
        <f>current!CH17/AVERAGE(current!CH$483:CH$494)*100</f>
        <v>3.4696261605410372</v>
      </c>
      <c r="CI17" s="5">
        <f>current!CI17/AVERAGE(current!CI$483:CI$494)*100</f>
        <v>16.435666409203588</v>
      </c>
      <c r="CJ17" s="5">
        <f>current!CJ17/AVERAGE(current!CJ$483:CJ$494)*100</f>
        <v>6.1780902316402031</v>
      </c>
      <c r="CK17" s="5">
        <f>current!CK17/AVERAGE(current!CK$483:CK$494)*100</f>
        <v>6.7178372971073292</v>
      </c>
      <c r="CL17" s="5">
        <f>current!CL17/AVERAGE(current!CL$483:CL$494)*100</f>
        <v>0</v>
      </c>
      <c r="CM17" s="5">
        <f>current!CM17/AVERAGE(current!CM$483:CM$494)*100</f>
        <v>0</v>
      </c>
      <c r="CN17" s="5">
        <f>current!CN17/AVERAGE(current!CN$483:CN$494)*100</f>
        <v>0</v>
      </c>
      <c r="CO17" s="5">
        <f>current!CO17/AVERAGE(current!CO$483:CO$494)*100</f>
        <v>77.678571428571431</v>
      </c>
      <c r="CP17" s="5">
        <f>current!CP17/AVERAGE(current!CP$483:CP$494)*100</f>
        <v>0</v>
      </c>
      <c r="CQ17" s="5">
        <f>current!CQ17/AVERAGE(current!CQ$483:CQ$494)*100</f>
        <v>0</v>
      </c>
      <c r="CR17" s="5">
        <f>current!CR17/AVERAGE(current!CR$483:CR$494)*100</f>
        <v>104.00390625</v>
      </c>
      <c r="CS17" s="5">
        <f>current!CS17/AVERAGE(current!CS$483:CS$494)*100</f>
        <v>0</v>
      </c>
      <c r="CT17" s="5">
        <f>current!CT17/AVERAGE(current!CT$483:CT$494)*100</f>
        <v>0</v>
      </c>
      <c r="CU17" s="5">
        <f>current!CU17/AVERAGE(current!CU$483:CU$494)*100</f>
        <v>0</v>
      </c>
      <c r="CV17" s="5">
        <f>current!CV17/AVERAGE(current!CV$483:CV$494)*100</f>
        <v>0</v>
      </c>
      <c r="CW17" s="5">
        <f>current!CW17/AVERAGE(current!CW$483:CW$494)*100</f>
        <v>0</v>
      </c>
      <c r="CX17" s="5">
        <f>current!CX17/AVERAGE(current!CX$483:CX$494)*100</f>
        <v>0</v>
      </c>
      <c r="CY17" s="5">
        <f>current!CY17/AVERAGE(current!CY$483:CY$494)*100</f>
        <v>82.582897033158815</v>
      </c>
      <c r="CZ17" s="5">
        <f>current!CZ17/AVERAGE(current!CZ$483:CZ$494)*100</f>
        <v>38.037696255755243</v>
      </c>
      <c r="DA17" s="5">
        <f>current!DA17/AVERAGE(current!DA$483:DA$494)*100</f>
        <v>0</v>
      </c>
      <c r="DB17" s="5">
        <f>current!DB17/AVERAGE(current!DB$483:DB$494)*100</f>
        <v>27.113573508409374</v>
      </c>
      <c r="DC17" s="5">
        <f>current!DC17/AVERAGE(current!DC$483:DC$494)*100</f>
        <v>0</v>
      </c>
      <c r="DD17" s="5">
        <f>current!DD17/AVERAGE(current!DD$483:DD$494)*100</f>
        <v>53.793995032327324</v>
      </c>
      <c r="DE17" s="5">
        <f>current!DE17/AVERAGE(current!DE$483:DE$494)*100</f>
        <v>34.838799655981958</v>
      </c>
      <c r="DF17" s="5">
        <f>current!DF17/AVERAGE(current!DF$483:DF$494)*100</f>
        <v>133.02594790798059</v>
      </c>
      <c r="DG17" s="5">
        <f>current!DG17/AVERAGE(current!DG$483:DG$494)*100</f>
        <v>0</v>
      </c>
      <c r="DH17" s="5">
        <f>current!DH17/AVERAGE(current!DH$483:DH$494)*100</f>
        <v>0</v>
      </c>
      <c r="DI17" s="5">
        <f>current!DI17/AVERAGE(current!DI$483:DI$494)*100</f>
        <v>0</v>
      </c>
    </row>
    <row r="18" spans="1:113" x14ac:dyDescent="0.2">
      <c r="A18" s="1">
        <v>22285</v>
      </c>
      <c r="B18" s="5">
        <f>current!B18/AVERAGE(current!B$483:B$494)*100</f>
        <v>25.159264366218199</v>
      </c>
      <c r="C18" s="5">
        <f>current!C18/AVERAGE(current!C$483:C$494)*100</f>
        <v>22.117913082059555</v>
      </c>
      <c r="D18" s="5">
        <f>current!D18/AVERAGE(current!D$483:D$494)*100</f>
        <v>24.541484532748402</v>
      </c>
      <c r="E18" s="5">
        <f>current!E18/AVERAGE(current!E$483:E$494)*100</f>
        <v>94.654461619048462</v>
      </c>
      <c r="F18" s="5">
        <f>current!F18/AVERAGE(current!F$483:F$494)*100</f>
        <v>24.470790943604019</v>
      </c>
      <c r="G18" s="5">
        <f>current!G18/AVERAGE(current!G$483:G$494)*100</f>
        <v>25.778618148490484</v>
      </c>
      <c r="H18" s="5">
        <f>current!H18/AVERAGE(current!H$483:H$494)*100</f>
        <v>23.936951994015342</v>
      </c>
      <c r="I18" s="5">
        <f>current!I18/AVERAGE(current!I$483:I$494)*100</f>
        <v>24.028598269367041</v>
      </c>
      <c r="J18" s="5">
        <f>current!J18/AVERAGE(current!J$483:J$494)*100</f>
        <v>9.8398196699555562</v>
      </c>
      <c r="K18" s="5">
        <f>current!K18/AVERAGE(current!K$483:K$494)*100</f>
        <v>32.516378044886828</v>
      </c>
      <c r="L18" s="5">
        <f>current!L18/AVERAGE(current!L$483:L$494)*100</f>
        <v>19.751937374783431</v>
      </c>
      <c r="M18" s="5">
        <f>current!M18/AVERAGE(current!M$483:M$494)*100</f>
        <v>25.150713124085915</v>
      </c>
      <c r="N18" s="5">
        <f>current!N18/AVERAGE(current!N$483:N$494)*100</f>
        <v>39.262636241567435</v>
      </c>
      <c r="O18" s="5">
        <f>current!O18/AVERAGE(current!O$483:O$494)*100</f>
        <v>0</v>
      </c>
      <c r="P18" s="5">
        <f>current!P18/AVERAGE(current!P$483:P$494)*100</f>
        <v>24.517094328907703</v>
      </c>
      <c r="Q18" s="5">
        <f>current!Q18/AVERAGE(current!Q$483:Q$494)*100</f>
        <v>40.449104891521756</v>
      </c>
      <c r="R18" s="5">
        <f>current!R18/AVERAGE(current!R$483:R$494)*100</f>
        <v>74.768023202750257</v>
      </c>
      <c r="S18" s="5">
        <f>current!S18/AVERAGE(current!S$483:S$494)*100</f>
        <v>40.615321694488856</v>
      </c>
      <c r="T18" s="5">
        <f>current!T18/AVERAGE(current!T$483:T$494)*100</f>
        <v>85.866118359131775</v>
      </c>
      <c r="U18" s="5">
        <f>current!U18/AVERAGE(current!U$483:U$494)*100</f>
        <v>78.614983912976868</v>
      </c>
      <c r="V18" s="5">
        <f>current!V18/AVERAGE(current!V$483:V$494)*100</f>
        <v>30.67861937551427</v>
      </c>
      <c r="W18" s="5">
        <f>current!W18/AVERAGE(current!W$483:W$494)*100</f>
        <v>36.083665723266499</v>
      </c>
      <c r="X18" s="5">
        <f>current!X18/AVERAGE(current!X$483:X$494)*100</f>
        <v>44.955587143025696</v>
      </c>
      <c r="Y18" s="5">
        <f>current!Y18/AVERAGE(current!Y$483:Y$494)*100</f>
        <v>98.216405934005707</v>
      </c>
      <c r="Z18" s="5">
        <f>current!Z18/AVERAGE(current!Z$483:Z$494)*100</f>
        <v>42.472530845251974</v>
      </c>
      <c r="AA18" s="5">
        <f>current!AA18/AVERAGE(current!AA$483:AA$494)*100</f>
        <v>44.88263655828127</v>
      </c>
      <c r="AB18" s="5">
        <f>current!AB18/AVERAGE(current!AB$483:AB$494)*100</f>
        <v>47.752871911994589</v>
      </c>
      <c r="AC18" s="5">
        <f>current!AC18/AVERAGE(current!AC$483:AC$494)*100</f>
        <v>184.34782608695656</v>
      </c>
      <c r="AD18" s="5">
        <f>current!AD18/AVERAGE(current!AD$483:AD$494)*100</f>
        <v>33.054276844020983</v>
      </c>
      <c r="AE18" s="5">
        <f>current!AE18/AVERAGE(current!AE$483:AE$494)*100</f>
        <v>0</v>
      </c>
      <c r="AF18" s="5">
        <f>current!AF18/AVERAGE(current!AF$483:AF$494)*100</f>
        <v>95.815645845967239</v>
      </c>
      <c r="AG18" s="5">
        <f>current!AG18/AVERAGE(current!AG$483:AG$494)*100</f>
        <v>47.227191413237925</v>
      </c>
      <c r="AH18" s="5">
        <f>current!AH18/AVERAGE(current!AH$483:AH$494)*100</f>
        <v>122.97241003620982</v>
      </c>
      <c r="AI18" s="5">
        <f>current!AI18/AVERAGE(current!AI$483:AI$494)*100</f>
        <v>74.110169491525426</v>
      </c>
      <c r="AJ18" s="5">
        <f>current!AJ18/AVERAGE(current!AJ$483:AJ$494)*100</f>
        <v>62.690302398331596</v>
      </c>
      <c r="AK18" s="5">
        <f>current!AK18/AVERAGE(current!AK$483:AK$494)*100</f>
        <v>71.974110032362461</v>
      </c>
      <c r="AL18" s="5">
        <f>current!AL18/AVERAGE(current!AL$483:AL$494)*100</f>
        <v>58.062259531304647</v>
      </c>
      <c r="AM18" s="5">
        <f>current!AM18/AVERAGE(current!AM$483:AM$494)*100</f>
        <v>77.205882352941174</v>
      </c>
      <c r="AN18" s="5">
        <f>current!AN18/AVERAGE(current!AN$483:AN$494)*100</f>
        <v>147.09677419354838</v>
      </c>
      <c r="AO18" s="5">
        <f>current!AO18/AVERAGE(current!AO$483:AO$494)*100</f>
        <v>36.448598130841127</v>
      </c>
      <c r="AP18" s="5">
        <f>current!AP18/AVERAGE(current!AP$483:AP$494)*100</f>
        <v>23.531340025684436</v>
      </c>
      <c r="AQ18" s="5">
        <f>current!AQ18/AVERAGE(current!AQ$483:AQ$494)*100</f>
        <v>10.34601519987142</v>
      </c>
      <c r="AR18" s="5">
        <f>current!AR18/AVERAGE(current!AR$483:AR$494)*100</f>
        <v>22.729401409444066</v>
      </c>
      <c r="AS18" s="5">
        <f>current!AS18/AVERAGE(current!AS$483:AS$494)*100</f>
        <v>35.487072760746017</v>
      </c>
      <c r="AT18" s="5">
        <f>current!AT18/AVERAGE(current!AT$483:AT$494)*100</f>
        <v>0</v>
      </c>
      <c r="AU18" s="5">
        <f>current!AU18/AVERAGE(current!AU$483:AU$494)*100</f>
        <v>0</v>
      </c>
      <c r="AV18" s="5">
        <f>current!AV18/AVERAGE(current!AV$483:AV$494)*100</f>
        <v>0</v>
      </c>
      <c r="AW18" s="5">
        <f>current!AW18/AVERAGE(current!AW$483:AW$494)*100</f>
        <v>0</v>
      </c>
      <c r="AX18" s="5">
        <f>current!AX18/AVERAGE(current!AX$483:AX$494)*100</f>
        <v>0</v>
      </c>
      <c r="AY18" s="5">
        <f>current!AY18/AVERAGE(current!AY$483:AY$494)*100</f>
        <v>0</v>
      </c>
      <c r="AZ18" s="5">
        <f>current!AZ18/AVERAGE(current!AZ$483:AZ$494)*100</f>
        <v>0</v>
      </c>
      <c r="BA18" s="5">
        <f>current!BA18/AVERAGE(current!BA$483:BA$494)*100</f>
        <v>0</v>
      </c>
      <c r="BB18" s="5">
        <f>current!BB18/AVERAGE(current!BB$483:BB$494)*100</f>
        <v>22.228775647914429</v>
      </c>
      <c r="BC18" s="5">
        <f>current!BC18/AVERAGE(current!BC$483:BC$494)*100</f>
        <v>19.662565290556635</v>
      </c>
      <c r="BD18" s="5">
        <f>current!BD18/AVERAGE(current!BD$483:BD$494)*100</f>
        <v>29.039806064012929</v>
      </c>
      <c r="BE18" s="5">
        <f>current!BE18/AVERAGE(current!BE$483:BE$494)*100</f>
        <v>22.753950338600454</v>
      </c>
      <c r="BF18" s="5">
        <f>current!BF18/AVERAGE(current!BF$483:BF$494)*100</f>
        <v>0</v>
      </c>
      <c r="BG18" s="5">
        <f>current!BG18/AVERAGE(current!BG$483:BG$494)*100</f>
        <v>0</v>
      </c>
      <c r="BH18" s="5">
        <f>current!BH18/AVERAGE(current!BH$483:BH$494)*100</f>
        <v>0</v>
      </c>
      <c r="BI18" s="5">
        <f>current!BI18/AVERAGE(current!BI$483:BI$494)*100</f>
        <v>68.298332890289743</v>
      </c>
      <c r="BJ18" s="5">
        <f>current!BJ18/AVERAGE(current!BJ$483:BJ$494)*100</f>
        <v>0</v>
      </c>
      <c r="BK18" s="5">
        <f>current!BK18/AVERAGE(current!BK$483:BK$494)*100</f>
        <v>0</v>
      </c>
      <c r="BL18" s="5">
        <f>current!BL18/AVERAGE(current!BL$483:BL$494)*100</f>
        <v>82.702522831190919</v>
      </c>
      <c r="BM18" s="5">
        <f>current!BM18/AVERAGE(current!BM$483:BM$494)*100</f>
        <v>31.443705320458488</v>
      </c>
      <c r="BN18" s="5">
        <f>current!BN18/AVERAGE(current!BN$483:BN$494)*100</f>
        <v>0</v>
      </c>
      <c r="BO18" s="5">
        <f>current!BO18/AVERAGE(current!BO$483:BO$494)*100</f>
        <v>0</v>
      </c>
      <c r="BP18" s="5">
        <f>current!BP18/AVERAGE(current!BP$483:BP$494)*100</f>
        <v>174.64411889753603</v>
      </c>
      <c r="BQ18" s="5">
        <f>current!BQ18/AVERAGE(current!BQ$483:BQ$494)*100</f>
        <v>88.401204421506137</v>
      </c>
      <c r="BR18" s="5">
        <f>current!BR18/AVERAGE(current!BR$483:BR$494)*100</f>
        <v>0</v>
      </c>
      <c r="BS18" s="5">
        <f>current!BS18/AVERAGE(current!BS$483:BS$494)*100</f>
        <v>136.12023375945716</v>
      </c>
      <c r="BT18" s="5">
        <f>current!BT18/AVERAGE(current!BT$483:BT$494)*100</f>
        <v>0</v>
      </c>
      <c r="BU18" s="5">
        <f>current!BU18/AVERAGE(current!BU$483:BU$494)*100</f>
        <v>0</v>
      </c>
      <c r="BV18" s="5">
        <f>current!BV18/AVERAGE(current!BV$483:BV$494)*100</f>
        <v>0</v>
      </c>
      <c r="BW18" s="5">
        <f>current!BW18/AVERAGE(current!BW$483:BW$494)*100</f>
        <v>0</v>
      </c>
      <c r="BX18" s="5">
        <f>current!BX18/AVERAGE(current!BX$483:BX$494)*100</f>
        <v>0</v>
      </c>
      <c r="BY18" s="5">
        <f>current!BY18/AVERAGE(current!BY$483:BY$494)*100</f>
        <v>0</v>
      </c>
      <c r="BZ18" s="5">
        <f>current!BZ18/AVERAGE(current!BZ$483:BZ$494)*100</f>
        <v>0</v>
      </c>
      <c r="CA18" s="5">
        <f>current!CA18/AVERAGE(current!CA$483:CA$494)*100</f>
        <v>7.7280480295393712</v>
      </c>
      <c r="CB18" s="5">
        <f>current!CB18/AVERAGE(current!CB$483:CB$494)*100</f>
        <v>0</v>
      </c>
      <c r="CC18" s="5">
        <f>current!CC18/AVERAGE(current!CC$483:CC$494)*100</f>
        <v>0</v>
      </c>
      <c r="CD18" s="5">
        <f>current!CD18/AVERAGE(current!CD$483:CD$494)*100</f>
        <v>9.7479556357441339</v>
      </c>
      <c r="CE18" s="5">
        <f>current!CE18/AVERAGE(current!CE$483:CE$494)*100</f>
        <v>8.9661391136749042</v>
      </c>
      <c r="CF18" s="5">
        <f>current!CF18/AVERAGE(current!CF$483:CF$494)*100</f>
        <v>9.5538590618725152</v>
      </c>
      <c r="CG18" s="5">
        <f>current!CG18/AVERAGE(current!CG$483:CG$494)*100</f>
        <v>0</v>
      </c>
      <c r="CH18" s="5">
        <f>current!CH18/AVERAGE(current!CH$483:CH$494)*100</f>
        <v>3.4505508169902588</v>
      </c>
      <c r="CI18" s="5">
        <f>current!CI18/AVERAGE(current!CI$483:CI$494)*100</f>
        <v>16.453018842456348</v>
      </c>
      <c r="CJ18" s="5">
        <f>current!CJ18/AVERAGE(current!CJ$483:CJ$494)*100</f>
        <v>6.1561515278045658</v>
      </c>
      <c r="CK18" s="5">
        <f>current!CK18/AVERAGE(current!CK$483:CK$494)*100</f>
        <v>6.6939819247590195</v>
      </c>
      <c r="CL18" s="5">
        <f>current!CL18/AVERAGE(current!CL$483:CL$494)*100</f>
        <v>0</v>
      </c>
      <c r="CM18" s="5">
        <f>current!CM18/AVERAGE(current!CM$483:CM$494)*100</f>
        <v>0</v>
      </c>
      <c r="CN18" s="5">
        <f>current!CN18/AVERAGE(current!CN$483:CN$494)*100</f>
        <v>0</v>
      </c>
      <c r="CO18" s="5">
        <f>current!CO18/AVERAGE(current!CO$483:CO$494)*100</f>
        <v>71.347402597402592</v>
      </c>
      <c r="CP18" s="5">
        <f>current!CP18/AVERAGE(current!CP$483:CP$494)*100</f>
        <v>0</v>
      </c>
      <c r="CQ18" s="5">
        <f>current!CQ18/AVERAGE(current!CQ$483:CQ$494)*100</f>
        <v>0</v>
      </c>
      <c r="CR18" s="5">
        <f>current!CR18/AVERAGE(current!CR$483:CR$494)*100</f>
        <v>84.08203125</v>
      </c>
      <c r="CS18" s="5">
        <f>current!CS18/AVERAGE(current!CS$483:CS$494)*100</f>
        <v>0</v>
      </c>
      <c r="CT18" s="5">
        <f>current!CT18/AVERAGE(current!CT$483:CT$494)*100</f>
        <v>0</v>
      </c>
      <c r="CU18" s="5">
        <f>current!CU18/AVERAGE(current!CU$483:CU$494)*100</f>
        <v>0</v>
      </c>
      <c r="CV18" s="5">
        <f>current!CV18/AVERAGE(current!CV$483:CV$494)*100</f>
        <v>0</v>
      </c>
      <c r="CW18" s="5">
        <f>current!CW18/AVERAGE(current!CW$483:CW$494)*100</f>
        <v>0</v>
      </c>
      <c r="CX18" s="5">
        <f>current!CX18/AVERAGE(current!CX$483:CX$494)*100</f>
        <v>0</v>
      </c>
      <c r="CY18" s="5">
        <f>current!CY18/AVERAGE(current!CY$483:CY$494)*100</f>
        <v>82.617801047120423</v>
      </c>
      <c r="CZ18" s="5">
        <f>current!CZ18/AVERAGE(current!CZ$483:CZ$494)*100</f>
        <v>38.150054167962885</v>
      </c>
      <c r="DA18" s="5">
        <f>current!DA18/AVERAGE(current!DA$483:DA$494)*100</f>
        <v>0</v>
      </c>
      <c r="DB18" s="5">
        <f>current!DB18/AVERAGE(current!DB$483:DB$494)*100</f>
        <v>26.111953980624662</v>
      </c>
      <c r="DC18" s="5">
        <f>current!DC18/AVERAGE(current!DC$483:DC$494)*100</f>
        <v>0</v>
      </c>
      <c r="DD18" s="5">
        <f>current!DD18/AVERAGE(current!DD$483:DD$494)*100</f>
        <v>53.301901728676214</v>
      </c>
      <c r="DE18" s="5">
        <f>current!DE18/AVERAGE(current!DE$483:DE$494)*100</f>
        <v>34.933637060970227</v>
      </c>
      <c r="DF18" s="5">
        <f>current!DF18/AVERAGE(current!DF$483:DF$494)*100</f>
        <v>133.22215137097172</v>
      </c>
      <c r="DG18" s="5">
        <f>current!DG18/AVERAGE(current!DG$483:DG$494)*100</f>
        <v>0</v>
      </c>
      <c r="DH18" s="5">
        <f>current!DH18/AVERAGE(current!DH$483:DH$494)*100</f>
        <v>0</v>
      </c>
      <c r="DI18" s="5">
        <f>current!DI18/AVERAGE(current!DI$483:DI$494)*100</f>
        <v>0</v>
      </c>
    </row>
    <row r="19" spans="1:113" x14ac:dyDescent="0.2">
      <c r="A19" s="1">
        <v>22286</v>
      </c>
      <c r="B19" s="5">
        <f>current!B19/AVERAGE(current!B$483:B$494)*100</f>
        <v>25.159264366218199</v>
      </c>
      <c r="C19" s="5">
        <f>current!C19/AVERAGE(current!C$483:C$494)*100</f>
        <v>22.46101356540283</v>
      </c>
      <c r="D19" s="5">
        <f>current!D19/AVERAGE(current!D$483:D$494)*100</f>
        <v>24.919490070529534</v>
      </c>
      <c r="E19" s="5">
        <f>current!E19/AVERAGE(current!E$483:E$494)*100</f>
        <v>95.876333643094952</v>
      </c>
      <c r="F19" s="5">
        <f>current!F19/AVERAGE(current!F$483:F$494)*100</f>
        <v>24.641936839038369</v>
      </c>
      <c r="G19" s="5">
        <f>current!G19/AVERAGE(current!G$483:G$494)*100</f>
        <v>25.896623584921542</v>
      </c>
      <c r="H19" s="5">
        <f>current!H19/AVERAGE(current!H$483:H$494)*100</f>
        <v>24.663227073652493</v>
      </c>
      <c r="I19" s="5">
        <f>current!I19/AVERAGE(current!I$483:I$494)*100</f>
        <v>24.225852473071583</v>
      </c>
      <c r="J19" s="5">
        <f>current!J19/AVERAGE(current!J$483:J$494)*100</f>
        <v>9.8513461142258834</v>
      </c>
      <c r="K19" s="5">
        <f>current!K19/AVERAGE(current!K$483:K$494)*100</f>
        <v>32.890539935476518</v>
      </c>
      <c r="L19" s="5">
        <f>current!L19/AVERAGE(current!L$483:L$494)*100</f>
        <v>20.381772618727698</v>
      </c>
      <c r="M19" s="5">
        <f>current!M19/AVERAGE(current!M$483:M$494)*100</f>
        <v>25.305843144588934</v>
      </c>
      <c r="N19" s="5">
        <f>current!N19/AVERAGE(current!N$483:N$494)*100</f>
        <v>39.524413601777439</v>
      </c>
      <c r="O19" s="5">
        <f>current!O19/AVERAGE(current!O$483:O$494)*100</f>
        <v>0</v>
      </c>
      <c r="P19" s="5">
        <f>current!P19/AVERAGE(current!P$483:P$494)*100</f>
        <v>24.716471757941033</v>
      </c>
      <c r="Q19" s="5">
        <f>current!Q19/AVERAGE(current!Q$483:Q$494)*100</f>
        <v>40.560572078368622</v>
      </c>
      <c r="R19" s="5">
        <f>current!R19/AVERAGE(current!R$483:R$494)*100</f>
        <v>75.137157865914872</v>
      </c>
      <c r="S19" s="5">
        <f>current!S19/AVERAGE(current!S$483:S$494)*100</f>
        <v>40.735745297767565</v>
      </c>
      <c r="T19" s="5">
        <f>current!T19/AVERAGE(current!T$483:T$494)*100</f>
        <v>86.48586032637813</v>
      </c>
      <c r="U19" s="5">
        <f>current!U19/AVERAGE(current!U$483:U$494)*100</f>
        <v>79.580205301057134</v>
      </c>
      <c r="V19" s="5">
        <f>current!V19/AVERAGE(current!V$483:V$494)*100</f>
        <v>30.716729461695031</v>
      </c>
      <c r="W19" s="5">
        <f>current!W19/AVERAGE(current!W$483:W$494)*100</f>
        <v>36.219148823604172</v>
      </c>
      <c r="X19" s="5">
        <f>current!X19/AVERAGE(current!X$483:X$494)*100</f>
        <v>45.02469253717927</v>
      </c>
      <c r="Y19" s="5">
        <f>current!Y19/AVERAGE(current!Y$483:Y$494)*100</f>
        <v>98.247719948331863</v>
      </c>
      <c r="Z19" s="5">
        <f>current!Z19/AVERAGE(current!Z$483:Z$494)*100</f>
        <v>42.222085814253269</v>
      </c>
      <c r="AA19" s="5">
        <f>current!AA19/AVERAGE(current!AA$483:AA$494)*100</f>
        <v>44.892306814927402</v>
      </c>
      <c r="AB19" s="5">
        <f>current!AB19/AVERAGE(current!AB$483:AB$494)*100</f>
        <v>47.807656159453813</v>
      </c>
      <c r="AC19" s="5">
        <f>current!AC19/AVERAGE(current!AC$483:AC$494)*100</f>
        <v>194.78260869565219</v>
      </c>
      <c r="AD19" s="5">
        <f>current!AD19/AVERAGE(current!AD$483:AD$494)*100</f>
        <v>33.144202976126749</v>
      </c>
      <c r="AE19" s="5">
        <f>current!AE19/AVERAGE(current!AE$483:AE$494)*100</f>
        <v>0</v>
      </c>
      <c r="AF19" s="5">
        <f>current!AF19/AVERAGE(current!AF$483:AF$494)*100</f>
        <v>96.300788356579744</v>
      </c>
      <c r="AG19" s="5">
        <f>current!AG19/AVERAGE(current!AG$483:AG$494)*100</f>
        <v>47.227191413237925</v>
      </c>
      <c r="AH19" s="5">
        <f>current!AH19/AVERAGE(current!AH$483:AH$494)*100</f>
        <v>122.99163649181276</v>
      </c>
      <c r="AI19" s="5">
        <f>current!AI19/AVERAGE(current!AI$483:AI$494)*100</f>
        <v>78.050847457627128</v>
      </c>
      <c r="AJ19" s="5">
        <f>current!AJ19/AVERAGE(current!AJ$483:AJ$494)*100</f>
        <v>64.254431699687174</v>
      </c>
      <c r="AK19" s="5">
        <f>current!AK19/AVERAGE(current!AK$483:AK$494)*100</f>
        <v>69.385113268608407</v>
      </c>
      <c r="AL19" s="5">
        <f>current!AL19/AVERAGE(current!AL$483:AL$494)*100</f>
        <v>64.498076250437222</v>
      </c>
      <c r="AM19" s="5">
        <f>current!AM19/AVERAGE(current!AM$483:AM$494)*100</f>
        <v>84.768907563025223</v>
      </c>
      <c r="AN19" s="5">
        <f>current!AN19/AVERAGE(current!AN$483:AN$494)*100</f>
        <v>148.38709677419354</v>
      </c>
      <c r="AO19" s="5">
        <f>current!AO19/AVERAGE(current!AO$483:AO$494)*100</f>
        <v>34.846461949265688</v>
      </c>
      <c r="AP19" s="5">
        <f>current!AP19/AVERAGE(current!AP$483:AP$494)*100</f>
        <v>23.674802642488842</v>
      </c>
      <c r="AQ19" s="5">
        <f>current!AQ19/AVERAGE(current!AQ$483:AQ$494)*100</f>
        <v>10.497554703464743</v>
      </c>
      <c r="AR19" s="5">
        <f>current!AR19/AVERAGE(current!AR$483:AR$494)*100</f>
        <v>22.858045623557693</v>
      </c>
      <c r="AS19" s="5">
        <f>current!AS19/AVERAGE(current!AS$483:AS$494)*100</f>
        <v>35.626350756423598</v>
      </c>
      <c r="AT19" s="5">
        <f>current!AT19/AVERAGE(current!AT$483:AT$494)*100</f>
        <v>0</v>
      </c>
      <c r="AU19" s="5">
        <f>current!AU19/AVERAGE(current!AU$483:AU$494)*100</f>
        <v>0</v>
      </c>
      <c r="AV19" s="5">
        <f>current!AV19/AVERAGE(current!AV$483:AV$494)*100</f>
        <v>0</v>
      </c>
      <c r="AW19" s="5">
        <f>current!AW19/AVERAGE(current!AW$483:AW$494)*100</f>
        <v>0</v>
      </c>
      <c r="AX19" s="5">
        <f>current!AX19/AVERAGE(current!AX$483:AX$494)*100</f>
        <v>0</v>
      </c>
      <c r="AY19" s="5">
        <f>current!AY19/AVERAGE(current!AY$483:AY$494)*100</f>
        <v>0</v>
      </c>
      <c r="AZ19" s="5">
        <f>current!AZ19/AVERAGE(current!AZ$483:AZ$494)*100</f>
        <v>0</v>
      </c>
      <c r="BA19" s="5">
        <f>current!BA19/AVERAGE(current!BA$483:BA$494)*100</f>
        <v>0</v>
      </c>
      <c r="BB19" s="5">
        <f>current!BB19/AVERAGE(current!BB$483:BB$494)*100</f>
        <v>22.282758103616327</v>
      </c>
      <c r="BC19" s="5">
        <f>current!BC19/AVERAGE(current!BC$483:BC$494)*100</f>
        <v>19.688790786109227</v>
      </c>
      <c r="BD19" s="5">
        <f>current!BD19/AVERAGE(current!BD$483:BD$494)*100</f>
        <v>29.073534061764395</v>
      </c>
      <c r="BE19" s="5">
        <f>current!BE19/AVERAGE(current!BE$483:BE$494)*100</f>
        <v>22.773298935827153</v>
      </c>
      <c r="BF19" s="5">
        <f>current!BF19/AVERAGE(current!BF$483:BF$494)*100</f>
        <v>0</v>
      </c>
      <c r="BG19" s="5">
        <f>current!BG19/AVERAGE(current!BG$483:BG$494)*100</f>
        <v>0</v>
      </c>
      <c r="BH19" s="5">
        <f>current!BH19/AVERAGE(current!BH$483:BH$494)*100</f>
        <v>0</v>
      </c>
      <c r="BI19" s="5">
        <f>current!BI19/AVERAGE(current!BI$483:BI$494)*100</f>
        <v>67.295788554285494</v>
      </c>
      <c r="BJ19" s="5">
        <f>current!BJ19/AVERAGE(current!BJ$483:BJ$494)*100</f>
        <v>0</v>
      </c>
      <c r="BK19" s="5">
        <f>current!BK19/AVERAGE(current!BK$483:BK$494)*100</f>
        <v>0</v>
      </c>
      <c r="BL19" s="5">
        <f>current!BL19/AVERAGE(current!BL$483:BL$494)*100</f>
        <v>81.78557783556613</v>
      </c>
      <c r="BM19" s="5">
        <f>current!BM19/AVERAGE(current!BM$483:BM$494)*100</f>
        <v>31.829215728717656</v>
      </c>
      <c r="BN19" s="5">
        <f>current!BN19/AVERAGE(current!BN$483:BN$494)*100</f>
        <v>0</v>
      </c>
      <c r="BO19" s="5">
        <f>current!BO19/AVERAGE(current!BO$483:BO$494)*100</f>
        <v>0</v>
      </c>
      <c r="BP19" s="5">
        <f>current!BP19/AVERAGE(current!BP$483:BP$494)*100</f>
        <v>178.10140198967247</v>
      </c>
      <c r="BQ19" s="5">
        <f>current!BQ19/AVERAGE(current!BQ$483:BQ$494)*100</f>
        <v>88.533090494448714</v>
      </c>
      <c r="BR19" s="5">
        <f>current!BR19/AVERAGE(current!BR$483:BR$494)*100</f>
        <v>0</v>
      </c>
      <c r="BS19" s="5">
        <f>current!BS19/AVERAGE(current!BS$483:BS$494)*100</f>
        <v>134.18164944353427</v>
      </c>
      <c r="BT19" s="5">
        <f>current!BT19/AVERAGE(current!BT$483:BT$494)*100</f>
        <v>0</v>
      </c>
      <c r="BU19" s="5">
        <f>current!BU19/AVERAGE(current!BU$483:BU$494)*100</f>
        <v>0</v>
      </c>
      <c r="BV19" s="5">
        <f>current!BV19/AVERAGE(current!BV$483:BV$494)*100</f>
        <v>0</v>
      </c>
      <c r="BW19" s="5">
        <f>current!BW19/AVERAGE(current!BW$483:BW$494)*100</f>
        <v>0</v>
      </c>
      <c r="BX19" s="5">
        <f>current!BX19/AVERAGE(current!BX$483:BX$494)*100</f>
        <v>0</v>
      </c>
      <c r="BY19" s="5">
        <f>current!BY19/AVERAGE(current!BY$483:BY$494)*100</f>
        <v>0</v>
      </c>
      <c r="BZ19" s="5">
        <f>current!BZ19/AVERAGE(current!BZ$483:BZ$494)*100</f>
        <v>0</v>
      </c>
      <c r="CA19" s="5">
        <f>current!CA19/AVERAGE(current!CA$483:CA$494)*100</f>
        <v>7.448066817325488</v>
      </c>
      <c r="CB19" s="5">
        <f>current!CB19/AVERAGE(current!CB$483:CB$494)*100</f>
        <v>0</v>
      </c>
      <c r="CC19" s="5">
        <f>current!CC19/AVERAGE(current!CC$483:CC$494)*100</f>
        <v>0</v>
      </c>
      <c r="CD19" s="5">
        <f>current!CD19/AVERAGE(current!CD$483:CD$494)*100</f>
        <v>9.3671132208388652</v>
      </c>
      <c r="CE19" s="5">
        <f>current!CE19/AVERAGE(current!CE$483:CE$494)*100</f>
        <v>8.6158414512699313</v>
      </c>
      <c r="CF19" s="5">
        <f>current!CF19/AVERAGE(current!CF$483:CF$494)*100</f>
        <v>9.6759570845280827</v>
      </c>
      <c r="CG19" s="5">
        <f>current!CG19/AVERAGE(current!CG$483:CG$494)*100</f>
        <v>0</v>
      </c>
      <c r="CH19" s="5">
        <f>current!CH19/AVERAGE(current!CH$483:CH$494)*100</f>
        <v>3.4639631679244007</v>
      </c>
      <c r="CI19" s="5">
        <f>current!CI19/AVERAGE(current!CI$483:CI$494)*100</f>
        <v>16.346329639586433</v>
      </c>
      <c r="CJ19" s="5">
        <f>current!CJ19/AVERAGE(current!CJ$483:CJ$494)*100</f>
        <v>6.1860673770662258</v>
      </c>
      <c r="CK19" s="5">
        <f>current!CK19/AVERAGE(current!CK$483:CK$494)*100</f>
        <v>6.7265113635353231</v>
      </c>
      <c r="CL19" s="5">
        <f>current!CL19/AVERAGE(current!CL$483:CL$494)*100</f>
        <v>0</v>
      </c>
      <c r="CM19" s="5">
        <f>current!CM19/AVERAGE(current!CM$483:CM$494)*100</f>
        <v>0</v>
      </c>
      <c r="CN19" s="5">
        <f>current!CN19/AVERAGE(current!CN$483:CN$494)*100</f>
        <v>0</v>
      </c>
      <c r="CO19" s="5">
        <f>current!CO19/AVERAGE(current!CO$483:CO$494)*100</f>
        <v>76.13636363636364</v>
      </c>
      <c r="CP19" s="5">
        <f>current!CP19/AVERAGE(current!CP$483:CP$494)*100</f>
        <v>0</v>
      </c>
      <c r="CQ19" s="5">
        <f>current!CQ19/AVERAGE(current!CQ$483:CQ$494)*100</f>
        <v>0</v>
      </c>
      <c r="CR19" s="5">
        <f>current!CR19/AVERAGE(current!CR$483:CR$494)*100</f>
        <v>84.9609375</v>
      </c>
      <c r="CS19" s="5">
        <f>current!CS19/AVERAGE(current!CS$483:CS$494)*100</f>
        <v>0</v>
      </c>
      <c r="CT19" s="5">
        <f>current!CT19/AVERAGE(current!CT$483:CT$494)*100</f>
        <v>0</v>
      </c>
      <c r="CU19" s="5">
        <f>current!CU19/AVERAGE(current!CU$483:CU$494)*100</f>
        <v>0</v>
      </c>
      <c r="CV19" s="5">
        <f>current!CV19/AVERAGE(current!CV$483:CV$494)*100</f>
        <v>0</v>
      </c>
      <c r="CW19" s="5">
        <f>current!CW19/AVERAGE(current!CW$483:CW$494)*100</f>
        <v>0</v>
      </c>
      <c r="CX19" s="5">
        <f>current!CX19/AVERAGE(current!CX$483:CX$494)*100</f>
        <v>0</v>
      </c>
      <c r="CY19" s="5">
        <f>current!CY19/AVERAGE(current!CY$483:CY$494)*100</f>
        <v>83.001745200698082</v>
      </c>
      <c r="CZ19" s="5">
        <f>current!CZ19/AVERAGE(current!CZ$483:CZ$494)*100</f>
        <v>38.333709456189133</v>
      </c>
      <c r="DA19" s="5">
        <f>current!DA19/AVERAGE(current!DA$483:DA$494)*100</f>
        <v>0</v>
      </c>
      <c r="DB19" s="5">
        <f>current!DB19/AVERAGE(current!DB$483:DB$494)*100</f>
        <v>29.158531790219129</v>
      </c>
      <c r="DC19" s="5">
        <f>current!DC19/AVERAGE(current!DC$483:DC$494)*100</f>
        <v>0</v>
      </c>
      <c r="DD19" s="5">
        <f>current!DD19/AVERAGE(current!DD$483:DD$494)*100</f>
        <v>52.394894312272115</v>
      </c>
      <c r="DE19" s="5">
        <f>current!DE19/AVERAGE(current!DE$483:DE$494)*100</f>
        <v>35.067525162130117</v>
      </c>
      <c r="DF19" s="5">
        <f>current!DF19/AVERAGE(current!DF$483:DF$494)*100</f>
        <v>133.39873448766372</v>
      </c>
      <c r="DG19" s="5">
        <f>current!DG19/AVERAGE(current!DG$483:DG$494)*100</f>
        <v>0</v>
      </c>
      <c r="DH19" s="5">
        <f>current!DH19/AVERAGE(current!DH$483:DH$494)*100</f>
        <v>0</v>
      </c>
      <c r="DI19" s="5">
        <f>current!DI19/AVERAGE(current!DI$483:DI$494)*100</f>
        <v>0</v>
      </c>
    </row>
    <row r="20" spans="1:113" x14ac:dyDescent="0.2">
      <c r="A20" s="1">
        <v>22287</v>
      </c>
      <c r="B20" s="5">
        <f>current!B20/AVERAGE(current!B$483:B$494)*100</f>
        <v>25.159264366218199</v>
      </c>
      <c r="C20" s="5">
        <f>current!C20/AVERAGE(current!C$483:C$494)*100</f>
        <v>22.804114048746101</v>
      </c>
      <c r="D20" s="5">
        <f>current!D20/AVERAGE(current!D$483:D$494)*100</f>
        <v>25.268410182209173</v>
      </c>
      <c r="E20" s="5">
        <f>current!E20/AVERAGE(current!E$483:E$494)*100</f>
        <v>97.091927422233212</v>
      </c>
      <c r="F20" s="5">
        <f>current!F20/AVERAGE(current!F$483:F$494)*100</f>
        <v>24.898606132133313</v>
      </c>
      <c r="G20" s="5">
        <f>current!G20/AVERAGE(current!G$483:G$494)*100</f>
        <v>26.221115894002505</v>
      </c>
      <c r="H20" s="5">
        <f>current!H20/AVERAGE(current!H$483:H$494)*100</f>
        <v>25.040921589606807</v>
      </c>
      <c r="I20" s="5">
        <f>current!I20/AVERAGE(current!I$483:I$494)*100</f>
        <v>24.451212579956078</v>
      </c>
      <c r="J20" s="5">
        <f>current!J20/AVERAGE(current!J$483:J$494)*100</f>
        <v>9.9314431402268362</v>
      </c>
      <c r="K20" s="5">
        <f>current!K20/AVERAGE(current!K$483:K$494)*100</f>
        <v>33.264701826066201</v>
      </c>
      <c r="L20" s="5">
        <f>current!L20/AVERAGE(current!L$483:L$494)*100</f>
        <v>21.062033134734666</v>
      </c>
      <c r="M20" s="5">
        <f>current!M20/AVERAGE(current!M$483:M$494)*100</f>
        <v>25.511648971789608</v>
      </c>
      <c r="N20" s="5">
        <f>current!N20/AVERAGE(current!N$483:N$494)*100</f>
        <v>39.698899583462698</v>
      </c>
      <c r="O20" s="5">
        <f>current!O20/AVERAGE(current!O$483:O$494)*100</f>
        <v>0</v>
      </c>
      <c r="P20" s="5">
        <f>current!P20/AVERAGE(current!P$483:P$494)*100</f>
        <v>24.970704352634321</v>
      </c>
      <c r="Q20" s="5">
        <f>current!Q20/AVERAGE(current!Q$483:Q$494)*100</f>
        <v>40.711592137967614</v>
      </c>
      <c r="R20" s="5">
        <f>current!R20/AVERAGE(current!R$483:R$494)*100</f>
        <v>75.52251822855925</v>
      </c>
      <c r="S20" s="5">
        <f>current!S20/AVERAGE(current!S$483:S$494)*100</f>
        <v>40.881162479085233</v>
      </c>
      <c r="T20" s="5">
        <f>current!T20/AVERAGE(current!T$483:T$494)*100</f>
        <v>86.769667395490941</v>
      </c>
      <c r="U20" s="5">
        <f>current!U20/AVERAGE(current!U$483:U$494)*100</f>
        <v>79.865175425157034</v>
      </c>
      <c r="V20" s="5">
        <f>current!V20/AVERAGE(current!V$483:V$494)*100</f>
        <v>30.801033591731265</v>
      </c>
      <c r="W20" s="5">
        <f>current!W20/AVERAGE(current!W$483:W$494)*100</f>
        <v>36.325179076042346</v>
      </c>
      <c r="X20" s="5">
        <f>current!X20/AVERAGE(current!X$483:X$494)*100</f>
        <v>45.009523060413855</v>
      </c>
      <c r="Y20" s="5">
        <f>current!Y20/AVERAGE(current!Y$483:Y$494)*100</f>
        <v>98.529546077267327</v>
      </c>
      <c r="Z20" s="5">
        <f>current!Z20/AVERAGE(current!Z$483:Z$494)*100</f>
        <v>42.826100300779565</v>
      </c>
      <c r="AA20" s="5">
        <f>current!AA20/AVERAGE(current!AA$483:AA$494)*100</f>
        <v>45.206962088874612</v>
      </c>
      <c r="AB20" s="5">
        <f>current!AB20/AVERAGE(current!AB$483:AB$494)*100</f>
        <v>48.205024567691417</v>
      </c>
      <c r="AC20" s="5">
        <f>current!AC20/AVERAGE(current!AC$483:AC$494)*100</f>
        <v>184.34782608695656</v>
      </c>
      <c r="AD20" s="5">
        <f>current!AD20/AVERAGE(current!AD$483:AD$494)*100</f>
        <v>33.234129108232523</v>
      </c>
      <c r="AE20" s="5">
        <f>current!AE20/AVERAGE(current!AE$483:AE$494)*100</f>
        <v>0</v>
      </c>
      <c r="AF20" s="5">
        <f>current!AF20/AVERAGE(current!AF$483:AF$494)*100</f>
        <v>97.02850212249848</v>
      </c>
      <c r="AG20" s="5">
        <f>current!AG20/AVERAGE(current!AG$483:AG$494)*100</f>
        <v>49.373881932021455</v>
      </c>
      <c r="AH20" s="5">
        <f>current!AH20/AVERAGE(current!AH$483:AH$494)*100</f>
        <v>123.51075079309129</v>
      </c>
      <c r="AI20" s="5">
        <f>current!AI20/AVERAGE(current!AI$483:AI$494)*100</f>
        <v>87.83898305084746</v>
      </c>
      <c r="AJ20" s="5">
        <f>current!AJ20/AVERAGE(current!AJ$483:AJ$494)*100</f>
        <v>66.94473409801877</v>
      </c>
      <c r="AK20" s="5">
        <f>current!AK20/AVERAGE(current!AK$483:AK$494)*100</f>
        <v>88.543689320388353</v>
      </c>
      <c r="AL20" s="5">
        <f>current!AL20/AVERAGE(current!AL$483:AL$494)*100</f>
        <v>69.115075201119268</v>
      </c>
      <c r="AM20" s="5">
        <f>current!AM20/AVERAGE(current!AM$483:AM$494)*100</f>
        <v>89.180672268907571</v>
      </c>
      <c r="AN20" s="5">
        <f>current!AN20/AVERAGE(current!AN$483:AN$494)*100</f>
        <v>169.67741935483872</v>
      </c>
      <c r="AO20" s="5">
        <f>current!AO20/AVERAGE(current!AO$483:AO$494)*100</f>
        <v>34.445927903871834</v>
      </c>
      <c r="AP20" s="5">
        <f>current!AP20/AVERAGE(current!AP$483:AP$494)*100</f>
        <v>23.731493515258325</v>
      </c>
      <c r="AQ20" s="5">
        <f>current!AQ20/AVERAGE(current!AQ$483:AQ$494)*100</f>
        <v>10.566436296007165</v>
      </c>
      <c r="AR20" s="5">
        <f>current!AR20/AVERAGE(current!AR$483:AR$494)*100</f>
        <v>22.873279806807986</v>
      </c>
      <c r="AS20" s="5">
        <f>current!AS20/AVERAGE(current!AS$483:AS$494)*100</f>
        <v>35.751220683582808</v>
      </c>
      <c r="AT20" s="5">
        <f>current!AT20/AVERAGE(current!AT$483:AT$494)*100</f>
        <v>0</v>
      </c>
      <c r="AU20" s="5">
        <f>current!AU20/AVERAGE(current!AU$483:AU$494)*100</f>
        <v>0</v>
      </c>
      <c r="AV20" s="5">
        <f>current!AV20/AVERAGE(current!AV$483:AV$494)*100</f>
        <v>0</v>
      </c>
      <c r="AW20" s="5">
        <f>current!AW20/AVERAGE(current!AW$483:AW$494)*100</f>
        <v>0</v>
      </c>
      <c r="AX20" s="5">
        <f>current!AX20/AVERAGE(current!AX$483:AX$494)*100</f>
        <v>0</v>
      </c>
      <c r="AY20" s="5">
        <f>current!AY20/AVERAGE(current!AY$483:AY$494)*100</f>
        <v>0</v>
      </c>
      <c r="AZ20" s="5">
        <f>current!AZ20/AVERAGE(current!AZ$483:AZ$494)*100</f>
        <v>0</v>
      </c>
      <c r="BA20" s="5">
        <f>current!BA20/AVERAGE(current!BA$483:BA$494)*100</f>
        <v>0</v>
      </c>
      <c r="BB20" s="5">
        <f>current!BB20/AVERAGE(current!BB$483:BB$494)*100</f>
        <v>22.372728863119487</v>
      </c>
      <c r="BC20" s="5">
        <f>current!BC20/AVERAGE(current!BC$483:BC$494)*100</f>
        <v>19.774023646655156</v>
      </c>
      <c r="BD20" s="5">
        <f>current!BD20/AVERAGE(current!BD$483:BD$494)*100</f>
        <v>29.166286055580926</v>
      </c>
      <c r="BE20" s="5">
        <f>current!BE20/AVERAGE(current!BE$483:BE$494)*100</f>
        <v>22.889390519187362</v>
      </c>
      <c r="BF20" s="5">
        <f>current!BF20/AVERAGE(current!BF$483:BF$494)*100</f>
        <v>0</v>
      </c>
      <c r="BG20" s="5">
        <f>current!BG20/AVERAGE(current!BG$483:BG$494)*100</f>
        <v>0</v>
      </c>
      <c r="BH20" s="5">
        <f>current!BH20/AVERAGE(current!BH$483:BH$494)*100</f>
        <v>0</v>
      </c>
      <c r="BI20" s="5">
        <f>current!BI20/AVERAGE(current!BI$483:BI$494)*100</f>
        <v>66.498310105191209</v>
      </c>
      <c r="BJ20" s="5">
        <f>current!BJ20/AVERAGE(current!BJ$483:BJ$494)*100</f>
        <v>0</v>
      </c>
      <c r="BK20" s="5">
        <f>current!BK20/AVERAGE(current!BK$483:BK$494)*100</f>
        <v>0</v>
      </c>
      <c r="BL20" s="5">
        <f>current!BL20/AVERAGE(current!BL$483:BL$494)*100</f>
        <v>80.92779058159455</v>
      </c>
      <c r="BM20" s="5">
        <f>current!BM20/AVERAGE(current!BM$483:BM$494)*100</f>
        <v>32.565376561510448</v>
      </c>
      <c r="BN20" s="5">
        <f>current!BN20/AVERAGE(current!BN$483:BN$494)*100</f>
        <v>0</v>
      </c>
      <c r="BO20" s="5">
        <f>current!BO20/AVERAGE(current!BO$483:BO$494)*100</f>
        <v>0</v>
      </c>
      <c r="BP20" s="5">
        <f>current!BP20/AVERAGE(current!BP$483:BP$494)*100</f>
        <v>172.85552895241534</v>
      </c>
      <c r="BQ20" s="5">
        <f>current!BQ20/AVERAGE(current!BQ$483:BQ$494)*100</f>
        <v>88.97167830074855</v>
      </c>
      <c r="BR20" s="5">
        <f>current!BR20/AVERAGE(current!BR$483:BR$494)*100</f>
        <v>0</v>
      </c>
      <c r="BS20" s="5">
        <f>current!BS20/AVERAGE(current!BS$483:BS$494)*100</f>
        <v>131.37912587548354</v>
      </c>
      <c r="BT20" s="5">
        <f>current!BT20/AVERAGE(current!BT$483:BT$494)*100</f>
        <v>0</v>
      </c>
      <c r="BU20" s="5">
        <f>current!BU20/AVERAGE(current!BU$483:BU$494)*100</f>
        <v>0</v>
      </c>
      <c r="BV20" s="5">
        <f>current!BV20/AVERAGE(current!BV$483:BV$494)*100</f>
        <v>0</v>
      </c>
      <c r="BW20" s="5">
        <f>current!BW20/AVERAGE(current!BW$483:BW$494)*100</f>
        <v>0</v>
      </c>
      <c r="BX20" s="5">
        <f>current!BX20/AVERAGE(current!BX$483:BX$494)*100</f>
        <v>0</v>
      </c>
      <c r="BY20" s="5">
        <f>current!BY20/AVERAGE(current!BY$483:BY$494)*100</f>
        <v>0</v>
      </c>
      <c r="BZ20" s="5">
        <f>current!BZ20/AVERAGE(current!BZ$483:BZ$494)*100</f>
        <v>0</v>
      </c>
      <c r="CA20" s="5">
        <f>current!CA20/AVERAGE(current!CA$483:CA$494)*100</f>
        <v>7.6553379002291919</v>
      </c>
      <c r="CB20" s="5">
        <f>current!CB20/AVERAGE(current!CB$483:CB$494)*100</f>
        <v>0</v>
      </c>
      <c r="CC20" s="5">
        <f>current!CC20/AVERAGE(current!CC$483:CC$494)*100</f>
        <v>0</v>
      </c>
      <c r="CD20" s="5">
        <f>current!CD20/AVERAGE(current!CD$483:CD$494)*100</f>
        <v>9.6275415205331729</v>
      </c>
      <c r="CE20" s="5">
        <f>current!CE20/AVERAGE(current!CE$483:CE$494)*100</f>
        <v>8.8553825870168836</v>
      </c>
      <c r="CF20" s="5">
        <f>current!CF20/AVERAGE(current!CF$483:CF$494)*100</f>
        <v>9.9026474971214089</v>
      </c>
      <c r="CG20" s="5">
        <f>current!CG20/AVERAGE(current!CG$483:CG$494)*100</f>
        <v>0</v>
      </c>
      <c r="CH20" s="5">
        <f>current!CH20/AVERAGE(current!CH$483:CH$494)*100</f>
        <v>3.5170164671750062</v>
      </c>
      <c r="CI20" s="5">
        <f>current!CI20/AVERAGE(current!CI$483:CI$494)*100</f>
        <v>16.207089343991786</v>
      </c>
      <c r="CJ20" s="5">
        <f>current!CJ20/AVERAGE(current!CJ$483:CJ$494)*100</f>
        <v>6.3205022876692247</v>
      </c>
      <c r="CK20" s="5">
        <f>current!CK20/AVERAGE(current!CK$483:CK$494)*100</f>
        <v>6.872691141204637</v>
      </c>
      <c r="CL20" s="5">
        <f>current!CL20/AVERAGE(current!CL$483:CL$494)*100</f>
        <v>0</v>
      </c>
      <c r="CM20" s="5">
        <f>current!CM20/AVERAGE(current!CM$483:CM$494)*100</f>
        <v>0</v>
      </c>
      <c r="CN20" s="5">
        <f>current!CN20/AVERAGE(current!CN$483:CN$494)*100</f>
        <v>0</v>
      </c>
      <c r="CO20" s="5">
        <f>current!CO20/AVERAGE(current!CO$483:CO$494)*100</f>
        <v>82.061688311688314</v>
      </c>
      <c r="CP20" s="5">
        <f>current!CP20/AVERAGE(current!CP$483:CP$494)*100</f>
        <v>0</v>
      </c>
      <c r="CQ20" s="5">
        <f>current!CQ20/AVERAGE(current!CQ$483:CQ$494)*100</f>
        <v>0</v>
      </c>
      <c r="CR20" s="5">
        <f>current!CR20/AVERAGE(current!CR$483:CR$494)*100</f>
        <v>108.69140625</v>
      </c>
      <c r="CS20" s="5">
        <f>current!CS20/AVERAGE(current!CS$483:CS$494)*100</f>
        <v>0</v>
      </c>
      <c r="CT20" s="5">
        <f>current!CT20/AVERAGE(current!CT$483:CT$494)*100</f>
        <v>0</v>
      </c>
      <c r="CU20" s="5">
        <f>current!CU20/AVERAGE(current!CU$483:CU$494)*100</f>
        <v>0</v>
      </c>
      <c r="CV20" s="5">
        <f>current!CV20/AVERAGE(current!CV$483:CV$494)*100</f>
        <v>0</v>
      </c>
      <c r="CW20" s="5">
        <f>current!CW20/AVERAGE(current!CW$483:CW$494)*100</f>
        <v>0</v>
      </c>
      <c r="CX20" s="5">
        <f>current!CX20/AVERAGE(current!CX$483:CX$494)*100</f>
        <v>0</v>
      </c>
      <c r="CY20" s="5">
        <f>current!CY20/AVERAGE(current!CY$483:CY$494)*100</f>
        <v>83.350785340314133</v>
      </c>
      <c r="CZ20" s="5">
        <f>current!CZ20/AVERAGE(current!CZ$483:CZ$494)*100</f>
        <v>38.555719356514558</v>
      </c>
      <c r="DA20" s="5">
        <f>current!DA20/AVERAGE(current!DA$483:DA$494)*100</f>
        <v>0</v>
      </c>
      <c r="DB20" s="5">
        <f>current!DB20/AVERAGE(current!DB$483:DB$494)*100</f>
        <v>28.439415259697537</v>
      </c>
      <c r="DC20" s="5">
        <f>current!DC20/AVERAGE(current!DC$483:DC$494)*100</f>
        <v>0</v>
      </c>
      <c r="DD20" s="5">
        <f>current!DD20/AVERAGE(current!DD$483:DD$494)*100</f>
        <v>53.267349409812205</v>
      </c>
      <c r="DE20" s="5">
        <f>current!DE20/AVERAGE(current!DE$483:DE$494)*100</f>
        <v>35.145626554473395</v>
      </c>
      <c r="DF20" s="5">
        <f>current!DF20/AVERAGE(current!DF$483:DF$494)*100</f>
        <v>133.0848089468779</v>
      </c>
      <c r="DG20" s="5">
        <f>current!DG20/AVERAGE(current!DG$483:DG$494)*100</f>
        <v>0</v>
      </c>
      <c r="DH20" s="5">
        <f>current!DH20/AVERAGE(current!DH$483:DH$494)*100</f>
        <v>0</v>
      </c>
      <c r="DI20" s="5">
        <f>current!DI20/AVERAGE(current!DI$483:DI$494)*100</f>
        <v>0</v>
      </c>
    </row>
    <row r="21" spans="1:113" x14ac:dyDescent="0.2">
      <c r="A21" s="1">
        <v>22288</v>
      </c>
      <c r="B21" s="5">
        <f>current!B21/AVERAGE(current!B$483:B$494)*100</f>
        <v>25.578766176368749</v>
      </c>
      <c r="C21" s="5">
        <f>current!C21/AVERAGE(current!C$483:C$494)*100</f>
        <v>23.094461177867998</v>
      </c>
      <c r="D21" s="5">
        <f>current!D21/AVERAGE(current!D$483:D$494)*100</f>
        <v>25.559264443224095</v>
      </c>
      <c r="E21" s="5">
        <f>current!E21/AVERAGE(current!E$483:E$494)*100</f>
        <v>98.07710961323815</v>
      </c>
      <c r="F21" s="5">
        <f>current!F21/AVERAGE(current!F$483:F$494)*100</f>
        <v>25.098193760045749</v>
      </c>
      <c r="G21" s="5">
        <f>current!G21/AVERAGE(current!G$483:G$494)*100</f>
        <v>26.633999074884478</v>
      </c>
      <c r="H21" s="5">
        <f>current!H21/AVERAGE(current!H$483:H$494)*100</f>
        <v>25.389502153289644</v>
      </c>
      <c r="I21" s="5">
        <f>current!I21/AVERAGE(current!I$483:I$494)*100</f>
        <v>24.620155727902713</v>
      </c>
      <c r="J21" s="5">
        <f>current!J21/AVERAGE(current!J$483:J$494)*100</f>
        <v>9.9886048944654036</v>
      </c>
      <c r="K21" s="5">
        <f>current!K21/AVERAGE(current!K$483:K$494)*100</f>
        <v>33.564050230832343</v>
      </c>
      <c r="L21" s="5">
        <f>current!L21/AVERAGE(current!L$483:L$494)*100</f>
        <v>21.439916802670702</v>
      </c>
      <c r="M21" s="5">
        <f>current!M21/AVERAGE(current!M$483:M$494)*100</f>
        <v>25.573700979990811</v>
      </c>
      <c r="N21" s="5">
        <f>current!N21/AVERAGE(current!N$483:N$494)*100</f>
        <v>39.873385565147963</v>
      </c>
      <c r="O21" s="5">
        <f>current!O21/AVERAGE(current!O$483:O$494)*100</f>
        <v>0</v>
      </c>
      <c r="P21" s="5">
        <f>current!P21/AVERAGE(current!P$483:P$494)*100</f>
        <v>25.056151822220034</v>
      </c>
      <c r="Q21" s="5">
        <f>current!Q21/AVERAGE(current!Q$483:Q$494)*100</f>
        <v>40.810474319847899</v>
      </c>
      <c r="R21" s="5">
        <f>current!R21/AVERAGE(current!R$483:R$494)*100</f>
        <v>75.61175957569796</v>
      </c>
      <c r="S21" s="5">
        <f>current!S21/AVERAGE(current!S$483:S$494)*100</f>
        <v>40.99174012737889</v>
      </c>
      <c r="T21" s="5">
        <f>current!T21/AVERAGE(current!T$483:T$494)*100</f>
        <v>87.047682483601449</v>
      </c>
      <c r="U21" s="5">
        <f>current!U21/AVERAGE(current!U$483:U$494)*100</f>
        <v>80.297226903631071</v>
      </c>
      <c r="V21" s="5">
        <f>current!V21/AVERAGE(current!V$483:V$494)*100</f>
        <v>30.9026604882133</v>
      </c>
      <c r="W21" s="5">
        <f>current!W21/AVERAGE(current!W$483:W$494)*100</f>
        <v>36.408301557892024</v>
      </c>
      <c r="X21" s="5">
        <f>current!X21/AVERAGE(current!X$483:X$494)*100</f>
        <v>45.146048351302618</v>
      </c>
      <c r="Y21" s="5">
        <f>current!Y21/AVERAGE(current!Y$483:Y$494)*100</f>
        <v>98.545203084430412</v>
      </c>
      <c r="Z21" s="5">
        <f>current!Z21/AVERAGE(current!Z$483:Z$494)*100</f>
        <v>42.472530845251974</v>
      </c>
      <c r="AA21" s="5">
        <f>current!AA21/AVERAGE(current!AA$483:AA$494)*100</f>
        <v>44.970412733992312</v>
      </c>
      <c r="AB21" s="5">
        <f>current!AB21/AVERAGE(current!AB$483:AB$494)*100</f>
        <v>47.923798764067385</v>
      </c>
      <c r="AC21" s="5">
        <f>current!AC21/AVERAGE(current!AC$483:AC$494)*100</f>
        <v>180.86956521739134</v>
      </c>
      <c r="AD21" s="5">
        <f>current!AD21/AVERAGE(current!AD$483:AD$494)*100</f>
        <v>33.29836205973664</v>
      </c>
      <c r="AE21" s="5">
        <f>current!AE21/AVERAGE(current!AE$483:AE$494)*100</f>
        <v>0</v>
      </c>
      <c r="AF21" s="5">
        <f>current!AF21/AVERAGE(current!AF$483:AF$494)*100</f>
        <v>97.02850212249848</v>
      </c>
      <c r="AG21" s="5">
        <f>current!AG21/AVERAGE(current!AG$483:AG$494)*100</f>
        <v>53.667262969588549</v>
      </c>
      <c r="AH21" s="5">
        <f>current!AH21/AVERAGE(current!AH$483:AH$494)*100</f>
        <v>123.52997724869421</v>
      </c>
      <c r="AI21" s="5">
        <f>current!AI21/AVERAGE(current!AI$483:AI$494)*100</f>
        <v>84.851694915254242</v>
      </c>
      <c r="AJ21" s="5">
        <f>current!AJ21/AVERAGE(current!AJ$483:AJ$494)*100</f>
        <v>67.75808133472367</v>
      </c>
      <c r="AK21" s="5">
        <f>current!AK21/AVERAGE(current!AK$483:AK$494)*100</f>
        <v>84.142394822006466</v>
      </c>
      <c r="AL21" s="5">
        <f>current!AL21/AVERAGE(current!AL$483:AL$494)*100</f>
        <v>67.436166491780341</v>
      </c>
      <c r="AM21" s="5">
        <f>current!AM21/AVERAGE(current!AM$483:AM$494)*100</f>
        <v>84.768907563025223</v>
      </c>
      <c r="AN21" s="5">
        <f>current!AN21/AVERAGE(current!AN$483:AN$494)*100</f>
        <v>167.09677419354838</v>
      </c>
      <c r="AO21" s="5">
        <f>current!AO21/AVERAGE(current!AO$483:AO$494)*100</f>
        <v>34.846461949265688</v>
      </c>
      <c r="AP21" s="5">
        <f>current!AP21/AVERAGE(current!AP$483:AP$494)*100</f>
        <v>23.660919163443257</v>
      </c>
      <c r="AQ21" s="5">
        <f>current!AQ21/AVERAGE(current!AQ$483:AQ$494)*100</f>
        <v>10.649094207058067</v>
      </c>
      <c r="AR21" s="5">
        <f>current!AR21/AVERAGE(current!AR$483:AR$494)*100</f>
        <v>22.830962631112715</v>
      </c>
      <c r="AS21" s="5">
        <f>current!AS21/AVERAGE(current!AS$483:AS$494)*100</f>
        <v>35.467862002721532</v>
      </c>
      <c r="AT21" s="5">
        <f>current!AT21/AVERAGE(current!AT$483:AT$494)*100</f>
        <v>0</v>
      </c>
      <c r="AU21" s="5">
        <f>current!AU21/AVERAGE(current!AU$483:AU$494)*100</f>
        <v>0</v>
      </c>
      <c r="AV21" s="5">
        <f>current!AV21/AVERAGE(current!AV$483:AV$494)*100</f>
        <v>0</v>
      </c>
      <c r="AW21" s="5">
        <f>current!AW21/AVERAGE(current!AW$483:AW$494)*100</f>
        <v>0</v>
      </c>
      <c r="AX21" s="5">
        <f>current!AX21/AVERAGE(current!AX$483:AX$494)*100</f>
        <v>0</v>
      </c>
      <c r="AY21" s="5">
        <f>current!AY21/AVERAGE(current!AY$483:AY$494)*100</f>
        <v>0</v>
      </c>
      <c r="AZ21" s="5">
        <f>current!AZ21/AVERAGE(current!AZ$483:AZ$494)*100</f>
        <v>0</v>
      </c>
      <c r="BA21" s="5">
        <f>current!BA21/AVERAGE(current!BA$483:BA$494)*100</f>
        <v>0</v>
      </c>
      <c r="BB21" s="5">
        <f>current!BB21/AVERAGE(current!BB$483:BB$494)*100</f>
        <v>22.456701571989104</v>
      </c>
      <c r="BC21" s="5">
        <f>current!BC21/AVERAGE(current!BC$483:BC$494)*100</f>
        <v>19.859256507201085</v>
      </c>
      <c r="BD21" s="5">
        <f>current!BD21/AVERAGE(current!BD$483:BD$494)*100</f>
        <v>29.242174050521729</v>
      </c>
      <c r="BE21" s="5">
        <f>current!BE21/AVERAGE(current!BE$483:BE$494)*100</f>
        <v>22.986133505320865</v>
      </c>
      <c r="BF21" s="5">
        <f>current!BF21/AVERAGE(current!BF$483:BF$494)*100</f>
        <v>0</v>
      </c>
      <c r="BG21" s="5">
        <f>current!BG21/AVERAGE(current!BG$483:BG$494)*100</f>
        <v>0</v>
      </c>
      <c r="BH21" s="5">
        <f>current!BH21/AVERAGE(current!BH$483:BH$494)*100</f>
        <v>0</v>
      </c>
      <c r="BI21" s="5">
        <f>current!BI21/AVERAGE(current!BI$483:BI$494)*100</f>
        <v>63.684350434815627</v>
      </c>
      <c r="BJ21" s="5">
        <f>current!BJ21/AVERAGE(current!BJ$483:BJ$494)*100</f>
        <v>0</v>
      </c>
      <c r="BK21" s="5">
        <f>current!BK21/AVERAGE(current!BK$483:BK$494)*100</f>
        <v>0</v>
      </c>
      <c r="BL21" s="5">
        <f>current!BL21/AVERAGE(current!BL$483:BL$494)*100</f>
        <v>77.230431728268783</v>
      </c>
      <c r="BM21" s="5">
        <f>current!BM21/AVERAGE(current!BM$483:BM$494)*100</f>
        <v>32.046577980182946</v>
      </c>
      <c r="BN21" s="5">
        <f>current!BN21/AVERAGE(current!BN$483:BN$494)*100</f>
        <v>0</v>
      </c>
      <c r="BO21" s="5">
        <f>current!BO21/AVERAGE(current!BO$483:BO$494)*100</f>
        <v>0</v>
      </c>
      <c r="BP21" s="5">
        <f>current!BP21/AVERAGE(current!BP$483:BP$494)*100</f>
        <v>175.22256484724261</v>
      </c>
      <c r="BQ21" s="5">
        <f>current!BQ21/AVERAGE(current!BQ$483:BQ$494)*100</f>
        <v>88.451513533811465</v>
      </c>
      <c r="BR21" s="5">
        <f>current!BR21/AVERAGE(current!BR$483:BR$494)*100</f>
        <v>0</v>
      </c>
      <c r="BS21" s="5">
        <f>current!BS21/AVERAGE(current!BS$483:BS$494)*100</f>
        <v>133.88389319958358</v>
      </c>
      <c r="BT21" s="5">
        <f>current!BT21/AVERAGE(current!BT$483:BT$494)*100</f>
        <v>0</v>
      </c>
      <c r="BU21" s="5">
        <f>current!BU21/AVERAGE(current!BU$483:BU$494)*100</f>
        <v>0</v>
      </c>
      <c r="BV21" s="5">
        <f>current!BV21/AVERAGE(current!BV$483:BV$494)*100</f>
        <v>0</v>
      </c>
      <c r="BW21" s="5">
        <f>current!BW21/AVERAGE(current!BW$483:BW$494)*100</f>
        <v>0</v>
      </c>
      <c r="BX21" s="5">
        <f>current!BX21/AVERAGE(current!BX$483:BX$494)*100</f>
        <v>0</v>
      </c>
      <c r="BY21" s="5">
        <f>current!BY21/AVERAGE(current!BY$483:BY$494)*100</f>
        <v>0</v>
      </c>
      <c r="BZ21" s="5">
        <f>current!BZ21/AVERAGE(current!BZ$483:BZ$494)*100</f>
        <v>0</v>
      </c>
      <c r="CA21" s="5">
        <f>current!CA21/AVERAGE(current!CA$483:CA$494)*100</f>
        <v>8.0165278282960042</v>
      </c>
      <c r="CB21" s="5">
        <f>current!CB21/AVERAGE(current!CB$483:CB$494)*100</f>
        <v>0</v>
      </c>
      <c r="CC21" s="5">
        <f>current!CC21/AVERAGE(current!CC$483:CC$494)*100</f>
        <v>0</v>
      </c>
      <c r="CD21" s="5">
        <f>current!CD21/AVERAGE(current!CD$483:CD$494)*100</f>
        <v>10.141415114442141</v>
      </c>
      <c r="CE21" s="5">
        <f>current!CE21/AVERAGE(current!CE$483:CE$494)*100</f>
        <v>9.3280419119051761</v>
      </c>
      <c r="CF21" s="5">
        <f>current!CF21/AVERAGE(current!CF$483:CF$494)*100</f>
        <v>10.077238931041183</v>
      </c>
      <c r="CG21" s="5">
        <f>current!CG21/AVERAGE(current!CG$483:CG$494)*100</f>
        <v>0</v>
      </c>
      <c r="CH21" s="5">
        <f>current!CH21/AVERAGE(current!CH$483:CH$494)*100</f>
        <v>4.0517221910828001</v>
      </c>
      <c r="CI21" s="5">
        <f>current!CI21/AVERAGE(current!CI$483:CI$494)*100</f>
        <v>16.377130694407469</v>
      </c>
      <c r="CJ21" s="5">
        <f>current!CJ21/AVERAGE(current!CJ$483:CJ$494)*100</f>
        <v>7.2500294237527951</v>
      </c>
      <c r="CK21" s="5">
        <f>current!CK21/AVERAGE(current!CK$483:CK$494)*100</f>
        <v>7.8834261465750179</v>
      </c>
      <c r="CL21" s="5">
        <f>current!CL21/AVERAGE(current!CL$483:CL$494)*100</f>
        <v>0</v>
      </c>
      <c r="CM21" s="5">
        <f>current!CM21/AVERAGE(current!CM$483:CM$494)*100</f>
        <v>0</v>
      </c>
      <c r="CN21" s="5">
        <f>current!CN21/AVERAGE(current!CN$483:CN$494)*100</f>
        <v>0</v>
      </c>
      <c r="CO21" s="5">
        <f>current!CO21/AVERAGE(current!CO$483:CO$494)*100</f>
        <v>81.493506493506501</v>
      </c>
      <c r="CP21" s="5">
        <f>current!CP21/AVERAGE(current!CP$483:CP$494)*100</f>
        <v>0</v>
      </c>
      <c r="CQ21" s="5">
        <f>current!CQ21/AVERAGE(current!CQ$483:CQ$494)*100</f>
        <v>0</v>
      </c>
      <c r="CR21" s="5">
        <f>current!CR21/AVERAGE(current!CR$483:CR$494)*100</f>
        <v>96.97265625</v>
      </c>
      <c r="CS21" s="5">
        <f>current!CS21/AVERAGE(current!CS$483:CS$494)*100</f>
        <v>0</v>
      </c>
      <c r="CT21" s="5">
        <f>current!CT21/AVERAGE(current!CT$483:CT$494)*100</f>
        <v>0</v>
      </c>
      <c r="CU21" s="5">
        <f>current!CU21/AVERAGE(current!CU$483:CU$494)*100</f>
        <v>0</v>
      </c>
      <c r="CV21" s="5">
        <f>current!CV21/AVERAGE(current!CV$483:CV$494)*100</f>
        <v>0</v>
      </c>
      <c r="CW21" s="5">
        <f>current!CW21/AVERAGE(current!CW$483:CW$494)*100</f>
        <v>0</v>
      </c>
      <c r="CX21" s="5">
        <f>current!CX21/AVERAGE(current!CX$483:CX$494)*100</f>
        <v>0</v>
      </c>
      <c r="CY21" s="5">
        <f>current!CY21/AVERAGE(current!CY$483:CY$494)*100</f>
        <v>83.66492146596859</v>
      </c>
      <c r="CZ21" s="5">
        <f>current!CZ21/AVERAGE(current!CZ$483:CZ$494)*100</f>
        <v>38.600240058451469</v>
      </c>
      <c r="DA21" s="5">
        <f>current!DA21/AVERAGE(current!DA$483:DA$494)*100</f>
        <v>0</v>
      </c>
      <c r="DB21" s="5">
        <f>current!DB21/AVERAGE(current!DB$483:DB$494)*100</f>
        <v>25.210846847358013</v>
      </c>
      <c r="DC21" s="5">
        <f>current!DC21/AVERAGE(current!DC$483:DC$494)*100</f>
        <v>0</v>
      </c>
      <c r="DD21" s="5">
        <f>current!DD21/AVERAGE(current!DD$483:DD$494)*100</f>
        <v>51.713743126834331</v>
      </c>
      <c r="DE21" s="5">
        <f>current!DE21/AVERAGE(current!DE$483:DE$494)*100</f>
        <v>35.296250668278276</v>
      </c>
      <c r="DF21" s="5">
        <f>current!DF21/AVERAGE(current!DF$483:DF$494)*100</f>
        <v>133.00632756168147</v>
      </c>
      <c r="DG21" s="5">
        <f>current!DG21/AVERAGE(current!DG$483:DG$494)*100</f>
        <v>0</v>
      </c>
      <c r="DH21" s="5">
        <f>current!DH21/AVERAGE(current!DH$483:DH$494)*100</f>
        <v>0</v>
      </c>
      <c r="DI21" s="5">
        <f>current!DI21/AVERAGE(current!DI$483:DI$494)*100</f>
        <v>0</v>
      </c>
    </row>
    <row r="22" spans="1:113" x14ac:dyDescent="0.2">
      <c r="A22" s="1">
        <v>22289</v>
      </c>
      <c r="B22" s="5">
        <f>current!B22/AVERAGE(current!B$483:B$494)*100</f>
        <v>25.578766176368749</v>
      </c>
      <c r="C22" s="5">
        <f>current!C22/AVERAGE(current!C$483:C$494)*100</f>
        <v>23.411184984100583</v>
      </c>
      <c r="D22" s="5">
        <f>current!D22/AVERAGE(current!D$483:D$494)*100</f>
        <v>25.791842850497758</v>
      </c>
      <c r="E22" s="5">
        <f>current!E22/AVERAGE(current!E$483:E$494)*100</f>
        <v>99.169021967683577</v>
      </c>
      <c r="F22" s="5">
        <f>current!F22/AVERAGE(current!F$483:F$494)*100</f>
        <v>25.269339655480099</v>
      </c>
      <c r="G22" s="5">
        <f>current!G22/AVERAGE(current!G$483:G$494)*100</f>
        <v>26.810961947322156</v>
      </c>
      <c r="H22" s="5">
        <f>current!H22/AVERAGE(current!H$483:H$494)*100</f>
        <v>25.883315251083484</v>
      </c>
      <c r="I22" s="5">
        <f>current!I22/AVERAGE(current!I$483:I$494)*100</f>
        <v>24.789201452138325</v>
      </c>
      <c r="J22" s="5">
        <f>current!J22/AVERAGE(current!J$483:J$494)*100</f>
        <v>10.034357821211909</v>
      </c>
      <c r="K22" s="5">
        <f>current!K22/AVERAGE(current!K$483:K$494)*100</f>
        <v>33.78858514977496</v>
      </c>
      <c r="L22" s="5">
        <f>current!L22/AVERAGE(current!L$483:L$494)*100</f>
        <v>21.490342074733395</v>
      </c>
      <c r="M22" s="5">
        <f>current!M22/AVERAGE(current!M$483:M$494)*100</f>
        <v>25.677120993659493</v>
      </c>
      <c r="N22" s="5">
        <f>current!N22/AVERAGE(current!N$483:N$494)*100</f>
        <v>40.222357528518486</v>
      </c>
      <c r="O22" s="5">
        <f>current!O22/AVERAGE(current!O$483:O$494)*100</f>
        <v>0</v>
      </c>
      <c r="P22" s="5">
        <f>current!P22/AVERAGE(current!P$483:P$494)*100</f>
        <v>25.057206729251959</v>
      </c>
      <c r="Q22" s="5">
        <f>current!Q22/AVERAGE(current!Q$483:Q$494)*100</f>
        <v>40.931829724882803</v>
      </c>
      <c r="R22" s="5">
        <f>current!R22/AVERAGE(current!R$483:R$494)*100</f>
        <v>75.95655568964294</v>
      </c>
      <c r="S22" s="5">
        <f>current!S22/AVERAGE(current!S$483:S$494)*100</f>
        <v>41.124281829100731</v>
      </c>
      <c r="T22" s="5">
        <f>current!T22/AVERAGE(current!T$483:T$494)*100</f>
        <v>87.418369267748801</v>
      </c>
      <c r="U22" s="5">
        <f>current!U22/AVERAGE(current!U$483:U$494)*100</f>
        <v>80.775241305347009</v>
      </c>
      <c r="V22" s="5">
        <f>current!V22/AVERAGE(current!V$483:V$494)*100</f>
        <v>30.960403043032642</v>
      </c>
      <c r="W22" s="5">
        <f>current!W22/AVERAGE(current!W$483:W$494)*100</f>
        <v>36.414846635203027</v>
      </c>
      <c r="X22" s="5">
        <f>current!X22/AVERAGE(current!X$483:X$494)*100</f>
        <v>45.382017989875784</v>
      </c>
      <c r="Y22" s="5">
        <f>current!Y22/AVERAGE(current!Y$483:Y$494)*100</f>
        <v>98.733087170387378</v>
      </c>
      <c r="Z22" s="5">
        <f>current!Z22/AVERAGE(current!Z$483:Z$494)*100</f>
        <v>42.752439997544656</v>
      </c>
      <c r="AA22" s="5">
        <f>current!AA22/AVERAGE(current!AA$483:AA$494)*100</f>
        <v>44.993472576763857</v>
      </c>
      <c r="AB22" s="5">
        <f>current!AB22/AVERAGE(current!AB$483:AB$494)*100</f>
        <v>48.10203018246807</v>
      </c>
      <c r="AC22" s="5">
        <f>current!AC22/AVERAGE(current!AC$483:AC$494)*100</f>
        <v>173.91304347826087</v>
      </c>
      <c r="AD22" s="5">
        <f>current!AD22/AVERAGE(current!AD$483:AD$494)*100</f>
        <v>33.388288191842413</v>
      </c>
      <c r="AE22" s="5">
        <f>current!AE22/AVERAGE(current!AE$483:AE$494)*100</f>
        <v>0</v>
      </c>
      <c r="AF22" s="5">
        <f>current!AF22/AVERAGE(current!AF$483:AF$494)*100</f>
        <v>97.271073377804726</v>
      </c>
      <c r="AG22" s="5">
        <f>current!AG22/AVERAGE(current!AG$483:AG$494)*100</f>
        <v>53.667262969588549</v>
      </c>
      <c r="AH22" s="5">
        <f>current!AH22/AVERAGE(current!AH$483:AH$494)*100</f>
        <v>123.91450636075238</v>
      </c>
      <c r="AI22" s="5">
        <f>current!AI22/AVERAGE(current!AI$483:AI$494)*100</f>
        <v>83.389830508474589</v>
      </c>
      <c r="AJ22" s="5">
        <f>current!AJ22/AVERAGE(current!AJ$483:AJ$494)*100</f>
        <v>72.513034410844639</v>
      </c>
      <c r="AK22" s="5">
        <f>current!AK22/AVERAGE(current!AK$483:AK$494)*100</f>
        <v>81.812297734627833</v>
      </c>
      <c r="AL22" s="5">
        <f>current!AL22/AVERAGE(current!AL$483:AL$494)*100</f>
        <v>70.374256733123474</v>
      </c>
      <c r="AM22" s="5">
        <f>current!AM22/AVERAGE(current!AM$483:AM$494)*100</f>
        <v>81.617647058823536</v>
      </c>
      <c r="AN22" s="5">
        <f>current!AN22/AVERAGE(current!AN$483:AN$494)*100</f>
        <v>150.96774193548387</v>
      </c>
      <c r="AO22" s="5">
        <f>current!AO22/AVERAGE(current!AO$483:AO$494)*100</f>
        <v>35.246995994659549</v>
      </c>
      <c r="AP22" s="5">
        <f>current!AP22/AVERAGE(current!AP$483:AP$494)*100</f>
        <v>23.745376994303918</v>
      </c>
      <c r="AQ22" s="5">
        <f>current!AQ22/AVERAGE(current!AQ$483:AQ$494)*100</f>
        <v>10.731752118108972</v>
      </c>
      <c r="AR22" s="5">
        <f>current!AR22/AVERAGE(current!AR$483:AR$494)*100</f>
        <v>22.859738310585502</v>
      </c>
      <c r="AS22" s="5">
        <f>current!AS22/AVERAGE(current!AS$483:AS$494)*100</f>
        <v>35.635956135435848</v>
      </c>
      <c r="AT22" s="5">
        <f>current!AT22/AVERAGE(current!AT$483:AT$494)*100</f>
        <v>0</v>
      </c>
      <c r="AU22" s="5">
        <f>current!AU22/AVERAGE(current!AU$483:AU$494)*100</f>
        <v>0</v>
      </c>
      <c r="AV22" s="5">
        <f>current!AV22/AVERAGE(current!AV$483:AV$494)*100</f>
        <v>0</v>
      </c>
      <c r="AW22" s="5">
        <f>current!AW22/AVERAGE(current!AW$483:AW$494)*100</f>
        <v>0</v>
      </c>
      <c r="AX22" s="5">
        <f>current!AX22/AVERAGE(current!AX$483:AX$494)*100</f>
        <v>0</v>
      </c>
      <c r="AY22" s="5">
        <f>current!AY22/AVERAGE(current!AY$483:AY$494)*100</f>
        <v>0</v>
      </c>
      <c r="AZ22" s="5">
        <f>current!AZ22/AVERAGE(current!AZ$483:AZ$494)*100</f>
        <v>0</v>
      </c>
      <c r="BA22" s="5">
        <f>current!BA22/AVERAGE(current!BA$483:BA$494)*100</f>
        <v>0</v>
      </c>
      <c r="BB22" s="5">
        <f>current!BB22/AVERAGE(current!BB$483:BB$494)*100</f>
        <v>22.54067428085872</v>
      </c>
      <c r="BC22" s="5">
        <f>current!BC22/AVERAGE(current!BC$483:BC$494)*100</f>
        <v>19.951045741635159</v>
      </c>
      <c r="BD22" s="5">
        <f>current!BD22/AVERAGE(current!BD$483:BD$494)*100</f>
        <v>29.275902048273196</v>
      </c>
      <c r="BE22" s="5">
        <f>current!BE22/AVERAGE(current!BE$483:BE$494)*100</f>
        <v>23.082876491454371</v>
      </c>
      <c r="BF22" s="5">
        <f>current!BF22/AVERAGE(current!BF$483:BF$494)*100</f>
        <v>0</v>
      </c>
      <c r="BG22" s="5">
        <f>current!BG22/AVERAGE(current!BG$483:BG$494)*100</f>
        <v>0</v>
      </c>
      <c r="BH22" s="5">
        <f>current!BH22/AVERAGE(current!BH$483:BH$494)*100</f>
        <v>0</v>
      </c>
      <c r="BI22" s="5">
        <f>current!BI22/AVERAGE(current!BI$483:BI$494)*100</f>
        <v>60.596969581893447</v>
      </c>
      <c r="BJ22" s="5">
        <f>current!BJ22/AVERAGE(current!BJ$483:BJ$494)*100</f>
        <v>0</v>
      </c>
      <c r="BK22" s="5">
        <f>current!BK22/AVERAGE(current!BK$483:BK$494)*100</f>
        <v>0</v>
      </c>
      <c r="BL22" s="5">
        <f>current!BL22/AVERAGE(current!BL$483:BL$494)*100</f>
        <v>73.680967229076032</v>
      </c>
      <c r="BM22" s="5">
        <f>current!BM22/AVERAGE(current!BM$483:BM$494)*100</f>
        <v>33.941320625031231</v>
      </c>
      <c r="BN22" s="5">
        <f>current!BN22/AVERAGE(current!BN$483:BN$494)*100</f>
        <v>0</v>
      </c>
      <c r="BO22" s="5">
        <f>current!BO22/AVERAGE(current!BO$483:BO$494)*100</f>
        <v>0</v>
      </c>
      <c r="BP22" s="5">
        <f>current!BP22/AVERAGE(current!BP$483:BP$494)*100</f>
        <v>166.48037965287725</v>
      </c>
      <c r="BQ22" s="5">
        <f>current!BQ22/AVERAGE(current!BQ$483:BQ$494)*100</f>
        <v>88.362047468485812</v>
      </c>
      <c r="BR22" s="5">
        <f>current!BR22/AVERAGE(current!BR$483:BR$494)*100</f>
        <v>0</v>
      </c>
      <c r="BS22" s="5">
        <f>current!BS22/AVERAGE(current!BS$483:BS$494)*100</f>
        <v>130.00265253583356</v>
      </c>
      <c r="BT22" s="5">
        <f>current!BT22/AVERAGE(current!BT$483:BT$494)*100</f>
        <v>0</v>
      </c>
      <c r="BU22" s="5">
        <f>current!BU22/AVERAGE(current!BU$483:BU$494)*100</f>
        <v>0</v>
      </c>
      <c r="BV22" s="5">
        <f>current!BV22/AVERAGE(current!BV$483:BV$494)*100</f>
        <v>0</v>
      </c>
      <c r="BW22" s="5">
        <f>current!BW22/AVERAGE(current!BW$483:BW$494)*100</f>
        <v>0</v>
      </c>
      <c r="BX22" s="5">
        <f>current!BX22/AVERAGE(current!BX$483:BX$494)*100</f>
        <v>0</v>
      </c>
      <c r="BY22" s="5">
        <f>current!BY22/AVERAGE(current!BY$483:BY$494)*100</f>
        <v>0</v>
      </c>
      <c r="BZ22" s="5">
        <f>current!BZ22/AVERAGE(current!BZ$483:BZ$494)*100</f>
        <v>0</v>
      </c>
      <c r="CA22" s="5">
        <f>current!CA22/AVERAGE(current!CA$483:CA$494)*100</f>
        <v>8.0014192299977829</v>
      </c>
      <c r="CB22" s="5">
        <f>current!CB22/AVERAGE(current!CB$483:CB$494)*100</f>
        <v>0</v>
      </c>
      <c r="CC22" s="5">
        <f>current!CC22/AVERAGE(current!CC$483:CC$494)*100</f>
        <v>0</v>
      </c>
      <c r="CD22" s="5">
        <f>current!CD22/AVERAGE(current!CD$483:CD$494)*100</f>
        <v>10.113275738054185</v>
      </c>
      <c r="CE22" s="5">
        <f>current!CE22/AVERAGE(current!CE$483:CE$494)*100</f>
        <v>9.302159401490238</v>
      </c>
      <c r="CF22" s="5">
        <f>current!CF22/AVERAGE(current!CF$483:CF$494)*100</f>
        <v>10.013227567586373</v>
      </c>
      <c r="CG22" s="5">
        <f>current!CG22/AVERAGE(current!CG$483:CG$494)*100</f>
        <v>0</v>
      </c>
      <c r="CH22" s="5">
        <f>current!CH22/AVERAGE(current!CH$483:CH$494)*100</f>
        <v>3.7044913280100138</v>
      </c>
      <c r="CI22" s="5">
        <f>current!CI22/AVERAGE(current!CI$483:CI$494)*100</f>
        <v>15.919459432862656</v>
      </c>
      <c r="CJ22" s="5">
        <f>current!CJ22/AVERAGE(current!CJ$483:CJ$494)*100</f>
        <v>6.633073196371944</v>
      </c>
      <c r="CK22" s="5">
        <f>current!CK22/AVERAGE(current!CK$483:CK$494)*100</f>
        <v>7.2125697169042962</v>
      </c>
      <c r="CL22" s="5">
        <f>current!CL22/AVERAGE(current!CL$483:CL$494)*100</f>
        <v>0</v>
      </c>
      <c r="CM22" s="5">
        <f>current!CM22/AVERAGE(current!CM$483:CM$494)*100</f>
        <v>0</v>
      </c>
      <c r="CN22" s="5">
        <f>current!CN22/AVERAGE(current!CN$483:CN$494)*100</f>
        <v>0</v>
      </c>
      <c r="CO22" s="5">
        <f>current!CO22/AVERAGE(current!CO$483:CO$494)*100</f>
        <v>78.977272727272734</v>
      </c>
      <c r="CP22" s="5">
        <f>current!CP22/AVERAGE(current!CP$483:CP$494)*100</f>
        <v>0</v>
      </c>
      <c r="CQ22" s="5">
        <f>current!CQ22/AVERAGE(current!CQ$483:CQ$494)*100</f>
        <v>0</v>
      </c>
      <c r="CR22" s="5">
        <f>current!CR22/AVERAGE(current!CR$483:CR$494)*100</f>
        <v>99.31640625</v>
      </c>
      <c r="CS22" s="5">
        <f>current!CS22/AVERAGE(current!CS$483:CS$494)*100</f>
        <v>0</v>
      </c>
      <c r="CT22" s="5">
        <f>current!CT22/AVERAGE(current!CT$483:CT$494)*100</f>
        <v>0</v>
      </c>
      <c r="CU22" s="5">
        <f>current!CU22/AVERAGE(current!CU$483:CU$494)*100</f>
        <v>0</v>
      </c>
      <c r="CV22" s="5">
        <f>current!CV22/AVERAGE(current!CV$483:CV$494)*100</f>
        <v>0</v>
      </c>
      <c r="CW22" s="5">
        <f>current!CW22/AVERAGE(current!CW$483:CW$494)*100</f>
        <v>0</v>
      </c>
      <c r="CX22" s="5">
        <f>current!CX22/AVERAGE(current!CX$483:CX$494)*100</f>
        <v>0</v>
      </c>
      <c r="CY22" s="5">
        <f>current!CY22/AVERAGE(current!CY$483:CY$494)*100</f>
        <v>83.979057591623047</v>
      </c>
      <c r="CZ22" s="5">
        <f>current!CZ22/AVERAGE(current!CZ$483:CZ$494)*100</f>
        <v>38.943235635439279</v>
      </c>
      <c r="DA22" s="5">
        <f>current!DA22/AVERAGE(current!DA$483:DA$494)*100</f>
        <v>0</v>
      </c>
      <c r="DB22" s="5">
        <f>current!DB22/AVERAGE(current!DB$483:DB$494)*100</f>
        <v>28.174268732485974</v>
      </c>
      <c r="DC22" s="5">
        <f>current!DC22/AVERAGE(current!DC$483:DC$494)*100</f>
        <v>0</v>
      </c>
      <c r="DD22" s="5">
        <f>current!DD22/AVERAGE(current!DD$483:DD$494)*100</f>
        <v>54.098103410724399</v>
      </c>
      <c r="DE22" s="5">
        <f>current!DE22/AVERAGE(current!DE$483:DE$494)*100</f>
        <v>35.469189465609816</v>
      </c>
      <c r="DF22" s="5">
        <f>current!DF22/AVERAGE(current!DF$483:DF$494)*100</f>
        <v>134.1835483396282</v>
      </c>
      <c r="DG22" s="5">
        <f>current!DG22/AVERAGE(current!DG$483:DG$494)*100</f>
        <v>0</v>
      </c>
      <c r="DH22" s="5">
        <f>current!DH22/AVERAGE(current!DH$483:DH$494)*100</f>
        <v>0</v>
      </c>
      <c r="DI22" s="5">
        <f>current!DI22/AVERAGE(current!DI$483:DI$494)*100</f>
        <v>0</v>
      </c>
    </row>
    <row r="23" spans="1:113" x14ac:dyDescent="0.2">
      <c r="A23" s="1">
        <v>22290</v>
      </c>
      <c r="B23" s="5">
        <f>current!B23/AVERAGE(current!B$483:B$494)*100</f>
        <v>25.578766176368749</v>
      </c>
      <c r="C23" s="5">
        <f>current!C23/AVERAGE(current!C$483:C$494)*100</f>
        <v>23.226446403873602</v>
      </c>
      <c r="D23" s="5">
        <f>current!D23/AVERAGE(current!D$483:D$494)*100</f>
        <v>25.762757424396266</v>
      </c>
      <c r="E23" s="5">
        <f>current!E23/AVERAGE(current!E$483:E$494)*100</f>
        <v>98.136752939866653</v>
      </c>
      <c r="F23" s="5">
        <f>current!F23/AVERAGE(current!F$483:F$494)*100</f>
        <v>25.212357090410759</v>
      </c>
      <c r="G23" s="5">
        <f>current!G23/AVERAGE(current!G$483:G$494)*100</f>
        <v>26.870009947746599</v>
      </c>
      <c r="H23" s="5">
        <f>current!H23/AVERAGE(current!H$483:H$494)*100</f>
        <v>25.941430746544313</v>
      </c>
      <c r="I23" s="5">
        <f>current!I23/AVERAGE(current!I$483:I$494)*100</f>
        <v>24.676572686840569</v>
      </c>
      <c r="J23" s="5">
        <f>current!J23/AVERAGE(current!J$483:J$494)*100</f>
        <v>10.183143045721756</v>
      </c>
      <c r="K23" s="5">
        <f>current!K23/AVERAGE(current!K$483:K$494)*100</f>
        <v>33.227295083154431</v>
      </c>
      <c r="L23" s="5">
        <f>current!L23/AVERAGE(current!L$483:L$494)*100</f>
        <v>20.281009466754931</v>
      </c>
      <c r="M23" s="5">
        <f>current!M23/AVERAGE(current!M$483:M$494)*100</f>
        <v>25.72779680035714</v>
      </c>
      <c r="N23" s="5">
        <f>current!N23/AVERAGE(current!N$483:N$494)*100</f>
        <v>40.004225857570859</v>
      </c>
      <c r="O23" s="5">
        <f>current!O23/AVERAGE(current!O$483:O$494)*100</f>
        <v>0</v>
      </c>
      <c r="P23" s="5">
        <f>current!P23/AVERAGE(current!P$483:P$494)*100</f>
        <v>25.079359776922328</v>
      </c>
      <c r="Q23" s="5">
        <f>current!Q23/AVERAGE(current!Q$483:Q$494)*100</f>
        <v>40.983967602601503</v>
      </c>
      <c r="R23" s="5">
        <f>current!R23/AVERAGE(current!R$483:R$494)*100</f>
        <v>75.976837813992631</v>
      </c>
      <c r="S23" s="5">
        <f>current!S23/AVERAGE(current!S$483:S$494)*100</f>
        <v>41.192446132843394</v>
      </c>
      <c r="T23" s="5">
        <f>current!T23/AVERAGE(current!T$483:T$494)*100</f>
        <v>87.343073514718867</v>
      </c>
      <c r="U23" s="5">
        <f>current!U23/AVERAGE(current!U$483:U$494)*100</f>
        <v>80.701700628159941</v>
      </c>
      <c r="V23" s="5">
        <f>current!V23/AVERAGE(current!V$483:V$494)*100</f>
        <v>31.02161015114114</v>
      </c>
      <c r="W23" s="5">
        <f>current!W23/AVERAGE(current!W$483:W$494)*100</f>
        <v>36.402410988312127</v>
      </c>
      <c r="X23" s="5">
        <f>current!X23/AVERAGE(current!X$483:X$494)*100</f>
        <v>45.274146155099473</v>
      </c>
      <c r="Y23" s="5">
        <f>current!Y23/AVERAGE(current!Y$483:Y$494)*100</f>
        <v>98.654802134571966</v>
      </c>
      <c r="Z23" s="5">
        <f>current!Z23/AVERAGE(current!Z$483:Z$494)*100</f>
        <v>42.988152967896383</v>
      </c>
      <c r="AA23" s="5">
        <f>current!AA23/AVERAGE(current!AA$483:AA$494)*100</f>
        <v>45.018764017222971</v>
      </c>
      <c r="AB23" s="5">
        <f>current!AB23/AVERAGE(current!AB$483:AB$494)*100</f>
        <v>47.874858169670468</v>
      </c>
      <c r="AC23" s="5">
        <f>current!AC23/AVERAGE(current!AC$483:AC$494)*100</f>
        <v>166.95652173913044</v>
      </c>
      <c r="AD23" s="5">
        <f>current!AD23/AVERAGE(current!AD$483:AD$494)*100</f>
        <v>33.452521143346537</v>
      </c>
      <c r="AE23" s="5">
        <f>current!AE23/AVERAGE(current!AE$483:AE$494)*100</f>
        <v>0</v>
      </c>
      <c r="AF23" s="5">
        <f>current!AF23/AVERAGE(current!AF$483:AF$494)*100</f>
        <v>95.815645845967239</v>
      </c>
      <c r="AG23" s="5">
        <f>current!AG23/AVERAGE(current!AG$483:AG$494)*100</f>
        <v>55.813953488372078</v>
      </c>
      <c r="AH23" s="5">
        <f>current!AH23/AVERAGE(current!AH$483:AH$494)*100</f>
        <v>124.3567148396193</v>
      </c>
      <c r="AI23" s="5">
        <f>current!AI23/AVERAGE(current!AI$483:AI$494)*100</f>
        <v>90.826271186440678</v>
      </c>
      <c r="AJ23" s="5">
        <f>current!AJ23/AVERAGE(current!AJ$483:AJ$494)*100</f>
        <v>68.696558915537025</v>
      </c>
      <c r="AK23" s="5">
        <f>current!AK23/AVERAGE(current!AK$483:AK$494)*100</f>
        <v>84.919093851132686</v>
      </c>
      <c r="AL23" s="5">
        <f>current!AL23/AVERAGE(current!AL$483:AL$494)*100</f>
        <v>71.353620146904518</v>
      </c>
      <c r="AM23" s="5">
        <f>current!AM23/AVERAGE(current!AM$483:AM$494)*100</f>
        <v>90.12605042016807</v>
      </c>
      <c r="AN23" s="5">
        <f>current!AN23/AVERAGE(current!AN$483:AN$494)*100</f>
        <v>196.7741935483871</v>
      </c>
      <c r="AO23" s="5">
        <f>current!AO23/AVERAGE(current!AO$483:AO$494)*100</f>
        <v>35.246995994659549</v>
      </c>
      <c r="AP23" s="5">
        <f>current!AP23/AVERAGE(current!AP$483:AP$494)*100</f>
        <v>23.878427001824136</v>
      </c>
      <c r="AQ23" s="5">
        <f>current!AQ23/AVERAGE(current!AQ$483:AQ$494)*100</f>
        <v>10.800633710651391</v>
      </c>
      <c r="AR23" s="5">
        <f>current!AR23/AVERAGE(current!AR$483:AR$494)*100</f>
        <v>22.978226402532261</v>
      </c>
      <c r="AS23" s="5">
        <f>current!AS23/AVERAGE(current!AS$483:AS$494)*100</f>
        <v>35.842471784199155</v>
      </c>
      <c r="AT23" s="5">
        <f>current!AT23/AVERAGE(current!AT$483:AT$494)*100</f>
        <v>0</v>
      </c>
      <c r="AU23" s="5">
        <f>current!AU23/AVERAGE(current!AU$483:AU$494)*100</f>
        <v>0</v>
      </c>
      <c r="AV23" s="5">
        <f>current!AV23/AVERAGE(current!AV$483:AV$494)*100</f>
        <v>0</v>
      </c>
      <c r="AW23" s="5">
        <f>current!AW23/AVERAGE(current!AW$483:AW$494)*100</f>
        <v>0</v>
      </c>
      <c r="AX23" s="5">
        <f>current!AX23/AVERAGE(current!AX$483:AX$494)*100</f>
        <v>0</v>
      </c>
      <c r="AY23" s="5">
        <f>current!AY23/AVERAGE(current!AY$483:AY$494)*100</f>
        <v>0</v>
      </c>
      <c r="AZ23" s="5">
        <f>current!AZ23/AVERAGE(current!AZ$483:AZ$494)*100</f>
        <v>0</v>
      </c>
      <c r="BA23" s="5">
        <f>current!BA23/AVERAGE(current!BA$483:BA$494)*100</f>
        <v>0</v>
      </c>
      <c r="BB23" s="5">
        <f>current!BB23/AVERAGE(current!BB$483:BB$494)*100</f>
        <v>22.636643090995427</v>
      </c>
      <c r="BC23" s="5">
        <f>current!BC23/AVERAGE(current!BC$483:BC$494)*100</f>
        <v>20.055947723845531</v>
      </c>
      <c r="BD23" s="5">
        <f>current!BD23/AVERAGE(current!BD$483:BD$494)*100</f>
        <v>29.301198046586798</v>
      </c>
      <c r="BE23" s="5">
        <f>current!BE23/AVERAGE(current!BE$483:BE$494)*100</f>
        <v>23.198968074814577</v>
      </c>
      <c r="BF23" s="5">
        <f>current!BF23/AVERAGE(current!BF$483:BF$494)*100</f>
        <v>0</v>
      </c>
      <c r="BG23" s="5">
        <f>current!BG23/AVERAGE(current!BG$483:BG$494)*100</f>
        <v>0</v>
      </c>
      <c r="BH23" s="5">
        <f>current!BH23/AVERAGE(current!BH$483:BH$494)*100</f>
        <v>0</v>
      </c>
      <c r="BI23" s="5">
        <f>current!BI23/AVERAGE(current!BI$483:BI$494)*100</f>
        <v>58.956442486613746</v>
      </c>
      <c r="BJ23" s="5">
        <f>current!BJ23/AVERAGE(current!BJ$483:BJ$494)*100</f>
        <v>0</v>
      </c>
      <c r="BK23" s="5">
        <f>current!BK23/AVERAGE(current!BK$483:BK$494)*100</f>
        <v>0</v>
      </c>
      <c r="BL23" s="5">
        <f>current!BL23/AVERAGE(current!BL$483:BL$494)*100</f>
        <v>71.861866673239746</v>
      </c>
      <c r="BM23" s="5">
        <f>current!BM23/AVERAGE(current!BM$483:BM$494)*100</f>
        <v>33.416370281869803</v>
      </c>
      <c r="BN23" s="5">
        <f>current!BN23/AVERAGE(current!BN$483:BN$494)*100</f>
        <v>0</v>
      </c>
      <c r="BO23" s="5">
        <f>current!BO23/AVERAGE(current!BO$483:BO$494)*100</f>
        <v>0</v>
      </c>
      <c r="BP23" s="5">
        <f>current!BP23/AVERAGE(current!BP$483:BP$494)*100</f>
        <v>167.01765964542975</v>
      </c>
      <c r="BQ23" s="5">
        <f>current!BQ23/AVERAGE(current!BQ$483:BQ$494)*100</f>
        <v>87.890330882270021</v>
      </c>
      <c r="BR23" s="5">
        <f>current!BR23/AVERAGE(current!BR$483:BR$494)*100</f>
        <v>0</v>
      </c>
      <c r="BS23" s="5">
        <f>current!BS23/AVERAGE(current!BS$483:BS$494)*100</f>
        <v>128.84625029445769</v>
      </c>
      <c r="BT23" s="5">
        <f>current!BT23/AVERAGE(current!BT$483:BT$494)*100</f>
        <v>0</v>
      </c>
      <c r="BU23" s="5">
        <f>current!BU23/AVERAGE(current!BU$483:BU$494)*100</f>
        <v>0</v>
      </c>
      <c r="BV23" s="5">
        <f>current!BV23/AVERAGE(current!BV$483:BV$494)*100</f>
        <v>0</v>
      </c>
      <c r="BW23" s="5">
        <f>current!BW23/AVERAGE(current!BW$483:BW$494)*100</f>
        <v>0</v>
      </c>
      <c r="BX23" s="5">
        <f>current!BX23/AVERAGE(current!BX$483:BX$494)*100</f>
        <v>0</v>
      </c>
      <c r="BY23" s="5">
        <f>current!BY23/AVERAGE(current!BY$483:BY$494)*100</f>
        <v>0</v>
      </c>
      <c r="BZ23" s="5">
        <f>current!BZ23/AVERAGE(current!BZ$483:BZ$494)*100</f>
        <v>0</v>
      </c>
      <c r="CA23" s="5">
        <f>current!CA23/AVERAGE(current!CA$483:CA$494)*100</f>
        <v>7.8805504436120266</v>
      </c>
      <c r="CB23" s="5">
        <f>current!CB23/AVERAGE(current!CB$483:CB$494)*100</f>
        <v>0</v>
      </c>
      <c r="CC23" s="5">
        <f>current!CC23/AVERAGE(current!CC$483:CC$494)*100</f>
        <v>0</v>
      </c>
      <c r="CD23" s="5">
        <f>current!CD23/AVERAGE(current!CD$483:CD$494)*100</f>
        <v>9.9732475261265865</v>
      </c>
      <c r="CE23" s="5">
        <f>current!CE23/AVERAGE(current!CE$483:CE$494)*100</f>
        <v>9.17336189000196</v>
      </c>
      <c r="CF23" s="5">
        <f>current!CF23/AVERAGE(current!CF$483:CF$494)*100</f>
        <v>9.91382769628337</v>
      </c>
      <c r="CG23" s="5">
        <f>current!CG23/AVERAGE(current!CG$483:CG$494)*100</f>
        <v>0</v>
      </c>
      <c r="CH23" s="5">
        <f>current!CH23/AVERAGE(current!CH$483:CH$494)*100</f>
        <v>3.7736394483815898</v>
      </c>
      <c r="CI23" s="5">
        <f>current!CI23/AVERAGE(current!CI$483:CI$494)*100</f>
        <v>15.991201304659283</v>
      </c>
      <c r="CJ23" s="5">
        <f>current!CJ23/AVERAGE(current!CJ$483:CJ$494)*100</f>
        <v>6.7519385414546935</v>
      </c>
      <c r="CK23" s="5">
        <f>current!CK23/AVERAGE(current!CK$483:CK$494)*100</f>
        <v>7.3418196984667112</v>
      </c>
      <c r="CL23" s="5">
        <f>current!CL23/AVERAGE(current!CL$483:CL$494)*100</f>
        <v>0</v>
      </c>
      <c r="CM23" s="5">
        <f>current!CM23/AVERAGE(current!CM$483:CM$494)*100</f>
        <v>0</v>
      </c>
      <c r="CN23" s="5">
        <f>current!CN23/AVERAGE(current!CN$483:CN$494)*100</f>
        <v>0</v>
      </c>
      <c r="CO23" s="5">
        <f>current!CO23/AVERAGE(current!CO$483:CO$494)*100</f>
        <v>85.389610389610397</v>
      </c>
      <c r="CP23" s="5">
        <f>current!CP23/AVERAGE(current!CP$483:CP$494)*100</f>
        <v>0</v>
      </c>
      <c r="CQ23" s="5">
        <f>current!CQ23/AVERAGE(current!CQ$483:CQ$494)*100</f>
        <v>0</v>
      </c>
      <c r="CR23" s="5">
        <f>current!CR23/AVERAGE(current!CR$483:CR$494)*100</f>
        <v>110.44921875</v>
      </c>
      <c r="CS23" s="5">
        <f>current!CS23/AVERAGE(current!CS$483:CS$494)*100</f>
        <v>0</v>
      </c>
      <c r="CT23" s="5">
        <f>current!CT23/AVERAGE(current!CT$483:CT$494)*100</f>
        <v>0</v>
      </c>
      <c r="CU23" s="5">
        <f>current!CU23/AVERAGE(current!CU$483:CU$494)*100</f>
        <v>0</v>
      </c>
      <c r="CV23" s="5">
        <f>current!CV23/AVERAGE(current!CV$483:CV$494)*100</f>
        <v>0</v>
      </c>
      <c r="CW23" s="5">
        <f>current!CW23/AVERAGE(current!CW$483:CW$494)*100</f>
        <v>0</v>
      </c>
      <c r="CX23" s="5">
        <f>current!CX23/AVERAGE(current!CX$483:CX$494)*100</f>
        <v>0</v>
      </c>
      <c r="CY23" s="5">
        <f>current!CY23/AVERAGE(current!CY$483:CY$494)*100</f>
        <v>84.223385689354274</v>
      </c>
      <c r="CZ23" s="5">
        <f>current!CZ23/AVERAGE(current!CZ$483:CZ$494)*100</f>
        <v>39.259565286899154</v>
      </c>
      <c r="DA23" s="5">
        <f>current!DA23/AVERAGE(current!DA$483:DA$494)*100</f>
        <v>0</v>
      </c>
      <c r="DB23" s="5">
        <f>current!DB23/AVERAGE(current!DB$483:DB$494)*100</f>
        <v>26.652043577525493</v>
      </c>
      <c r="DC23" s="5">
        <f>current!DC23/AVERAGE(current!DC$483:DC$494)*100</f>
        <v>0</v>
      </c>
      <c r="DD23" s="5">
        <f>current!DD23/AVERAGE(current!DD$483:DD$494)*100</f>
        <v>54.108025956101024</v>
      </c>
      <c r="DE23" s="5">
        <f>current!DE23/AVERAGE(current!DE$483:DE$494)*100</f>
        <v>35.608656237651374</v>
      </c>
      <c r="DF23" s="5">
        <f>current!DF23/AVERAGE(current!DF$483:DF$494)*100</f>
        <v>134.96836219159269</v>
      </c>
      <c r="DG23" s="5">
        <f>current!DG23/AVERAGE(current!DG$483:DG$494)*100</f>
        <v>0</v>
      </c>
      <c r="DH23" s="5">
        <f>current!DH23/AVERAGE(current!DH$483:DH$494)*100</f>
        <v>0</v>
      </c>
      <c r="DI23" s="5">
        <f>current!DI23/AVERAGE(current!DI$483:DI$494)*100</f>
        <v>0</v>
      </c>
    </row>
    <row r="24" spans="1:113" x14ac:dyDescent="0.2">
      <c r="A24" s="1">
        <v>22291</v>
      </c>
      <c r="B24" s="5">
        <f>current!B24/AVERAGE(current!B$483:B$494)*100</f>
        <v>26.097179901708721</v>
      </c>
      <c r="C24" s="5">
        <f>current!C24/AVERAGE(current!C$483:C$494)*100</f>
        <v>23.701532113222477</v>
      </c>
      <c r="D24" s="5">
        <f>current!D24/AVERAGE(current!D$483:D$494)*100</f>
        <v>26.257104666583363</v>
      </c>
      <c r="E24" s="5">
        <f>current!E24/AVERAGE(current!E$483:E$494)*100</f>
        <v>99.890392307643211</v>
      </c>
      <c r="F24" s="5">
        <f>current!F24/AVERAGE(current!F$483:F$494)*100</f>
        <v>25.640172278940053</v>
      </c>
      <c r="G24" s="5">
        <f>current!G24/AVERAGE(current!G$483:G$494)*100</f>
        <v>27.223935692621957</v>
      </c>
      <c r="H24" s="5">
        <f>current!H24/AVERAGE(current!H$483:H$494)*100</f>
        <v>26.406242301148801</v>
      </c>
      <c r="I24" s="5">
        <f>current!I24/AVERAGE(current!I$483:I$494)*100</f>
        <v>25.155398803789502</v>
      </c>
      <c r="J24" s="5">
        <f>current!J24/AVERAGE(current!J$483:J$494)*100</f>
        <v>10.171616601451428</v>
      </c>
      <c r="K24" s="5">
        <f>current!K24/AVERAGE(current!K$483:K$494)*100</f>
        <v>34.125340297452873</v>
      </c>
      <c r="L24" s="5">
        <f>current!L24/AVERAGE(current!L$483:L$494)*100</f>
        <v>21.414747862715664</v>
      </c>
      <c r="M24" s="5">
        <f>current!M24/AVERAGE(current!M$483:M$494)*100</f>
        <v>26.00185983657914</v>
      </c>
      <c r="N24" s="5">
        <f>current!N24/AVERAGE(current!N$483:N$494)*100</f>
        <v>40.702266559676126</v>
      </c>
      <c r="O24" s="5">
        <f>current!O24/AVERAGE(current!O$483:O$494)*100</f>
        <v>0</v>
      </c>
      <c r="P24" s="5">
        <f>current!P24/AVERAGE(current!P$483:P$494)*100</f>
        <v>25.344141441934841</v>
      </c>
      <c r="Q24" s="5">
        <f>current!Q24/AVERAGE(current!Q$483:Q$494)*100</f>
        <v>41.096333718374552</v>
      </c>
      <c r="R24" s="5">
        <f>current!R24/AVERAGE(current!R$483:R$494)*100</f>
        <v>76.2810696792382</v>
      </c>
      <c r="S24" s="5">
        <f>current!S24/AVERAGE(current!S$483:S$494)*100</f>
        <v>41.293935207304692</v>
      </c>
      <c r="T24" s="5">
        <f>current!T24/AVERAGE(current!T$483:T$494)*100</f>
        <v>87.707968317863916</v>
      </c>
      <c r="U24" s="5">
        <f>current!U24/AVERAGE(current!U$483:U$494)*100</f>
        <v>81.060211429446909</v>
      </c>
      <c r="V24" s="5">
        <f>current!V24/AVERAGE(current!V$483:V$494)*100</f>
        <v>31.079352705960478</v>
      </c>
      <c r="W24" s="5">
        <f>current!W24/AVERAGE(current!W$483:W$494)*100</f>
        <v>36.462625699573316</v>
      </c>
      <c r="X24" s="5">
        <f>current!X24/AVERAGE(current!X$483:X$494)*100</f>
        <v>45.353364533763326</v>
      </c>
      <c r="Y24" s="5">
        <f>current!Y24/AVERAGE(current!Y$483:Y$494)*100</f>
        <v>99.030570306485913</v>
      </c>
      <c r="Z24" s="5">
        <f>current!Z24/AVERAGE(current!Z$483:Z$494)*100</f>
        <v>43.238597998895095</v>
      </c>
      <c r="AA24" s="5">
        <f>current!AA24/AVERAGE(current!AA$483:AA$494)*100</f>
        <v>45.164561732810803</v>
      </c>
      <c r="AB24" s="5">
        <f>current!AB24/AVERAGE(current!AB$483:AB$494)*100</f>
        <v>48.15097077686498</v>
      </c>
      <c r="AC24" s="5">
        <f>current!AC24/AVERAGE(current!AC$483:AC$494)*100</f>
        <v>163.47826086956525</v>
      </c>
      <c r="AD24" s="5">
        <f>current!AD24/AVERAGE(current!AD$483:AD$494)*100</f>
        <v>33.503907504549836</v>
      </c>
      <c r="AE24" s="5">
        <f>current!AE24/AVERAGE(current!AE$483:AE$494)*100</f>
        <v>0</v>
      </c>
      <c r="AF24" s="5">
        <f>current!AF24/AVERAGE(current!AF$483:AF$494)*100</f>
        <v>97.756215888417202</v>
      </c>
      <c r="AG24" s="5">
        <f>current!AG24/AVERAGE(current!AG$483:AG$494)*100</f>
        <v>57.960644007155629</v>
      </c>
      <c r="AH24" s="5">
        <f>current!AH24/AVERAGE(current!AH$483:AH$494)*100</f>
        <v>123.45307142628256</v>
      </c>
      <c r="AI24" s="5">
        <f>current!AI24/AVERAGE(current!AI$483:AI$494)*100</f>
        <v>89.936440677966104</v>
      </c>
      <c r="AJ24" s="5">
        <f>current!AJ24/AVERAGE(current!AJ$483:AJ$494)*100</f>
        <v>70.260688216892603</v>
      </c>
      <c r="AK24" s="5">
        <f>current!AK24/AVERAGE(current!AK$483:AK$494)*100</f>
        <v>90.355987055016186</v>
      </c>
      <c r="AL24" s="5">
        <f>current!AL24/AVERAGE(current!AL$483:AL$494)*100</f>
        <v>71.493529206016092</v>
      </c>
      <c r="AM24" s="5">
        <f>current!AM24/AVERAGE(current!AM$483:AM$494)*100</f>
        <v>92.016806722689083</v>
      </c>
      <c r="AN24" s="5">
        <f>current!AN24/AVERAGE(current!AN$483:AN$494)*100</f>
        <v>169.67741935483872</v>
      </c>
      <c r="AO24" s="5">
        <f>current!AO24/AVERAGE(current!AO$483:AO$494)*100</f>
        <v>38.451268357810413</v>
      </c>
      <c r="AP24" s="5">
        <f>current!AP24/AVERAGE(current!AP$483:AP$494)*100</f>
        <v>24.02883135815134</v>
      </c>
      <c r="AQ24" s="5">
        <f>current!AQ24/AVERAGE(current!AQ$483:AQ$494)*100</f>
        <v>10.965949532753196</v>
      </c>
      <c r="AR24" s="5">
        <f>current!AR24/AVERAGE(current!AR$483:AR$494)*100</f>
        <v>23.162729288563643</v>
      </c>
      <c r="AS24" s="5">
        <f>current!AS24/AVERAGE(current!AS$483:AS$494)*100</f>
        <v>35.895301368766511</v>
      </c>
      <c r="AT24" s="5">
        <f>current!AT24/AVERAGE(current!AT$483:AT$494)*100</f>
        <v>0</v>
      </c>
      <c r="AU24" s="5">
        <f>current!AU24/AVERAGE(current!AU$483:AU$494)*100</f>
        <v>0</v>
      </c>
      <c r="AV24" s="5">
        <f>current!AV24/AVERAGE(current!AV$483:AV$494)*100</f>
        <v>0</v>
      </c>
      <c r="AW24" s="5">
        <f>current!AW24/AVERAGE(current!AW$483:AW$494)*100</f>
        <v>0</v>
      </c>
      <c r="AX24" s="5">
        <f>current!AX24/AVERAGE(current!AX$483:AX$494)*100</f>
        <v>0</v>
      </c>
      <c r="AY24" s="5">
        <f>current!AY24/AVERAGE(current!AY$483:AY$494)*100</f>
        <v>0</v>
      </c>
      <c r="AZ24" s="5">
        <f>current!AZ24/AVERAGE(current!AZ$483:AZ$494)*100</f>
        <v>0</v>
      </c>
      <c r="BA24" s="5">
        <f>current!BA24/AVERAGE(current!BA$483:BA$494)*100</f>
        <v>0</v>
      </c>
      <c r="BB24" s="5">
        <f>current!BB24/AVERAGE(current!BB$483:BB$494)*100</f>
        <v>22.69662359733087</v>
      </c>
      <c r="BC24" s="5">
        <f>current!BC24/AVERAGE(current!BC$483:BC$494)*100</f>
        <v>20.121511462727014</v>
      </c>
      <c r="BD24" s="5">
        <f>current!BD24/AVERAGE(current!BD$483:BD$494)*100</f>
        <v>29.351790043213992</v>
      </c>
      <c r="BE24" s="5">
        <f>current!BE24/AVERAGE(current!BE$483:BE$494)*100</f>
        <v>23.27636246372138</v>
      </c>
      <c r="BF24" s="5">
        <f>current!BF24/AVERAGE(current!BF$483:BF$494)*100</f>
        <v>0</v>
      </c>
      <c r="BG24" s="5">
        <f>current!BG24/AVERAGE(current!BG$483:BG$494)*100</f>
        <v>0</v>
      </c>
      <c r="BH24" s="5">
        <f>current!BH24/AVERAGE(current!BH$483:BH$494)*100</f>
        <v>0</v>
      </c>
      <c r="BI24" s="5">
        <f>current!BI24/AVERAGE(current!BI$483:BI$494)*100</f>
        <v>62.328637071355331</v>
      </c>
      <c r="BJ24" s="5">
        <f>current!BJ24/AVERAGE(current!BJ$483:BJ$494)*100</f>
        <v>0</v>
      </c>
      <c r="BK24" s="5">
        <f>current!BK24/AVERAGE(current!BK$483:BK$494)*100</f>
        <v>0</v>
      </c>
      <c r="BL24" s="5">
        <f>current!BL24/AVERAGE(current!BL$483:BL$494)*100</f>
        <v>75.795856493178377</v>
      </c>
      <c r="BM24" s="5">
        <f>current!BM24/AVERAGE(current!BM$483:BM$494)*100</f>
        <v>33.69114897711836</v>
      </c>
      <c r="BN24" s="5">
        <f>current!BN24/AVERAGE(current!BN$483:BN$494)*100</f>
        <v>0</v>
      </c>
      <c r="BO24" s="5">
        <f>current!BO24/AVERAGE(current!BO$483:BO$494)*100</f>
        <v>0</v>
      </c>
      <c r="BP24" s="5">
        <f>current!BP24/AVERAGE(current!BP$483:BP$494)*100</f>
        <v>162.70149014382181</v>
      </c>
      <c r="BQ24" s="5">
        <f>current!BQ24/AVERAGE(current!BQ$483:BQ$494)*100</f>
        <v>88.16422727650685</v>
      </c>
      <c r="BR24" s="5">
        <f>current!BR24/AVERAGE(current!BR$483:BR$494)*100</f>
        <v>0</v>
      </c>
      <c r="BS24" s="5">
        <f>current!BS24/AVERAGE(current!BS$483:BS$494)*100</f>
        <v>128.88679319063979</v>
      </c>
      <c r="BT24" s="5">
        <f>current!BT24/AVERAGE(current!BT$483:BT$494)*100</f>
        <v>0</v>
      </c>
      <c r="BU24" s="5">
        <f>current!BU24/AVERAGE(current!BU$483:BU$494)*100</f>
        <v>0</v>
      </c>
      <c r="BV24" s="5">
        <f>current!BV24/AVERAGE(current!BV$483:BV$494)*100</f>
        <v>0</v>
      </c>
      <c r="BW24" s="5">
        <f>current!BW24/AVERAGE(current!BW$483:BW$494)*100</f>
        <v>0</v>
      </c>
      <c r="BX24" s="5">
        <f>current!BX24/AVERAGE(current!BX$483:BX$494)*100</f>
        <v>0</v>
      </c>
      <c r="BY24" s="5">
        <f>current!BY24/AVERAGE(current!BY$483:BY$494)*100</f>
        <v>0</v>
      </c>
      <c r="BZ24" s="5">
        <f>current!BZ24/AVERAGE(current!BZ$483:BZ$494)*100</f>
        <v>0</v>
      </c>
      <c r="CA24" s="5">
        <f>current!CA24/AVERAGE(current!CA$483:CA$494)*100</f>
        <v>8.5401351880686818</v>
      </c>
      <c r="CB24" s="5">
        <f>current!CB24/AVERAGE(current!CB$483:CB$494)*100</f>
        <v>0</v>
      </c>
      <c r="CC24" s="5">
        <f>current!CC24/AVERAGE(current!CC$483:CC$494)*100</f>
        <v>0</v>
      </c>
      <c r="CD24" s="5">
        <f>current!CD24/AVERAGE(current!CD$483:CD$494)*100</f>
        <v>10.748539329463803</v>
      </c>
      <c r="CE24" s="5">
        <f>current!CE24/AVERAGE(current!CE$483:CE$494)*100</f>
        <v>9.8864728665152146</v>
      </c>
      <c r="CF24" s="5">
        <f>current!CF24/AVERAGE(current!CF$483:CF$494)*100</f>
        <v>10.182321059389585</v>
      </c>
      <c r="CG24" s="5">
        <f>current!CG24/AVERAGE(current!CG$483:CG$494)*100</f>
        <v>0</v>
      </c>
      <c r="CH24" s="5">
        <f>current!CH24/AVERAGE(current!CH$483:CH$494)*100</f>
        <v>3.8702083751074117</v>
      </c>
      <c r="CI24" s="5">
        <f>current!CI24/AVERAGE(current!CI$483:CI$494)*100</f>
        <v>16.206908140921623</v>
      </c>
      <c r="CJ24" s="5">
        <f>current!CJ24/AVERAGE(current!CJ$483:CJ$494)*100</f>
        <v>6.9100532327227127</v>
      </c>
      <c r="CK24" s="5">
        <f>current!CK24/AVERAGE(current!CK$483:CK$494)*100</f>
        <v>7.513748033987139</v>
      </c>
      <c r="CL24" s="5">
        <f>current!CL24/AVERAGE(current!CL$483:CL$494)*100</f>
        <v>0</v>
      </c>
      <c r="CM24" s="5">
        <f>current!CM24/AVERAGE(current!CM$483:CM$494)*100</f>
        <v>0</v>
      </c>
      <c r="CN24" s="5">
        <f>current!CN24/AVERAGE(current!CN$483:CN$494)*100</f>
        <v>0</v>
      </c>
      <c r="CO24" s="5">
        <f>current!CO24/AVERAGE(current!CO$483:CO$494)*100</f>
        <v>80.600649350649363</v>
      </c>
      <c r="CP24" s="5">
        <f>current!CP24/AVERAGE(current!CP$483:CP$494)*100</f>
        <v>0</v>
      </c>
      <c r="CQ24" s="5">
        <f>current!CQ24/AVERAGE(current!CQ$483:CQ$494)*100</f>
        <v>0</v>
      </c>
      <c r="CR24" s="5">
        <f>current!CR24/AVERAGE(current!CR$483:CR$494)*100</f>
        <v>123.6328125</v>
      </c>
      <c r="CS24" s="5">
        <f>current!CS24/AVERAGE(current!CS$483:CS$494)*100</f>
        <v>0</v>
      </c>
      <c r="CT24" s="5">
        <f>current!CT24/AVERAGE(current!CT$483:CT$494)*100</f>
        <v>0</v>
      </c>
      <c r="CU24" s="5">
        <f>current!CU24/AVERAGE(current!CU$483:CU$494)*100</f>
        <v>0</v>
      </c>
      <c r="CV24" s="5">
        <f>current!CV24/AVERAGE(current!CV$483:CV$494)*100</f>
        <v>0</v>
      </c>
      <c r="CW24" s="5">
        <f>current!CW24/AVERAGE(current!CW$483:CW$494)*100</f>
        <v>0</v>
      </c>
      <c r="CX24" s="5">
        <f>current!CX24/AVERAGE(current!CX$483:CX$494)*100</f>
        <v>0</v>
      </c>
      <c r="CY24" s="5">
        <f>current!CY24/AVERAGE(current!CY$483:CY$494)*100</f>
        <v>84.432809773123907</v>
      </c>
      <c r="CZ24" s="5">
        <f>current!CZ24/AVERAGE(current!CZ$483:CZ$494)*100</f>
        <v>39.554196170853366</v>
      </c>
      <c r="DA24" s="5">
        <f>current!DA24/AVERAGE(current!DA$483:DA$494)*100</f>
        <v>0</v>
      </c>
      <c r="DB24" s="5">
        <f>current!DB24/AVERAGE(current!DB$483:DB$494)*100</f>
        <v>28.019940741235473</v>
      </c>
      <c r="DC24" s="5">
        <f>current!DC24/AVERAGE(current!DC$483:DC$494)*100</f>
        <v>0</v>
      </c>
      <c r="DD24" s="5">
        <f>current!DD24/AVERAGE(current!DD$483:DD$494)*100</f>
        <v>55.560590411298364</v>
      </c>
      <c r="DE24" s="5">
        <f>current!DE24/AVERAGE(current!DE$483:DE$494)*100</f>
        <v>35.625392250296365</v>
      </c>
      <c r="DF24" s="5">
        <f>current!DF24/AVERAGE(current!DF$483:DF$494)*100</f>
        <v>135.61583361946342</v>
      </c>
      <c r="DG24" s="5">
        <f>current!DG24/AVERAGE(current!DG$483:DG$494)*100</f>
        <v>0</v>
      </c>
      <c r="DH24" s="5">
        <f>current!DH24/AVERAGE(current!DH$483:DH$494)*100</f>
        <v>0</v>
      </c>
      <c r="DI24" s="5">
        <f>current!DI24/AVERAGE(current!DI$483:DI$494)*100</f>
        <v>0</v>
      </c>
    </row>
    <row r="25" spans="1:113" x14ac:dyDescent="0.2">
      <c r="A25" s="1">
        <v>22292</v>
      </c>
      <c r="B25" s="5">
        <f>current!B25/AVERAGE(current!B$483:B$494)*100</f>
        <v>26.097179901708721</v>
      </c>
      <c r="C25" s="5">
        <f>current!C25/AVERAGE(current!C$483:C$494)*100</f>
        <v>24.123864468349982</v>
      </c>
      <c r="D25" s="5">
        <f>current!D25/AVERAGE(current!D$483:D$494)*100</f>
        <v>26.664195630465986</v>
      </c>
      <c r="E25" s="5">
        <f>current!E25/AVERAGE(current!E$483:E$494)*100</f>
        <v>101.41349452238828</v>
      </c>
      <c r="F25" s="5">
        <f>current!F25/AVERAGE(current!F$483:F$494)*100</f>
        <v>26.067987467469351</v>
      </c>
      <c r="G25" s="5">
        <f>current!G25/AVERAGE(current!G$483:G$494)*100</f>
        <v>27.19441169240973</v>
      </c>
      <c r="H25" s="5">
        <f>current!H25/AVERAGE(current!H$483:H$494)*100</f>
        <v>26.754822864831638</v>
      </c>
      <c r="I25" s="5">
        <f>current!I25/AVERAGE(current!I$483:I$494)*100</f>
        <v>25.662433400207373</v>
      </c>
      <c r="J25" s="5">
        <f>current!J25/AVERAGE(current!J$483:J$494)*100</f>
        <v>10.446251778708735</v>
      </c>
      <c r="K25" s="5">
        <f>current!K25/AVERAGE(current!K$483:K$494)*100</f>
        <v>34.724037106985165</v>
      </c>
      <c r="L25" s="5">
        <f>current!L25/AVERAGE(current!L$483:L$494)*100</f>
        <v>22.372128894685897</v>
      </c>
      <c r="M25" s="5">
        <f>current!M25/AVERAGE(current!M$483:M$494)*100</f>
        <v>26.24282846842716</v>
      </c>
      <c r="N25" s="5">
        <f>current!N25/AVERAGE(current!N$483:N$494)*100</f>
        <v>41.094884212309012</v>
      </c>
      <c r="O25" s="5">
        <f>current!O25/AVERAGE(current!O$483:O$494)*100</f>
        <v>0</v>
      </c>
      <c r="P25" s="5">
        <f>current!P25/AVERAGE(current!P$483:P$494)*100</f>
        <v>25.578330803021604</v>
      </c>
      <c r="Q25" s="5">
        <f>current!Q25/AVERAGE(current!Q$483:Q$494)*100</f>
        <v>41.288704508578029</v>
      </c>
      <c r="R25" s="5">
        <f>current!R25/AVERAGE(current!R$483:R$494)*100</f>
        <v>76.775953513370993</v>
      </c>
      <c r="S25" s="5">
        <f>current!S25/AVERAGE(current!S$483:S$494)*100</f>
        <v>41.46131644205056</v>
      </c>
      <c r="T25" s="5">
        <f>current!T25/AVERAGE(current!T$483:T$494)*100</f>
        <v>88.379838114130976</v>
      </c>
      <c r="U25" s="5">
        <f>current!U25/AVERAGE(current!U$483:U$494)*100</f>
        <v>81.905929217098205</v>
      </c>
      <c r="V25" s="5">
        <f>current!V25/AVERAGE(current!V$483:V$494)*100</f>
        <v>31.185599006828056</v>
      </c>
      <c r="W25" s="5">
        <f>current!W25/AVERAGE(current!W$483:W$494)*100</f>
        <v>36.619053047306181</v>
      </c>
      <c r="X25" s="5">
        <f>current!X25/AVERAGE(current!X$483:X$494)*100</f>
        <v>45.412356943406621</v>
      </c>
      <c r="Y25" s="5">
        <f>current!Y25/AVERAGE(current!Y$483:Y$494)*100</f>
        <v>99.406338478399846</v>
      </c>
      <c r="Z25" s="5">
        <f>current!Z25/AVERAGE(current!Z$483:Z$494)*100</f>
        <v>43.326990362776989</v>
      </c>
      <c r="AA25" s="5">
        <f>current!AA25/AVERAGE(current!AA$483:AA$494)*100</f>
        <v>45.369124854171289</v>
      </c>
      <c r="AB25" s="5">
        <f>current!AB25/AVERAGE(current!AB$483:AB$494)*100</f>
        <v>48.269304751376914</v>
      </c>
      <c r="AC25" s="5">
        <f>current!AC25/AVERAGE(current!AC$483:AC$494)*100</f>
        <v>156.52173913043481</v>
      </c>
      <c r="AD25" s="5">
        <f>current!AD25/AVERAGE(current!AD$483:AD$494)*100</f>
        <v>33.580987046354778</v>
      </c>
      <c r="AE25" s="5">
        <f>current!AE25/AVERAGE(current!AE$483:AE$494)*100</f>
        <v>0</v>
      </c>
      <c r="AF25" s="5">
        <f>current!AF25/AVERAGE(current!AF$483:AF$494)*100</f>
        <v>98.726500909642212</v>
      </c>
      <c r="AG25" s="5">
        <f>current!AG25/AVERAGE(current!AG$483:AG$494)*100</f>
        <v>60.107334525939159</v>
      </c>
      <c r="AH25" s="5">
        <f>current!AH25/AVERAGE(current!AH$483:AH$494)*100</f>
        <v>123.54920370429711</v>
      </c>
      <c r="AI25" s="5">
        <f>current!AI25/AVERAGE(current!AI$483:AI$494)*100</f>
        <v>88.029661016949163</v>
      </c>
      <c r="AJ25" s="5">
        <f>current!AJ25/AVERAGE(current!AJ$483:AJ$494)*100</f>
        <v>72.075078206465065</v>
      </c>
      <c r="AK25" s="5">
        <f>current!AK25/AVERAGE(current!AK$483:AK$494)*100</f>
        <v>89.061488673139152</v>
      </c>
      <c r="AL25" s="5">
        <f>current!AL25/AVERAGE(current!AL$483:AL$494)*100</f>
        <v>68.835257082896121</v>
      </c>
      <c r="AM25" s="5">
        <f>current!AM25/AVERAGE(current!AM$483:AM$494)*100</f>
        <v>93.277310924369743</v>
      </c>
      <c r="AN25" s="5">
        <f>current!AN25/AVERAGE(current!AN$483:AN$494)*100</f>
        <v>163.2258064516129</v>
      </c>
      <c r="AO25" s="5">
        <f>current!AO25/AVERAGE(current!AO$483:AO$494)*100</f>
        <v>39.252336448598129</v>
      </c>
      <c r="AP25" s="5">
        <f>current!AP25/AVERAGE(current!AP$483:AP$494)*100</f>
        <v>24.260222675577804</v>
      </c>
      <c r="AQ25" s="5">
        <f>current!AQ25/AVERAGE(current!AQ$483:AQ$494)*100</f>
        <v>11.269028539939843</v>
      </c>
      <c r="AR25" s="5">
        <f>current!AR25/AVERAGE(current!AR$483:AR$494)*100</f>
        <v>23.309993059983185</v>
      </c>
      <c r="AS25" s="5">
        <f>current!AS25/AVERAGE(current!AS$483:AS$494)*100</f>
        <v>36.159449291603302</v>
      </c>
      <c r="AT25" s="5">
        <f>current!AT25/AVERAGE(current!AT$483:AT$494)*100</f>
        <v>0</v>
      </c>
      <c r="AU25" s="5">
        <f>current!AU25/AVERAGE(current!AU$483:AU$494)*100</f>
        <v>0</v>
      </c>
      <c r="AV25" s="5">
        <f>current!AV25/AVERAGE(current!AV$483:AV$494)*100</f>
        <v>0</v>
      </c>
      <c r="AW25" s="5">
        <f>current!AW25/AVERAGE(current!AW$483:AW$494)*100</f>
        <v>0</v>
      </c>
      <c r="AX25" s="5">
        <f>current!AX25/AVERAGE(current!AX$483:AX$494)*100</f>
        <v>0</v>
      </c>
      <c r="AY25" s="5">
        <f>current!AY25/AVERAGE(current!AY$483:AY$494)*100</f>
        <v>0</v>
      </c>
      <c r="AZ25" s="5">
        <f>current!AZ25/AVERAGE(current!AZ$483:AZ$494)*100</f>
        <v>0</v>
      </c>
      <c r="BA25" s="5">
        <f>current!BA25/AVERAGE(current!BA$483:BA$494)*100</f>
        <v>0</v>
      </c>
      <c r="BB25" s="5">
        <f>current!BB25/AVERAGE(current!BB$483:BB$494)*100</f>
        <v>22.78659435683403</v>
      </c>
      <c r="BC25" s="5">
        <f>current!BC25/AVERAGE(current!BC$483:BC$494)*100</f>
        <v>20.20674432327294</v>
      </c>
      <c r="BD25" s="5">
        <f>current!BD25/AVERAGE(current!BD$483:BD$494)*100</f>
        <v>29.486702034219864</v>
      </c>
      <c r="BE25" s="5">
        <f>current!BE25/AVERAGE(current!BE$483:BE$494)*100</f>
        <v>23.373105449854886</v>
      </c>
      <c r="BF25" s="5">
        <f>current!BF25/AVERAGE(current!BF$483:BF$494)*100</f>
        <v>0</v>
      </c>
      <c r="BG25" s="5">
        <f>current!BG25/AVERAGE(current!BG$483:BG$494)*100</f>
        <v>0</v>
      </c>
      <c r="BH25" s="5">
        <f>current!BH25/AVERAGE(current!BH$483:BH$494)*100</f>
        <v>0</v>
      </c>
      <c r="BI25" s="5">
        <f>current!BI25/AVERAGE(current!BI$483:BI$494)*100</f>
        <v>66.965404625375001</v>
      </c>
      <c r="BJ25" s="5">
        <f>current!BJ25/AVERAGE(current!BJ$483:BJ$494)*100</f>
        <v>0</v>
      </c>
      <c r="BK25" s="5">
        <f>current!BK25/AVERAGE(current!BK$483:BK$494)*100</f>
        <v>0</v>
      </c>
      <c r="BL25" s="5">
        <f>current!BL25/AVERAGE(current!BL$483:BL$494)*100</f>
        <v>81.903893318872562</v>
      </c>
      <c r="BM25" s="5">
        <f>current!BM25/AVERAGE(current!BM$483:BM$494)*100</f>
        <v>34.841528440061964</v>
      </c>
      <c r="BN25" s="5">
        <f>current!BN25/AVERAGE(current!BN$483:BN$494)*100</f>
        <v>0</v>
      </c>
      <c r="BO25" s="5">
        <f>current!BO25/AVERAGE(current!BO$483:BO$494)*100</f>
        <v>0</v>
      </c>
      <c r="BP25" s="5">
        <f>current!BP25/AVERAGE(current!BP$483:BP$494)*100</f>
        <v>153.06248183547999</v>
      </c>
      <c r="BQ25" s="5">
        <f>current!BQ25/AVERAGE(current!BQ$483:BQ$494)*100</f>
        <v>88.055342908581835</v>
      </c>
      <c r="BR25" s="5">
        <f>current!BR25/AVERAGE(current!BR$483:BR$494)*100</f>
        <v>0</v>
      </c>
      <c r="BS25" s="5">
        <f>current!BS25/AVERAGE(current!BS$483:BS$494)*100</f>
        <v>127.97687302543486</v>
      </c>
      <c r="BT25" s="5">
        <f>current!BT25/AVERAGE(current!BT$483:BT$494)*100</f>
        <v>0</v>
      </c>
      <c r="BU25" s="5">
        <f>current!BU25/AVERAGE(current!BU$483:BU$494)*100</f>
        <v>0</v>
      </c>
      <c r="BV25" s="5">
        <f>current!BV25/AVERAGE(current!BV$483:BV$494)*100</f>
        <v>0</v>
      </c>
      <c r="BW25" s="5">
        <f>current!BW25/AVERAGE(current!BW$483:BW$494)*100</f>
        <v>0</v>
      </c>
      <c r="BX25" s="5">
        <f>current!BX25/AVERAGE(current!BX$483:BX$494)*100</f>
        <v>0</v>
      </c>
      <c r="BY25" s="5">
        <f>current!BY25/AVERAGE(current!BY$483:BY$494)*100</f>
        <v>0</v>
      </c>
      <c r="BZ25" s="5">
        <f>current!BZ25/AVERAGE(current!BZ$483:BZ$494)*100</f>
        <v>0</v>
      </c>
      <c r="CA25" s="5">
        <f>current!CA25/AVERAGE(current!CA$483:CA$494)*100</f>
        <v>8.2068017381142084</v>
      </c>
      <c r="CB25" s="5">
        <f>current!CB25/AVERAGE(current!CB$483:CB$494)*100</f>
        <v>0</v>
      </c>
      <c r="CC25" s="5">
        <f>current!CC25/AVERAGE(current!CC$483:CC$494)*100</f>
        <v>0</v>
      </c>
      <c r="CD25" s="5">
        <f>current!CD25/AVERAGE(current!CD$483:CD$494)*100</f>
        <v>10.276160558966582</v>
      </c>
      <c r="CE25" s="5">
        <f>current!CE25/AVERAGE(current!CE$483:CE$494)*100</f>
        <v>9.451980350454285</v>
      </c>
      <c r="CF25" s="5">
        <f>current!CF25/AVERAGE(current!CF$483:CF$494)*100</f>
        <v>10.071224682307335</v>
      </c>
      <c r="CG25" s="5">
        <f>current!CG25/AVERAGE(current!CG$483:CG$494)*100</f>
        <v>0</v>
      </c>
      <c r="CH25" s="5">
        <f>current!CH25/AVERAGE(current!CH$483:CH$494)*100</f>
        <v>3.8889856664152114</v>
      </c>
      <c r="CI25" s="5">
        <f>current!CI25/AVERAGE(current!CI$483:CI$494)*100</f>
        <v>16.394735780847832</v>
      </c>
      <c r="CJ25" s="5">
        <f>current!CJ25/AVERAGE(current!CJ$483:CJ$494)*100</f>
        <v>6.9611689131565484</v>
      </c>
      <c r="CK25" s="5">
        <f>current!CK25/AVERAGE(current!CK$483:CK$494)*100</f>
        <v>7.5693294210518376</v>
      </c>
      <c r="CL25" s="5">
        <f>current!CL25/AVERAGE(current!CL$483:CL$494)*100</f>
        <v>0</v>
      </c>
      <c r="CM25" s="5">
        <f>current!CM25/AVERAGE(current!CM$483:CM$494)*100</f>
        <v>0</v>
      </c>
      <c r="CN25" s="5">
        <f>current!CN25/AVERAGE(current!CN$483:CN$494)*100</f>
        <v>0</v>
      </c>
      <c r="CO25" s="5">
        <f>current!CO25/AVERAGE(current!CO$483:CO$494)*100</f>
        <v>82.629870129870127</v>
      </c>
      <c r="CP25" s="5">
        <f>current!CP25/AVERAGE(current!CP$483:CP$494)*100</f>
        <v>0</v>
      </c>
      <c r="CQ25" s="5">
        <f>current!CQ25/AVERAGE(current!CQ$483:CQ$494)*100</f>
        <v>0</v>
      </c>
      <c r="CR25" s="5">
        <f>current!CR25/AVERAGE(current!CR$483:CR$494)*100</f>
        <v>107.51953125</v>
      </c>
      <c r="CS25" s="5">
        <f>current!CS25/AVERAGE(current!CS$483:CS$494)*100</f>
        <v>0</v>
      </c>
      <c r="CT25" s="5">
        <f>current!CT25/AVERAGE(current!CT$483:CT$494)*100</f>
        <v>0</v>
      </c>
      <c r="CU25" s="5">
        <f>current!CU25/AVERAGE(current!CU$483:CU$494)*100</f>
        <v>0</v>
      </c>
      <c r="CV25" s="5">
        <f>current!CV25/AVERAGE(current!CV$483:CV$494)*100</f>
        <v>0</v>
      </c>
      <c r="CW25" s="5">
        <f>current!CW25/AVERAGE(current!CW$483:CW$494)*100</f>
        <v>0</v>
      </c>
      <c r="CX25" s="5">
        <f>current!CX25/AVERAGE(current!CX$483:CX$494)*100</f>
        <v>0</v>
      </c>
      <c r="CY25" s="5">
        <f>current!CY25/AVERAGE(current!CY$483:CY$494)*100</f>
        <v>84.397905759162313</v>
      </c>
      <c r="CZ25" s="5">
        <f>current!CZ25/AVERAGE(current!CZ$483:CZ$494)*100</f>
        <v>39.922484775796136</v>
      </c>
      <c r="DA25" s="5">
        <f>current!DA25/AVERAGE(current!DA$483:DA$494)*100</f>
        <v>0</v>
      </c>
      <c r="DB25" s="5">
        <f>current!DB25/AVERAGE(current!DB$483:DB$494)*100</f>
        <v>28.642267335020023</v>
      </c>
      <c r="DC25" s="5">
        <f>current!DC25/AVERAGE(current!DC$483:DC$494)*100</f>
        <v>0</v>
      </c>
      <c r="DD25" s="5">
        <f>current!DD25/AVERAGE(current!DD$483:DD$494)*100</f>
        <v>57.891009037245411</v>
      </c>
      <c r="DE25" s="5">
        <f>current!DE25/AVERAGE(current!DE$483:DE$494)*100</f>
        <v>35.670021617349661</v>
      </c>
      <c r="DF25" s="5">
        <f>current!DF25/AVERAGE(current!DF$483:DF$494)*100</f>
        <v>135.92975916024918</v>
      </c>
      <c r="DG25" s="5">
        <f>current!DG25/AVERAGE(current!DG$483:DG$494)*100</f>
        <v>0</v>
      </c>
      <c r="DH25" s="5">
        <f>current!DH25/AVERAGE(current!DH$483:DH$494)*100</f>
        <v>0</v>
      </c>
      <c r="DI25" s="5">
        <f>current!DI25/AVERAGE(current!DI$483:DI$494)*100</f>
        <v>0</v>
      </c>
    </row>
    <row r="26" spans="1:113" x14ac:dyDescent="0.2">
      <c r="A26" s="1">
        <v>22293</v>
      </c>
      <c r="B26" s="5">
        <f>current!B26/AVERAGE(current!B$483:B$494)*100</f>
        <v>26.097179901708721</v>
      </c>
      <c r="C26" s="5">
        <f>current!C26/AVERAGE(current!C$483:C$494)*100</f>
        <v>24.440588274582566</v>
      </c>
      <c r="D26" s="5">
        <f>current!D26/AVERAGE(current!D$483:D$494)*100</f>
        <v>26.89677403773965</v>
      </c>
      <c r="E26" s="5">
        <f>current!E26/AVERAGE(current!E$483:E$494)*100</f>
        <v>102.46610506370797</v>
      </c>
      <c r="F26" s="5">
        <f>current!F26/AVERAGE(current!F$483:F$494)*100</f>
        <v>26.239034262790533</v>
      </c>
      <c r="G26" s="5">
        <f>current!G26/AVERAGE(current!G$483:G$494)*100</f>
        <v>27.400898565059634</v>
      </c>
      <c r="H26" s="5">
        <f>current!H26/AVERAGE(current!H$483:H$494)*100</f>
        <v>27.132404971703828</v>
      </c>
      <c r="I26" s="5">
        <f>current!I26/AVERAGE(current!I$483:I$494)*100</f>
        <v>25.831479124442986</v>
      </c>
      <c r="J26" s="5">
        <f>current!J26/AVERAGE(current!J$483:J$494)*100</f>
        <v>10.48059587796318</v>
      </c>
      <c r="K26" s="5">
        <f>current!K26/AVERAGE(current!K$483:K$494)*100</f>
        <v>34.798850592808705</v>
      </c>
      <c r="L26" s="5">
        <f>current!L26/AVERAGE(current!L$483:L$494)*100</f>
        <v>22.775268894729596</v>
      </c>
      <c r="M26" s="5">
        <f>current!M26/AVERAGE(current!M$483:M$494)*100</f>
        <v>26.390719087973373</v>
      </c>
      <c r="N26" s="5">
        <f>current!N26/AVERAGE(current!N$483:N$494)*100</f>
        <v>41.094884212309012</v>
      </c>
      <c r="O26" s="5">
        <f>current!O26/AVERAGE(current!O$483:O$494)*100</f>
        <v>0</v>
      </c>
      <c r="P26" s="5">
        <f>current!P26/AVERAGE(current!P$483:P$494)*100</f>
        <v>25.734457043746119</v>
      </c>
      <c r="Q26" s="5">
        <f>current!Q26/AVERAGE(current!Q$483:Q$494)*100</f>
        <v>41.382193116901213</v>
      </c>
      <c r="R26" s="5">
        <f>current!R26/AVERAGE(current!R$483:R$494)*100</f>
        <v>76.995000456347796</v>
      </c>
      <c r="S26" s="5">
        <f>current!S26/AVERAGE(current!S$483:S$494)*100</f>
        <v>41.558261229595686</v>
      </c>
      <c r="T26" s="5">
        <f>current!T26/AVERAGE(current!T$483:T$494)*100</f>
        <v>88.669437164246105</v>
      </c>
      <c r="U26" s="5">
        <f>current!U26/AVERAGE(current!U$483:U$494)*100</f>
        <v>82.190899341198104</v>
      </c>
      <c r="V26" s="5">
        <f>current!V26/AVERAGE(current!V$483:V$494)*100</f>
        <v>31.243341561647398</v>
      </c>
      <c r="W26" s="5">
        <f>current!W26/AVERAGE(current!W$483:W$494)*100</f>
        <v>36.667486619407576</v>
      </c>
      <c r="X26" s="5">
        <f>current!X26/AVERAGE(current!X$483:X$494)*100</f>
        <v>45.380332492457406</v>
      </c>
      <c r="Y26" s="5">
        <f>current!Y26/AVERAGE(current!Y$483:Y$494)*100</f>
        <v>99.703821614498395</v>
      </c>
      <c r="Z26" s="5">
        <f>current!Z26/AVERAGE(current!Z$483:Z$494)*100</f>
        <v>43.474310969246822</v>
      </c>
      <c r="AA26" s="5">
        <f>current!AA26/AVERAGE(current!AA$483:AA$494)*100</f>
        <v>45.30738398481521</v>
      </c>
      <c r="AB26" s="5">
        <f>current!AB26/AVERAGE(current!AB$483:AB$494)*100</f>
        <v>48.137092100841976</v>
      </c>
      <c r="AC26" s="5">
        <f>current!AC26/AVERAGE(current!AC$483:AC$494)*100</f>
        <v>149.56521739130437</v>
      </c>
      <c r="AD26" s="5">
        <f>current!AD26/AVERAGE(current!AD$483:AD$494)*100</f>
        <v>33.670913178460552</v>
      </c>
      <c r="AE26" s="5">
        <f>current!AE26/AVERAGE(current!AE$483:AE$494)*100</f>
        <v>0</v>
      </c>
      <c r="AF26" s="5">
        <f>current!AF26/AVERAGE(current!AF$483:AF$494)*100</f>
        <v>97.998787143723462</v>
      </c>
      <c r="AG26" s="5">
        <f>current!AG26/AVERAGE(current!AG$483:AG$494)*100</f>
        <v>60.107334525939159</v>
      </c>
      <c r="AH26" s="5">
        <f>current!AH26/AVERAGE(current!AH$483:AH$494)*100</f>
        <v>122.81859839138653</v>
      </c>
      <c r="AI26" s="5">
        <f>current!AI26/AVERAGE(current!AI$483:AI$494)*100</f>
        <v>86.758474576271198</v>
      </c>
      <c r="AJ26" s="5">
        <f>current!AJ26/AVERAGE(current!AJ$483:AJ$494)*100</f>
        <v>72.638164754953081</v>
      </c>
      <c r="AK26" s="5">
        <f>current!AK26/AVERAGE(current!AK$483:AK$494)*100</f>
        <v>84.919093851132686</v>
      </c>
      <c r="AL26" s="5">
        <f>current!AL26/AVERAGE(current!AL$483:AL$494)*100</f>
        <v>70.374256733123474</v>
      </c>
      <c r="AM26" s="5">
        <f>current!AM26/AVERAGE(current!AM$483:AM$494)*100</f>
        <v>87.605042016806735</v>
      </c>
      <c r="AN26" s="5">
        <f>current!AN26/AVERAGE(current!AN$483:AN$494)*100</f>
        <v>165.16129032258064</v>
      </c>
      <c r="AO26" s="5">
        <f>current!AO26/AVERAGE(current!AO$483:AO$494)*100</f>
        <v>40.854472630173568</v>
      </c>
      <c r="AP26" s="5">
        <f>current!AP26/AVERAGE(current!AP$483:AP$494)*100</f>
        <v>24.427981380711991</v>
      </c>
      <c r="AQ26" s="5">
        <f>current!AQ26/AVERAGE(current!AQ$483:AQ$494)*100</f>
        <v>11.503225954584071</v>
      </c>
      <c r="AR26" s="5">
        <f>current!AR26/AVERAGE(current!AR$483:AR$494)*100</f>
        <v>23.416632342735273</v>
      </c>
      <c r="AS26" s="5">
        <f>current!AS26/AVERAGE(current!AS$483:AS$494)*100</f>
        <v>36.34675418234211</v>
      </c>
      <c r="AT26" s="5">
        <f>current!AT26/AVERAGE(current!AT$483:AT$494)*100</f>
        <v>0</v>
      </c>
      <c r="AU26" s="5">
        <f>current!AU26/AVERAGE(current!AU$483:AU$494)*100</f>
        <v>0</v>
      </c>
      <c r="AV26" s="5">
        <f>current!AV26/AVERAGE(current!AV$483:AV$494)*100</f>
        <v>0</v>
      </c>
      <c r="AW26" s="5">
        <f>current!AW26/AVERAGE(current!AW$483:AW$494)*100</f>
        <v>0</v>
      </c>
      <c r="AX26" s="5">
        <f>current!AX26/AVERAGE(current!AX$483:AX$494)*100</f>
        <v>0</v>
      </c>
      <c r="AY26" s="5">
        <f>current!AY26/AVERAGE(current!AY$483:AY$494)*100</f>
        <v>0</v>
      </c>
      <c r="AZ26" s="5">
        <f>current!AZ26/AVERAGE(current!AZ$483:AZ$494)*100</f>
        <v>0</v>
      </c>
      <c r="BA26" s="5">
        <f>current!BA26/AVERAGE(current!BA$483:BA$494)*100</f>
        <v>0</v>
      </c>
      <c r="BB26" s="5">
        <f>current!BB26/AVERAGE(current!BB$483:BB$494)*100</f>
        <v>22.864569015070106</v>
      </c>
      <c r="BC26" s="5">
        <f>current!BC26/AVERAGE(current!BC$483:BC$494)*100</f>
        <v>20.305089931595166</v>
      </c>
      <c r="BD26" s="5">
        <f>current!BD26/AVERAGE(current!BD$483:BD$494)*100</f>
        <v>29.562590029160663</v>
      </c>
      <c r="BE26" s="5">
        <f>current!BE26/AVERAGE(current!BE$483:BE$494)*100</f>
        <v>23.489197033215092</v>
      </c>
      <c r="BF26" s="5">
        <f>current!BF26/AVERAGE(current!BF$483:BF$494)*100</f>
        <v>0</v>
      </c>
      <c r="BG26" s="5">
        <f>current!BG26/AVERAGE(current!BG$483:BG$494)*100</f>
        <v>0</v>
      </c>
      <c r="BH26" s="5">
        <f>current!BH26/AVERAGE(current!BH$483:BH$494)*100</f>
        <v>0</v>
      </c>
      <c r="BI26" s="5">
        <f>current!BI26/AVERAGE(current!BI$483:BI$494)*100</f>
        <v>72.023696502487383</v>
      </c>
      <c r="BJ26" s="5">
        <f>current!BJ26/AVERAGE(current!BJ$483:BJ$494)*100</f>
        <v>0</v>
      </c>
      <c r="BK26" s="5">
        <f>current!BK26/AVERAGE(current!BK$483:BK$494)*100</f>
        <v>0</v>
      </c>
      <c r="BL26" s="5">
        <f>current!BL26/AVERAGE(current!BL$483:BL$494)*100</f>
        <v>88.174613934113069</v>
      </c>
      <c r="BM26" s="5">
        <f>current!BM26/AVERAGE(current!BM$483:BM$494)*100</f>
        <v>35.959098506557979</v>
      </c>
      <c r="BN26" s="5">
        <f>current!BN26/AVERAGE(current!BN$483:BN$494)*100</f>
        <v>0</v>
      </c>
      <c r="BO26" s="5">
        <f>current!BO26/AVERAGE(current!BO$483:BO$494)*100</f>
        <v>0</v>
      </c>
      <c r="BP26" s="5">
        <f>current!BP26/AVERAGE(current!BP$483:BP$494)*100</f>
        <v>149.4924073485827</v>
      </c>
      <c r="BQ26" s="5">
        <f>current!BQ26/AVERAGE(current!BQ$483:BQ$494)*100</f>
        <v>87.636365161192131</v>
      </c>
      <c r="BR26" s="5">
        <f>current!BR26/AVERAGE(current!BR$483:BR$494)*100</f>
        <v>0</v>
      </c>
      <c r="BS26" s="5">
        <f>current!BS26/AVERAGE(current!BS$483:BS$494)*100</f>
        <v>127.20749243767425</v>
      </c>
      <c r="BT26" s="5">
        <f>current!BT26/AVERAGE(current!BT$483:BT$494)*100</f>
        <v>0</v>
      </c>
      <c r="BU26" s="5">
        <f>current!BU26/AVERAGE(current!BU$483:BU$494)*100</f>
        <v>0</v>
      </c>
      <c r="BV26" s="5">
        <f>current!BV26/AVERAGE(current!BV$483:BV$494)*100</f>
        <v>0</v>
      </c>
      <c r="BW26" s="5">
        <f>current!BW26/AVERAGE(current!BW$483:BW$494)*100</f>
        <v>0</v>
      </c>
      <c r="BX26" s="5">
        <f>current!BX26/AVERAGE(current!BX$483:BX$494)*100</f>
        <v>0</v>
      </c>
      <c r="BY26" s="5">
        <f>current!BY26/AVERAGE(current!BY$483:BY$494)*100</f>
        <v>0</v>
      </c>
      <c r="BZ26" s="5">
        <f>current!BZ26/AVERAGE(current!BZ$483:BZ$494)*100</f>
        <v>0</v>
      </c>
      <c r="CA26" s="5">
        <f>current!CA26/AVERAGE(current!CA$483:CA$494)*100</f>
        <v>8.0288035644133053</v>
      </c>
      <c r="CB26" s="5">
        <f>current!CB26/AVERAGE(current!CB$483:CB$494)*100</f>
        <v>0</v>
      </c>
      <c r="CC26" s="5">
        <f>current!CC26/AVERAGE(current!CC$483:CC$494)*100</f>
        <v>0</v>
      </c>
      <c r="CD26" s="5">
        <f>current!CD26/AVERAGE(current!CD$483:CD$494)*100</f>
        <v>10.065771271147252</v>
      </c>
      <c r="CE26" s="5">
        <f>current!CE26/AVERAGE(current!CE$483:CE$494)*100</f>
        <v>9.2584649413670643</v>
      </c>
      <c r="CF26" s="5">
        <f>current!CF26/AVERAGE(current!CF$483:CF$494)*100</f>
        <v>10.102942613897874</v>
      </c>
      <c r="CG26" s="5">
        <f>current!CG26/AVERAGE(current!CG$483:CG$494)*100</f>
        <v>0</v>
      </c>
      <c r="CH26" s="5">
        <f>current!CH26/AVERAGE(current!CH$483:CH$494)*100</f>
        <v>3.9506824807122642</v>
      </c>
      <c r="CI26" s="5">
        <f>current!CI26/AVERAGE(current!CI$483:CI$494)*100</f>
        <v>16.571161667926905</v>
      </c>
      <c r="CJ26" s="5">
        <f>current!CJ26/AVERAGE(current!CJ$483:CJ$494)*100</f>
        <v>7.1002795489378894</v>
      </c>
      <c r="CK26" s="5">
        <f>current!CK26/AVERAGE(current!CK$483:CK$494)*100</f>
        <v>7.7205934172767847</v>
      </c>
      <c r="CL26" s="5">
        <f>current!CL26/AVERAGE(current!CL$483:CL$494)*100</f>
        <v>0</v>
      </c>
      <c r="CM26" s="5">
        <f>current!CM26/AVERAGE(current!CM$483:CM$494)*100</f>
        <v>0</v>
      </c>
      <c r="CN26" s="5">
        <f>current!CN26/AVERAGE(current!CN$483:CN$494)*100</f>
        <v>0</v>
      </c>
      <c r="CO26" s="5">
        <f>current!CO26/AVERAGE(current!CO$483:CO$494)*100</f>
        <v>81.574675324675326</v>
      </c>
      <c r="CP26" s="5">
        <f>current!CP26/AVERAGE(current!CP$483:CP$494)*100</f>
        <v>0</v>
      </c>
      <c r="CQ26" s="5">
        <f>current!CQ26/AVERAGE(current!CQ$483:CQ$494)*100</f>
        <v>0</v>
      </c>
      <c r="CR26" s="5">
        <f>current!CR26/AVERAGE(current!CR$483:CR$494)*100</f>
        <v>105.46875</v>
      </c>
      <c r="CS26" s="5">
        <f>current!CS26/AVERAGE(current!CS$483:CS$494)*100</f>
        <v>0</v>
      </c>
      <c r="CT26" s="5">
        <f>current!CT26/AVERAGE(current!CT$483:CT$494)*100</f>
        <v>0</v>
      </c>
      <c r="CU26" s="5">
        <f>current!CU26/AVERAGE(current!CU$483:CU$494)*100</f>
        <v>0</v>
      </c>
      <c r="CV26" s="5">
        <f>current!CV26/AVERAGE(current!CV$483:CV$494)*100</f>
        <v>0</v>
      </c>
      <c r="CW26" s="5">
        <f>current!CW26/AVERAGE(current!CW$483:CW$494)*100</f>
        <v>0</v>
      </c>
      <c r="CX26" s="5">
        <f>current!CX26/AVERAGE(current!CX$483:CX$494)*100</f>
        <v>0</v>
      </c>
      <c r="CY26" s="5">
        <f>current!CY26/AVERAGE(current!CY$483:CY$494)*100</f>
        <v>84.746945898778364</v>
      </c>
      <c r="CZ26" s="5">
        <f>current!CZ26/AVERAGE(current!CZ$483:CZ$494)*100</f>
        <v>40.176911945328733</v>
      </c>
      <c r="DA26" s="5">
        <f>current!DA26/AVERAGE(current!DA$483:DA$494)*100</f>
        <v>0</v>
      </c>
      <c r="DB26" s="5">
        <f>current!DB26/AVERAGE(current!DB$483:DB$494)*100</f>
        <v>27.327085771746578</v>
      </c>
      <c r="DC26" s="5">
        <f>current!DC26/AVERAGE(current!DC$483:DC$494)*100</f>
        <v>0</v>
      </c>
      <c r="DD26" s="5">
        <f>current!DD26/AVERAGE(current!DD$483:DD$494)*100</f>
        <v>55.662777940865674</v>
      </c>
      <c r="DE26" s="5">
        <f>current!DE26/AVERAGE(current!DE$483:DE$494)*100</f>
        <v>35.748123009692939</v>
      </c>
      <c r="DF26" s="5">
        <f>current!DF26/AVERAGE(current!DF$483:DF$494)*100</f>
        <v>136.04748123804387</v>
      </c>
      <c r="DG26" s="5">
        <f>current!DG26/AVERAGE(current!DG$483:DG$494)*100</f>
        <v>0</v>
      </c>
      <c r="DH26" s="5">
        <f>current!DH26/AVERAGE(current!DH$483:DH$494)*100</f>
        <v>0</v>
      </c>
      <c r="DI26" s="5">
        <f>current!DI26/AVERAGE(current!DI$483:DI$494)*100</f>
        <v>0</v>
      </c>
    </row>
    <row r="27" spans="1:113" x14ac:dyDescent="0.2">
      <c r="A27" s="1">
        <v>22647</v>
      </c>
      <c r="B27" s="5">
        <f>current!B27/AVERAGE(current!B$483:B$494)*100</f>
        <v>26.567224482335199</v>
      </c>
      <c r="C27" s="5">
        <f>current!C27/AVERAGE(current!C$483:C$494)*100</f>
        <v>24.097487791239296</v>
      </c>
      <c r="D27" s="5">
        <f>current!D27/AVERAGE(current!D$483:D$494)*100</f>
        <v>26.664195630465986</v>
      </c>
      <c r="E27" s="5">
        <f>current!E27/AVERAGE(current!E$483:E$494)*100</f>
        <v>100.75427880702046</v>
      </c>
      <c r="F27" s="5">
        <f>current!F27/AVERAGE(current!F$483:F$494)*100</f>
        <v>26.010905802286842</v>
      </c>
      <c r="G27" s="5">
        <f>current!G27/AVERAGE(current!G$483:G$494)*100</f>
        <v>26.810961947322156</v>
      </c>
      <c r="H27" s="5">
        <f>current!H27/AVERAGE(current!H$483:H$494)*100</f>
        <v>26.929169351214121</v>
      </c>
      <c r="I27" s="5">
        <f>current!I27/AVERAGE(current!I$483:I$494)*100</f>
        <v>25.690641879676303</v>
      </c>
      <c r="J27" s="5">
        <f>current!J27/AVERAGE(current!J$483:J$494)*100</f>
        <v>10.446251778708735</v>
      </c>
      <c r="K27" s="5">
        <f>current!K27/AVERAGE(current!K$483:K$494)*100</f>
        <v>34.536908930954333</v>
      </c>
      <c r="L27" s="5">
        <f>current!L27/AVERAGE(current!L$483:L$494)*100</f>
        <v>22.27136574271313</v>
      </c>
      <c r="M27" s="5">
        <f>current!M27/AVERAGE(current!M$483:M$494)*100</f>
        <v>26.354522083189337</v>
      </c>
      <c r="N27" s="5">
        <f>current!N27/AVERAGE(current!N$483:N$494)*100</f>
        <v>40.920398230623753</v>
      </c>
      <c r="O27" s="5">
        <f>current!O27/AVERAGE(current!O$483:O$494)*100</f>
        <v>0</v>
      </c>
      <c r="P27" s="5">
        <f>current!P27/AVERAGE(current!P$483:P$494)*100</f>
        <v>25.670107714798853</v>
      </c>
      <c r="Q27" s="5">
        <f>current!Q27/AVERAGE(current!Q$483:Q$494)*100</f>
        <v>41.386687761532137</v>
      </c>
      <c r="R27" s="5">
        <f>current!R27/AVERAGE(current!R$483:R$494)*100</f>
        <v>76.81246133720046</v>
      </c>
      <c r="S27" s="5">
        <f>current!S27/AVERAGE(current!S$483:S$494)*100</f>
        <v>41.573408852649607</v>
      </c>
      <c r="T27" s="5">
        <f>current!T27/AVERAGE(current!T$483:T$494)*100</f>
        <v>88.744732917276039</v>
      </c>
      <c r="U27" s="5">
        <f>current!U27/AVERAGE(current!U$483:U$494)*100</f>
        <v>82.255247433736784</v>
      </c>
      <c r="V27" s="5">
        <f>current!V27/AVERAGE(current!V$483:V$494)*100</f>
        <v>31.301084116466733</v>
      </c>
      <c r="W27" s="5">
        <f>current!W27/AVERAGE(current!W$483:W$494)*100</f>
        <v>36.670759158063078</v>
      </c>
      <c r="X27" s="5">
        <f>current!X27/AVERAGE(current!X$483:X$494)*100</f>
        <v>45.604503649101915</v>
      </c>
      <c r="Y27" s="5">
        <f>current!Y27/AVERAGE(current!Y$483:Y$494)*100</f>
        <v>99.797763657476864</v>
      </c>
      <c r="Z27" s="5">
        <f>current!Z27/AVERAGE(current!Z$483:Z$494)*100</f>
        <v>42.605119391074822</v>
      </c>
      <c r="AA27" s="5">
        <f>current!AA27/AVERAGE(current!AA$483:AA$494)*100</f>
        <v>45.386233769775977</v>
      </c>
      <c r="AB27" s="5">
        <f>current!AB27/AVERAGE(current!AB$483:AB$494)*100</f>
        <v>48.28902708046224</v>
      </c>
      <c r="AC27" s="5">
        <f>current!AC27/AVERAGE(current!AC$483:AC$494)*100</f>
        <v>139.13043478260872</v>
      </c>
      <c r="AD27" s="5">
        <f>current!AD27/AVERAGE(current!AD$483:AD$494)*100</f>
        <v>33.722299539663844</v>
      </c>
      <c r="AE27" s="5">
        <f>current!AE27/AVERAGE(current!AE$483:AE$494)*100</f>
        <v>0</v>
      </c>
      <c r="AF27" s="5">
        <f>current!AF27/AVERAGE(current!AF$483:AF$494)*100</f>
        <v>97.02850212249848</v>
      </c>
      <c r="AG27" s="5">
        <f>current!AG27/AVERAGE(current!AG$483:AG$494)*100</f>
        <v>60.107334525939159</v>
      </c>
      <c r="AH27" s="5">
        <f>current!AH27/AVERAGE(current!AH$483:AH$494)*100</f>
        <v>122.79937193578365</v>
      </c>
      <c r="AI27" s="5">
        <f>current!AI27/AVERAGE(current!AI$483:AI$494)*100</f>
        <v>86.504237288135599</v>
      </c>
      <c r="AJ27" s="5">
        <f>current!AJ27/AVERAGE(current!AJ$483:AJ$494)*100</f>
        <v>70.198123044838383</v>
      </c>
      <c r="AK27" s="5">
        <f>current!AK27/AVERAGE(current!AK$483:AK$494)*100</f>
        <v>94.498381877022652</v>
      </c>
      <c r="AL27" s="5">
        <f>current!AL27/AVERAGE(current!AL$483:AL$494)*100</f>
        <v>67.855893669115076</v>
      </c>
      <c r="AM27" s="5">
        <f>current!AM27/AVERAGE(current!AM$483:AM$494)*100</f>
        <v>74.054621848739501</v>
      </c>
      <c r="AN27" s="5">
        <f>current!AN27/AVERAGE(current!AN$483:AN$494)*100</f>
        <v>178.06451612903226</v>
      </c>
      <c r="AO27" s="5">
        <f>current!AO27/AVERAGE(current!AO$483:AO$494)*100</f>
        <v>42.456608811749</v>
      </c>
      <c r="AP27" s="5">
        <f>current!AP27/AVERAGE(current!AP$483:AP$494)*100</f>
        <v>24.436080076821916</v>
      </c>
      <c r="AQ27" s="5">
        <f>current!AQ27/AVERAGE(current!AQ$483:AQ$494)*100</f>
        <v>11.461896999058618</v>
      </c>
      <c r="AR27" s="5">
        <f>current!AR27/AVERAGE(current!AR$483:AR$494)*100</f>
        <v>23.442022648152435</v>
      </c>
      <c r="AS27" s="5">
        <f>current!AS27/AVERAGE(current!AS$483:AS$494)*100</f>
        <v>36.365964940366609</v>
      </c>
      <c r="AT27" s="5">
        <f>current!AT27/AVERAGE(current!AT$483:AT$494)*100</f>
        <v>0</v>
      </c>
      <c r="AU27" s="5">
        <f>current!AU27/AVERAGE(current!AU$483:AU$494)*100</f>
        <v>0</v>
      </c>
      <c r="AV27" s="5">
        <f>current!AV27/AVERAGE(current!AV$483:AV$494)*100</f>
        <v>0</v>
      </c>
      <c r="AW27" s="5">
        <f>current!AW27/AVERAGE(current!AW$483:AW$494)*100</f>
        <v>0</v>
      </c>
      <c r="AX27" s="5">
        <f>current!AX27/AVERAGE(current!AX$483:AX$494)*100</f>
        <v>0</v>
      </c>
      <c r="AY27" s="5">
        <f>current!AY27/AVERAGE(current!AY$483:AY$494)*100</f>
        <v>0</v>
      </c>
      <c r="AZ27" s="5">
        <f>current!AZ27/AVERAGE(current!AZ$483:AZ$494)*100</f>
        <v>0</v>
      </c>
      <c r="BA27" s="5">
        <f>current!BA27/AVERAGE(current!BA$483:BA$494)*100</f>
        <v>0</v>
      </c>
      <c r="BB27" s="5">
        <f>current!BB27/AVERAGE(current!BB$483:BB$494)*100</f>
        <v>22.924549521405545</v>
      </c>
      <c r="BC27" s="5">
        <f>current!BC27/AVERAGE(current!BC$483:BC$494)*100</f>
        <v>20.377210044364798</v>
      </c>
      <c r="BD27" s="5">
        <f>current!BD27/AVERAGE(current!BD$483:BD$494)*100</f>
        <v>29.571022028598531</v>
      </c>
      <c r="BE27" s="5">
        <f>current!BE27/AVERAGE(current!BE$483:BE$494)*100</f>
        <v>23.566591422121896</v>
      </c>
      <c r="BF27" s="5">
        <f>current!BF27/AVERAGE(current!BF$483:BF$494)*100</f>
        <v>0</v>
      </c>
      <c r="BG27" s="5">
        <f>current!BG27/AVERAGE(current!BG$483:BG$494)*100</f>
        <v>0</v>
      </c>
      <c r="BH27" s="5">
        <f>current!BH27/AVERAGE(current!BH$483:BH$494)*100</f>
        <v>0</v>
      </c>
      <c r="BI27" s="5">
        <f>current!BI27/AVERAGE(current!BI$483:BI$494)*100</f>
        <v>72.775604754490558</v>
      </c>
      <c r="BJ27" s="5">
        <f>current!BJ27/AVERAGE(current!BJ$483:BJ$494)*100</f>
        <v>0</v>
      </c>
      <c r="BK27" s="5">
        <f>current!BK27/AVERAGE(current!BK$483:BK$494)*100</f>
        <v>0</v>
      </c>
      <c r="BL27" s="5">
        <f>current!BL27/AVERAGE(current!BL$483:BL$494)*100</f>
        <v>89.416926508830528</v>
      </c>
      <c r="BM27" s="5">
        <f>current!BM27/AVERAGE(current!BM$483:BM$494)*100</f>
        <v>35.713158525118743</v>
      </c>
      <c r="BN27" s="5">
        <f>current!BN27/AVERAGE(current!BN$483:BN$494)*100</f>
        <v>0</v>
      </c>
      <c r="BO27" s="5">
        <f>current!BO27/AVERAGE(current!BO$483:BO$494)*100</f>
        <v>0</v>
      </c>
      <c r="BP27" s="5">
        <f>current!BP27/AVERAGE(current!BP$483:BP$494)*100</f>
        <v>145.82356169713441</v>
      </c>
      <c r="BQ27" s="5">
        <f>current!BQ27/AVERAGE(current!BQ$483:BQ$494)*100</f>
        <v>87.713153726579208</v>
      </c>
      <c r="BR27" s="5">
        <f>current!BR27/AVERAGE(current!BR$483:BR$494)*100</f>
        <v>0</v>
      </c>
      <c r="BS27" s="5">
        <f>current!BS27/AVERAGE(current!BS$483:BS$494)*100</f>
        <v>128.1119117310127</v>
      </c>
      <c r="BT27" s="5">
        <f>current!BT27/AVERAGE(current!BT$483:BT$494)*100</f>
        <v>0</v>
      </c>
      <c r="BU27" s="5">
        <f>current!BU27/AVERAGE(current!BU$483:BU$494)*100</f>
        <v>0</v>
      </c>
      <c r="BV27" s="5">
        <f>current!BV27/AVERAGE(current!BV$483:BV$494)*100</f>
        <v>0</v>
      </c>
      <c r="BW27" s="5">
        <f>current!BW27/AVERAGE(current!BW$483:BW$494)*100</f>
        <v>0</v>
      </c>
      <c r="BX27" s="5">
        <f>current!BX27/AVERAGE(current!BX$483:BX$494)*100</f>
        <v>0</v>
      </c>
      <c r="BY27" s="5">
        <f>current!BY27/AVERAGE(current!BY$483:BY$494)*100</f>
        <v>0</v>
      </c>
      <c r="BZ27" s="5">
        <f>current!BZ27/AVERAGE(current!BZ$483:BZ$494)*100</f>
        <v>0</v>
      </c>
      <c r="CA27" s="5">
        <f>current!CA27/AVERAGE(current!CA$483:CA$494)*100</f>
        <v>7.8472557285554077</v>
      </c>
      <c r="CB27" s="5">
        <f>current!CB27/AVERAGE(current!CB$483:CB$494)*100</f>
        <v>0</v>
      </c>
      <c r="CC27" s="5">
        <f>current!CC27/AVERAGE(current!CC$483:CC$494)*100</f>
        <v>0</v>
      </c>
      <c r="CD27" s="5">
        <f>current!CD27/AVERAGE(current!CD$483:CD$494)*100</f>
        <v>9.884240653826259</v>
      </c>
      <c r="CE27" s="5">
        <f>current!CE27/AVERAGE(current!CE$483:CE$494)*100</f>
        <v>9.0914936471684076</v>
      </c>
      <c r="CF27" s="5">
        <f>current!CF27/AVERAGE(current!CF$483:CF$494)*100</f>
        <v>10.18015038781868</v>
      </c>
      <c r="CG27" s="5">
        <f>current!CG27/AVERAGE(current!CG$483:CG$494)*100</f>
        <v>0</v>
      </c>
      <c r="CH27" s="5">
        <f>current!CH27/AVERAGE(current!CH$483:CH$494)*100</f>
        <v>3.9214760704659768</v>
      </c>
      <c r="CI27" s="5">
        <f>current!CI27/AVERAGE(current!CI$483:CI$494)*100</f>
        <v>16.659808271480074</v>
      </c>
      <c r="CJ27" s="5">
        <f>current!CJ27/AVERAGE(current!CJ$483:CJ$494)*100</f>
        <v>7.1321264929853694</v>
      </c>
      <c r="CK27" s="5">
        <f>current!CK27/AVERAGE(current!CK$483:CK$494)*100</f>
        <v>7.7552226603761127</v>
      </c>
      <c r="CL27" s="5">
        <f>current!CL27/AVERAGE(current!CL$483:CL$494)*100</f>
        <v>0</v>
      </c>
      <c r="CM27" s="5">
        <f>current!CM27/AVERAGE(current!CM$483:CM$494)*100</f>
        <v>0</v>
      </c>
      <c r="CN27" s="5">
        <f>current!CN27/AVERAGE(current!CN$483:CN$494)*100</f>
        <v>0</v>
      </c>
      <c r="CO27" s="5">
        <f>current!CO27/AVERAGE(current!CO$483:CO$494)*100</f>
        <v>79.058441558441558</v>
      </c>
      <c r="CP27" s="5">
        <f>current!CP27/AVERAGE(current!CP$483:CP$494)*100</f>
        <v>0</v>
      </c>
      <c r="CQ27" s="5">
        <f>current!CQ27/AVERAGE(current!CQ$483:CQ$494)*100</f>
        <v>0</v>
      </c>
      <c r="CR27" s="5">
        <f>current!CR27/AVERAGE(current!CR$483:CR$494)*100</f>
        <v>113.37890625</v>
      </c>
      <c r="CS27" s="5">
        <f>current!CS27/AVERAGE(current!CS$483:CS$494)*100</f>
        <v>0</v>
      </c>
      <c r="CT27" s="5">
        <f>current!CT27/AVERAGE(current!CT$483:CT$494)*100</f>
        <v>0</v>
      </c>
      <c r="CU27" s="5">
        <f>current!CU27/AVERAGE(current!CU$483:CU$494)*100</f>
        <v>0</v>
      </c>
      <c r="CV27" s="5">
        <f>current!CV27/AVERAGE(current!CV$483:CV$494)*100</f>
        <v>0</v>
      </c>
      <c r="CW27" s="5">
        <f>current!CW27/AVERAGE(current!CW$483:CW$494)*100</f>
        <v>0</v>
      </c>
      <c r="CX27" s="5">
        <f>current!CX27/AVERAGE(current!CX$483:CX$494)*100</f>
        <v>0</v>
      </c>
      <c r="CY27" s="5">
        <f>current!CY27/AVERAGE(current!CY$483:CY$494)*100</f>
        <v>84.921465968586389</v>
      </c>
      <c r="CZ27" s="5">
        <f>current!CZ27/AVERAGE(current!CZ$483:CZ$494)*100</f>
        <v>40.430830938091304</v>
      </c>
      <c r="DA27" s="5">
        <f>current!DA27/AVERAGE(current!DA$483:DA$494)*100</f>
        <v>0</v>
      </c>
      <c r="DB27" s="5">
        <f>current!DB27/AVERAGE(current!DB$483:DB$494)*100</f>
        <v>28.510618668827618</v>
      </c>
      <c r="DC27" s="5">
        <f>current!DC27/AVERAGE(current!DC$483:DC$494)*100</f>
        <v>0</v>
      </c>
      <c r="DD27" s="5">
        <f>current!DD27/AVERAGE(current!DD$483:DD$494)*100</f>
        <v>56.719648210933279</v>
      </c>
      <c r="DE27" s="5">
        <f>current!DE27/AVERAGE(current!DE$483:DE$494)*100</f>
        <v>35.803909718509566</v>
      </c>
      <c r="DF27" s="5">
        <f>current!DF27/AVERAGE(current!DF$483:DF$494)*100</f>
        <v>136.16520331583854</v>
      </c>
      <c r="DG27" s="5">
        <f>current!DG27/AVERAGE(current!DG$483:DG$494)*100</f>
        <v>0</v>
      </c>
      <c r="DH27" s="5">
        <f>current!DH27/AVERAGE(current!DH$483:DH$494)*100</f>
        <v>0</v>
      </c>
      <c r="DI27" s="5">
        <f>current!DI27/AVERAGE(current!DI$483:DI$494)*100</f>
        <v>0</v>
      </c>
    </row>
    <row r="28" spans="1:113" x14ac:dyDescent="0.2">
      <c r="A28" s="1">
        <v>22648</v>
      </c>
      <c r="B28" s="5">
        <f>current!B28/AVERAGE(current!B$483:B$494)*100</f>
        <v>26.567224482335199</v>
      </c>
      <c r="C28" s="5">
        <f>current!C28/AVERAGE(current!C$483:C$494)*100</f>
        <v>24.51971830591463</v>
      </c>
      <c r="D28" s="5">
        <f>current!D28/AVERAGE(current!D$483:D$494)*100</f>
        <v>27.100372020450099</v>
      </c>
      <c r="E28" s="5">
        <f>current!E28/AVERAGE(current!E$483:E$494)*100</f>
        <v>102.24335293436273</v>
      </c>
      <c r="F28" s="5">
        <f>current!F28/AVERAGE(current!F$483:F$494)*100</f>
        <v>26.353197593155546</v>
      </c>
      <c r="G28" s="5">
        <f>current!G28/AVERAGE(current!G$483:G$494)*100</f>
        <v>27.66634287371615</v>
      </c>
      <c r="H28" s="5">
        <f>current!H28/AVERAGE(current!H$483:H$494)*100</f>
        <v>27.364866953547139</v>
      </c>
      <c r="I28" s="5">
        <f>current!I28/AVERAGE(current!I$483:I$494)*100</f>
        <v>25.94421046602972</v>
      </c>
      <c r="J28" s="5">
        <f>current!J28/AVERAGE(current!J$483:J$494)*100</f>
        <v>10.595037003218582</v>
      </c>
      <c r="K28" s="5">
        <f>current!K28/AVERAGE(current!K$483:K$494)*100</f>
        <v>34.761443849896942</v>
      </c>
      <c r="L28" s="5">
        <f>current!L28/AVERAGE(current!L$483:L$494)*100</f>
        <v>22.397297834640938</v>
      </c>
      <c r="M28" s="5">
        <f>current!M28/AVERAGE(current!M$483:M$494)*100</f>
        <v>26.473455098908317</v>
      </c>
      <c r="N28" s="5">
        <f>current!N28/AVERAGE(current!N$483:N$494)*100</f>
        <v>41.182175590833758</v>
      </c>
      <c r="O28" s="5">
        <f>current!O28/AVERAGE(current!O$483:O$494)*100</f>
        <v>0</v>
      </c>
      <c r="P28" s="5">
        <f>current!P28/AVERAGE(current!P$483:P$494)*100</f>
        <v>25.786147488310313</v>
      </c>
      <c r="Q28" s="5">
        <f>current!Q28/AVERAGE(current!Q$483:Q$494)*100</f>
        <v>41.628499642675756</v>
      </c>
      <c r="R28" s="5">
        <f>current!R28/AVERAGE(current!R$483:R$494)*100</f>
        <v>77.514222839700224</v>
      </c>
      <c r="S28" s="5">
        <f>current!S28/AVERAGE(current!S$483:S$494)*100</f>
        <v>41.797593673847693</v>
      </c>
      <c r="T28" s="5">
        <f>current!T28/AVERAGE(current!T$483:T$494)*100</f>
        <v>89.260219226480942</v>
      </c>
      <c r="U28" s="5">
        <f>current!U28/AVERAGE(current!U$483:U$494)*100</f>
        <v>82.999846790255859</v>
      </c>
      <c r="V28" s="5">
        <f>current!V28/AVERAGE(current!V$483:V$494)*100</f>
        <v>31.411949821719865</v>
      </c>
      <c r="W28" s="5">
        <f>current!W28/AVERAGE(current!W$483:W$494)*100</f>
        <v>36.825877490333738</v>
      </c>
      <c r="X28" s="5">
        <f>current!X28/AVERAGE(current!X$483:X$494)*100</f>
        <v>45.832045800583181</v>
      </c>
      <c r="Y28" s="5">
        <f>current!Y28/AVERAGE(current!Y$483:Y$494)*100</f>
        <v>99.923019714781518</v>
      </c>
      <c r="Z28" s="5">
        <f>current!Z28/AVERAGE(current!Z$483:Z$494)*100</f>
        <v>43.827880424774413</v>
      </c>
      <c r="AA28" s="5">
        <f>current!AA28/AVERAGE(current!AA$483:AA$494)*100</f>
        <v>45.561042255302212</v>
      </c>
      <c r="AB28" s="5">
        <f>current!AB28/AVERAGE(current!AB$483:AB$494)*100</f>
        <v>48.603123432561816</v>
      </c>
      <c r="AC28" s="5">
        <f>current!AC28/AVERAGE(current!AC$483:AC$494)*100</f>
        <v>139.13043478260872</v>
      </c>
      <c r="AD28" s="5">
        <f>current!AD28/AVERAGE(current!AD$483:AD$494)*100</f>
        <v>33.786532491167968</v>
      </c>
      <c r="AE28" s="5">
        <f>current!AE28/AVERAGE(current!AE$483:AE$494)*100</f>
        <v>0</v>
      </c>
      <c r="AF28" s="5">
        <f>current!AF28/AVERAGE(current!AF$483:AF$494)*100</f>
        <v>97.998787143723462</v>
      </c>
      <c r="AG28" s="5">
        <f>current!AG28/AVERAGE(current!AG$483:AG$494)*100</f>
        <v>60.107334525939159</v>
      </c>
      <c r="AH28" s="5">
        <f>current!AH28/AVERAGE(current!AH$483:AH$494)*100</f>
        <v>122.62633383535744</v>
      </c>
      <c r="AI28" s="5">
        <f>current!AI28/AVERAGE(current!AI$483:AI$494)*100</f>
        <v>81.228813559322035</v>
      </c>
      <c r="AJ28" s="5">
        <f>current!AJ28/AVERAGE(current!AJ$483:AJ$494)*100</f>
        <v>74.70281543274244</v>
      </c>
      <c r="AK28" s="5">
        <f>current!AK28/AVERAGE(current!AK$483:AK$494)*100</f>
        <v>75.080906148867314</v>
      </c>
      <c r="AL28" s="5">
        <f>current!AL28/AVERAGE(current!AL$483:AL$494)*100</f>
        <v>69.674711437565577</v>
      </c>
      <c r="AM28" s="5">
        <f>current!AM28/AVERAGE(current!AM$483:AM$494)*100</f>
        <v>86.659663865546221</v>
      </c>
      <c r="AN28" s="5">
        <f>current!AN28/AVERAGE(current!AN$483:AN$494)*100</f>
        <v>138.70967741935485</v>
      </c>
      <c r="AO28" s="5">
        <f>current!AO28/AVERAGE(current!AO$483:AO$494)*100</f>
        <v>44.459279038718293</v>
      </c>
      <c r="AP28" s="5">
        <f>current!AP28/AVERAGE(current!AP$483:AP$494)*100</f>
        <v>24.424510510950594</v>
      </c>
      <c r="AQ28" s="5">
        <f>current!AQ28/AVERAGE(current!AQ$483:AQ$494)*100</f>
        <v>11.420568043533168</v>
      </c>
      <c r="AR28" s="5">
        <f>current!AR28/AVERAGE(current!AR$483:AR$494)*100</f>
        <v>23.501266694125814</v>
      </c>
      <c r="AS28" s="5">
        <f>current!AS28/AVERAGE(current!AS$483:AS$494)*100</f>
        <v>36.269911150244141</v>
      </c>
      <c r="AT28" s="5">
        <f>current!AT28/AVERAGE(current!AT$483:AT$494)*100</f>
        <v>0</v>
      </c>
      <c r="AU28" s="5">
        <f>current!AU28/AVERAGE(current!AU$483:AU$494)*100</f>
        <v>0</v>
      </c>
      <c r="AV28" s="5">
        <f>current!AV28/AVERAGE(current!AV$483:AV$494)*100</f>
        <v>0</v>
      </c>
      <c r="AW28" s="5">
        <f>current!AW28/AVERAGE(current!AW$483:AW$494)*100</f>
        <v>0</v>
      </c>
      <c r="AX28" s="5">
        <f>current!AX28/AVERAGE(current!AX$483:AX$494)*100</f>
        <v>0</v>
      </c>
      <c r="AY28" s="5">
        <f>current!AY28/AVERAGE(current!AY$483:AY$494)*100</f>
        <v>0</v>
      </c>
      <c r="AZ28" s="5">
        <f>current!AZ28/AVERAGE(current!AZ$483:AZ$494)*100</f>
        <v>0</v>
      </c>
      <c r="BA28" s="5">
        <f>current!BA28/AVERAGE(current!BA$483:BA$494)*100</f>
        <v>0</v>
      </c>
      <c r="BB28" s="5">
        <f>current!BB28/AVERAGE(current!BB$483:BB$494)*100</f>
        <v>23.020518331542249</v>
      </c>
      <c r="BC28" s="5">
        <f>current!BC28/AVERAGE(current!BC$483:BC$494)*100</f>
        <v>20.462442904910723</v>
      </c>
      <c r="BD28" s="5">
        <f>current!BD28/AVERAGE(current!BD$483:BD$494)*100</f>
        <v>29.697502020166532</v>
      </c>
      <c r="BE28" s="5">
        <f>current!BE28/AVERAGE(current!BE$483:BE$494)*100</f>
        <v>23.663334408255405</v>
      </c>
      <c r="BF28" s="5">
        <f>current!BF28/AVERAGE(current!BF$483:BF$494)*100</f>
        <v>0</v>
      </c>
      <c r="BG28" s="5">
        <f>current!BG28/AVERAGE(current!BG$483:BG$494)*100</f>
        <v>0</v>
      </c>
      <c r="BH28" s="5">
        <f>current!BH28/AVERAGE(current!BH$483:BH$494)*100</f>
        <v>0</v>
      </c>
      <c r="BI28" s="5">
        <f>current!BI28/AVERAGE(current!BI$483:BI$494)*100</f>
        <v>72.67307181103557</v>
      </c>
      <c r="BJ28" s="5">
        <f>current!BJ28/AVERAGE(current!BJ$483:BJ$494)*100</f>
        <v>0</v>
      </c>
      <c r="BK28" s="5">
        <f>current!BK28/AVERAGE(current!BK$483:BK$494)*100</f>
        <v>0</v>
      </c>
      <c r="BL28" s="5">
        <f>current!BL28/AVERAGE(current!BL$483:BL$494)*100</f>
        <v>88.840138527711701</v>
      </c>
      <c r="BM28" s="5">
        <f>current!BM28/AVERAGE(current!BM$483:BM$494)*100</f>
        <v>35.919640236209069</v>
      </c>
      <c r="BN28" s="5">
        <f>current!BN28/AVERAGE(current!BN$483:BN$494)*100</f>
        <v>0</v>
      </c>
      <c r="BO28" s="5">
        <f>current!BO28/AVERAGE(current!BO$483:BO$494)*100</f>
        <v>0</v>
      </c>
      <c r="BP28" s="5">
        <f>current!BP28/AVERAGE(current!BP$483:BP$494)*100</f>
        <v>137.88758231204145</v>
      </c>
      <c r="BQ28" s="5">
        <f>current!BQ28/AVERAGE(current!BQ$483:BQ$494)*100</f>
        <v>87.943851400105615</v>
      </c>
      <c r="BR28" s="5">
        <f>current!BR28/AVERAGE(current!BR$483:BR$494)*100</f>
        <v>0</v>
      </c>
      <c r="BS28" s="5">
        <f>current!BS28/AVERAGE(current!BS$483:BS$494)*100</f>
        <v>128.71396676740488</v>
      </c>
      <c r="BT28" s="5">
        <f>current!BT28/AVERAGE(current!BT$483:BT$494)*100</f>
        <v>0</v>
      </c>
      <c r="BU28" s="5">
        <f>current!BU28/AVERAGE(current!BU$483:BU$494)*100</f>
        <v>0</v>
      </c>
      <c r="BV28" s="5">
        <f>current!BV28/AVERAGE(current!BV$483:BV$494)*100</f>
        <v>0</v>
      </c>
      <c r="BW28" s="5">
        <f>current!BW28/AVERAGE(current!BW$483:BW$494)*100</f>
        <v>0</v>
      </c>
      <c r="BX28" s="5">
        <f>current!BX28/AVERAGE(current!BX$483:BX$494)*100</f>
        <v>0</v>
      </c>
      <c r="BY28" s="5">
        <f>current!BY28/AVERAGE(current!BY$483:BY$494)*100</f>
        <v>0</v>
      </c>
      <c r="BZ28" s="5">
        <f>current!BZ28/AVERAGE(current!BZ$483:BZ$494)*100</f>
        <v>0</v>
      </c>
      <c r="CA28" s="5">
        <f>current!CA28/AVERAGE(current!CA$483:CA$494)*100</f>
        <v>8.5627394252385276</v>
      </c>
      <c r="CB28" s="5">
        <f>current!CB28/AVERAGE(current!CB$483:CB$494)*100</f>
        <v>0</v>
      </c>
      <c r="CC28" s="5">
        <f>current!CC28/AVERAGE(current!CC$483:CC$494)*100</f>
        <v>0</v>
      </c>
      <c r="CD28" s="5">
        <f>current!CD28/AVERAGE(current!CD$483:CD$494)*100</f>
        <v>10.801052583039851</v>
      </c>
      <c r="CE28" s="5">
        <f>current!CE28/AVERAGE(current!CE$483:CE$494)*100</f>
        <v>9.9347743929550809</v>
      </c>
      <c r="CF28" s="5">
        <f>current!CF28/AVERAGE(current!CF$483:CF$494)*100</f>
        <v>10.642786456874624</v>
      </c>
      <c r="CG28" s="5">
        <f>current!CG28/AVERAGE(current!CG$483:CG$494)*100</f>
        <v>0</v>
      </c>
      <c r="CH28" s="5">
        <f>current!CH28/AVERAGE(current!CH$483:CH$494)*100</f>
        <v>3.9372249703473674</v>
      </c>
      <c r="CI28" s="5">
        <f>current!CI28/AVERAGE(current!CI$483:CI$494)*100</f>
        <v>16.75853102465674</v>
      </c>
      <c r="CJ28" s="5">
        <f>current!CJ28/AVERAGE(current!CJ$483:CJ$494)*100</f>
        <v>7.2052169324639763</v>
      </c>
      <c r="CK28" s="5">
        <f>current!CK28/AVERAGE(current!CK$483:CK$494)*100</f>
        <v>7.8346986249511694</v>
      </c>
      <c r="CL28" s="5">
        <f>current!CL28/AVERAGE(current!CL$483:CL$494)*100</f>
        <v>0</v>
      </c>
      <c r="CM28" s="5">
        <f>current!CM28/AVERAGE(current!CM$483:CM$494)*100</f>
        <v>0</v>
      </c>
      <c r="CN28" s="5">
        <f>current!CN28/AVERAGE(current!CN$483:CN$494)*100</f>
        <v>0</v>
      </c>
      <c r="CO28" s="5">
        <f>current!CO28/AVERAGE(current!CO$483:CO$494)*100</f>
        <v>76.785714285714292</v>
      </c>
      <c r="CP28" s="5">
        <f>current!CP28/AVERAGE(current!CP$483:CP$494)*100</f>
        <v>0</v>
      </c>
      <c r="CQ28" s="5">
        <f>current!CQ28/AVERAGE(current!CQ$483:CQ$494)*100</f>
        <v>0</v>
      </c>
      <c r="CR28" s="5">
        <f>current!CR28/AVERAGE(current!CR$483:CR$494)*100</f>
        <v>97.265625</v>
      </c>
      <c r="CS28" s="5">
        <f>current!CS28/AVERAGE(current!CS$483:CS$494)*100</f>
        <v>0</v>
      </c>
      <c r="CT28" s="5">
        <f>current!CT28/AVERAGE(current!CT$483:CT$494)*100</f>
        <v>0</v>
      </c>
      <c r="CU28" s="5">
        <f>current!CU28/AVERAGE(current!CU$483:CU$494)*100</f>
        <v>0</v>
      </c>
      <c r="CV28" s="5">
        <f>current!CV28/AVERAGE(current!CV$483:CV$494)*100</f>
        <v>0</v>
      </c>
      <c r="CW28" s="5">
        <f>current!CW28/AVERAGE(current!CW$483:CW$494)*100</f>
        <v>0</v>
      </c>
      <c r="CX28" s="5">
        <f>current!CX28/AVERAGE(current!CX$483:CX$494)*100</f>
        <v>0</v>
      </c>
      <c r="CY28" s="5">
        <f>current!CY28/AVERAGE(current!CY$483:CY$494)*100</f>
        <v>85.130890052356023</v>
      </c>
      <c r="CZ28" s="5">
        <f>current!CZ28/AVERAGE(current!CZ$483:CZ$494)*100</f>
        <v>40.556856087876895</v>
      </c>
      <c r="DA28" s="5">
        <f>current!DA28/AVERAGE(current!DA$483:DA$494)*100</f>
        <v>0</v>
      </c>
      <c r="DB28" s="5">
        <f>current!DB28/AVERAGE(current!DB$483:DB$494)*100</f>
        <v>28.756799080541633</v>
      </c>
      <c r="DC28" s="5">
        <f>current!DC28/AVERAGE(current!DC$483:DC$494)*100</f>
        <v>0</v>
      </c>
      <c r="DD28" s="5">
        <f>current!DD28/AVERAGE(current!DD$483:DD$494)*100</f>
        <v>53.849261497441518</v>
      </c>
      <c r="DE28" s="5">
        <f>current!DE28/AVERAGE(current!DE$483:DE$494)*100</f>
        <v>35.921061807024472</v>
      </c>
      <c r="DF28" s="5">
        <f>current!DF28/AVERAGE(current!DF$483:DF$494)*100</f>
        <v>136.32216608623142</v>
      </c>
      <c r="DG28" s="5">
        <f>current!DG28/AVERAGE(current!DG$483:DG$494)*100</f>
        <v>0</v>
      </c>
      <c r="DH28" s="5">
        <f>current!DH28/AVERAGE(current!DH$483:DH$494)*100</f>
        <v>0</v>
      </c>
      <c r="DI28" s="5">
        <f>current!DI28/AVERAGE(current!DI$483:DI$494)*100</f>
        <v>0</v>
      </c>
    </row>
    <row r="29" spans="1:113" x14ac:dyDescent="0.2">
      <c r="A29" s="1">
        <v>22649</v>
      </c>
      <c r="B29" s="5">
        <f>current!B29/AVERAGE(current!B$483:B$494)*100</f>
        <v>26.567224482335199</v>
      </c>
      <c r="C29" s="5">
        <f>current!C29/AVERAGE(current!C$483:C$494)*100</f>
        <v>24.730935403704464</v>
      </c>
      <c r="D29" s="5">
        <f>current!D29/AVERAGE(current!D$483:D$494)*100</f>
        <v>27.245694149419293</v>
      </c>
      <c r="E29" s="5">
        <f>current!E29/AVERAGE(current!E$483:E$494)*100</f>
        <v>102.82660188634054</v>
      </c>
      <c r="F29" s="5">
        <f>current!F29/AVERAGE(current!F$483:F$494)*100</f>
        <v>26.552785221067985</v>
      </c>
      <c r="G29" s="5">
        <f>current!G29/AVERAGE(current!G$483:G$494)*100</f>
        <v>27.784348310147212</v>
      </c>
      <c r="H29" s="5">
        <f>current!H29/AVERAGE(current!H$483:H$494)*100</f>
        <v>27.393868496736491</v>
      </c>
      <c r="I29" s="5">
        <f>current!I29/AVERAGE(current!I$483:I$494)*100</f>
        <v>26.197676476094166</v>
      </c>
      <c r="J29" s="5">
        <f>current!J29/AVERAGE(current!J$483:J$494)*100</f>
        <v>10.732295783458099</v>
      </c>
      <c r="K29" s="5">
        <f>current!K29/AVERAGE(current!K$483:K$494)*100</f>
        <v>35.023385511751322</v>
      </c>
      <c r="L29" s="5">
        <f>current!L29/AVERAGE(current!L$483:L$494)*100</f>
        <v>22.724843622666899</v>
      </c>
      <c r="M29" s="5">
        <f>current!M29/AVERAGE(current!M$483:M$494)*100</f>
        <v>26.654440122828504</v>
      </c>
      <c r="N29" s="5">
        <f>current!N29/AVERAGE(current!N$483:N$494)*100</f>
        <v>41.443856175679542</v>
      </c>
      <c r="O29" s="5">
        <f>current!O29/AVERAGE(current!O$483:O$494)*100</f>
        <v>0</v>
      </c>
      <c r="P29" s="5">
        <f>current!P29/AVERAGE(current!P$483:P$494)*100</f>
        <v>25.957042427481735</v>
      </c>
      <c r="Q29" s="5">
        <f>current!Q29/AVERAGE(current!Q$483:Q$494)*100</f>
        <v>41.687828951803922</v>
      </c>
      <c r="R29" s="5">
        <f>current!R29/AVERAGE(current!R$483:R$494)*100</f>
        <v>77.514222839700224</v>
      </c>
      <c r="S29" s="5">
        <f>current!S29/AVERAGE(current!S$483:S$494)*100</f>
        <v>41.86500059643766</v>
      </c>
      <c r="T29" s="5">
        <f>current!T29/AVERAGE(current!T$483:T$494)*100</f>
        <v>89.491898466573033</v>
      </c>
      <c r="U29" s="5">
        <f>current!U29/AVERAGE(current!U$483:U$494)*100</f>
        <v>83.330779837597674</v>
      </c>
      <c r="V29" s="5">
        <f>current!V29/AVERAGE(current!V$483:V$494)*100</f>
        <v>31.488169994081389</v>
      </c>
      <c r="W29" s="5">
        <f>current!W29/AVERAGE(current!W$483:W$494)*100</f>
        <v>36.929289711847517</v>
      </c>
      <c r="X29" s="5">
        <f>current!X29/AVERAGE(current!X$483:X$494)*100</f>
        <v>45.943288630196257</v>
      </c>
      <c r="Y29" s="5">
        <f>current!Y29/AVERAGE(current!Y$483:Y$494)*100</f>
        <v>99.98564774343383</v>
      </c>
      <c r="Z29" s="5">
        <f>current!Z29/AVERAGE(current!Z$483:Z$494)*100</f>
        <v>43.326990362776989</v>
      </c>
      <c r="AA29" s="5">
        <f>current!AA29/AVERAGE(current!AA$483:AA$494)*100</f>
        <v>45.625758588241709</v>
      </c>
      <c r="AB29" s="5">
        <f>current!AB29/AVERAGE(current!AB$483:AB$494)*100</f>
        <v>48.570252884086273</v>
      </c>
      <c r="AC29" s="5">
        <f>current!AC29/AVERAGE(current!AC$483:AC$494)*100</f>
        <v>142.60869565217394</v>
      </c>
      <c r="AD29" s="5">
        <f>current!AD29/AVERAGE(current!AD$483:AD$494)*100</f>
        <v>33.86361203297291</v>
      </c>
      <c r="AE29" s="5">
        <f>current!AE29/AVERAGE(current!AE$483:AE$494)*100</f>
        <v>0</v>
      </c>
      <c r="AF29" s="5">
        <f>current!AF29/AVERAGE(current!AF$483:AF$494)*100</f>
        <v>98.483929654335967</v>
      </c>
      <c r="AG29" s="5">
        <f>current!AG29/AVERAGE(current!AG$483:AG$494)*100</f>
        <v>60.107334525939159</v>
      </c>
      <c r="AH29" s="5">
        <f>current!AH29/AVERAGE(current!AH$483:AH$494)*100</f>
        <v>122.18412535649053</v>
      </c>
      <c r="AI29" s="5">
        <f>current!AI29/AVERAGE(current!AI$483:AI$494)*100</f>
        <v>91.716101694915267</v>
      </c>
      <c r="AJ29" s="5">
        <f>current!AJ29/AVERAGE(current!AJ$483:AJ$494)*100</f>
        <v>70.948905109489061</v>
      </c>
      <c r="AK29" s="5">
        <f>current!AK29/AVERAGE(current!AK$483:AK$494)*100</f>
        <v>96.051779935275079</v>
      </c>
      <c r="AL29" s="5">
        <f>current!AL29/AVERAGE(current!AL$483:AL$494)*100</f>
        <v>74.99125568380552</v>
      </c>
      <c r="AM29" s="5">
        <f>current!AM29/AVERAGE(current!AM$483:AM$494)*100</f>
        <v>89.495798319327733</v>
      </c>
      <c r="AN29" s="5">
        <f>current!AN29/AVERAGE(current!AN$483:AN$494)*100</f>
        <v>162.58064516129031</v>
      </c>
      <c r="AO29" s="5">
        <f>current!AO29/AVERAGE(current!AO$483:AO$494)*100</f>
        <v>45.260347129506009</v>
      </c>
      <c r="AP29" s="5">
        <f>current!AP29/AVERAGE(current!AP$483:AP$494)*100</f>
        <v>24.626977913698749</v>
      </c>
      <c r="AQ29" s="5">
        <f>current!AQ29/AVERAGE(current!AQ$483:AQ$494)*100</f>
        <v>11.585883865634973</v>
      </c>
      <c r="AR29" s="5">
        <f>current!AR29/AVERAGE(current!AR$483:AR$494)*100</f>
        <v>23.599442541738842</v>
      </c>
      <c r="AS29" s="5">
        <f>current!AS29/AVERAGE(current!AS$483:AS$494)*100</f>
        <v>36.663731689746257</v>
      </c>
      <c r="AT29" s="5">
        <f>current!AT29/AVERAGE(current!AT$483:AT$494)*100</f>
        <v>0</v>
      </c>
      <c r="AU29" s="5">
        <f>current!AU29/AVERAGE(current!AU$483:AU$494)*100</f>
        <v>0</v>
      </c>
      <c r="AV29" s="5">
        <f>current!AV29/AVERAGE(current!AV$483:AV$494)*100</f>
        <v>0</v>
      </c>
      <c r="AW29" s="5">
        <f>current!AW29/AVERAGE(current!AW$483:AW$494)*100</f>
        <v>0</v>
      </c>
      <c r="AX29" s="5">
        <f>current!AX29/AVERAGE(current!AX$483:AX$494)*100</f>
        <v>0</v>
      </c>
      <c r="AY29" s="5">
        <f>current!AY29/AVERAGE(current!AY$483:AY$494)*100</f>
        <v>0</v>
      </c>
      <c r="AZ29" s="5">
        <f>current!AZ29/AVERAGE(current!AZ$483:AZ$494)*100</f>
        <v>0</v>
      </c>
      <c r="BA29" s="5">
        <f>current!BA29/AVERAGE(current!BA$483:BA$494)*100</f>
        <v>0</v>
      </c>
      <c r="BB29" s="5">
        <f>current!BB29/AVERAGE(current!BB$483:BB$494)*100</f>
        <v>23.086496888511235</v>
      </c>
      <c r="BC29" s="5">
        <f>current!BC29/AVERAGE(current!BC$483:BC$494)*100</f>
        <v>20.534563017680355</v>
      </c>
      <c r="BD29" s="5">
        <f>current!BD29/AVERAGE(current!BD$483:BD$494)*100</f>
        <v>29.7565260162316</v>
      </c>
      <c r="BE29" s="5">
        <f>current!BE29/AVERAGE(current!BE$483:BE$494)*100</f>
        <v>23.760077394388908</v>
      </c>
      <c r="BF29" s="5">
        <f>current!BF29/AVERAGE(current!BF$483:BF$494)*100</f>
        <v>0</v>
      </c>
      <c r="BG29" s="5">
        <f>current!BG29/AVERAGE(current!BG$483:BG$494)*100</f>
        <v>0</v>
      </c>
      <c r="BH29" s="5">
        <f>current!BH29/AVERAGE(current!BH$483:BH$494)*100</f>
        <v>0</v>
      </c>
      <c r="BI29" s="5">
        <f>current!BI29/AVERAGE(current!BI$483:BI$494)*100</f>
        <v>71.909771009759609</v>
      </c>
      <c r="BJ29" s="5">
        <f>current!BJ29/AVERAGE(current!BJ$483:BJ$494)*100</f>
        <v>0</v>
      </c>
      <c r="BK29" s="5">
        <f>current!BK29/AVERAGE(current!BK$483:BK$494)*100</f>
        <v>0</v>
      </c>
      <c r="BL29" s="5">
        <f>current!BL29/AVERAGE(current!BL$483:BL$494)*100</f>
        <v>88.056298450806636</v>
      </c>
      <c r="BM29" s="5">
        <f>current!BM29/AVERAGE(current!BM$483:BM$494)*100</f>
        <v>34.868832320363232</v>
      </c>
      <c r="BN29" s="5">
        <f>current!BN29/AVERAGE(current!BN$483:BN$494)*100</f>
        <v>0</v>
      </c>
      <c r="BO29" s="5">
        <f>current!BO29/AVERAGE(current!BO$483:BO$494)*100</f>
        <v>0</v>
      </c>
      <c r="BP29" s="5">
        <f>current!BP29/AVERAGE(current!BP$483:BP$494)*100</f>
        <v>139.65869773458016</v>
      </c>
      <c r="BQ29" s="5">
        <f>current!BQ29/AVERAGE(current!BQ$483:BQ$494)*100</f>
        <v>87.864705311805963</v>
      </c>
      <c r="BR29" s="5">
        <f>current!BR29/AVERAGE(current!BR$483:BR$494)*100</f>
        <v>0</v>
      </c>
      <c r="BS29" s="5">
        <f>current!BS29/AVERAGE(current!BS$483:BS$494)*100</f>
        <v>127.84736763737649</v>
      </c>
      <c r="BT29" s="5">
        <f>current!BT29/AVERAGE(current!BT$483:BT$494)*100</f>
        <v>0</v>
      </c>
      <c r="BU29" s="5">
        <f>current!BU29/AVERAGE(current!BU$483:BU$494)*100</f>
        <v>0</v>
      </c>
      <c r="BV29" s="5">
        <f>current!BV29/AVERAGE(current!BV$483:BV$494)*100</f>
        <v>0</v>
      </c>
      <c r="BW29" s="5">
        <f>current!BW29/AVERAGE(current!BW$483:BW$494)*100</f>
        <v>0</v>
      </c>
      <c r="BX29" s="5">
        <f>current!BX29/AVERAGE(current!BX$483:BX$494)*100</f>
        <v>0</v>
      </c>
      <c r="BY29" s="5">
        <f>current!BY29/AVERAGE(current!BY$483:BY$494)*100</f>
        <v>0</v>
      </c>
      <c r="BZ29" s="5">
        <f>current!BZ29/AVERAGE(current!BZ$483:BZ$494)*100</f>
        <v>0</v>
      </c>
      <c r="CA29" s="5">
        <f>current!CA29/AVERAGE(current!CA$483:CA$494)*100</f>
        <v>7.8307807750133653</v>
      </c>
      <c r="CB29" s="5">
        <f>current!CB29/AVERAGE(current!CB$483:CB$494)*100</f>
        <v>0</v>
      </c>
      <c r="CC29" s="5">
        <f>current!CC29/AVERAGE(current!CC$483:CC$494)*100</f>
        <v>0</v>
      </c>
      <c r="CD29" s="5">
        <f>current!CD29/AVERAGE(current!CD$483:CD$494)*100</f>
        <v>9.9491608409645274</v>
      </c>
      <c r="CE29" s="5">
        <f>current!CE29/AVERAGE(current!CE$483:CE$494)*100</f>
        <v>9.1512070323045762</v>
      </c>
      <c r="CF29" s="5">
        <f>current!CF29/AVERAGE(current!CF$483:CF$494)*100</f>
        <v>10.454856974380114</v>
      </c>
      <c r="CG29" s="5">
        <f>current!CG29/AVERAGE(current!CG$483:CG$494)*100</f>
        <v>0</v>
      </c>
      <c r="CH29" s="5">
        <f>current!CH29/AVERAGE(current!CH$483:CH$494)*100</f>
        <v>3.9791229870129494</v>
      </c>
      <c r="CI29" s="5">
        <f>current!CI29/AVERAGE(current!CI$483:CI$494)*100</f>
        <v>16.847976761208098</v>
      </c>
      <c r="CJ29" s="5">
        <f>current!CJ29/AVERAGE(current!CJ$483:CJ$494)*100</f>
        <v>7.2836859358382213</v>
      </c>
      <c r="CK29" s="5">
        <f>current!CK29/AVERAGE(current!CK$483:CK$494)*100</f>
        <v>7.9200230501003315</v>
      </c>
      <c r="CL29" s="5">
        <f>current!CL29/AVERAGE(current!CL$483:CL$494)*100</f>
        <v>0</v>
      </c>
      <c r="CM29" s="5">
        <f>current!CM29/AVERAGE(current!CM$483:CM$494)*100</f>
        <v>0</v>
      </c>
      <c r="CN29" s="5">
        <f>current!CN29/AVERAGE(current!CN$483:CN$494)*100</f>
        <v>0</v>
      </c>
      <c r="CO29" s="5">
        <f>current!CO29/AVERAGE(current!CO$483:CO$494)*100</f>
        <v>79.464285714285708</v>
      </c>
      <c r="CP29" s="5">
        <f>current!CP29/AVERAGE(current!CP$483:CP$494)*100</f>
        <v>0</v>
      </c>
      <c r="CQ29" s="5">
        <f>current!CQ29/AVERAGE(current!CQ$483:CQ$494)*100</f>
        <v>0</v>
      </c>
      <c r="CR29" s="5">
        <f>current!CR29/AVERAGE(current!CR$483:CR$494)*100</f>
        <v>135.9375</v>
      </c>
      <c r="CS29" s="5">
        <f>current!CS29/AVERAGE(current!CS$483:CS$494)*100</f>
        <v>0</v>
      </c>
      <c r="CT29" s="5">
        <f>current!CT29/AVERAGE(current!CT$483:CT$494)*100</f>
        <v>0</v>
      </c>
      <c r="CU29" s="5">
        <f>current!CU29/AVERAGE(current!CU$483:CU$494)*100</f>
        <v>0</v>
      </c>
      <c r="CV29" s="5">
        <f>current!CV29/AVERAGE(current!CV$483:CV$494)*100</f>
        <v>0</v>
      </c>
      <c r="CW29" s="5">
        <f>current!CW29/AVERAGE(current!CW$483:CW$494)*100</f>
        <v>0</v>
      </c>
      <c r="CX29" s="5">
        <f>current!CX29/AVERAGE(current!CX$483:CX$494)*100</f>
        <v>0</v>
      </c>
      <c r="CY29" s="5">
        <f>current!CY29/AVERAGE(current!CY$483:CY$494)*100</f>
        <v>85.270506108202454</v>
      </c>
      <c r="CZ29" s="5">
        <f>current!CZ29/AVERAGE(current!CZ$483:CZ$494)*100</f>
        <v>40.695780982157238</v>
      </c>
      <c r="DA29" s="5">
        <f>current!DA29/AVERAGE(current!DA$483:DA$494)*100</f>
        <v>0</v>
      </c>
      <c r="DB29" s="5">
        <f>current!DB29/AVERAGE(current!DB$483:DB$494)*100</f>
        <v>29.518415201382002</v>
      </c>
      <c r="DC29" s="5">
        <f>current!DC29/AVERAGE(current!DC$483:DC$494)*100</f>
        <v>0</v>
      </c>
      <c r="DD29" s="5">
        <f>current!DD29/AVERAGE(current!DD$483:DD$494)*100</f>
        <v>54.972211899544277</v>
      </c>
      <c r="DE29" s="5">
        <f>current!DE29/AVERAGE(current!DE$483:DE$494)*100</f>
        <v>36.027056553776063</v>
      </c>
      <c r="DF29" s="5">
        <f>current!DF29/AVERAGE(current!DF$483:DF$494)*100</f>
        <v>136.43988816402612</v>
      </c>
      <c r="DG29" s="5">
        <f>current!DG29/AVERAGE(current!DG$483:DG$494)*100</f>
        <v>0</v>
      </c>
      <c r="DH29" s="5">
        <f>current!DH29/AVERAGE(current!DH$483:DH$494)*100</f>
        <v>0</v>
      </c>
      <c r="DI29" s="5">
        <f>current!DI29/AVERAGE(current!DI$483:DI$494)*100</f>
        <v>0</v>
      </c>
    </row>
    <row r="30" spans="1:113" x14ac:dyDescent="0.2">
      <c r="A30" s="1">
        <v>22650</v>
      </c>
      <c r="B30" s="5">
        <f>current!B30/AVERAGE(current!B$483:B$494)*100</f>
        <v>26.853482237048659</v>
      </c>
      <c r="C30" s="5">
        <f>current!C30/AVERAGE(current!C$483:C$494)*100</f>
        <v>24.757312080815151</v>
      </c>
      <c r="D30" s="5">
        <f>current!D30/AVERAGE(current!D$483:D$494)*100</f>
        <v>27.303865001622274</v>
      </c>
      <c r="E30" s="5">
        <f>current!E30/AVERAGE(current!E$483:E$494)*100</f>
        <v>102.64038914236141</v>
      </c>
      <c r="F30" s="5">
        <f>current!F30/AVERAGE(current!F$483:F$494)*100</f>
        <v>26.752471949093586</v>
      </c>
      <c r="G30" s="5">
        <f>current!G30/AVERAGE(current!G$483:G$494)*100</f>
        <v>27.607385437709535</v>
      </c>
      <c r="H30" s="5">
        <f>current!H30/AVERAGE(current!H$483:H$494)*100</f>
        <v>27.364866953547139</v>
      </c>
      <c r="I30" s="5">
        <f>current!I30/AVERAGE(current!I$483:I$494)*100</f>
        <v>26.451245062447587</v>
      </c>
      <c r="J30" s="5">
        <f>current!J30/AVERAGE(current!J$483:J$494)*100</f>
        <v>10.800983981966992</v>
      </c>
      <c r="K30" s="5">
        <f>current!K30/AVERAGE(current!K$483:K$494)*100</f>
        <v>35.322733916517471</v>
      </c>
      <c r="L30" s="5">
        <f>current!L30/AVERAGE(current!L$483:L$494)*100</f>
        <v>23.253915714638403</v>
      </c>
      <c r="M30" s="5">
        <f>current!M30/AVERAGE(current!M$483:M$494)*100</f>
        <v>26.820946344835072</v>
      </c>
      <c r="N30" s="5">
        <f>current!N30/AVERAGE(current!N$483:N$494)*100</f>
        <v>41.487501864941912</v>
      </c>
      <c r="O30" s="5">
        <f>current!O30/AVERAGE(current!O$483:O$494)*100</f>
        <v>0</v>
      </c>
      <c r="P30" s="5">
        <f>current!P30/AVERAGE(current!P$483:P$494)*100</f>
        <v>26.072027293961277</v>
      </c>
      <c r="Q30" s="5">
        <f>current!Q30/AVERAGE(current!Q$483:Q$494)*100</f>
        <v>41.962002274290185</v>
      </c>
      <c r="R30" s="5">
        <f>current!R30/AVERAGE(current!R$483:R$494)*100</f>
        <v>78.118630145321418</v>
      </c>
      <c r="S30" s="5">
        <f>current!S30/AVERAGE(current!S$483:S$494)*100</f>
        <v>42.111906852216634</v>
      </c>
      <c r="T30" s="5">
        <f>current!T30/AVERAGE(current!T$483:T$494)*100</f>
        <v>89.914713079741091</v>
      </c>
      <c r="U30" s="5">
        <f>current!U30/AVERAGE(current!U$483:U$494)*100</f>
        <v>83.670905469587865</v>
      </c>
      <c r="V30" s="5">
        <f>current!V30/AVERAGE(current!V$483:V$494)*100</f>
        <v>31.668326765117722</v>
      </c>
      <c r="W30" s="5">
        <f>current!W30/AVERAGE(current!W$483:W$494)*100</f>
        <v>37.18520223470756</v>
      </c>
      <c r="X30" s="5">
        <f>current!X30/AVERAGE(current!X$483:X$494)*100</f>
        <v>46.034305490788761</v>
      </c>
      <c r="Y30" s="5">
        <f>current!Y30/AVERAGE(current!Y$483:Y$494)*100</f>
        <v>100.54930000130476</v>
      </c>
      <c r="Z30" s="5">
        <f>current!Z30/AVERAGE(current!Z$483:Z$494)*100</f>
        <v>44.461359032594686</v>
      </c>
      <c r="AA30" s="5">
        <f>current!AA30/AVERAGE(current!AA$483:AA$494)*100</f>
        <v>45.645842967429829</v>
      </c>
      <c r="AB30" s="5">
        <f>current!AB30/AVERAGE(current!AB$483:AB$494)*100</f>
        <v>48.481867631518725</v>
      </c>
      <c r="AC30" s="5">
        <f>current!AC30/AVERAGE(current!AC$483:AC$494)*100</f>
        <v>146.08695652173915</v>
      </c>
      <c r="AD30" s="5">
        <f>current!AD30/AVERAGE(current!AD$483:AD$494)*100</f>
        <v>33.927844984477034</v>
      </c>
      <c r="AE30" s="5">
        <f>current!AE30/AVERAGE(current!AE$483:AE$494)*100</f>
        <v>0</v>
      </c>
      <c r="AF30" s="5">
        <f>current!AF30/AVERAGE(current!AF$483:AF$494)*100</f>
        <v>98.483929654335967</v>
      </c>
      <c r="AG30" s="5">
        <f>current!AG30/AVERAGE(current!AG$483:AG$494)*100</f>
        <v>60.107334525939159</v>
      </c>
      <c r="AH30" s="5">
        <f>current!AH30/AVERAGE(current!AH$483:AH$494)*100</f>
        <v>121.60733168840324</v>
      </c>
      <c r="AI30" s="5">
        <f>current!AI30/AVERAGE(current!AI$483:AI$494)*100</f>
        <v>96.86440677966101</v>
      </c>
      <c r="AJ30" s="5">
        <f>current!AJ30/AVERAGE(current!AJ$483:AJ$494)*100</f>
        <v>77.267987486965595</v>
      </c>
      <c r="AK30" s="5">
        <f>current!AK30/AVERAGE(current!AK$483:AK$494)*100</f>
        <v>104.33656957928802</v>
      </c>
      <c r="AL30" s="5">
        <f>current!AL30/AVERAGE(current!AL$483:AL$494)*100</f>
        <v>72.053165442462401</v>
      </c>
      <c r="AM30" s="5">
        <f>current!AM30/AVERAGE(current!AM$483:AM$494)*100</f>
        <v>102.73109243697481</v>
      </c>
      <c r="AN30" s="5">
        <f>current!AN30/AVERAGE(current!AN$483:AN$494)*100</f>
        <v>180.64516129032256</v>
      </c>
      <c r="AO30" s="5">
        <f>current!AO30/AVERAGE(current!AO$483:AO$494)*100</f>
        <v>47.263017356475302</v>
      </c>
      <c r="AP30" s="5">
        <f>current!AP30/AVERAGE(current!AP$483:AP$494)*100</f>
        <v>24.712592701146544</v>
      </c>
      <c r="AQ30" s="5">
        <f>current!AQ30/AVERAGE(current!AQ$483:AQ$494)*100</f>
        <v>11.668541776685878</v>
      </c>
      <c r="AR30" s="5">
        <f>current!AR30/AVERAGE(current!AR$483:AR$494)*100</f>
        <v>23.770403931547737</v>
      </c>
      <c r="AS30" s="5">
        <f>current!AS30/AVERAGE(current!AS$483:AS$494)*100</f>
        <v>36.582085968142167</v>
      </c>
      <c r="AT30" s="5">
        <f>current!AT30/AVERAGE(current!AT$483:AT$494)*100</f>
        <v>0</v>
      </c>
      <c r="AU30" s="5">
        <f>current!AU30/AVERAGE(current!AU$483:AU$494)*100</f>
        <v>0</v>
      </c>
      <c r="AV30" s="5">
        <f>current!AV30/AVERAGE(current!AV$483:AV$494)*100</f>
        <v>0</v>
      </c>
      <c r="AW30" s="5">
        <f>current!AW30/AVERAGE(current!AW$483:AW$494)*100</f>
        <v>0</v>
      </c>
      <c r="AX30" s="5">
        <f>current!AX30/AVERAGE(current!AX$483:AX$494)*100</f>
        <v>0</v>
      </c>
      <c r="AY30" s="5">
        <f>current!AY30/AVERAGE(current!AY$483:AY$494)*100</f>
        <v>0</v>
      </c>
      <c r="AZ30" s="5">
        <f>current!AZ30/AVERAGE(current!AZ$483:AZ$494)*100</f>
        <v>0</v>
      </c>
      <c r="BA30" s="5">
        <f>current!BA30/AVERAGE(current!BA$483:BA$494)*100</f>
        <v>0</v>
      </c>
      <c r="BB30" s="5">
        <f>current!BB30/AVERAGE(current!BB$483:BB$494)*100</f>
        <v>23.176467648014398</v>
      </c>
      <c r="BC30" s="5">
        <f>current!BC30/AVERAGE(current!BC$483:BC$494)*100</f>
        <v>20.62635225211443</v>
      </c>
      <c r="BD30" s="5">
        <f>current!BD30/AVERAGE(current!BD$483:BD$494)*100</f>
        <v>30.026349998243333</v>
      </c>
      <c r="BE30" s="5">
        <f>current!BE30/AVERAGE(current!BE$483:BE$494)*100</f>
        <v>23.856820380522414</v>
      </c>
      <c r="BF30" s="5">
        <f>current!BF30/AVERAGE(current!BF$483:BF$494)*100</f>
        <v>0</v>
      </c>
      <c r="BG30" s="5">
        <f>current!BG30/AVERAGE(current!BG$483:BG$494)*100</f>
        <v>0</v>
      </c>
      <c r="BH30" s="5">
        <f>current!BH30/AVERAGE(current!BH$483:BH$494)*100</f>
        <v>0</v>
      </c>
      <c r="BI30" s="5">
        <f>current!BI30/AVERAGE(current!BI$483:BI$494)*100</f>
        <v>75.418676185774501</v>
      </c>
      <c r="BJ30" s="5">
        <f>current!BJ30/AVERAGE(current!BJ$483:BJ$494)*100</f>
        <v>0</v>
      </c>
      <c r="BK30" s="5">
        <f>current!BK30/AVERAGE(current!BK$483:BK$494)*100</f>
        <v>0</v>
      </c>
      <c r="BL30" s="5">
        <f>current!BL30/AVERAGE(current!BL$483:BL$494)*100</f>
        <v>92.567076251864094</v>
      </c>
      <c r="BM30" s="5">
        <f>current!BM30/AVERAGE(current!BM$483:BM$494)*100</f>
        <v>34.398626443622874</v>
      </c>
      <c r="BN30" s="5">
        <f>current!BN30/AVERAGE(current!BN$483:BN$494)*100</f>
        <v>0</v>
      </c>
      <c r="BO30" s="5">
        <f>current!BO30/AVERAGE(current!BO$483:BO$494)*100</f>
        <v>0</v>
      </c>
      <c r="BP30" s="5">
        <f>current!BP30/AVERAGE(current!BP$483:BP$494)*100</f>
        <v>139.39365540425831</v>
      </c>
      <c r="BQ30" s="5">
        <f>current!BQ30/AVERAGE(current!BQ$483:BQ$494)*100</f>
        <v>87.529430341502461</v>
      </c>
      <c r="BR30" s="5">
        <f>current!BR30/AVERAGE(current!BR$483:BR$494)*100</f>
        <v>0</v>
      </c>
      <c r="BS30" s="5">
        <f>current!BS30/AVERAGE(current!BS$483:BS$494)*100</f>
        <v>128.35006442276034</v>
      </c>
      <c r="BT30" s="5">
        <f>current!BT30/AVERAGE(current!BT$483:BT$494)*100</f>
        <v>0</v>
      </c>
      <c r="BU30" s="5">
        <f>current!BU30/AVERAGE(current!BU$483:BU$494)*100</f>
        <v>0</v>
      </c>
      <c r="BV30" s="5">
        <f>current!BV30/AVERAGE(current!BV$483:BV$494)*100</f>
        <v>0</v>
      </c>
      <c r="BW30" s="5">
        <f>current!BW30/AVERAGE(current!BW$483:BW$494)*100</f>
        <v>0</v>
      </c>
      <c r="BX30" s="5">
        <f>current!BX30/AVERAGE(current!BX$483:BX$494)*100</f>
        <v>0</v>
      </c>
      <c r="BY30" s="5">
        <f>current!BY30/AVERAGE(current!BY$483:BY$494)*100</f>
        <v>0</v>
      </c>
      <c r="BZ30" s="5">
        <f>current!BZ30/AVERAGE(current!BZ$483:BZ$494)*100</f>
        <v>0</v>
      </c>
      <c r="CA30" s="5">
        <f>current!CA30/AVERAGE(current!CA$483:CA$494)*100</f>
        <v>8.4935446203619342</v>
      </c>
      <c r="CB30" s="5">
        <f>current!CB30/AVERAGE(current!CB$483:CB$494)*100</f>
        <v>0</v>
      </c>
      <c r="CC30" s="5">
        <f>current!CC30/AVERAGE(current!CC$483:CC$494)*100</f>
        <v>0</v>
      </c>
      <c r="CD30" s="5">
        <f>current!CD30/AVERAGE(current!CD$483:CD$494)*100</f>
        <v>10.834635222282316</v>
      </c>
      <c r="CE30" s="5">
        <f>current!CE30/AVERAGE(current!CE$483:CE$494)*100</f>
        <v>9.9656635995235003</v>
      </c>
      <c r="CF30" s="5">
        <f>current!CF30/AVERAGE(current!CF$483:CF$494)*100</f>
        <v>10.807987414726062</v>
      </c>
      <c r="CG30" s="5">
        <f>current!CG30/AVERAGE(current!CG$483:CG$494)*100</f>
        <v>0</v>
      </c>
      <c r="CH30" s="5">
        <f>current!CH30/AVERAGE(current!CH$483:CH$494)*100</f>
        <v>4.0658905108877752</v>
      </c>
      <c r="CI30" s="5">
        <f>current!CI30/AVERAGE(current!CI$483:CI$494)*100</f>
        <v>16.941060413792481</v>
      </c>
      <c r="CJ30" s="5">
        <f>current!CJ30/AVERAGE(current!CJ$483:CJ$494)*100</f>
        <v>7.4236327654230303</v>
      </c>
      <c r="CK30" s="5">
        <f>current!CK30/AVERAGE(current!CK$483:CK$494)*100</f>
        <v>8.0721962939584344</v>
      </c>
      <c r="CL30" s="5">
        <f>current!CL30/AVERAGE(current!CL$483:CL$494)*100</f>
        <v>0</v>
      </c>
      <c r="CM30" s="5">
        <f>current!CM30/AVERAGE(current!CM$483:CM$494)*100</f>
        <v>0</v>
      </c>
      <c r="CN30" s="5">
        <f>current!CN30/AVERAGE(current!CN$483:CN$494)*100</f>
        <v>0</v>
      </c>
      <c r="CO30" s="5">
        <f>current!CO30/AVERAGE(current!CO$483:CO$494)*100</f>
        <v>83.360389610389603</v>
      </c>
      <c r="CP30" s="5">
        <f>current!CP30/AVERAGE(current!CP$483:CP$494)*100</f>
        <v>0</v>
      </c>
      <c r="CQ30" s="5">
        <f>current!CQ30/AVERAGE(current!CQ$483:CQ$494)*100</f>
        <v>0</v>
      </c>
      <c r="CR30" s="5">
        <f>current!CR30/AVERAGE(current!CR$483:CR$494)*100</f>
        <v>145.60546875</v>
      </c>
      <c r="CS30" s="5">
        <f>current!CS30/AVERAGE(current!CS$483:CS$494)*100</f>
        <v>0</v>
      </c>
      <c r="CT30" s="5">
        <f>current!CT30/AVERAGE(current!CT$483:CT$494)*100</f>
        <v>0</v>
      </c>
      <c r="CU30" s="5">
        <f>current!CU30/AVERAGE(current!CU$483:CU$494)*100</f>
        <v>0</v>
      </c>
      <c r="CV30" s="5">
        <f>current!CV30/AVERAGE(current!CV$483:CV$494)*100</f>
        <v>0</v>
      </c>
      <c r="CW30" s="5">
        <f>current!CW30/AVERAGE(current!CW$483:CW$494)*100</f>
        <v>0</v>
      </c>
      <c r="CX30" s="5">
        <f>current!CX30/AVERAGE(current!CX$483:CX$494)*100</f>
        <v>0</v>
      </c>
      <c r="CY30" s="5">
        <f>current!CY30/AVERAGE(current!CY$483:CY$494)*100</f>
        <v>85.340314136125656</v>
      </c>
      <c r="CZ30" s="5">
        <f>current!CZ30/AVERAGE(current!CZ$483:CZ$494)*100</f>
        <v>40.788091002388526</v>
      </c>
      <c r="DA30" s="5">
        <f>current!DA30/AVERAGE(current!DA$483:DA$494)*100</f>
        <v>0</v>
      </c>
      <c r="DB30" s="5">
        <f>current!DB30/AVERAGE(current!DB$483:DB$494)*100</f>
        <v>29.004413891449747</v>
      </c>
      <c r="DC30" s="5">
        <f>current!DC30/AVERAGE(current!DC$483:DC$494)*100</f>
        <v>0</v>
      </c>
      <c r="DD30" s="5">
        <f>current!DD30/AVERAGE(current!DD$483:DD$494)*100</f>
        <v>54.843018385911144</v>
      </c>
      <c r="DE30" s="5">
        <f>current!DE30/AVERAGE(current!DE$483:DE$494)*100</f>
        <v>36.133051300527647</v>
      </c>
      <c r="DF30" s="5">
        <f>current!DF30/AVERAGE(current!DF$483:DF$494)*100</f>
        <v>136.5772305881199</v>
      </c>
      <c r="DG30" s="5">
        <f>current!DG30/AVERAGE(current!DG$483:DG$494)*100</f>
        <v>0</v>
      </c>
      <c r="DH30" s="5">
        <f>current!DH30/AVERAGE(current!DH$483:DH$494)*100</f>
        <v>0</v>
      </c>
      <c r="DI30" s="5">
        <f>current!DI30/AVERAGE(current!DI$483:DI$494)*100</f>
        <v>0</v>
      </c>
    </row>
    <row r="31" spans="1:113" x14ac:dyDescent="0.2">
      <c r="A31" s="1">
        <v>22651</v>
      </c>
      <c r="B31" s="5">
        <f>current!B31/AVERAGE(current!B$483:B$494)*100</f>
        <v>26.853482237048659</v>
      </c>
      <c r="C31" s="5">
        <f>current!C31/AVERAGE(current!C$483:C$494)*100</f>
        <v>24.704558726593774</v>
      </c>
      <c r="D31" s="5">
        <f>current!D31/AVERAGE(current!D$483:D$494)*100</f>
        <v>27.274779575520782</v>
      </c>
      <c r="E31" s="5">
        <f>current!E31/AVERAGE(current!E$483:E$494)*100</f>
        <v>102.12808435784699</v>
      </c>
      <c r="F31" s="5">
        <f>current!F31/AVERAGE(current!F$483:F$494)*100</f>
        <v>26.895077011936685</v>
      </c>
      <c r="G31" s="5">
        <f>current!G31/AVERAGE(current!G$483:G$494)*100</f>
        <v>27.902263182160446</v>
      </c>
      <c r="H31" s="5">
        <f>current!H31/AVERAGE(current!H$483:H$494)*100</f>
        <v>26.987172437592822</v>
      </c>
      <c r="I31" s="5">
        <f>current!I31/AVERAGE(current!I$483:I$494)*100</f>
        <v>26.563873827745343</v>
      </c>
      <c r="J31" s="5">
        <f>current!J31/AVERAGE(current!J$483:J$494)*100</f>
        <v>10.800983981966992</v>
      </c>
      <c r="K31" s="5">
        <f>current!K31/AVERAGE(current!K$483:K$494)*100</f>
        <v>35.50986209254831</v>
      </c>
      <c r="L31" s="5">
        <f>current!L31/AVERAGE(current!L$483:L$494)*100</f>
        <v>23.455442018583941</v>
      </c>
      <c r="M31" s="5">
        <f>current!M31/AVERAGE(current!M$483:M$494)*100</f>
        <v>26.860245950029171</v>
      </c>
      <c r="N31" s="5">
        <f>current!N31/AVERAGE(current!N$483:N$494)*100</f>
        <v>41.749279225151916</v>
      </c>
      <c r="O31" s="5">
        <f>current!O31/AVERAGE(current!O$483:O$494)*100</f>
        <v>0</v>
      </c>
      <c r="P31" s="5">
        <f>current!P31/AVERAGE(current!P$483:P$494)*100</f>
        <v>26.086795992408184</v>
      </c>
      <c r="Q31" s="5">
        <f>current!Q31/AVERAGE(current!Q$483:Q$494)*100</f>
        <v>41.952114056102154</v>
      </c>
      <c r="R31" s="5">
        <f>current!R31/AVERAGE(current!R$483:R$494)*100</f>
        <v>78.098348020971713</v>
      </c>
      <c r="S31" s="5">
        <f>current!S31/AVERAGE(current!S$483:S$494)*100</f>
        <v>42.130841381034045</v>
      </c>
      <c r="T31" s="5">
        <f>current!T31/AVERAGE(current!T$483:T$494)*100</f>
        <v>89.851001288715764</v>
      </c>
      <c r="U31" s="5">
        <f>current!U31/AVERAGE(current!U$483:U$494)*100</f>
        <v>83.744446146774933</v>
      </c>
      <c r="V31" s="5">
        <f>current!V31/AVERAGE(current!V$483:V$494)*100</f>
        <v>31.661397658539403</v>
      </c>
      <c r="W31" s="5">
        <f>current!W31/AVERAGE(current!W$483:W$494)*100</f>
        <v>37.084408044118184</v>
      </c>
      <c r="X31" s="5">
        <f>current!X31/AVERAGE(current!X$483:X$494)*100</f>
        <v>46.125322351381264</v>
      </c>
      <c r="Y31" s="5">
        <f>current!Y31/AVERAGE(current!Y$483:Y$494)*100</f>
        <v>100.25181686520621</v>
      </c>
      <c r="Z31" s="5">
        <f>current!Z31/AVERAGE(current!Z$483:Z$494)*100</f>
        <v>44.564483457123558</v>
      </c>
      <c r="AA31" s="5">
        <f>current!AA31/AVERAGE(current!AA$483:AA$494)*100</f>
        <v>45.914378555833949</v>
      </c>
      <c r="AB31" s="5">
        <f>current!AB31/AVERAGE(current!AB$483:AB$494)*100</f>
        <v>48.712691927480265</v>
      </c>
      <c r="AC31" s="5">
        <f>current!AC31/AVERAGE(current!AC$483:AC$494)*100</f>
        <v>135.6521739130435</v>
      </c>
      <c r="AD31" s="5">
        <f>current!AD31/AVERAGE(current!AD$483:AD$494)*100</f>
        <v>34.030617706883632</v>
      </c>
      <c r="AE31" s="5">
        <f>current!AE31/AVERAGE(current!AE$483:AE$494)*100</f>
        <v>0</v>
      </c>
      <c r="AF31" s="5">
        <f>current!AF31/AVERAGE(current!AF$483:AF$494)*100</f>
        <v>98.483929654335967</v>
      </c>
      <c r="AG31" s="5">
        <f>current!AG31/AVERAGE(current!AG$483:AG$494)*100</f>
        <v>60.107334525939159</v>
      </c>
      <c r="AH31" s="5">
        <f>current!AH31/AVERAGE(current!AH$483:AH$494)*100</f>
        <v>121.39584067677123</v>
      </c>
      <c r="AI31" s="5">
        <f>current!AI31/AVERAGE(current!AI$483:AI$494)*100</f>
        <v>94.258474576271183</v>
      </c>
      <c r="AJ31" s="5">
        <f>current!AJ31/AVERAGE(current!AJ$483:AJ$494)*100</f>
        <v>71.449426485922842</v>
      </c>
      <c r="AK31" s="5">
        <f>current!AK31/AVERAGE(current!AK$483:AK$494)*100</f>
        <v>101.48867313915856</v>
      </c>
      <c r="AL31" s="5">
        <f>current!AL31/AVERAGE(current!AL$483:AL$494)*100</f>
        <v>72.472892619797136</v>
      </c>
      <c r="AM31" s="5">
        <f>current!AM31/AVERAGE(current!AM$483:AM$494)*100</f>
        <v>91.071428571428584</v>
      </c>
      <c r="AN31" s="5">
        <f>current!AN31/AVERAGE(current!AN$483:AN$494)*100</f>
        <v>183.2258064516129</v>
      </c>
      <c r="AO31" s="5">
        <f>current!AO31/AVERAGE(current!AO$483:AO$494)*100</f>
        <v>46.862483311081441</v>
      </c>
      <c r="AP31" s="5">
        <f>current!AP31/AVERAGE(current!AP$483:AP$494)*100</f>
        <v>24.902333581436249</v>
      </c>
      <c r="AQ31" s="5">
        <f>current!AQ31/AVERAGE(current!AQ$483:AQ$494)*100</f>
        <v>11.930291828347071</v>
      </c>
      <c r="AR31" s="5">
        <f>current!AR31/AVERAGE(current!AR$483:AR$494)*100</f>
        <v>23.904126206744795</v>
      </c>
      <c r="AS31" s="5">
        <f>current!AS31/AVERAGE(current!AS$483:AS$494)*100</f>
        <v>36.759785479868725</v>
      </c>
      <c r="AT31" s="5">
        <f>current!AT31/AVERAGE(current!AT$483:AT$494)*100</f>
        <v>0</v>
      </c>
      <c r="AU31" s="5">
        <f>current!AU31/AVERAGE(current!AU$483:AU$494)*100</f>
        <v>0</v>
      </c>
      <c r="AV31" s="5">
        <f>current!AV31/AVERAGE(current!AV$483:AV$494)*100</f>
        <v>0</v>
      </c>
      <c r="AW31" s="5">
        <f>current!AW31/AVERAGE(current!AW$483:AW$494)*100</f>
        <v>0</v>
      </c>
      <c r="AX31" s="5">
        <f>current!AX31/AVERAGE(current!AX$483:AX$494)*100</f>
        <v>0</v>
      </c>
      <c r="AY31" s="5">
        <f>current!AY31/AVERAGE(current!AY$483:AY$494)*100</f>
        <v>0</v>
      </c>
      <c r="AZ31" s="5">
        <f>current!AZ31/AVERAGE(current!AZ$483:AZ$494)*100</f>
        <v>0</v>
      </c>
      <c r="BA31" s="5">
        <f>current!BA31/AVERAGE(current!BA$483:BA$494)*100</f>
        <v>0</v>
      </c>
      <c r="BB31" s="5">
        <f>current!BB31/AVERAGE(current!BB$483:BB$494)*100</f>
        <v>23.248444255616928</v>
      </c>
      <c r="BC31" s="5">
        <f>current!BC31/AVERAGE(current!BC$483:BC$494)*100</f>
        <v>20.724697860436653</v>
      </c>
      <c r="BD31" s="5">
        <f>current!BD31/AVERAGE(current!BD$483:BD$494)*100</f>
        <v>29.942030003864666</v>
      </c>
      <c r="BE31" s="5">
        <f>current!BE31/AVERAGE(current!BE$483:BE$494)*100</f>
        <v>23.953563366655921</v>
      </c>
      <c r="BF31" s="5">
        <f>current!BF31/AVERAGE(current!BF$483:BF$494)*100</f>
        <v>0</v>
      </c>
      <c r="BG31" s="5">
        <f>current!BG31/AVERAGE(current!BG$483:BG$494)*100</f>
        <v>0</v>
      </c>
      <c r="BH31" s="5">
        <f>current!BH31/AVERAGE(current!BH$483:BH$494)*100</f>
        <v>0</v>
      </c>
      <c r="BI31" s="5">
        <f>current!BI31/AVERAGE(current!BI$483:BI$494)*100</f>
        <v>80.021266091975846</v>
      </c>
      <c r="BJ31" s="5">
        <f>current!BJ31/AVERAGE(current!BJ$483:BJ$494)*100</f>
        <v>0</v>
      </c>
      <c r="BK31" s="5">
        <f>current!BK31/AVERAGE(current!BK$483:BK$494)*100</f>
        <v>0</v>
      </c>
      <c r="BL31" s="5">
        <f>current!BL31/AVERAGE(current!BL$483:BL$494)*100</f>
        <v>98.615955335905056</v>
      </c>
      <c r="BM31" s="5">
        <f>current!BM31/AVERAGE(current!BM$483:BM$494)*100</f>
        <v>34.541732580022114</v>
      </c>
      <c r="BN31" s="5">
        <f>current!BN31/AVERAGE(current!BN$483:BN$494)*100</f>
        <v>0</v>
      </c>
      <c r="BO31" s="5">
        <f>current!BO31/AVERAGE(current!BO$483:BO$494)*100</f>
        <v>0</v>
      </c>
      <c r="BP31" s="5">
        <f>current!BP31/AVERAGE(current!BP$483:BP$494)*100</f>
        <v>137.3256603240869</v>
      </c>
      <c r="BQ31" s="5">
        <f>current!BQ31/AVERAGE(current!BQ$483:BQ$494)*100</f>
        <v>87.788038682542563</v>
      </c>
      <c r="BR31" s="5">
        <f>current!BR31/AVERAGE(current!BR$483:BR$494)*100</f>
        <v>0</v>
      </c>
      <c r="BS31" s="5">
        <f>current!BS31/AVERAGE(current!BS$483:BS$494)*100</f>
        <v>130.07064189339334</v>
      </c>
      <c r="BT31" s="5">
        <f>current!BT31/AVERAGE(current!BT$483:BT$494)*100</f>
        <v>0</v>
      </c>
      <c r="BU31" s="5">
        <f>current!BU31/AVERAGE(current!BU$483:BU$494)*100</f>
        <v>0</v>
      </c>
      <c r="BV31" s="5">
        <f>current!BV31/AVERAGE(current!BV$483:BV$494)*100</f>
        <v>0</v>
      </c>
      <c r="BW31" s="5">
        <f>current!BW31/AVERAGE(current!BW$483:BW$494)*100</f>
        <v>0</v>
      </c>
      <c r="BX31" s="5">
        <f>current!BX31/AVERAGE(current!BX$483:BX$494)*100</f>
        <v>0</v>
      </c>
      <c r="BY31" s="5">
        <f>current!BY31/AVERAGE(current!BY$483:BY$494)*100</f>
        <v>0</v>
      </c>
      <c r="BZ31" s="5">
        <f>current!BZ31/AVERAGE(current!BZ$483:BZ$494)*100</f>
        <v>0</v>
      </c>
      <c r="CA31" s="5">
        <f>current!CA31/AVERAGE(current!CA$483:CA$494)*100</f>
        <v>8.3024351592742089</v>
      </c>
      <c r="CB31" s="5">
        <f>current!CB31/AVERAGE(current!CB$483:CB$494)*100</f>
        <v>0</v>
      </c>
      <c r="CC31" s="5">
        <f>current!CC31/AVERAGE(current!CC$483:CC$494)*100</f>
        <v>0</v>
      </c>
      <c r="CD31" s="5">
        <f>current!CD31/AVERAGE(current!CD$483:CD$494)*100</f>
        <v>10.656693133577747</v>
      </c>
      <c r="CE31" s="5">
        <f>current!CE31/AVERAGE(current!CE$483:CE$494)*100</f>
        <v>9.8019930227255507</v>
      </c>
      <c r="CF31" s="5">
        <f>current!CF31/AVERAGE(current!CF$483:CF$494)*100</f>
        <v>10.716895688468867</v>
      </c>
      <c r="CG31" s="5">
        <f>current!CG31/AVERAGE(current!CG$483:CG$494)*100</f>
        <v>0</v>
      </c>
      <c r="CH31" s="5">
        <f>current!CH31/AVERAGE(current!CH$483:CH$494)*100</f>
        <v>4.1467150536752833</v>
      </c>
      <c r="CI31" s="5">
        <f>current!CI31/AVERAGE(current!CI$483:CI$494)*100</f>
        <v>16.975762625600037</v>
      </c>
      <c r="CJ31" s="5">
        <f>current!CJ31/AVERAGE(current!CJ$483:CJ$494)*100</f>
        <v>7.5857853626373402</v>
      </c>
      <c r="CK31" s="5">
        <f>current!CK31/AVERAGE(current!CK$483:CK$494)*100</f>
        <v>8.2485153059097911</v>
      </c>
      <c r="CL31" s="5">
        <f>current!CL31/AVERAGE(current!CL$483:CL$494)*100</f>
        <v>0</v>
      </c>
      <c r="CM31" s="5">
        <f>current!CM31/AVERAGE(current!CM$483:CM$494)*100</f>
        <v>0</v>
      </c>
      <c r="CN31" s="5">
        <f>current!CN31/AVERAGE(current!CN$483:CN$494)*100</f>
        <v>0</v>
      </c>
      <c r="CO31" s="5">
        <f>current!CO31/AVERAGE(current!CO$483:CO$494)*100</f>
        <v>83.766233766233768</v>
      </c>
      <c r="CP31" s="5">
        <f>current!CP31/AVERAGE(current!CP$483:CP$494)*100</f>
        <v>0</v>
      </c>
      <c r="CQ31" s="5">
        <f>current!CQ31/AVERAGE(current!CQ$483:CQ$494)*100</f>
        <v>0</v>
      </c>
      <c r="CR31" s="5">
        <f>current!CR31/AVERAGE(current!CR$483:CR$494)*100</f>
        <v>132.12890625</v>
      </c>
      <c r="CS31" s="5">
        <f>current!CS31/AVERAGE(current!CS$483:CS$494)*100</f>
        <v>0</v>
      </c>
      <c r="CT31" s="5">
        <f>current!CT31/AVERAGE(current!CT$483:CT$494)*100</f>
        <v>0</v>
      </c>
      <c r="CU31" s="5">
        <f>current!CU31/AVERAGE(current!CU$483:CU$494)*100</f>
        <v>0</v>
      </c>
      <c r="CV31" s="5">
        <f>current!CV31/AVERAGE(current!CV$483:CV$494)*100</f>
        <v>0</v>
      </c>
      <c r="CW31" s="5">
        <f>current!CW31/AVERAGE(current!CW$483:CW$494)*100</f>
        <v>0</v>
      </c>
      <c r="CX31" s="5">
        <f>current!CX31/AVERAGE(current!CX$483:CX$494)*100</f>
        <v>0</v>
      </c>
      <c r="CY31" s="5">
        <f>current!CY31/AVERAGE(current!CY$483:CY$494)*100</f>
        <v>85.654450261780099</v>
      </c>
      <c r="CZ31" s="5">
        <f>current!CZ31/AVERAGE(current!CZ$483:CZ$494)*100</f>
        <v>40.893675467348913</v>
      </c>
      <c r="DA31" s="5">
        <f>current!DA31/AVERAGE(current!DA$483:DA$494)*100</f>
        <v>0</v>
      </c>
      <c r="DB31" s="5">
        <f>current!DB31/AVERAGE(current!DB$483:DB$494)*100</f>
        <v>28.905828183627236</v>
      </c>
      <c r="DC31" s="5">
        <f>current!DC31/AVERAGE(current!DC$483:DC$494)*100</f>
        <v>0</v>
      </c>
      <c r="DD31" s="5">
        <f>current!DD31/AVERAGE(current!DD$483:DD$494)*100</f>
        <v>56.250600296681327</v>
      </c>
      <c r="DE31" s="5">
        <f>current!DE31/AVERAGE(current!DE$483:DE$494)*100</f>
        <v>36.283675414332535</v>
      </c>
      <c r="DF31" s="5">
        <f>current!DF31/AVERAGE(current!DF$483:DF$494)*100</f>
        <v>136.79305439741015</v>
      </c>
      <c r="DG31" s="5">
        <f>current!DG31/AVERAGE(current!DG$483:DG$494)*100</f>
        <v>0</v>
      </c>
      <c r="DH31" s="5">
        <f>current!DH31/AVERAGE(current!DH$483:DH$494)*100</f>
        <v>0</v>
      </c>
      <c r="DI31" s="5">
        <f>current!DI31/AVERAGE(current!DI$483:DI$494)*100</f>
        <v>0</v>
      </c>
    </row>
    <row r="32" spans="1:113" x14ac:dyDescent="0.2">
      <c r="A32" s="1">
        <v>22652</v>
      </c>
      <c r="B32" s="5">
        <f>current!B32/AVERAGE(current!B$483:B$494)*100</f>
        <v>26.853482237048659</v>
      </c>
      <c r="C32" s="5">
        <f>current!C32/AVERAGE(current!C$483:C$494)*100</f>
        <v>24.651703531920237</v>
      </c>
      <c r="D32" s="5">
        <f>current!D32/AVERAGE(current!D$483:D$494)*100</f>
        <v>27.216608723317798</v>
      </c>
      <c r="E32" s="5">
        <f>current!E32/AVERAGE(current!E$483:E$494)*100</f>
        <v>101.61854200109221</v>
      </c>
      <c r="F32" s="5">
        <f>current!F32/AVERAGE(current!F$483:F$494)*100</f>
        <v>26.923617844527936</v>
      </c>
      <c r="G32" s="5">
        <f>current!G32/AVERAGE(current!G$483:G$494)*100</f>
        <v>27.902353746578274</v>
      </c>
      <c r="H32" s="5">
        <f>current!H32/AVERAGE(current!H$483:H$494)*100</f>
        <v>26.900055398942648</v>
      </c>
      <c r="I32" s="5">
        <f>current!I32/AVERAGE(current!I$483:I$494)*100</f>
        <v>26.535767924565391</v>
      </c>
      <c r="J32" s="5">
        <f>current!J32/AVERAGE(current!J$483:J$494)*100</f>
        <v>10.903898662952065</v>
      </c>
      <c r="K32" s="5">
        <f>current!K32/AVERAGE(current!K$483:K$494)*100</f>
        <v>35.285327173605694</v>
      </c>
      <c r="L32" s="5">
        <f>current!L32/AVERAGE(current!L$483:L$494)*100</f>
        <v>23.027133078585205</v>
      </c>
      <c r="M32" s="5">
        <f>current!M32/AVERAGE(current!M$483:M$494)*100</f>
        <v>26.892306154266461</v>
      </c>
      <c r="N32" s="5">
        <f>current!N32/AVERAGE(current!N$483:N$494)*100</f>
        <v>41.618438932729021</v>
      </c>
      <c r="O32" s="5">
        <f>current!O32/AVERAGE(current!O$483:O$494)*100</f>
        <v>0</v>
      </c>
      <c r="P32" s="5">
        <f>current!P32/AVERAGE(current!P$483:P$494)*100</f>
        <v>26.091015620535877</v>
      </c>
      <c r="Q32" s="5">
        <f>current!Q32/AVERAGE(current!Q$483:Q$494)*100</f>
        <v>41.929640832947548</v>
      </c>
      <c r="R32" s="5">
        <f>current!R32/AVERAGE(current!R$483:R$494)*100</f>
        <v>77.826567554685681</v>
      </c>
      <c r="S32" s="5">
        <f>current!S32/AVERAGE(current!S$483:S$494)*100</f>
        <v>42.14371686062988</v>
      </c>
      <c r="T32" s="5">
        <f>current!T32/AVERAGE(current!T$483:T$494)*100</f>
        <v>89.879961193727283</v>
      </c>
      <c r="U32" s="5">
        <f>current!U32/AVERAGE(current!U$483:U$494)*100</f>
        <v>83.735253562126545</v>
      </c>
      <c r="V32" s="5">
        <f>current!V32/AVERAGE(current!V$483:V$494)*100</f>
        <v>31.709901404587647</v>
      </c>
      <c r="W32" s="5">
        <f>current!W32/AVERAGE(current!W$483:W$494)*100</f>
        <v>37.109933845631076</v>
      </c>
      <c r="X32" s="5">
        <f>current!X32/AVERAGE(current!X$483:X$494)*100</f>
        <v>46.268589631943549</v>
      </c>
      <c r="Y32" s="5">
        <f>current!Y32/AVERAGE(current!Y$483:Y$494)*100</f>
        <v>100.34575890818469</v>
      </c>
      <c r="Z32" s="5">
        <f>current!Z32/AVERAGE(current!Z$483:Z$494)*100</f>
        <v>43.606899515069671</v>
      </c>
      <c r="AA32" s="5">
        <f>current!AA32/AVERAGE(current!AA$483:AA$494)*100</f>
        <v>45.916610153521518</v>
      </c>
      <c r="AB32" s="5">
        <f>current!AB32/AVERAGE(current!AB$483:AB$494)*100</f>
        <v>48.699543708090054</v>
      </c>
      <c r="AC32" s="5">
        <f>current!AC32/AVERAGE(current!AC$483:AC$494)*100</f>
        <v>146.08695652173915</v>
      </c>
      <c r="AD32" s="5">
        <f>current!AD32/AVERAGE(current!AD$483:AD$494)*100</f>
        <v>34.107697248688574</v>
      </c>
      <c r="AE32" s="5">
        <f>current!AE32/AVERAGE(current!AE$483:AE$494)*100</f>
        <v>0</v>
      </c>
      <c r="AF32" s="5">
        <f>current!AF32/AVERAGE(current!AF$483:AF$494)*100</f>
        <v>98.241358399029707</v>
      </c>
      <c r="AG32" s="5">
        <f>current!AG32/AVERAGE(current!AG$483:AG$494)*100</f>
        <v>60.107334525939159</v>
      </c>
      <c r="AH32" s="5">
        <f>current!AH32/AVERAGE(current!AH$483:AH$494)*100</f>
        <v>120.1076681513763</v>
      </c>
      <c r="AI32" s="5">
        <f>current!AI32/AVERAGE(current!AI$483:AI$494)*100</f>
        <v>89.237288135593232</v>
      </c>
      <c r="AJ32" s="5">
        <f>current!AJ32/AVERAGE(current!AJ$483:AJ$494)*100</f>
        <v>72.200208550573521</v>
      </c>
      <c r="AK32" s="5">
        <f>current!AK32/AVERAGE(current!AK$483:AK$494)*100</f>
        <v>91.909385113268598</v>
      </c>
      <c r="AL32" s="5">
        <f>current!AL32/AVERAGE(current!AL$483:AL$494)*100</f>
        <v>72.332983560685562</v>
      </c>
      <c r="AM32" s="5">
        <f>current!AM32/AVERAGE(current!AM$483:AM$494)*100</f>
        <v>81.932773109243712</v>
      </c>
      <c r="AN32" s="5">
        <f>current!AN32/AVERAGE(current!AN$483:AN$494)*100</f>
        <v>175.48387096774195</v>
      </c>
      <c r="AO32" s="5">
        <f>current!AO32/AVERAGE(current!AO$483:AO$494)*100</f>
        <v>47.663551401869157</v>
      </c>
      <c r="AP32" s="5">
        <f>current!AP32/AVERAGE(current!AP$483:AP$494)*100</f>
        <v>24.777382270025953</v>
      </c>
      <c r="AQ32" s="5">
        <f>current!AQ32/AVERAGE(current!AQ$483:AQ$494)*100</f>
        <v>11.792528643262232</v>
      </c>
      <c r="AR32" s="5">
        <f>current!AR32/AVERAGE(current!AR$483:AR$494)*100</f>
        <v>23.926131138106335</v>
      </c>
      <c r="AS32" s="5">
        <f>current!AS32/AVERAGE(current!AS$483:AS$494)*100</f>
        <v>36.389978387897223</v>
      </c>
      <c r="AT32" s="5">
        <f>current!AT32/AVERAGE(current!AT$483:AT$494)*100</f>
        <v>0</v>
      </c>
      <c r="AU32" s="5">
        <f>current!AU32/AVERAGE(current!AU$483:AU$494)*100</f>
        <v>0</v>
      </c>
      <c r="AV32" s="5">
        <f>current!AV32/AVERAGE(current!AV$483:AV$494)*100</f>
        <v>0</v>
      </c>
      <c r="AW32" s="5">
        <f>current!AW32/AVERAGE(current!AW$483:AW$494)*100</f>
        <v>0</v>
      </c>
      <c r="AX32" s="5">
        <f>current!AX32/AVERAGE(current!AX$483:AX$494)*100</f>
        <v>0</v>
      </c>
      <c r="AY32" s="5">
        <f>current!AY32/AVERAGE(current!AY$483:AY$494)*100</f>
        <v>0</v>
      </c>
      <c r="AZ32" s="5">
        <f>current!AZ32/AVERAGE(current!AZ$483:AZ$494)*100</f>
        <v>0</v>
      </c>
      <c r="BA32" s="5">
        <f>current!BA32/AVERAGE(current!BA$483:BA$494)*100</f>
        <v>0</v>
      </c>
      <c r="BB32" s="5">
        <f>current!BB32/AVERAGE(current!BB$483:BB$494)*100</f>
        <v>23.308424761952367</v>
      </c>
      <c r="BC32" s="5">
        <f>current!BC32/AVERAGE(current!BC$483:BC$494)*100</f>
        <v>20.803374347094433</v>
      </c>
      <c r="BD32" s="5">
        <f>current!BD32/AVERAGE(current!BD$483:BD$494)*100</f>
        <v>29.975758001616132</v>
      </c>
      <c r="BE32" s="5">
        <f>current!BE32/AVERAGE(current!BE$483:BE$494)*100</f>
        <v>24.050306352789423</v>
      </c>
      <c r="BF32" s="5">
        <f>current!BF32/AVERAGE(current!BF$483:BF$494)*100</f>
        <v>0</v>
      </c>
      <c r="BG32" s="5">
        <f>current!BG32/AVERAGE(current!BG$483:BG$494)*100</f>
        <v>0</v>
      </c>
      <c r="BH32" s="5">
        <f>current!BH32/AVERAGE(current!BH$483:BH$494)*100</f>
        <v>0</v>
      </c>
      <c r="BI32" s="5">
        <f>current!BI32/AVERAGE(current!BI$483:BI$494)*100</f>
        <v>84.407397561994458</v>
      </c>
      <c r="BJ32" s="5">
        <f>current!BJ32/AVERAGE(current!BJ$483:BJ$494)*100</f>
        <v>0</v>
      </c>
      <c r="BK32" s="5">
        <f>current!BK32/AVERAGE(current!BK$483:BK$494)*100</f>
        <v>0</v>
      </c>
      <c r="BL32" s="5">
        <f>current!BL32/AVERAGE(current!BL$483:BL$494)*100</f>
        <v>104.1472041804804</v>
      </c>
      <c r="BM32" s="5">
        <f>current!BM32/AVERAGE(current!BM$483:BM$494)*100</f>
        <v>34.33525086893178</v>
      </c>
      <c r="BN32" s="5">
        <f>current!BN32/AVERAGE(current!BN$483:BN$494)*100</f>
        <v>0</v>
      </c>
      <c r="BO32" s="5">
        <f>current!BO32/AVERAGE(current!BO$483:BO$494)*100</f>
        <v>0</v>
      </c>
      <c r="BP32" s="5">
        <f>current!BP32/AVERAGE(current!BP$483:BP$494)*100</f>
        <v>136.72193285022064</v>
      </c>
      <c r="BQ32" s="5">
        <f>current!BQ32/AVERAGE(current!BQ$483:BQ$494)*100</f>
        <v>87.646899828816544</v>
      </c>
      <c r="BR32" s="5">
        <f>current!BR32/AVERAGE(current!BR$483:BR$494)*100</f>
        <v>0</v>
      </c>
      <c r="BS32" s="5">
        <f>current!BS32/AVERAGE(current!BS$483:BS$494)*100</f>
        <v>131.44933936803866</v>
      </c>
      <c r="BT32" s="5">
        <f>current!BT32/AVERAGE(current!BT$483:BT$494)*100</f>
        <v>0</v>
      </c>
      <c r="BU32" s="5">
        <f>current!BU32/AVERAGE(current!BU$483:BU$494)*100</f>
        <v>0</v>
      </c>
      <c r="BV32" s="5">
        <f>current!BV32/AVERAGE(current!BV$483:BV$494)*100</f>
        <v>0</v>
      </c>
      <c r="BW32" s="5">
        <f>current!BW32/AVERAGE(current!BW$483:BW$494)*100</f>
        <v>0</v>
      </c>
      <c r="BX32" s="5">
        <f>current!BX32/AVERAGE(current!BX$483:BX$494)*100</f>
        <v>0</v>
      </c>
      <c r="BY32" s="5">
        <f>current!BY32/AVERAGE(current!BY$483:BY$494)*100</f>
        <v>0</v>
      </c>
      <c r="BZ32" s="5">
        <f>current!BZ32/AVERAGE(current!BZ$483:BZ$494)*100</f>
        <v>0</v>
      </c>
      <c r="CA32" s="5">
        <f>current!CA32/AVERAGE(current!CA$483:CA$494)*100</f>
        <v>8.8366943669948252</v>
      </c>
      <c r="CB32" s="5">
        <f>current!CB32/AVERAGE(current!CB$483:CB$494)*100</f>
        <v>0</v>
      </c>
      <c r="CC32" s="5">
        <f>current!CC32/AVERAGE(current!CC$483:CC$494)*100</f>
        <v>0</v>
      </c>
      <c r="CD32" s="5">
        <f>current!CD32/AVERAGE(current!CD$483:CD$494)*100</f>
        <v>11.369651265740393</v>
      </c>
      <c r="CE32" s="5">
        <f>current!CE32/AVERAGE(current!CE$483:CE$494)*100</f>
        <v>10.457769683398478</v>
      </c>
      <c r="CF32" s="5">
        <f>current!CF32/AVERAGE(current!CF$483:CF$494)*100</f>
        <v>10.874994892330985</v>
      </c>
      <c r="CG32" s="5">
        <f>current!CG32/AVERAGE(current!CG$483:CG$494)*100</f>
        <v>0</v>
      </c>
      <c r="CH32" s="5">
        <f>current!CH32/AVERAGE(current!CH$483:CH$494)*100</f>
        <v>4.0251810904396548</v>
      </c>
      <c r="CI32" s="5">
        <f>current!CI32/AVERAGE(current!CI$483:CI$494)*100</f>
        <v>16.76222298376128</v>
      </c>
      <c r="CJ32" s="5">
        <f>current!CJ32/AVERAGE(current!CJ$483:CJ$494)*100</f>
        <v>7.3868915773478205</v>
      </c>
      <c r="CK32" s="5">
        <f>current!CK32/AVERAGE(current!CK$483:CK$494)*100</f>
        <v>8.0322452226180374</v>
      </c>
      <c r="CL32" s="5">
        <f>current!CL32/AVERAGE(current!CL$483:CL$494)*100</f>
        <v>0</v>
      </c>
      <c r="CM32" s="5">
        <f>current!CM32/AVERAGE(current!CM$483:CM$494)*100</f>
        <v>0</v>
      </c>
      <c r="CN32" s="5">
        <f>current!CN32/AVERAGE(current!CN$483:CN$494)*100</f>
        <v>0</v>
      </c>
      <c r="CO32" s="5">
        <f>current!CO32/AVERAGE(current!CO$483:CO$494)*100</f>
        <v>77.191558441558442</v>
      </c>
      <c r="CP32" s="5">
        <f>current!CP32/AVERAGE(current!CP$483:CP$494)*100</f>
        <v>0</v>
      </c>
      <c r="CQ32" s="5">
        <f>current!CQ32/AVERAGE(current!CQ$483:CQ$494)*100</f>
        <v>0</v>
      </c>
      <c r="CR32" s="5">
        <f>current!CR32/AVERAGE(current!CR$483:CR$494)*100</f>
        <v>132.71484375</v>
      </c>
      <c r="CS32" s="5">
        <f>current!CS32/AVERAGE(current!CS$483:CS$494)*100</f>
        <v>0</v>
      </c>
      <c r="CT32" s="5">
        <f>current!CT32/AVERAGE(current!CT$483:CT$494)*100</f>
        <v>0</v>
      </c>
      <c r="CU32" s="5">
        <f>current!CU32/AVERAGE(current!CU$483:CU$494)*100</f>
        <v>0</v>
      </c>
      <c r="CV32" s="5">
        <f>current!CV32/AVERAGE(current!CV$483:CV$494)*100</f>
        <v>0</v>
      </c>
      <c r="CW32" s="5">
        <f>current!CW32/AVERAGE(current!CW$483:CW$494)*100</f>
        <v>0</v>
      </c>
      <c r="CX32" s="5">
        <f>current!CX32/AVERAGE(current!CX$483:CX$494)*100</f>
        <v>0</v>
      </c>
      <c r="CY32" s="5">
        <f>current!CY32/AVERAGE(current!CY$483:CY$494)*100</f>
        <v>86.038394415357772</v>
      </c>
      <c r="CZ32" s="5">
        <f>current!CZ32/AVERAGE(current!CZ$483:CZ$494)*100</f>
        <v>41.080478751509595</v>
      </c>
      <c r="DA32" s="5">
        <f>current!DA32/AVERAGE(current!DA$483:DA$494)*100</f>
        <v>0</v>
      </c>
      <c r="DB32" s="5">
        <f>current!DB32/AVERAGE(current!DB$483:DB$494)*100</f>
        <v>29.005928684944575</v>
      </c>
      <c r="DC32" s="5">
        <f>current!DC32/AVERAGE(current!DC$483:DC$494)*100</f>
        <v>0</v>
      </c>
      <c r="DD32" s="5">
        <f>current!DD32/AVERAGE(current!DD$483:DD$494)*100</f>
        <v>55.240999263290178</v>
      </c>
      <c r="DE32" s="5">
        <f>current!DE32/AVERAGE(current!DE$483:DE$494)*100</f>
        <v>36.456614211664068</v>
      </c>
      <c r="DF32" s="5">
        <f>current!DF32/AVERAGE(current!DF$483:DF$494)*100</f>
        <v>136.85191543630745</v>
      </c>
      <c r="DG32" s="5">
        <f>current!DG32/AVERAGE(current!DG$483:DG$494)*100</f>
        <v>0</v>
      </c>
      <c r="DH32" s="5">
        <f>current!DH32/AVERAGE(current!DH$483:DH$494)*100</f>
        <v>0</v>
      </c>
      <c r="DI32" s="5">
        <f>current!DI32/AVERAGE(current!DI$483:DI$494)*100</f>
        <v>0</v>
      </c>
    </row>
    <row r="33" spans="1:113" x14ac:dyDescent="0.2">
      <c r="A33" s="1">
        <v>22653</v>
      </c>
      <c r="B33" s="5">
        <f>current!B33/AVERAGE(current!B$483:B$494)*100</f>
        <v>27.109277383091531</v>
      </c>
      <c r="C33" s="5">
        <f>current!C33/AVERAGE(current!C$483:C$494)*100</f>
        <v>24.889297306820755</v>
      </c>
      <c r="D33" s="5">
        <f>current!D33/AVERAGE(current!D$483:D$494)*100</f>
        <v>27.478377558231227</v>
      </c>
      <c r="E33" s="5">
        <f>current!E33/AVERAGE(current!E$483:E$494)*100</f>
        <v>102.30525642915822</v>
      </c>
      <c r="F33" s="5">
        <f>current!F33/AVERAGE(current!F$483:F$494)*100</f>
        <v>27.180287137622884</v>
      </c>
      <c r="G33" s="5">
        <f>current!G33/AVERAGE(current!G$483:G$494)*100</f>
        <v>27.813781745941608</v>
      </c>
      <c r="H33" s="5">
        <f>current!H33/AVERAGE(current!H$483:H$494)*100</f>
        <v>27.132517380785952</v>
      </c>
      <c r="I33" s="5">
        <f>current!I33/AVERAGE(current!I$483:I$494)*100</f>
        <v>26.873756796747646</v>
      </c>
      <c r="J33" s="5">
        <f>current!J33/AVERAGE(current!J$483:J$494)*100</f>
        <v>10.995404516445078</v>
      </c>
      <c r="K33" s="5">
        <f>current!K33/AVERAGE(current!K$483:K$494)*100</f>
        <v>35.884023983137993</v>
      </c>
      <c r="L33" s="5">
        <f>current!L33/AVERAGE(current!L$483:L$494)*100</f>
        <v>23.531036230601671</v>
      </c>
      <c r="M33" s="5">
        <f>current!M33/AVERAGE(current!M$483:M$494)*100</f>
        <v>27.01847857094225</v>
      </c>
      <c r="N33" s="5">
        <f>current!N33/AVERAGE(current!N$483:N$494)*100</f>
        <v>42.141896877784809</v>
      </c>
      <c r="O33" s="5">
        <f>current!O33/AVERAGE(current!O$483:O$494)*100</f>
        <v>0</v>
      </c>
      <c r="P33" s="5">
        <f>current!P33/AVERAGE(current!P$483:P$494)*100</f>
        <v>26.204945579983491</v>
      </c>
      <c r="Q33" s="5">
        <f>current!Q33/AVERAGE(current!Q$483:Q$494)*100</f>
        <v>41.997959431337563</v>
      </c>
      <c r="R33" s="5">
        <f>current!R33/AVERAGE(current!R$483:R$494)*100</f>
        <v>78.078065896622022</v>
      </c>
      <c r="S33" s="5">
        <f>current!S33/AVERAGE(current!S$483:S$494)*100</f>
        <v>42.220969738204893</v>
      </c>
      <c r="T33" s="5">
        <f>current!T33/AVERAGE(current!T$483:T$494)*100</f>
        <v>89.903129117736498</v>
      </c>
      <c r="U33" s="5">
        <f>current!U33/AVERAGE(current!U$483:U$494)*100</f>
        <v>83.808794239313613</v>
      </c>
      <c r="V33" s="5">
        <f>current!V33/AVERAGE(current!V$483:V$494)*100</f>
        <v>31.726069319937061</v>
      </c>
      <c r="W33" s="5">
        <f>current!W33/AVERAGE(current!W$483:W$494)*100</f>
        <v>37.14069570899278</v>
      </c>
      <c r="X33" s="5">
        <f>current!X33/AVERAGE(current!X$483:X$494)*100</f>
        <v>46.27533162161707</v>
      </c>
      <c r="Y33" s="5">
        <f>current!Y33/AVERAGE(current!Y$483:Y$494)*100</f>
        <v>100.28313087953238</v>
      </c>
      <c r="Z33" s="5">
        <f>current!Z33/AVERAGE(current!Z$483:Z$494)*100</f>
        <v>44.564483457123558</v>
      </c>
      <c r="AA33" s="5">
        <f>current!AA33/AVERAGE(current!AA$483:AA$494)*100</f>
        <v>45.854125418269589</v>
      </c>
      <c r="AB33" s="5">
        <f>current!AB33/AVERAGE(current!AB$483:AB$494)*100</f>
        <v>48.562948317758377</v>
      </c>
      <c r="AC33" s="5">
        <f>current!AC33/AVERAGE(current!AC$483:AC$494)*100</f>
        <v>142.60869565217394</v>
      </c>
      <c r="AD33" s="5">
        <f>current!AD33/AVERAGE(current!AD$483:AD$494)*100</f>
        <v>34.159083609891873</v>
      </c>
      <c r="AE33" s="5">
        <f>current!AE33/AVERAGE(current!AE$483:AE$494)*100</f>
        <v>0</v>
      </c>
      <c r="AF33" s="5">
        <f>current!AF33/AVERAGE(current!AF$483:AF$494)*100</f>
        <v>98.241358399029707</v>
      </c>
      <c r="AG33" s="5">
        <f>current!AG33/AVERAGE(current!AG$483:AG$494)*100</f>
        <v>60.107334525939159</v>
      </c>
      <c r="AH33" s="5">
        <f>current!AH33/AVERAGE(current!AH$483:AH$494)*100</f>
        <v>118.74258980356971</v>
      </c>
      <c r="AI33" s="5">
        <f>current!AI33/AVERAGE(current!AI$483:AI$494)*100</f>
        <v>92.161016949152554</v>
      </c>
      <c r="AJ33" s="5">
        <f>current!AJ33/AVERAGE(current!AJ$483:AJ$494)*100</f>
        <v>74.389989572471322</v>
      </c>
      <c r="AK33" s="5">
        <f>current!AK33/AVERAGE(current!AK$483:AK$494)*100</f>
        <v>99.417475728155338</v>
      </c>
      <c r="AL33" s="5">
        <f>current!AL33/AVERAGE(current!AL$483:AL$494)*100</f>
        <v>72.752710738020284</v>
      </c>
      <c r="AM33" s="5">
        <f>current!AM33/AVERAGE(current!AM$483:AM$494)*100</f>
        <v>89.495798319327733</v>
      </c>
      <c r="AN33" s="5">
        <f>current!AN33/AVERAGE(current!AN$483:AN$494)*100</f>
        <v>169.03225806451613</v>
      </c>
      <c r="AO33" s="5">
        <f>current!AO33/AVERAGE(current!AO$483:AO$494)*100</f>
        <v>46.862483311081441</v>
      </c>
      <c r="AP33" s="5">
        <f>current!AP33/AVERAGE(current!AP$483:AP$494)*100</f>
        <v>24.858369231125216</v>
      </c>
      <c r="AQ33" s="5">
        <f>current!AQ33/AVERAGE(current!AQ$483:AQ$494)*100</f>
        <v>11.792528643262232</v>
      </c>
      <c r="AR33" s="5">
        <f>current!AR33/AVERAGE(current!AR$483:AR$494)*100</f>
        <v>23.980297122996284</v>
      </c>
      <c r="AS33" s="5">
        <f>current!AS33/AVERAGE(current!AS$483:AS$494)*100</f>
        <v>36.601296726166652</v>
      </c>
      <c r="AT33" s="5">
        <f>current!AT33/AVERAGE(current!AT$483:AT$494)*100</f>
        <v>0</v>
      </c>
      <c r="AU33" s="5">
        <f>current!AU33/AVERAGE(current!AU$483:AU$494)*100</f>
        <v>0</v>
      </c>
      <c r="AV33" s="5">
        <f>current!AV33/AVERAGE(current!AV$483:AV$494)*100</f>
        <v>0</v>
      </c>
      <c r="AW33" s="5">
        <f>current!AW33/AVERAGE(current!AW$483:AW$494)*100</f>
        <v>0</v>
      </c>
      <c r="AX33" s="5">
        <f>current!AX33/AVERAGE(current!AX$483:AX$494)*100</f>
        <v>0</v>
      </c>
      <c r="AY33" s="5">
        <f>current!AY33/AVERAGE(current!AY$483:AY$494)*100</f>
        <v>0</v>
      </c>
      <c r="AZ33" s="5">
        <f>current!AZ33/AVERAGE(current!AZ$483:AZ$494)*100</f>
        <v>0</v>
      </c>
      <c r="BA33" s="5">
        <f>current!BA33/AVERAGE(current!BA$483:BA$494)*100</f>
        <v>0</v>
      </c>
      <c r="BB33" s="5">
        <f>current!BB33/AVERAGE(current!BB$483:BB$494)*100</f>
        <v>23.344413065753635</v>
      </c>
      <c r="BC33" s="5">
        <f>current!BC33/AVERAGE(current!BC$483:BC$494)*100</f>
        <v>20.868938085975916</v>
      </c>
      <c r="BD33" s="5">
        <f>current!BD33/AVERAGE(current!BD$483:BD$494)*100</f>
        <v>30.009485999367598</v>
      </c>
      <c r="BE33" s="5">
        <f>current!BE33/AVERAGE(current!BE$483:BE$494)*100</f>
        <v>24.127700741696227</v>
      </c>
      <c r="BF33" s="5">
        <f>current!BF33/AVERAGE(current!BF$483:BF$494)*100</f>
        <v>0</v>
      </c>
      <c r="BG33" s="5">
        <f>current!BG33/AVERAGE(current!BG$483:BG$494)*100</f>
        <v>0</v>
      </c>
      <c r="BH33" s="5">
        <f>current!BH33/AVERAGE(current!BH$483:BH$494)*100</f>
        <v>0</v>
      </c>
      <c r="BI33" s="5">
        <f>current!BI33/AVERAGE(current!BI$483:BI$494)*100</f>
        <v>83.507386169445184</v>
      </c>
      <c r="BJ33" s="5">
        <f>current!BJ33/AVERAGE(current!BJ$483:BJ$494)*100</f>
        <v>0</v>
      </c>
      <c r="BK33" s="5">
        <f>current!BK33/AVERAGE(current!BK$483:BK$494)*100</f>
        <v>0</v>
      </c>
      <c r="BL33" s="5">
        <f>current!BL33/AVERAGE(current!BL$483:BL$494)*100</f>
        <v>103.54083732853499</v>
      </c>
      <c r="BM33" s="5">
        <f>current!BM33/AVERAGE(current!BM$483:BM$494)*100</f>
        <v>34.817722985934935</v>
      </c>
      <c r="BN33" s="5">
        <f>current!BN33/AVERAGE(current!BN$483:BN$494)*100</f>
        <v>0</v>
      </c>
      <c r="BO33" s="5">
        <f>current!BO33/AVERAGE(current!BO$483:BO$494)*100</f>
        <v>0</v>
      </c>
      <c r="BP33" s="5">
        <f>current!BP33/AVERAGE(current!BP$483:BP$494)*100</f>
        <v>136.24235431941284</v>
      </c>
      <c r="BQ33" s="5">
        <f>current!BQ33/AVERAGE(current!BQ$483:BQ$494)*100</f>
        <v>87.248817333001355</v>
      </c>
      <c r="BR33" s="5">
        <f>current!BR33/AVERAGE(current!BR$483:BR$494)*100</f>
        <v>0</v>
      </c>
      <c r="BS33" s="5">
        <f>current!BS33/AVERAGE(current!BS$483:BS$494)*100</f>
        <v>131.67059584048209</v>
      </c>
      <c r="BT33" s="5">
        <f>current!BT33/AVERAGE(current!BT$483:BT$494)*100</f>
        <v>0</v>
      </c>
      <c r="BU33" s="5">
        <f>current!BU33/AVERAGE(current!BU$483:BU$494)*100</f>
        <v>0</v>
      </c>
      <c r="BV33" s="5">
        <f>current!BV33/AVERAGE(current!BV$483:BV$494)*100</f>
        <v>0</v>
      </c>
      <c r="BW33" s="5">
        <f>current!BW33/AVERAGE(current!BW$483:BW$494)*100</f>
        <v>0</v>
      </c>
      <c r="BX33" s="5">
        <f>current!BX33/AVERAGE(current!BX$483:BX$494)*100</f>
        <v>0</v>
      </c>
      <c r="BY33" s="5">
        <f>current!BY33/AVERAGE(current!BY$483:BY$494)*100</f>
        <v>0</v>
      </c>
      <c r="BZ33" s="5">
        <f>current!BZ33/AVERAGE(current!BZ$483:BZ$494)*100</f>
        <v>0</v>
      </c>
      <c r="CA33" s="5">
        <f>current!CA33/AVERAGE(current!CA$483:CA$494)*100</f>
        <v>8.2365353451060273</v>
      </c>
      <c r="CB33" s="5">
        <f>current!CB33/AVERAGE(current!CB$483:CB$494)*100</f>
        <v>0</v>
      </c>
      <c r="CC33" s="5">
        <f>current!CC33/AVERAGE(current!CC$483:CC$494)*100</f>
        <v>0</v>
      </c>
      <c r="CD33" s="5">
        <f>current!CD33/AVERAGE(current!CD$483:CD$494)*100</f>
        <v>10.614186237781304</v>
      </c>
      <c r="CE33" s="5">
        <f>current!CE33/AVERAGE(current!CE$483:CE$494)*100</f>
        <v>9.7628953128833107</v>
      </c>
      <c r="CF33" s="5">
        <f>current!CF33/AVERAGE(current!CF$483:CF$494)*100</f>
        <v>10.527187724005309</v>
      </c>
      <c r="CG33" s="5">
        <f>current!CG33/AVERAGE(current!CG$483:CG$494)*100</f>
        <v>0</v>
      </c>
      <c r="CH33" s="5">
        <f>current!CH33/AVERAGE(current!CH$483:CH$494)*100</f>
        <v>3.9850659681002667</v>
      </c>
      <c r="CI33" s="5">
        <f>current!CI33/AVERAGE(current!CI$483:CI$494)*100</f>
        <v>16.664748364270846</v>
      </c>
      <c r="CJ33" s="5">
        <f>current!CJ33/AVERAGE(current!CJ$483:CJ$494)*100</f>
        <v>7.3460617129053203</v>
      </c>
      <c r="CK33" s="5">
        <f>current!CK33/AVERAGE(current!CK$483:CK$494)*100</f>
        <v>7.9878482688825736</v>
      </c>
      <c r="CL33" s="5">
        <f>current!CL33/AVERAGE(current!CL$483:CL$494)*100</f>
        <v>0</v>
      </c>
      <c r="CM33" s="5">
        <f>current!CM33/AVERAGE(current!CM$483:CM$494)*100</f>
        <v>0</v>
      </c>
      <c r="CN33" s="5">
        <f>current!CN33/AVERAGE(current!CN$483:CN$494)*100</f>
        <v>0</v>
      </c>
      <c r="CO33" s="5">
        <f>current!CO33/AVERAGE(current!CO$483:CO$494)*100</f>
        <v>79.788961038961034</v>
      </c>
      <c r="CP33" s="5">
        <f>current!CP33/AVERAGE(current!CP$483:CP$494)*100</f>
        <v>0</v>
      </c>
      <c r="CQ33" s="5">
        <f>current!CQ33/AVERAGE(current!CQ$483:CQ$494)*100</f>
        <v>0</v>
      </c>
      <c r="CR33" s="5">
        <f>current!CR33/AVERAGE(current!CR$483:CR$494)*100</f>
        <v>136.81640625</v>
      </c>
      <c r="CS33" s="5">
        <f>current!CS33/AVERAGE(current!CS$483:CS$494)*100</f>
        <v>0</v>
      </c>
      <c r="CT33" s="5">
        <f>current!CT33/AVERAGE(current!CT$483:CT$494)*100</f>
        <v>0</v>
      </c>
      <c r="CU33" s="5">
        <f>current!CU33/AVERAGE(current!CU$483:CU$494)*100</f>
        <v>0</v>
      </c>
      <c r="CV33" s="5">
        <f>current!CV33/AVERAGE(current!CV$483:CV$494)*100</f>
        <v>0</v>
      </c>
      <c r="CW33" s="5">
        <f>current!CW33/AVERAGE(current!CW$483:CW$494)*100</f>
        <v>0</v>
      </c>
      <c r="CX33" s="5">
        <f>current!CX33/AVERAGE(current!CX$483:CX$494)*100</f>
        <v>0</v>
      </c>
      <c r="CY33" s="5">
        <f>current!CY33/AVERAGE(current!CY$483:CY$494)*100</f>
        <v>86.143106457242581</v>
      </c>
      <c r="CZ33" s="5">
        <f>current!CZ33/AVERAGE(current!CZ$483:CZ$494)*100</f>
        <v>41.139957695510972</v>
      </c>
      <c r="DA33" s="5">
        <f>current!DA33/AVERAGE(current!DA$483:DA$494)*100</f>
        <v>0</v>
      </c>
      <c r="DB33" s="5">
        <f>current!DB33/AVERAGE(current!DB$483:DB$494)*100</f>
        <v>28.759126373479109</v>
      </c>
      <c r="DC33" s="5">
        <f>current!DC33/AVERAGE(current!DC$483:DC$494)*100</f>
        <v>0</v>
      </c>
      <c r="DD33" s="5">
        <f>current!DD33/AVERAGE(current!DD$483:DD$494)*100</f>
        <v>55.535986720493199</v>
      </c>
      <c r="DE33" s="5">
        <f>current!DE33/AVERAGE(current!DE$483:DE$494)*100</f>
        <v>36.584923641942311</v>
      </c>
      <c r="DF33" s="5">
        <f>current!DF33/AVERAGE(current!DF$483:DF$494)*100</f>
        <v>137.06773924559769</v>
      </c>
      <c r="DG33" s="5">
        <f>current!DG33/AVERAGE(current!DG$483:DG$494)*100</f>
        <v>0</v>
      </c>
      <c r="DH33" s="5">
        <f>current!DH33/AVERAGE(current!DH$483:DH$494)*100</f>
        <v>0</v>
      </c>
      <c r="DI33" s="5">
        <f>current!DI33/AVERAGE(current!DI$483:DI$494)*100</f>
        <v>0</v>
      </c>
    </row>
    <row r="34" spans="1:113" x14ac:dyDescent="0.2">
      <c r="A34" s="1">
        <v>22654</v>
      </c>
      <c r="B34" s="5">
        <f>current!B34/AVERAGE(current!B$483:B$494)*100</f>
        <v>27.109277383091531</v>
      </c>
      <c r="C34" s="5">
        <f>current!C34/AVERAGE(current!C$483:C$494)*100</f>
        <v>24.942050661042131</v>
      </c>
      <c r="D34" s="5">
        <f>current!D34/AVERAGE(current!D$483:D$494)*100</f>
        <v>27.507462984332719</v>
      </c>
      <c r="E34" s="5">
        <f>current!E34/AVERAGE(current!E$483:E$494)*100</f>
        <v>102.23092200944437</v>
      </c>
      <c r="F34" s="5">
        <f>current!F34/AVERAGE(current!F$483:F$494)*100</f>
        <v>27.180287137622884</v>
      </c>
      <c r="G34" s="5">
        <f>current!G34/AVERAGE(current!G$483:G$494)*100</f>
        <v>28.167798055234787</v>
      </c>
      <c r="H34" s="5">
        <f>current!H34/AVERAGE(current!H$483:H$494)*100</f>
        <v>27.190520467164653</v>
      </c>
      <c r="I34" s="5">
        <f>current!I34/AVERAGE(current!I$483:I$494)*100</f>
        <v>26.817442414098764</v>
      </c>
      <c r="J34" s="5">
        <f>current!J34/AVERAGE(current!J$483:J$494)*100</f>
        <v>11.109845641700478</v>
      </c>
      <c r="K34" s="5">
        <f>current!K34/AVERAGE(current!K$483:K$494)*100</f>
        <v>35.472360888164538</v>
      </c>
      <c r="L34" s="5">
        <f>current!L34/AVERAGE(current!L$483:L$494)*100</f>
        <v>23.203490442575706</v>
      </c>
      <c r="M34" s="5">
        <f>current!M34/AVERAGE(current!M$483:M$494)*100</f>
        <v>27.04640197463279</v>
      </c>
      <c r="N34" s="5">
        <f>current!N34/AVERAGE(current!N$483:N$494)*100</f>
        <v>41.749279225151916</v>
      </c>
      <c r="O34" s="5">
        <f>current!O34/AVERAGE(current!O$483:O$494)*100</f>
        <v>0</v>
      </c>
      <c r="P34" s="5">
        <f>current!P34/AVERAGE(current!P$483:P$494)*100</f>
        <v>26.229208441717706</v>
      </c>
      <c r="Q34" s="5">
        <f>current!Q34/AVERAGE(current!Q$483:Q$494)*100</f>
        <v>42.047400522277705</v>
      </c>
      <c r="R34" s="5">
        <f>current!R34/AVERAGE(current!R$483:R$494)*100</f>
        <v>78.090235171231839</v>
      </c>
      <c r="S34" s="5">
        <f>current!S34/AVERAGE(current!S$483:S$494)*100</f>
        <v>42.290648804252953</v>
      </c>
      <c r="T34" s="5">
        <f>current!T34/AVERAGE(current!T$483:T$494)*100</f>
        <v>89.874169212724979</v>
      </c>
      <c r="U34" s="5">
        <f>current!U34/AVERAGE(current!U$483:U$494)*100</f>
        <v>83.744446146774933</v>
      </c>
      <c r="V34" s="5">
        <f>current!V34/AVERAGE(current!V$483:V$494)*100</f>
        <v>31.786121576949171</v>
      </c>
      <c r="W34" s="5">
        <f>current!W34/AVERAGE(current!W$483:W$494)*100</f>
        <v>37.195019850674058</v>
      </c>
      <c r="X34" s="5">
        <f>current!X34/AVERAGE(current!X$483:X$494)*100</f>
        <v>46.332638533841987</v>
      </c>
      <c r="Y34" s="5">
        <f>current!Y34/AVERAGE(current!Y$483:Y$494)*100</f>
        <v>100.31444489385852</v>
      </c>
      <c r="Z34" s="5">
        <f>current!Z34/AVERAGE(current!Z$483:Z$494)*100</f>
        <v>44.593947578417534</v>
      </c>
      <c r="AA34" s="5">
        <f>current!AA34/AVERAGE(current!AA$483:AA$494)*100</f>
        <v>46.195559864467626</v>
      </c>
      <c r="AB34" s="5">
        <f>current!AB34/AVERAGE(current!AB$483:AB$494)*100</f>
        <v>48.917219784661384</v>
      </c>
      <c r="AC34" s="5">
        <f>current!AC34/AVERAGE(current!AC$483:AC$494)*100</f>
        <v>142.60869565217394</v>
      </c>
      <c r="AD34" s="5">
        <f>current!AD34/AVERAGE(current!AD$483:AD$494)*100</f>
        <v>34.223316561395997</v>
      </c>
      <c r="AE34" s="5">
        <f>current!AE34/AVERAGE(current!AE$483:AE$494)*100</f>
        <v>0</v>
      </c>
      <c r="AF34" s="5">
        <f>current!AF34/AVERAGE(current!AF$483:AF$494)*100</f>
        <v>98.241358399029707</v>
      </c>
      <c r="AG34" s="5">
        <f>current!AG34/AVERAGE(current!AG$483:AG$494)*100</f>
        <v>57.960644007155629</v>
      </c>
      <c r="AH34" s="5">
        <f>current!AH34/AVERAGE(current!AH$483:AH$494)*100</f>
        <v>119.78081840612683</v>
      </c>
      <c r="AI34" s="5">
        <f>current!AI34/AVERAGE(current!AI$483:AI$494)*100</f>
        <v>96.419491525423723</v>
      </c>
      <c r="AJ34" s="5">
        <f>current!AJ34/AVERAGE(current!AJ$483:AJ$494)*100</f>
        <v>75.078206465067794</v>
      </c>
      <c r="AK34" s="5">
        <f>current!AK34/AVERAGE(current!AK$483:AK$494)*100</f>
        <v>103.042071197411</v>
      </c>
      <c r="AL34" s="5">
        <f>current!AL34/AVERAGE(current!AL$483:AL$494)*100</f>
        <v>75.410982861140269</v>
      </c>
      <c r="AM34" s="5">
        <f>current!AM34/AVERAGE(current!AM$483:AM$494)*100</f>
        <v>97.058823529411768</v>
      </c>
      <c r="AN34" s="5">
        <f>current!AN34/AVERAGE(current!AN$483:AN$494)*100</f>
        <v>175.48387096774195</v>
      </c>
      <c r="AO34" s="5">
        <f>current!AO34/AVERAGE(current!AO$483:AO$494)*100</f>
        <v>45.66088117489987</v>
      </c>
      <c r="AP34" s="5">
        <f>current!AP34/AVERAGE(current!AP$483:AP$494)*100</f>
        <v>24.926629669766022</v>
      </c>
      <c r="AQ34" s="5">
        <f>current!AQ34/AVERAGE(current!AQ$483:AQ$494)*100</f>
        <v>11.751199687736779</v>
      </c>
      <c r="AR34" s="5">
        <f>current!AR34/AVERAGE(current!AR$483:AR$494)*100</f>
        <v>24.049697291136525</v>
      </c>
      <c r="AS34" s="5">
        <f>current!AS34/AVERAGE(current!AS$483:AS$494)*100</f>
        <v>36.778996237893217</v>
      </c>
      <c r="AT34" s="5">
        <f>current!AT34/AVERAGE(current!AT$483:AT$494)*100</f>
        <v>0</v>
      </c>
      <c r="AU34" s="5">
        <f>current!AU34/AVERAGE(current!AU$483:AU$494)*100</f>
        <v>0</v>
      </c>
      <c r="AV34" s="5">
        <f>current!AV34/AVERAGE(current!AV$483:AV$494)*100</f>
        <v>0</v>
      </c>
      <c r="AW34" s="5">
        <f>current!AW34/AVERAGE(current!AW$483:AW$494)*100</f>
        <v>0</v>
      </c>
      <c r="AX34" s="5">
        <f>current!AX34/AVERAGE(current!AX$483:AX$494)*100</f>
        <v>0</v>
      </c>
      <c r="AY34" s="5">
        <f>current!AY34/AVERAGE(current!AY$483:AY$494)*100</f>
        <v>0</v>
      </c>
      <c r="AZ34" s="5">
        <f>current!AZ34/AVERAGE(current!AZ$483:AZ$494)*100</f>
        <v>0</v>
      </c>
      <c r="BA34" s="5">
        <f>current!BA34/AVERAGE(current!BA$483:BA$494)*100</f>
        <v>0</v>
      </c>
      <c r="BB34" s="5">
        <f>current!BB34/AVERAGE(current!BB$483:BB$494)*100</f>
        <v>23.40439357208907</v>
      </c>
      <c r="BC34" s="5">
        <f>current!BC34/AVERAGE(current!BC$483:BC$494)*100</f>
        <v>20.941058198745548</v>
      </c>
      <c r="BD34" s="5">
        <f>current!BD34/AVERAGE(current!BD$483:BD$494)*100</f>
        <v>30.068509995432663</v>
      </c>
      <c r="BE34" s="5">
        <f>current!BE34/AVERAGE(current!BE$483:BE$494)*100</f>
        <v>24.205095130603034</v>
      </c>
      <c r="BF34" s="5">
        <f>current!BF34/AVERAGE(current!BF$483:BF$494)*100</f>
        <v>0</v>
      </c>
      <c r="BG34" s="5">
        <f>current!BG34/AVERAGE(current!BG$483:BG$494)*100</f>
        <v>0</v>
      </c>
      <c r="BH34" s="5">
        <f>current!BH34/AVERAGE(current!BH$483:BH$494)*100</f>
        <v>0</v>
      </c>
      <c r="BI34" s="5">
        <f>current!BI34/AVERAGE(current!BI$483:BI$494)*100</f>
        <v>81.388372004708913</v>
      </c>
      <c r="BJ34" s="5">
        <f>current!BJ34/AVERAGE(current!BJ$483:BJ$494)*100</f>
        <v>0</v>
      </c>
      <c r="BK34" s="5">
        <f>current!BK34/AVERAGE(current!BK$483:BK$494)*100</f>
        <v>0</v>
      </c>
      <c r="BL34" s="5">
        <f>current!BL34/AVERAGE(current!BL$483:BL$494)*100</f>
        <v>101.01184387286015</v>
      </c>
      <c r="BM34" s="5">
        <f>current!BM34/AVERAGE(current!BM$483:BM$494)*100</f>
        <v>34.60919690146747</v>
      </c>
      <c r="BN34" s="5">
        <f>current!BN34/AVERAGE(current!BN$483:BN$494)*100</f>
        <v>0</v>
      </c>
      <c r="BO34" s="5">
        <f>current!BO34/AVERAGE(current!BO$483:BO$494)*100</f>
        <v>0</v>
      </c>
      <c r="BP34" s="5">
        <f>current!BP34/AVERAGE(current!BP$483:BP$494)*100</f>
        <v>141.79378903294199</v>
      </c>
      <c r="BQ34" s="5">
        <f>current!BQ34/AVERAGE(current!BQ$483:BQ$494)*100</f>
        <v>87.948730901901115</v>
      </c>
      <c r="BR34" s="5">
        <f>current!BR34/AVERAGE(current!BR$483:BR$494)*100</f>
        <v>0</v>
      </c>
      <c r="BS34" s="5">
        <f>current!BS34/AVERAGE(current!BS$483:BS$494)*100</f>
        <v>130.62634503168582</v>
      </c>
      <c r="BT34" s="5">
        <f>current!BT34/AVERAGE(current!BT$483:BT$494)*100</f>
        <v>0</v>
      </c>
      <c r="BU34" s="5">
        <f>current!BU34/AVERAGE(current!BU$483:BU$494)*100</f>
        <v>0</v>
      </c>
      <c r="BV34" s="5">
        <f>current!BV34/AVERAGE(current!BV$483:BV$494)*100</f>
        <v>0</v>
      </c>
      <c r="BW34" s="5">
        <f>current!BW34/AVERAGE(current!BW$483:BW$494)*100</f>
        <v>0</v>
      </c>
      <c r="BX34" s="5">
        <f>current!BX34/AVERAGE(current!BX$483:BX$494)*100</f>
        <v>0</v>
      </c>
      <c r="BY34" s="5">
        <f>current!BY34/AVERAGE(current!BY$483:BY$494)*100</f>
        <v>0</v>
      </c>
      <c r="BZ34" s="5">
        <f>current!BZ34/AVERAGE(current!BZ$483:BZ$494)*100</f>
        <v>0</v>
      </c>
      <c r="CA34" s="5">
        <f>current!CA34/AVERAGE(current!CA$483:CA$494)*100</f>
        <v>8.0444844581016106</v>
      </c>
      <c r="CB34" s="5">
        <f>current!CB34/AVERAGE(current!CB$483:CB$494)*100</f>
        <v>0</v>
      </c>
      <c r="CC34" s="5">
        <f>current!CC34/AVERAGE(current!CC$483:CC$494)*100</f>
        <v>0</v>
      </c>
      <c r="CD34" s="5">
        <f>current!CD34/AVERAGE(current!CD$483:CD$494)*100</f>
        <v>10.348088129541713</v>
      </c>
      <c r="CE34" s="5">
        <f>current!CE34/AVERAGE(current!CE$483:CE$494)*100</f>
        <v>9.518139104964872</v>
      </c>
      <c r="CF34" s="5">
        <f>current!CF34/AVERAGE(current!CF$483:CF$494)*100</f>
        <v>10.429474214276274</v>
      </c>
      <c r="CG34" s="5">
        <f>current!CG34/AVERAGE(current!CG$483:CG$494)*100</f>
        <v>0</v>
      </c>
      <c r="CH34" s="5">
        <f>current!CH34/AVERAGE(current!CH$483:CH$494)*100</f>
        <v>4.0034892094709482</v>
      </c>
      <c r="CI34" s="5">
        <f>current!CI34/AVERAGE(current!CI$483:CI$494)*100</f>
        <v>16.865596588150012</v>
      </c>
      <c r="CJ34" s="5">
        <f>current!CJ34/AVERAGE(current!CJ$483:CJ$494)*100</f>
        <v>7.4168856600428938</v>
      </c>
      <c r="CK34" s="5">
        <f>current!CK34/AVERAGE(current!CK$483:CK$494)*100</f>
        <v>8.0648597296690241</v>
      </c>
      <c r="CL34" s="5">
        <f>current!CL34/AVERAGE(current!CL$483:CL$494)*100</f>
        <v>0</v>
      </c>
      <c r="CM34" s="5">
        <f>current!CM34/AVERAGE(current!CM$483:CM$494)*100</f>
        <v>0</v>
      </c>
      <c r="CN34" s="5">
        <f>current!CN34/AVERAGE(current!CN$483:CN$494)*100</f>
        <v>0</v>
      </c>
      <c r="CO34" s="5">
        <f>current!CO34/AVERAGE(current!CO$483:CO$494)*100</f>
        <v>85.470779220779221</v>
      </c>
      <c r="CP34" s="5">
        <f>current!CP34/AVERAGE(current!CP$483:CP$494)*100</f>
        <v>0</v>
      </c>
      <c r="CQ34" s="5">
        <f>current!CQ34/AVERAGE(current!CQ$483:CQ$494)*100</f>
        <v>0</v>
      </c>
      <c r="CR34" s="5">
        <f>current!CR34/AVERAGE(current!CR$483:CR$494)*100</f>
        <v>135.9375</v>
      </c>
      <c r="CS34" s="5">
        <f>current!CS34/AVERAGE(current!CS$483:CS$494)*100</f>
        <v>0</v>
      </c>
      <c r="CT34" s="5">
        <f>current!CT34/AVERAGE(current!CT$483:CT$494)*100</f>
        <v>0</v>
      </c>
      <c r="CU34" s="5">
        <f>current!CU34/AVERAGE(current!CU$483:CU$494)*100</f>
        <v>0</v>
      </c>
      <c r="CV34" s="5">
        <f>current!CV34/AVERAGE(current!CV$483:CV$494)*100</f>
        <v>0</v>
      </c>
      <c r="CW34" s="5">
        <f>current!CW34/AVERAGE(current!CW$483:CW$494)*100</f>
        <v>0</v>
      </c>
      <c r="CX34" s="5">
        <f>current!CX34/AVERAGE(current!CX$483:CX$494)*100</f>
        <v>0</v>
      </c>
      <c r="CY34" s="5">
        <f>current!CY34/AVERAGE(current!CY$483:CY$494)*100</f>
        <v>86.212914485165797</v>
      </c>
      <c r="CZ34" s="5">
        <f>current!CZ34/AVERAGE(current!CZ$483:CZ$494)*100</f>
        <v>41.204294534637235</v>
      </c>
      <c r="DA34" s="5">
        <f>current!DA34/AVERAGE(current!DA$483:DA$494)*100</f>
        <v>0</v>
      </c>
      <c r="DB34" s="5">
        <f>current!DB34/AVERAGE(current!DB$483:DB$494)*100</f>
        <v>30.881921327910366</v>
      </c>
      <c r="DC34" s="5">
        <f>current!DC34/AVERAGE(current!DC$483:DC$494)*100</f>
        <v>0</v>
      </c>
      <c r="DD34" s="5">
        <f>current!DD34/AVERAGE(current!DD$483:DD$494)*100</f>
        <v>55.554126829013242</v>
      </c>
      <c r="DE34" s="5">
        <f>current!DE34/AVERAGE(current!DE$483:DE$494)*100</f>
        <v>36.780177122800488</v>
      </c>
      <c r="DF34" s="5">
        <f>current!DF34/AVERAGE(current!DF$483:DF$494)*100</f>
        <v>137.28356305488794</v>
      </c>
      <c r="DG34" s="5">
        <f>current!DG34/AVERAGE(current!DG$483:DG$494)*100</f>
        <v>0</v>
      </c>
      <c r="DH34" s="5">
        <f>current!DH34/AVERAGE(current!DH$483:DH$494)*100</f>
        <v>0</v>
      </c>
      <c r="DI34" s="5">
        <f>current!DI34/AVERAGE(current!DI$483:DI$494)*100</f>
        <v>0</v>
      </c>
    </row>
    <row r="35" spans="1:113" x14ac:dyDescent="0.2">
      <c r="A35" s="1">
        <v>22655</v>
      </c>
      <c r="B35" s="5">
        <f>current!B35/AVERAGE(current!B$483:B$494)*100</f>
        <v>27.109277383091531</v>
      </c>
      <c r="C35" s="5">
        <f>current!C35/AVERAGE(current!C$483:C$494)*100</f>
        <v>25.126789241269108</v>
      </c>
      <c r="D35" s="5">
        <f>current!D35/AVERAGE(current!D$483:D$494)*100</f>
        <v>27.681870539403402</v>
      </c>
      <c r="E35" s="5">
        <f>current!E35/AVERAGE(current!E$483:E$494)*100</f>
        <v>102.69639108694312</v>
      </c>
      <c r="F35" s="5">
        <f>current!F35/AVERAGE(current!F$483:F$494)*100</f>
        <v>27.351433033057234</v>
      </c>
      <c r="G35" s="5">
        <f>current!G35/AVERAGE(current!G$483:G$494)*100</f>
        <v>28.43324236389131</v>
      </c>
      <c r="H35" s="5">
        <f>current!H35/AVERAGE(current!H$483:H$494)*100</f>
        <v>27.422982449007964</v>
      </c>
      <c r="I35" s="5">
        <f>current!I35/AVERAGE(current!I$483:I$494)*100</f>
        <v>26.930071179396521</v>
      </c>
      <c r="J35" s="5">
        <f>current!J35/AVERAGE(current!J$483:J$494)*100</f>
        <v>11.098436814208418</v>
      </c>
      <c r="K35" s="5">
        <f>current!K35/AVERAGE(current!K$483:K$494)*100</f>
        <v>35.696895807107154</v>
      </c>
      <c r="L35" s="5">
        <f>current!L35/AVERAGE(current!L$483:L$494)*100</f>
        <v>23.505867290646631</v>
      </c>
      <c r="M35" s="5">
        <f>current!M35/AVERAGE(current!M$483:M$494)*100</f>
        <v>27.084667379690202</v>
      </c>
      <c r="N35" s="5">
        <f>current!N35/AVERAGE(current!N$483:N$494)*100</f>
        <v>42.011056585361914</v>
      </c>
      <c r="O35" s="5">
        <f>current!O35/AVERAGE(current!O$483:O$494)*100</f>
        <v>0</v>
      </c>
      <c r="P35" s="5">
        <f>current!P35/AVERAGE(current!P$483:P$494)*100</f>
        <v>26.23659279094116</v>
      </c>
      <c r="Q35" s="5">
        <f>current!Q35/AVERAGE(current!Q$483:Q$494)*100</f>
        <v>42.148979490936547</v>
      </c>
      <c r="R35" s="5">
        <f>current!R35/AVERAGE(current!R$483:R$494)*100</f>
        <v>78.309282114208642</v>
      </c>
      <c r="S35" s="5">
        <f>current!S35/AVERAGE(current!S$483:S$494)*100</f>
        <v>42.395924784477728</v>
      </c>
      <c r="T35" s="5">
        <f>current!T35/AVERAGE(current!T$483:T$494)*100</f>
        <v>90.169560243842398</v>
      </c>
      <c r="U35" s="5">
        <f>current!U35/AVERAGE(current!U$483:U$494)*100</f>
        <v>84.102956948061887</v>
      </c>
      <c r="V35" s="5">
        <f>current!V35/AVERAGE(current!V$483:V$494)*100</f>
        <v>31.854257791635991</v>
      </c>
      <c r="W35" s="5">
        <f>current!W35/AVERAGE(current!W$483:W$494)*100</f>
        <v>37.297123056725638</v>
      </c>
      <c r="X35" s="5">
        <f>current!X35/AVERAGE(current!X$483:X$494)*100</f>
        <v>46.327582041586837</v>
      </c>
      <c r="Y35" s="5">
        <f>current!Y35/AVERAGE(current!Y$483:Y$494)*100</f>
        <v>100.5023289798155</v>
      </c>
      <c r="Z35" s="5">
        <f>current!Z35/AVERAGE(current!Z$483:Z$494)*100</f>
        <v>44.682339942299429</v>
      </c>
      <c r="AA35" s="5">
        <f>current!AA35/AVERAGE(current!AA$483:AA$494)*100</f>
        <v>46.361441959243585</v>
      </c>
      <c r="AB35" s="5">
        <f>current!AB35/AVERAGE(current!AB$483:AB$494)*100</f>
        <v>49.080842070406284</v>
      </c>
      <c r="AC35" s="5">
        <f>current!AC35/AVERAGE(current!AC$483:AC$494)*100</f>
        <v>139.13043478260872</v>
      </c>
      <c r="AD35" s="5">
        <f>current!AD35/AVERAGE(current!AD$483:AD$494)*100</f>
        <v>34.287549512900114</v>
      </c>
      <c r="AE35" s="5">
        <f>current!AE35/AVERAGE(current!AE$483:AE$494)*100</f>
        <v>0</v>
      </c>
      <c r="AF35" s="5">
        <f>current!AF35/AVERAGE(current!AF$483:AF$494)*100</f>
        <v>98.241358399029707</v>
      </c>
      <c r="AG35" s="5">
        <f>current!AG35/AVERAGE(current!AG$483:AG$494)*100</f>
        <v>60.107334525939159</v>
      </c>
      <c r="AH35" s="5">
        <f>current!AH35/AVERAGE(current!AH$483:AH$494)*100</f>
        <v>119.20402473803955</v>
      </c>
      <c r="AI35" s="5">
        <f>current!AI35/AVERAGE(current!AI$483:AI$494)*100</f>
        <v>84.152542372881356</v>
      </c>
      <c r="AJ35" s="5">
        <f>current!AJ35/AVERAGE(current!AJ$483:AJ$494)*100</f>
        <v>76.517205422314916</v>
      </c>
      <c r="AK35" s="5">
        <f>current!AK35/AVERAGE(current!AK$483:AK$494)*100</f>
        <v>99.417475728155338</v>
      </c>
      <c r="AL35" s="5">
        <f>current!AL35/AVERAGE(current!AL$483:AL$494)*100</f>
        <v>65.61734872332984</v>
      </c>
      <c r="AM35" s="5">
        <f>current!AM35/AVERAGE(current!AM$483:AM$494)*100</f>
        <v>78.151260504201687</v>
      </c>
      <c r="AN35" s="5">
        <f>current!AN35/AVERAGE(current!AN$483:AN$494)*100</f>
        <v>143.87096774193549</v>
      </c>
      <c r="AO35" s="5">
        <f>current!AO35/AVERAGE(current!AO$483:AO$494)*100</f>
        <v>49.265687583444596</v>
      </c>
      <c r="AP35" s="5">
        <f>current!AP35/AVERAGE(current!AP$483:AP$494)*100</f>
        <v>25.206613163852047</v>
      </c>
      <c r="AQ35" s="5">
        <f>current!AQ35/AVERAGE(current!AQ$483:AQ$494)*100</f>
        <v>12.109383968957363</v>
      </c>
      <c r="AR35" s="5">
        <f>current!AR35/AVERAGE(current!AR$483:AR$494)*100</f>
        <v>24.180034192277962</v>
      </c>
      <c r="AS35" s="5">
        <f>current!AS35/AVERAGE(current!AS$483:AS$494)*100</f>
        <v>37.20643560393821</v>
      </c>
      <c r="AT35" s="5">
        <f>current!AT35/AVERAGE(current!AT$483:AT$494)*100</f>
        <v>0</v>
      </c>
      <c r="AU35" s="5">
        <f>current!AU35/AVERAGE(current!AU$483:AU$494)*100</f>
        <v>0</v>
      </c>
      <c r="AV35" s="5">
        <f>current!AV35/AVERAGE(current!AV$483:AV$494)*100</f>
        <v>0</v>
      </c>
      <c r="AW35" s="5">
        <f>current!AW35/AVERAGE(current!AW$483:AW$494)*100</f>
        <v>0</v>
      </c>
      <c r="AX35" s="5">
        <f>current!AX35/AVERAGE(current!AX$483:AX$494)*100</f>
        <v>0</v>
      </c>
      <c r="AY35" s="5">
        <f>current!AY35/AVERAGE(current!AY$483:AY$494)*100</f>
        <v>0</v>
      </c>
      <c r="AZ35" s="5">
        <f>current!AZ35/AVERAGE(current!AZ$483:AZ$494)*100</f>
        <v>0</v>
      </c>
      <c r="BA35" s="5">
        <f>current!BA35/AVERAGE(current!BA$483:BA$494)*100</f>
        <v>0</v>
      </c>
      <c r="BB35" s="5">
        <f>current!BB35/AVERAGE(current!BB$483:BB$494)*100</f>
        <v>23.476370179691603</v>
      </c>
      <c r="BC35" s="5">
        <f>current!BC35/AVERAGE(current!BC$483:BC$494)*100</f>
        <v>20.99350918985073</v>
      </c>
      <c r="BD35" s="5">
        <f>current!BD35/AVERAGE(current!BD$483:BD$494)*100</f>
        <v>30.15282998981133</v>
      </c>
      <c r="BE35" s="5">
        <f>current!BE35/AVERAGE(current!BE$483:BE$494)*100</f>
        <v>24.282489519509838</v>
      </c>
      <c r="BF35" s="5">
        <f>current!BF35/AVERAGE(current!BF$483:BF$494)*100</f>
        <v>0</v>
      </c>
      <c r="BG35" s="5">
        <f>current!BG35/AVERAGE(current!BG$483:BG$494)*100</f>
        <v>0</v>
      </c>
      <c r="BH35" s="5">
        <f>current!BH35/AVERAGE(current!BH$483:BH$494)*100</f>
        <v>0</v>
      </c>
      <c r="BI35" s="5">
        <f>current!BI35/AVERAGE(current!BI$483:BI$494)*100</f>
        <v>80.112406486158051</v>
      </c>
      <c r="BJ35" s="5">
        <f>current!BJ35/AVERAGE(current!BJ$483:BJ$494)*100</f>
        <v>0</v>
      </c>
      <c r="BK35" s="5">
        <f>current!BK35/AVERAGE(current!BK$483:BK$494)*100</f>
        <v>0</v>
      </c>
      <c r="BL35" s="5">
        <f>current!BL35/AVERAGE(current!BL$483:BL$494)*100</f>
        <v>99.148375010783965</v>
      </c>
      <c r="BM35" s="5">
        <f>current!BM35/AVERAGE(current!BM$483:BM$494)*100</f>
        <v>36.179275655104838</v>
      </c>
      <c r="BN35" s="5">
        <f>current!BN35/AVERAGE(current!BN$483:BN$494)*100</f>
        <v>0</v>
      </c>
      <c r="BO35" s="5">
        <f>current!BO35/AVERAGE(current!BO$483:BO$494)*100</f>
        <v>0</v>
      </c>
      <c r="BP35" s="5">
        <f>current!BP35/AVERAGE(current!BP$483:BP$494)*100</f>
        <v>139.61812080589837</v>
      </c>
      <c r="BQ35" s="5">
        <f>current!BQ35/AVERAGE(current!BQ$483:BQ$494)*100</f>
        <v>87.920713916476487</v>
      </c>
      <c r="BR35" s="5">
        <f>current!BR35/AVERAGE(current!BR$483:BR$494)*100</f>
        <v>0</v>
      </c>
      <c r="BS35" s="5">
        <f>current!BS35/AVERAGE(current!BS$483:BS$494)*100</f>
        <v>131.24486860106282</v>
      </c>
      <c r="BT35" s="5">
        <f>current!BT35/AVERAGE(current!BT$483:BT$494)*100</f>
        <v>0</v>
      </c>
      <c r="BU35" s="5">
        <f>current!BU35/AVERAGE(current!BU$483:BU$494)*100</f>
        <v>0</v>
      </c>
      <c r="BV35" s="5">
        <f>current!BV35/AVERAGE(current!BV$483:BV$494)*100</f>
        <v>0</v>
      </c>
      <c r="BW35" s="5">
        <f>current!BW35/AVERAGE(current!BW$483:BW$494)*100</f>
        <v>0</v>
      </c>
      <c r="BX35" s="5">
        <f>current!BX35/AVERAGE(current!BX$483:BX$494)*100</f>
        <v>0</v>
      </c>
      <c r="BY35" s="5">
        <f>current!BY35/AVERAGE(current!BY$483:BY$494)*100</f>
        <v>0</v>
      </c>
      <c r="BZ35" s="5">
        <f>current!BZ35/AVERAGE(current!BZ$483:BZ$494)*100</f>
        <v>0</v>
      </c>
      <c r="CA35" s="5">
        <f>current!CA35/AVERAGE(current!CA$483:CA$494)*100</f>
        <v>8.9341319493720643</v>
      </c>
      <c r="CB35" s="5">
        <f>current!CB35/AVERAGE(current!CB$483:CB$494)*100</f>
        <v>0</v>
      </c>
      <c r="CC35" s="5">
        <f>current!CC35/AVERAGE(current!CC$483:CC$494)*100</f>
        <v>0</v>
      </c>
      <c r="CD35" s="5">
        <f>current!CD35/AVERAGE(current!CD$483:CD$494)*100</f>
        <v>11.399679780591052</v>
      </c>
      <c r="CE35" s="5">
        <f>current!CE35/AVERAGE(current!CE$483:CE$494)*100</f>
        <v>10.485389817464414</v>
      </c>
      <c r="CF35" s="5">
        <f>current!CF35/AVERAGE(current!CF$483:CF$494)*100</f>
        <v>10.897292473127584</v>
      </c>
      <c r="CG35" s="5">
        <f>current!CG35/AVERAGE(current!CG$483:CG$494)*100</f>
        <v>0</v>
      </c>
      <c r="CH35" s="5">
        <f>current!CH35/AVERAGE(current!CH$483:CH$494)*100</f>
        <v>4.3945373650163937</v>
      </c>
      <c r="CI35" s="5">
        <f>current!CI35/AVERAGE(current!CI$483:CI$494)*100</f>
        <v>17.55327996018098</v>
      </c>
      <c r="CJ35" s="5">
        <f>current!CJ35/AVERAGE(current!CJ$483:CJ$494)*100</f>
        <v>8.0832031681270706</v>
      </c>
      <c r="CK35" s="5">
        <f>current!CK35/AVERAGE(current!CK$483:CK$494)*100</f>
        <v>8.7893898740491174</v>
      </c>
      <c r="CL35" s="5">
        <f>current!CL35/AVERAGE(current!CL$483:CL$494)*100</f>
        <v>0</v>
      </c>
      <c r="CM35" s="5">
        <f>current!CM35/AVERAGE(current!CM$483:CM$494)*100</f>
        <v>0</v>
      </c>
      <c r="CN35" s="5">
        <f>current!CN35/AVERAGE(current!CN$483:CN$494)*100</f>
        <v>0</v>
      </c>
      <c r="CO35" s="5">
        <f>current!CO35/AVERAGE(current!CO$483:CO$494)*100</f>
        <v>70.29220779220779</v>
      </c>
      <c r="CP35" s="5">
        <f>current!CP35/AVERAGE(current!CP$483:CP$494)*100</f>
        <v>0</v>
      </c>
      <c r="CQ35" s="5">
        <f>current!CQ35/AVERAGE(current!CQ$483:CQ$494)*100</f>
        <v>0</v>
      </c>
      <c r="CR35" s="5">
        <f>current!CR35/AVERAGE(current!CR$483:CR$494)*100</f>
        <v>134.1796875</v>
      </c>
      <c r="CS35" s="5">
        <f>current!CS35/AVERAGE(current!CS$483:CS$494)*100</f>
        <v>0</v>
      </c>
      <c r="CT35" s="5">
        <f>current!CT35/AVERAGE(current!CT$483:CT$494)*100</f>
        <v>0</v>
      </c>
      <c r="CU35" s="5">
        <f>current!CU35/AVERAGE(current!CU$483:CU$494)*100</f>
        <v>0</v>
      </c>
      <c r="CV35" s="5">
        <f>current!CV35/AVERAGE(current!CV$483:CV$494)*100</f>
        <v>0</v>
      </c>
      <c r="CW35" s="5">
        <f>current!CW35/AVERAGE(current!CW$483:CW$494)*100</f>
        <v>0</v>
      </c>
      <c r="CX35" s="5">
        <f>current!CX35/AVERAGE(current!CX$483:CX$494)*100</f>
        <v>0</v>
      </c>
      <c r="CY35" s="5">
        <f>current!CY35/AVERAGE(current!CY$483:CY$494)*100</f>
        <v>86.212914485165797</v>
      </c>
      <c r="CZ35" s="5">
        <f>current!CZ35/AVERAGE(current!CZ$483:CZ$494)*100</f>
        <v>41.159847319503257</v>
      </c>
      <c r="DA35" s="5">
        <f>current!DA35/AVERAGE(current!DA$483:DA$494)*100</f>
        <v>0</v>
      </c>
      <c r="DB35" s="5">
        <f>current!DB35/AVERAGE(current!DB$483:DB$494)*100</f>
        <v>28.130890406253091</v>
      </c>
      <c r="DC35" s="5">
        <f>current!DC35/AVERAGE(current!DC$483:DC$494)*100</f>
        <v>0</v>
      </c>
      <c r="DD35" s="5">
        <f>current!DD35/AVERAGE(current!DD$483:DD$494)*100</f>
        <v>54.993470350170902</v>
      </c>
      <c r="DE35" s="5">
        <f>current!DE35/AVERAGE(current!DE$483:DE$494)*100</f>
        <v>36.925222565723715</v>
      </c>
      <c r="DF35" s="5">
        <f>current!DF35/AVERAGE(current!DF$483:DF$494)*100</f>
        <v>136.9303968215039</v>
      </c>
      <c r="DG35" s="5">
        <f>current!DG35/AVERAGE(current!DG$483:DG$494)*100</f>
        <v>0</v>
      </c>
      <c r="DH35" s="5">
        <f>current!DH35/AVERAGE(current!DH$483:DH$494)*100</f>
        <v>0</v>
      </c>
      <c r="DI35" s="5">
        <f>current!DI35/AVERAGE(current!DI$483:DI$494)*100</f>
        <v>0</v>
      </c>
    </row>
    <row r="36" spans="1:113" x14ac:dyDescent="0.2">
      <c r="A36" s="1">
        <v>22656</v>
      </c>
      <c r="B36" s="5">
        <f>current!B36/AVERAGE(current!B$483:B$494)*100</f>
        <v>27.214479277593483</v>
      </c>
      <c r="C36" s="5">
        <f>current!C36/AVERAGE(current!C$483:C$494)*100</f>
        <v>25.074035887047735</v>
      </c>
      <c r="D36" s="5">
        <f>current!D36/AVERAGE(current!D$483:D$494)*100</f>
        <v>27.71095596550489</v>
      </c>
      <c r="E36" s="5">
        <f>current!E36/AVERAGE(current!E$483:E$494)*100</f>
        <v>102.19111793672597</v>
      </c>
      <c r="F36" s="5">
        <f>current!F36/AVERAGE(current!F$483:F$494)*100</f>
        <v>27.265810535283475</v>
      </c>
      <c r="G36" s="5">
        <f>current!G36/AVERAGE(current!G$483:G$494)*100</f>
        <v>28.226755491241406</v>
      </c>
      <c r="H36" s="5">
        <f>current!H36/AVERAGE(current!H$483:H$494)*100</f>
        <v>27.422982449007964</v>
      </c>
      <c r="I36" s="5">
        <f>current!I36/AVERAGE(current!I$483:I$494)*100</f>
        <v>26.958279658865447</v>
      </c>
      <c r="J36" s="5">
        <f>current!J36/AVERAGE(current!J$483:J$494)*100</f>
        <v>11.144189740954925</v>
      </c>
      <c r="K36" s="5">
        <f>current!K36/AVERAGE(current!K$483:K$494)*100</f>
        <v>35.622082321283614</v>
      </c>
      <c r="L36" s="5">
        <f>current!L36/AVERAGE(current!L$483:L$494)*100</f>
        <v>23.606630442619402</v>
      </c>
      <c r="M36" s="5">
        <f>current!M36/AVERAGE(current!M$483:M$494)*100</f>
        <v>27.174642791581956</v>
      </c>
      <c r="N36" s="5">
        <f>current!N36/AVERAGE(current!N$483:N$494)*100</f>
        <v>41.836570603676655</v>
      </c>
      <c r="O36" s="5">
        <f>current!O36/AVERAGE(current!O$483:O$494)*100</f>
        <v>0</v>
      </c>
      <c r="P36" s="5">
        <f>current!P36/AVERAGE(current!P$483:P$494)*100</f>
        <v>26.366346355867616</v>
      </c>
      <c r="Q36" s="5">
        <f>current!Q36/AVERAGE(current!Q$483:Q$494)*100</f>
        <v>42.184037719057741</v>
      </c>
      <c r="R36" s="5">
        <f>current!R36/AVERAGE(current!R$483:R$494)*100</f>
        <v>78.293056414728881</v>
      </c>
      <c r="S36" s="5">
        <f>current!S36/AVERAGE(current!S$483:S$494)*100</f>
        <v>42.444397178250284</v>
      </c>
      <c r="T36" s="5">
        <f>current!T36/AVERAGE(current!T$483:T$494)*100</f>
        <v>90.175352224844701</v>
      </c>
      <c r="U36" s="5">
        <f>current!U36/AVERAGE(current!U$483:U$494)*100</f>
        <v>84.222460548490872</v>
      </c>
      <c r="V36" s="5">
        <f>current!V36/AVERAGE(current!V$483:V$494)*100</f>
        <v>31.903916388780623</v>
      </c>
      <c r="W36" s="5">
        <f>current!W36/AVERAGE(current!W$483:W$494)*100</f>
        <v>37.306940672692143</v>
      </c>
      <c r="X36" s="5">
        <f>current!X36/AVERAGE(current!X$483:X$494)*100</f>
        <v>46.297243088056014</v>
      </c>
      <c r="Y36" s="5">
        <f>current!Y36/AVERAGE(current!Y$483:Y$494)*100</f>
        <v>100.31444489385852</v>
      </c>
      <c r="Z36" s="5">
        <f>current!Z36/AVERAGE(current!Z$483:Z$494)*100</f>
        <v>44.652875821005459</v>
      </c>
      <c r="AA36" s="5">
        <f>current!AA36/AVERAGE(current!AA$483:AA$494)*100</f>
        <v>46.341357580055465</v>
      </c>
      <c r="AB36" s="5">
        <f>current!AB36/AVERAGE(current!AB$483:AB$494)*100</f>
        <v>49.02386645304869</v>
      </c>
      <c r="AC36" s="5">
        <f>current!AC36/AVERAGE(current!AC$483:AC$494)*100</f>
        <v>125.21739130434786</v>
      </c>
      <c r="AD36" s="5">
        <f>current!AD36/AVERAGE(current!AD$483:AD$494)*100</f>
        <v>34.377475645005887</v>
      </c>
      <c r="AE36" s="5">
        <f>current!AE36/AVERAGE(current!AE$483:AE$494)*100</f>
        <v>0</v>
      </c>
      <c r="AF36" s="5">
        <f>current!AF36/AVERAGE(current!AF$483:AF$494)*100</f>
        <v>97.756215888417202</v>
      </c>
      <c r="AG36" s="5">
        <f>current!AG36/AVERAGE(current!AG$483:AG$494)*100</f>
        <v>57.960644007155629</v>
      </c>
      <c r="AH36" s="5">
        <f>current!AH36/AVERAGE(current!AH$483:AH$494)*100</f>
        <v>118.74258980356971</v>
      </c>
      <c r="AI36" s="5">
        <f>current!AI36/AVERAGE(current!AI$483:AI$494)*100</f>
        <v>97.436440677966104</v>
      </c>
      <c r="AJ36" s="5">
        <f>current!AJ36/AVERAGE(current!AJ$483:AJ$494)*100</f>
        <v>73.889468196037541</v>
      </c>
      <c r="AK36" s="5">
        <f>current!AK36/AVERAGE(current!AK$483:AK$494)*100</f>
        <v>95.792880258899672</v>
      </c>
      <c r="AL36" s="5">
        <f>current!AL36/AVERAGE(current!AL$483:AL$494)*100</f>
        <v>88.002798181182229</v>
      </c>
      <c r="AM36" s="5">
        <f>current!AM36/AVERAGE(current!AM$483:AM$494)*100</f>
        <v>96.113445378151269</v>
      </c>
      <c r="AN36" s="5">
        <f>current!AN36/AVERAGE(current!AN$483:AN$494)*100</f>
        <v>147.74193548387098</v>
      </c>
      <c r="AO36" s="5">
        <f>current!AO36/AVERAGE(current!AO$483:AO$494)*100</f>
        <v>49.66622162883845</v>
      </c>
      <c r="AP36" s="5">
        <f>current!AP36/AVERAGE(current!AP$483:AP$494)*100</f>
        <v>25.081661852441755</v>
      </c>
      <c r="AQ36" s="5">
        <f>current!AQ36/AVERAGE(current!AQ$483:AQ$494)*100</f>
        <v>11.806304961770717</v>
      </c>
      <c r="AR36" s="5">
        <f>current!AR36/AVERAGE(current!AR$483:AR$494)*100</f>
        <v>24.261283169612881</v>
      </c>
      <c r="AS36" s="5">
        <f>current!AS36/AVERAGE(current!AS$483:AS$494)*100</f>
        <v>36.908668854558556</v>
      </c>
      <c r="AT36" s="5">
        <f>current!AT36/AVERAGE(current!AT$483:AT$494)*100</f>
        <v>0</v>
      </c>
      <c r="AU36" s="5">
        <f>current!AU36/AVERAGE(current!AU$483:AU$494)*100</f>
        <v>0</v>
      </c>
      <c r="AV36" s="5">
        <f>current!AV36/AVERAGE(current!AV$483:AV$494)*100</f>
        <v>0</v>
      </c>
      <c r="AW36" s="5">
        <f>current!AW36/AVERAGE(current!AW$483:AW$494)*100</f>
        <v>0</v>
      </c>
      <c r="AX36" s="5">
        <f>current!AX36/AVERAGE(current!AX$483:AX$494)*100</f>
        <v>0</v>
      </c>
      <c r="AY36" s="5">
        <f>current!AY36/AVERAGE(current!AY$483:AY$494)*100</f>
        <v>0</v>
      </c>
      <c r="AZ36" s="5">
        <f>current!AZ36/AVERAGE(current!AZ$483:AZ$494)*100</f>
        <v>0</v>
      </c>
      <c r="BA36" s="5">
        <f>current!BA36/AVERAGE(current!BA$483:BA$494)*100</f>
        <v>0</v>
      </c>
      <c r="BB36" s="5">
        <f>current!BB36/AVERAGE(current!BB$483:BB$494)*100</f>
        <v>23.530352635393498</v>
      </c>
      <c r="BC36" s="5">
        <f>current!BC36/AVERAGE(current!BC$483:BC$494)*100</f>
        <v>21.039403807067771</v>
      </c>
      <c r="BD36" s="5">
        <f>current!BD36/AVERAGE(current!BD$483:BD$494)*100</f>
        <v>30.178125988124933</v>
      </c>
      <c r="BE36" s="5">
        <f>current!BE36/AVERAGE(current!BE$483:BE$494)*100</f>
        <v>24.32118671396324</v>
      </c>
      <c r="BF36" s="5">
        <f>current!BF36/AVERAGE(current!BF$483:BF$494)*100</f>
        <v>0</v>
      </c>
      <c r="BG36" s="5">
        <f>current!BG36/AVERAGE(current!BG$483:BG$494)*100</f>
        <v>0</v>
      </c>
      <c r="BH36" s="5">
        <f>current!BH36/AVERAGE(current!BH$483:BH$494)*100</f>
        <v>0</v>
      </c>
      <c r="BI36" s="5">
        <f>current!BI36/AVERAGE(current!BI$483:BI$494)*100</f>
        <v>83.860555196901217</v>
      </c>
      <c r="BJ36" s="5">
        <f>current!BJ36/AVERAGE(current!BJ$483:BJ$494)*100</f>
        <v>0</v>
      </c>
      <c r="BK36" s="5">
        <f>current!BK36/AVERAGE(current!BK$483:BK$494)*100</f>
        <v>0</v>
      </c>
      <c r="BL36" s="5">
        <f>current!BL36/AVERAGE(current!BL$483:BL$494)*100</f>
        <v>104.36904571167996</v>
      </c>
      <c r="BM36" s="5">
        <f>current!BM36/AVERAGE(current!BM$483:BM$494)*100</f>
        <v>36.896850710478169</v>
      </c>
      <c r="BN36" s="5">
        <f>current!BN36/AVERAGE(current!BN$483:BN$494)*100</f>
        <v>0</v>
      </c>
      <c r="BO36" s="5">
        <f>current!BO36/AVERAGE(current!BO$483:BO$494)*100</f>
        <v>0</v>
      </c>
      <c r="BP36" s="5">
        <f>current!BP36/AVERAGE(current!BP$483:BP$494)*100</f>
        <v>134.49499767891501</v>
      </c>
      <c r="BQ36" s="5">
        <f>current!BQ36/AVERAGE(current!BQ$483:BQ$494)*100</f>
        <v>87.481909551329053</v>
      </c>
      <c r="BR36" s="5">
        <f>current!BR36/AVERAGE(current!BR$483:BR$494)*100</f>
        <v>0</v>
      </c>
      <c r="BS36" s="5">
        <f>current!BS36/AVERAGE(current!BS$483:BS$494)*100</f>
        <v>131.00995732790156</v>
      </c>
      <c r="BT36" s="5">
        <f>current!BT36/AVERAGE(current!BT$483:BT$494)*100</f>
        <v>0</v>
      </c>
      <c r="BU36" s="5">
        <f>current!BU36/AVERAGE(current!BU$483:BU$494)*100</f>
        <v>0</v>
      </c>
      <c r="BV36" s="5">
        <f>current!BV36/AVERAGE(current!BV$483:BV$494)*100</f>
        <v>0</v>
      </c>
      <c r="BW36" s="5">
        <f>current!BW36/AVERAGE(current!BW$483:BW$494)*100</f>
        <v>0</v>
      </c>
      <c r="BX36" s="5">
        <f>current!BX36/AVERAGE(current!BX$483:BX$494)*100</f>
        <v>0</v>
      </c>
      <c r="BY36" s="5">
        <f>current!BY36/AVERAGE(current!BY$483:BY$494)*100</f>
        <v>0</v>
      </c>
      <c r="BZ36" s="5">
        <f>current!BZ36/AVERAGE(current!BZ$483:BZ$494)*100</f>
        <v>0</v>
      </c>
      <c r="CA36" s="5">
        <f>current!CA36/AVERAGE(current!CA$483:CA$494)*100</f>
        <v>7.2569816787918375</v>
      </c>
      <c r="CB36" s="5">
        <f>current!CB36/AVERAGE(current!CB$483:CB$494)*100</f>
        <v>0</v>
      </c>
      <c r="CC36" s="5">
        <f>current!CC36/AVERAGE(current!CC$483:CC$494)*100</f>
        <v>0</v>
      </c>
      <c r="CD36" s="5">
        <f>current!CD36/AVERAGE(current!CD$483:CD$494)*100</f>
        <v>9.3186774867702482</v>
      </c>
      <c r="CE36" s="5">
        <f>current!CE36/AVERAGE(current!CE$483:CE$494)*100</f>
        <v>8.5712904145233448</v>
      </c>
      <c r="CF36" s="5">
        <f>current!CF36/AVERAGE(current!CF$483:CF$494)*100</f>
        <v>10.381762090065152</v>
      </c>
      <c r="CG36" s="5">
        <f>current!CG36/AVERAGE(current!CG$483:CG$494)*100</f>
        <v>0</v>
      </c>
      <c r="CH36" s="5">
        <f>current!CH36/AVERAGE(current!CH$483:CH$494)*100</f>
        <v>3.9101844064000755</v>
      </c>
      <c r="CI36" s="5">
        <f>current!CI36/AVERAGE(current!CI$483:CI$494)*100</f>
        <v>17.69360242204715</v>
      </c>
      <c r="CJ36" s="5">
        <f>current!CJ36/AVERAGE(current!CJ$483:CJ$494)*100</f>
        <v>7.2343228398564063</v>
      </c>
      <c r="CK36" s="5">
        <f>current!CK36/AVERAGE(current!CK$483:CK$494)*100</f>
        <v>7.8663473615211981</v>
      </c>
      <c r="CL36" s="5">
        <f>current!CL36/AVERAGE(current!CL$483:CL$494)*100</f>
        <v>0</v>
      </c>
      <c r="CM36" s="5">
        <f>current!CM36/AVERAGE(current!CM$483:CM$494)*100</f>
        <v>0</v>
      </c>
      <c r="CN36" s="5">
        <f>current!CN36/AVERAGE(current!CN$483:CN$494)*100</f>
        <v>0</v>
      </c>
      <c r="CO36" s="5">
        <f>current!CO36/AVERAGE(current!CO$483:CO$494)*100</f>
        <v>80.357142857142861</v>
      </c>
      <c r="CP36" s="5">
        <f>current!CP36/AVERAGE(current!CP$483:CP$494)*100</f>
        <v>0</v>
      </c>
      <c r="CQ36" s="5">
        <f>current!CQ36/AVERAGE(current!CQ$483:CQ$494)*100</f>
        <v>0</v>
      </c>
      <c r="CR36" s="5">
        <f>current!CR36/AVERAGE(current!CR$483:CR$494)*100</f>
        <v>159.08203125</v>
      </c>
      <c r="CS36" s="5">
        <f>current!CS36/AVERAGE(current!CS$483:CS$494)*100</f>
        <v>0</v>
      </c>
      <c r="CT36" s="5">
        <f>current!CT36/AVERAGE(current!CT$483:CT$494)*100</f>
        <v>0</v>
      </c>
      <c r="CU36" s="5">
        <f>current!CU36/AVERAGE(current!CU$483:CU$494)*100</f>
        <v>0</v>
      </c>
      <c r="CV36" s="5">
        <f>current!CV36/AVERAGE(current!CV$483:CV$494)*100</f>
        <v>0</v>
      </c>
      <c r="CW36" s="5">
        <f>current!CW36/AVERAGE(current!CW$483:CW$494)*100</f>
        <v>0</v>
      </c>
      <c r="CX36" s="5">
        <f>current!CX36/AVERAGE(current!CX$483:CX$494)*100</f>
        <v>0</v>
      </c>
      <c r="CY36" s="5">
        <f>current!CY36/AVERAGE(current!CY$483:CY$494)*100</f>
        <v>86.178010471204189</v>
      </c>
      <c r="CZ36" s="5">
        <f>current!CZ36/AVERAGE(current!CZ$483:CZ$494)*100</f>
        <v>41.650168081326868</v>
      </c>
      <c r="DA36" s="5">
        <f>current!DA36/AVERAGE(current!DA$483:DA$494)*100</f>
        <v>0</v>
      </c>
      <c r="DB36" s="5">
        <f>current!DB36/AVERAGE(current!DB$483:DB$494)*100</f>
        <v>30.269149659089511</v>
      </c>
      <c r="DC36" s="5">
        <f>current!DC36/AVERAGE(current!DC$483:DC$494)*100</f>
        <v>0</v>
      </c>
      <c r="DD36" s="5">
        <f>current!DD36/AVERAGE(current!DD$483:DD$494)*100</f>
        <v>57.982614935408847</v>
      </c>
      <c r="DE36" s="5">
        <f>current!DE36/AVERAGE(current!DE$483:DE$494)*100</f>
        <v>37.070268008646941</v>
      </c>
      <c r="DF36" s="5">
        <f>current!DF36/AVERAGE(current!DF$483:DF$494)*100</f>
        <v>136.95001716780303</v>
      </c>
      <c r="DG36" s="5">
        <f>current!DG36/AVERAGE(current!DG$483:DG$494)*100</f>
        <v>0</v>
      </c>
      <c r="DH36" s="5">
        <f>current!DH36/AVERAGE(current!DH$483:DH$494)*100</f>
        <v>0</v>
      </c>
      <c r="DI36" s="5">
        <f>current!DI36/AVERAGE(current!DI$483:DI$494)*100</f>
        <v>0</v>
      </c>
    </row>
    <row r="37" spans="1:113" x14ac:dyDescent="0.2">
      <c r="A37" s="1">
        <v>22657</v>
      </c>
      <c r="B37" s="5">
        <f>current!B37/AVERAGE(current!B$483:B$494)*100</f>
        <v>27.214479277593483</v>
      </c>
      <c r="C37" s="5">
        <f>current!C37/AVERAGE(current!C$483:C$494)*100</f>
        <v>25.285151144385402</v>
      </c>
      <c r="D37" s="5">
        <f>current!D37/AVERAGE(current!D$483:D$494)*100</f>
        <v>27.827297669910866</v>
      </c>
      <c r="E37" s="5">
        <f>current!E37/AVERAGE(current!E$483:E$494)*100</f>
        <v>102.7613081392946</v>
      </c>
      <c r="F37" s="5">
        <f>current!F37/AVERAGE(current!F$483:F$494)*100</f>
        <v>27.436956430717824</v>
      </c>
      <c r="G37" s="5">
        <f>current!G37/AVERAGE(current!G$483:G$494)*100</f>
        <v>28.344760927672468</v>
      </c>
      <c r="H37" s="5">
        <f>current!H37/AVERAGE(current!H$483:H$494)*100</f>
        <v>27.655332021769148</v>
      </c>
      <c r="I37" s="5">
        <f>current!I37/AVERAGE(current!I$483:I$494)*100</f>
        <v>27.071011000452188</v>
      </c>
      <c r="J37" s="5">
        <f>current!J37/AVERAGE(current!J$483:J$494)*100</f>
        <v>11.144189740954925</v>
      </c>
      <c r="K37" s="5">
        <f>current!K37/AVERAGE(current!K$483:K$494)*100</f>
        <v>35.846617240226223</v>
      </c>
      <c r="L37" s="5">
        <f>current!L37/AVERAGE(current!L$483:L$494)*100</f>
        <v>23.631799382574439</v>
      </c>
      <c r="M37" s="5">
        <f>current!M37/AVERAGE(current!M$483:M$494)*100</f>
        <v>27.300815208257745</v>
      </c>
      <c r="N37" s="5">
        <f>current!N37/AVERAGE(current!N$483:N$494)*100</f>
        <v>42.011056585361914</v>
      </c>
      <c r="O37" s="5">
        <f>current!O37/AVERAGE(current!O$483:O$494)*100</f>
        <v>0</v>
      </c>
      <c r="P37" s="5">
        <f>current!P37/AVERAGE(current!P$483:P$494)*100</f>
        <v>26.439134941070257</v>
      </c>
      <c r="Q37" s="5">
        <f>current!Q37/AVERAGE(current!Q$483:Q$494)*100</f>
        <v>42.169654856238793</v>
      </c>
      <c r="R37" s="5">
        <f>current!R37/AVERAGE(current!R$483:R$494)*100</f>
        <v>78.126742995061306</v>
      </c>
      <c r="S37" s="5">
        <f>current!S37/AVERAGE(current!S$483:S$494)*100</f>
        <v>42.455757895540728</v>
      </c>
      <c r="T37" s="5">
        <f>current!T37/AVERAGE(current!T$483:T$494)*100</f>
        <v>89.949464965754913</v>
      </c>
      <c r="U37" s="5">
        <f>current!U37/AVERAGE(current!U$483:U$494)*100</f>
        <v>83.974260762984514</v>
      </c>
      <c r="V37" s="5">
        <f>current!V37/AVERAGE(current!V$483:V$494)*100</f>
        <v>31.932787666190293</v>
      </c>
      <c r="W37" s="5">
        <f>current!W37/AVERAGE(current!W$483:W$494)*100</f>
        <v>37.386790615886326</v>
      </c>
      <c r="X37" s="5">
        <f>current!X37/AVERAGE(current!X$483:X$494)*100</f>
        <v>46.229823191320818</v>
      </c>
      <c r="Y37" s="5">
        <f>current!Y37/AVERAGE(current!Y$483:Y$494)*100</f>
        <v>100.12656080790157</v>
      </c>
      <c r="Z37" s="5">
        <f>current!Z37/AVERAGE(current!Z$483:Z$494)*100</f>
        <v>44.711804063593391</v>
      </c>
      <c r="AA37" s="5">
        <f>current!AA37/AVERAGE(current!AA$483:AA$494)*100</f>
        <v>46.131587397423992</v>
      </c>
      <c r="AB37" s="5">
        <f>current!AB37/AVERAGE(current!AB$483:AB$494)*100</f>
        <v>48.828834532093836</v>
      </c>
      <c r="AC37" s="5">
        <f>current!AC37/AVERAGE(current!AC$483:AC$494)*100</f>
        <v>135.6521739130435</v>
      </c>
      <c r="AD37" s="5">
        <f>current!AD37/AVERAGE(current!AD$483:AD$494)*100</f>
        <v>34.467401777111654</v>
      </c>
      <c r="AE37" s="5">
        <f>current!AE37/AVERAGE(current!AE$483:AE$494)*100</f>
        <v>0</v>
      </c>
      <c r="AF37" s="5">
        <f>current!AF37/AVERAGE(current!AF$483:AF$494)*100</f>
        <v>98.241358399029707</v>
      </c>
      <c r="AG37" s="5">
        <f>current!AG37/AVERAGE(current!AG$483:AG$494)*100</f>
        <v>60.107334525939159</v>
      </c>
      <c r="AH37" s="5">
        <f>current!AH37/AVERAGE(current!AH$483:AH$494)*100</f>
        <v>117.45441727817476</v>
      </c>
      <c r="AI37" s="5">
        <f>current!AI37/AVERAGE(current!AI$483:AI$494)*100</f>
        <v>103.09322033898304</v>
      </c>
      <c r="AJ37" s="5">
        <f>current!AJ37/AVERAGE(current!AJ$483:AJ$494)*100</f>
        <v>77.330552659019816</v>
      </c>
      <c r="AK37" s="5">
        <f>current!AK37/AVERAGE(current!AK$483:AK$494)*100</f>
        <v>114.4336569579288</v>
      </c>
      <c r="AL37" s="5">
        <f>current!AL37/AVERAGE(current!AL$483:AL$494)*100</f>
        <v>81.147254284714933</v>
      </c>
      <c r="AM37" s="5">
        <f>current!AM37/AVERAGE(current!AM$483:AM$494)*100</f>
        <v>108.40336134453783</v>
      </c>
      <c r="AN37" s="5">
        <f>current!AN37/AVERAGE(current!AN$483:AN$494)*100</f>
        <v>165.16129032258064</v>
      </c>
      <c r="AO37" s="5">
        <f>current!AO37/AVERAGE(current!AO$483:AO$494)*100</f>
        <v>50.467289719626173</v>
      </c>
      <c r="AP37" s="5">
        <f>current!AP37/AVERAGE(current!AP$483:AP$494)*100</f>
        <v>25.413708392948735</v>
      </c>
      <c r="AQ37" s="5">
        <f>current!AQ37/AVERAGE(current!AQ$483:AQ$494)*100</f>
        <v>12.536449842720362</v>
      </c>
      <c r="AR37" s="5">
        <f>current!AR37/AVERAGE(current!AR$483:AR$494)*100</f>
        <v>24.413625002115861</v>
      </c>
      <c r="AS37" s="5">
        <f>current!AS37/AVERAGE(current!AS$483:AS$494)*100</f>
        <v>37.095973745297364</v>
      </c>
      <c r="AT37" s="5">
        <f>current!AT37/AVERAGE(current!AT$483:AT$494)*100</f>
        <v>0</v>
      </c>
      <c r="AU37" s="5">
        <f>current!AU37/AVERAGE(current!AU$483:AU$494)*100</f>
        <v>0</v>
      </c>
      <c r="AV37" s="5">
        <f>current!AV37/AVERAGE(current!AV$483:AV$494)*100</f>
        <v>0</v>
      </c>
      <c r="AW37" s="5">
        <f>current!AW37/AVERAGE(current!AW$483:AW$494)*100</f>
        <v>0</v>
      </c>
      <c r="AX37" s="5">
        <f>current!AX37/AVERAGE(current!AX$483:AX$494)*100</f>
        <v>0</v>
      </c>
      <c r="AY37" s="5">
        <f>current!AY37/AVERAGE(current!AY$483:AY$494)*100</f>
        <v>0</v>
      </c>
      <c r="AZ37" s="5">
        <f>current!AZ37/AVERAGE(current!AZ$483:AZ$494)*100</f>
        <v>0</v>
      </c>
      <c r="BA37" s="5">
        <f>current!BA37/AVERAGE(current!BA$483:BA$494)*100</f>
        <v>0</v>
      </c>
      <c r="BB37" s="5">
        <f>current!BB37/AVERAGE(current!BB$483:BB$494)*100</f>
        <v>23.524354584759955</v>
      </c>
      <c r="BC37" s="5">
        <f>current!BC37/AVERAGE(current!BC$483:BC$494)*100</f>
        <v>21.078742050396659</v>
      </c>
      <c r="BD37" s="5">
        <f>current!BD37/AVERAGE(current!BD$483:BD$494)*100</f>
        <v>30.254013983065732</v>
      </c>
      <c r="BE37" s="5">
        <f>current!BE37/AVERAGE(current!BE$483:BE$494)*100</f>
        <v>24.379232505643341</v>
      </c>
      <c r="BF37" s="5">
        <f>current!BF37/AVERAGE(current!BF$483:BF$494)*100</f>
        <v>0</v>
      </c>
      <c r="BG37" s="5">
        <f>current!BG37/AVERAGE(current!BG$483:BG$494)*100</f>
        <v>0</v>
      </c>
      <c r="BH37" s="5">
        <f>current!BH37/AVERAGE(current!BH$483:BH$494)*100</f>
        <v>0</v>
      </c>
      <c r="BI37" s="5">
        <f>current!BI37/AVERAGE(current!BI$483:BI$494)*100</f>
        <v>89.101127862378007</v>
      </c>
      <c r="BJ37" s="5">
        <f>current!BJ37/AVERAGE(current!BJ$483:BJ$494)*100</f>
        <v>0</v>
      </c>
      <c r="BK37" s="5">
        <f>current!BK37/AVERAGE(current!BK$483:BK$494)*100</f>
        <v>0</v>
      </c>
      <c r="BL37" s="5">
        <f>current!BL37/AVERAGE(current!BL$483:BL$494)*100</f>
        <v>111.43839583923885</v>
      </c>
      <c r="BM37" s="5">
        <f>current!BM37/AVERAGE(current!BM$483:BM$494)*100</f>
        <v>35.962572077128854</v>
      </c>
      <c r="BN37" s="5">
        <f>current!BN37/AVERAGE(current!BN$483:BN$494)*100</f>
        <v>0</v>
      </c>
      <c r="BO37" s="5">
        <f>current!BO37/AVERAGE(current!BO$483:BO$494)*100</f>
        <v>0</v>
      </c>
      <c r="BP37" s="5">
        <f>current!BP37/AVERAGE(current!BP$483:BP$494)*100</f>
        <v>142.40314241914999</v>
      </c>
      <c r="BQ37" s="5">
        <f>current!BQ37/AVERAGE(current!BQ$483:BQ$494)*100</f>
        <v>87.288658899926432</v>
      </c>
      <c r="BR37" s="5">
        <f>current!BR37/AVERAGE(current!BR$483:BR$494)*100</f>
        <v>0</v>
      </c>
      <c r="BS37" s="5">
        <f>current!BS37/AVERAGE(current!BS$483:BS$494)*100</f>
        <v>129.0919118924422</v>
      </c>
      <c r="BT37" s="5">
        <f>current!BT37/AVERAGE(current!BT$483:BT$494)*100</f>
        <v>0</v>
      </c>
      <c r="BU37" s="5">
        <f>current!BU37/AVERAGE(current!BU$483:BU$494)*100</f>
        <v>0</v>
      </c>
      <c r="BV37" s="5">
        <f>current!BV37/AVERAGE(current!BV$483:BV$494)*100</f>
        <v>0</v>
      </c>
      <c r="BW37" s="5">
        <f>current!BW37/AVERAGE(current!BW$483:BW$494)*100</f>
        <v>0</v>
      </c>
      <c r="BX37" s="5">
        <f>current!BX37/AVERAGE(current!BX$483:BX$494)*100</f>
        <v>0</v>
      </c>
      <c r="BY37" s="5">
        <f>current!BY37/AVERAGE(current!BY$483:BY$494)*100</f>
        <v>0</v>
      </c>
      <c r="BZ37" s="5">
        <f>current!BZ37/AVERAGE(current!BZ$483:BZ$494)*100</f>
        <v>0</v>
      </c>
      <c r="CA37" s="5">
        <f>current!CA37/AVERAGE(current!CA$483:CA$494)*100</f>
        <v>8.082612207727486</v>
      </c>
      <c r="CB37" s="5">
        <f>current!CB37/AVERAGE(current!CB$483:CB$494)*100</f>
        <v>0</v>
      </c>
      <c r="CC37" s="5">
        <f>current!CC37/AVERAGE(current!CC$483:CC$494)*100</f>
        <v>0</v>
      </c>
      <c r="CD37" s="5">
        <f>current!CD37/AVERAGE(current!CD$483:CD$494)*100</f>
        <v>10.36258295858261</v>
      </c>
      <c r="CE37" s="5">
        <f>current!CE37/AVERAGE(current!CE$483:CE$494)*100</f>
        <v>9.5314714033940007</v>
      </c>
      <c r="CF37" s="5">
        <f>current!CF37/AVERAGE(current!CF$483:CF$494)*100</f>
        <v>10.947311742677277</v>
      </c>
      <c r="CG37" s="5">
        <f>current!CG37/AVERAGE(current!CG$483:CG$494)*100</f>
        <v>0</v>
      </c>
      <c r="CH37" s="5">
        <f>current!CH37/AVERAGE(current!CH$483:CH$494)*100</f>
        <v>4.2174365286143534</v>
      </c>
      <c r="CI37" s="5">
        <f>current!CI37/AVERAGE(current!CI$483:CI$494)*100</f>
        <v>18.240945266240974</v>
      </c>
      <c r="CJ37" s="5">
        <f>current!CJ37/AVERAGE(current!CJ$483:CJ$494)*100</f>
        <v>7.7882776130789466</v>
      </c>
      <c r="CK37" s="5">
        <f>current!CK37/AVERAGE(current!CK$483:CK$494)*100</f>
        <v>8.468698233220433</v>
      </c>
      <c r="CL37" s="5">
        <f>current!CL37/AVERAGE(current!CL$483:CL$494)*100</f>
        <v>0</v>
      </c>
      <c r="CM37" s="5">
        <f>current!CM37/AVERAGE(current!CM$483:CM$494)*100</f>
        <v>0</v>
      </c>
      <c r="CN37" s="5">
        <f>current!CN37/AVERAGE(current!CN$483:CN$494)*100</f>
        <v>0</v>
      </c>
      <c r="CO37" s="5">
        <f>current!CO37/AVERAGE(current!CO$483:CO$494)*100</f>
        <v>87.662337662337663</v>
      </c>
      <c r="CP37" s="5">
        <f>current!CP37/AVERAGE(current!CP$483:CP$494)*100</f>
        <v>0</v>
      </c>
      <c r="CQ37" s="5">
        <f>current!CQ37/AVERAGE(current!CQ$483:CQ$494)*100</f>
        <v>0</v>
      </c>
      <c r="CR37" s="5">
        <f>current!CR37/AVERAGE(current!CR$483:CR$494)*100</f>
        <v>158.7890625</v>
      </c>
      <c r="CS37" s="5">
        <f>current!CS37/AVERAGE(current!CS$483:CS$494)*100</f>
        <v>0</v>
      </c>
      <c r="CT37" s="5">
        <f>current!CT37/AVERAGE(current!CT$483:CT$494)*100</f>
        <v>0</v>
      </c>
      <c r="CU37" s="5">
        <f>current!CU37/AVERAGE(current!CU$483:CU$494)*100</f>
        <v>0</v>
      </c>
      <c r="CV37" s="5">
        <f>current!CV37/AVERAGE(current!CV$483:CV$494)*100</f>
        <v>0</v>
      </c>
      <c r="CW37" s="5">
        <f>current!CW37/AVERAGE(current!CW$483:CW$494)*100</f>
        <v>0</v>
      </c>
      <c r="CX37" s="5">
        <f>current!CX37/AVERAGE(current!CX$483:CX$494)*100</f>
        <v>0</v>
      </c>
      <c r="CY37" s="5">
        <f>current!CY37/AVERAGE(current!CY$483:CY$494)*100</f>
        <v>86.457242582897038</v>
      </c>
      <c r="CZ37" s="5">
        <f>current!CZ37/AVERAGE(current!CZ$483:CZ$494)*100</f>
        <v>41.868231788558944</v>
      </c>
      <c r="DA37" s="5">
        <f>current!DA37/AVERAGE(current!DA$483:DA$494)*100</f>
        <v>0</v>
      </c>
      <c r="DB37" s="5">
        <f>current!DB37/AVERAGE(current!DB$483:DB$494)*100</f>
        <v>30.539108219331862</v>
      </c>
      <c r="DC37" s="5">
        <f>current!DC37/AVERAGE(current!DC$483:DC$494)*100</f>
        <v>0</v>
      </c>
      <c r="DD37" s="5">
        <f>current!DD37/AVERAGE(current!DD$483:DD$494)*100</f>
        <v>56.56164044137185</v>
      </c>
      <c r="DE37" s="5">
        <f>current!DE37/AVERAGE(current!DE$483:DE$494)*100</f>
        <v>37.19857743892517</v>
      </c>
      <c r="DF37" s="5">
        <f>current!DF37/AVERAGE(current!DF$483:DF$494)*100</f>
        <v>137.08735959189681</v>
      </c>
      <c r="DG37" s="5">
        <f>current!DG37/AVERAGE(current!DG$483:DG$494)*100</f>
        <v>0</v>
      </c>
      <c r="DH37" s="5">
        <f>current!DH37/AVERAGE(current!DH$483:DH$494)*100</f>
        <v>0</v>
      </c>
      <c r="DI37" s="5">
        <f>current!DI37/AVERAGE(current!DI$483:DI$494)*100</f>
        <v>0</v>
      </c>
    </row>
    <row r="38" spans="1:113" x14ac:dyDescent="0.2">
      <c r="A38" s="1">
        <v>22658</v>
      </c>
      <c r="B38" s="5">
        <f>current!B38/AVERAGE(current!B$483:B$494)*100</f>
        <v>27.214479277593483</v>
      </c>
      <c r="C38" s="5">
        <f>current!C38/AVERAGE(current!C$483:C$494)*100</f>
        <v>25.311527821496092</v>
      </c>
      <c r="D38" s="5">
        <f>current!D38/AVERAGE(current!D$483:D$494)*100</f>
        <v>27.827297669910866</v>
      </c>
      <c r="E38" s="5">
        <f>current!E38/AVERAGE(current!E$483:E$494)*100</f>
        <v>102.56027873733196</v>
      </c>
      <c r="F38" s="5">
        <f>current!F38/AVERAGE(current!F$483:F$494)*100</f>
        <v>27.465497263309075</v>
      </c>
      <c r="G38" s="5">
        <f>current!G38/AVERAGE(current!G$483:G$494)*100</f>
        <v>28.344760927672468</v>
      </c>
      <c r="H38" s="5">
        <f>current!H38/AVERAGE(current!H$483:H$494)*100</f>
        <v>27.510099487658142</v>
      </c>
      <c r="I38" s="5">
        <f>current!I38/AVERAGE(current!I$483:I$494)*100</f>
        <v>27.155431286281019</v>
      </c>
      <c r="J38" s="5">
        <f>current!J38/AVERAGE(current!J$483:J$494)*100</f>
        <v>11.07550154244603</v>
      </c>
      <c r="K38" s="5">
        <f>current!K38/AVERAGE(current!K$483:K$494)*100</f>
        <v>35.996244211873304</v>
      </c>
      <c r="L38" s="5">
        <f>current!L38/AVERAGE(current!L$483:L$494)*100</f>
        <v>23.808156746564936</v>
      </c>
      <c r="M38" s="5">
        <f>current!M38/AVERAGE(current!M$483:M$494)*100</f>
        <v>27.441466426847143</v>
      </c>
      <c r="N38" s="5">
        <f>current!N38/AVERAGE(current!N$483:N$494)*100</f>
        <v>42.229091480945328</v>
      </c>
      <c r="O38" s="5">
        <f>current!O38/AVERAGE(current!O$483:O$494)*100</f>
        <v>0</v>
      </c>
      <c r="P38" s="5">
        <f>current!P38/AVERAGE(current!P$483:P$494)*100</f>
        <v>26.562559063805175</v>
      </c>
      <c r="Q38" s="5">
        <f>current!Q38/AVERAGE(current!Q$483:Q$494)*100</f>
        <v>42.161564495903129</v>
      </c>
      <c r="R38" s="5">
        <f>current!R38/AVERAGE(current!R$483:R$494)*100</f>
        <v>77.960429575393732</v>
      </c>
      <c r="S38" s="5">
        <f>current!S38/AVERAGE(current!S$483:S$494)*100</f>
        <v>42.434551223265238</v>
      </c>
      <c r="T38" s="5">
        <f>current!T38/AVERAGE(current!T$483:T$494)*100</f>
        <v>89.89154515573189</v>
      </c>
      <c r="U38" s="5">
        <f>current!U38/AVERAGE(current!U$483:U$494)*100</f>
        <v>83.983453347632903</v>
      </c>
      <c r="V38" s="5">
        <f>current!V38/AVERAGE(current!V$483:V$494)*100</f>
        <v>31.969742901274667</v>
      </c>
      <c r="W38" s="5">
        <f>current!W38/AVERAGE(current!W$483:W$494)*100</f>
        <v>37.400535278239424</v>
      </c>
      <c r="X38" s="5">
        <f>current!X38/AVERAGE(current!X$483:X$494)*100</f>
        <v>46.287130103545728</v>
      </c>
      <c r="Y38" s="5">
        <f>current!Y38/AVERAGE(current!Y$483:Y$494)*100</f>
        <v>99.954333729107674</v>
      </c>
      <c r="Z38" s="5">
        <f>current!Z38/AVERAGE(current!Z$483:Z$494)*100</f>
        <v>44.314038426124853</v>
      </c>
      <c r="AA38" s="5">
        <f>current!AA38/AVERAGE(current!AA$483:AA$494)*100</f>
        <v>46.342845311847178</v>
      </c>
      <c r="AB38" s="5">
        <f>current!AB38/AVERAGE(current!AB$483:AB$494)*100</f>
        <v>48.901880195372804</v>
      </c>
      <c r="AC38" s="5">
        <f>current!AC38/AVERAGE(current!AC$483:AC$494)*100</f>
        <v>135.6521739130435</v>
      </c>
      <c r="AD38" s="5">
        <f>current!AD38/AVERAGE(current!AD$483:AD$494)*100</f>
        <v>34.531634728615778</v>
      </c>
      <c r="AE38" s="5">
        <f>current!AE38/AVERAGE(current!AE$483:AE$494)*100</f>
        <v>0</v>
      </c>
      <c r="AF38" s="5">
        <f>current!AF38/AVERAGE(current!AF$483:AF$494)*100</f>
        <v>97.756215888417202</v>
      </c>
      <c r="AG38" s="5">
        <f>current!AG38/AVERAGE(current!AG$483:AG$494)*100</f>
        <v>60.107334525939159</v>
      </c>
      <c r="AH38" s="5">
        <f>current!AH38/AVERAGE(current!AH$483:AH$494)*100</f>
        <v>116.78149133207292</v>
      </c>
      <c r="AI38" s="5">
        <f>current!AI38/AVERAGE(current!AI$483:AI$494)*100</f>
        <v>99.406779661016955</v>
      </c>
      <c r="AJ38" s="5">
        <f>current!AJ38/AVERAGE(current!AJ$483:AJ$494)*100</f>
        <v>77.330552659019816</v>
      </c>
      <c r="AK38" s="5">
        <f>current!AK38/AVERAGE(current!AK$483:AK$494)*100</f>
        <v>98.381877022653725</v>
      </c>
      <c r="AL38" s="5">
        <f>current!AL38/AVERAGE(current!AL$483:AL$494)*100</f>
        <v>79.748163693599167</v>
      </c>
      <c r="AM38" s="5">
        <f>current!AM38/AVERAGE(current!AM$483:AM$494)*100</f>
        <v>89.180672268907571</v>
      </c>
      <c r="AN38" s="5">
        <f>current!AN38/AVERAGE(current!AN$483:AN$494)*100</f>
        <v>213.54838709677418</v>
      </c>
      <c r="AO38" s="5">
        <f>current!AO38/AVERAGE(current!AO$483:AO$494)*100</f>
        <v>50.467289719626173</v>
      </c>
      <c r="AP38" s="5">
        <f>current!AP38/AVERAGE(current!AP$483:AP$494)*100</f>
        <v>25.557171009753144</v>
      </c>
      <c r="AQ38" s="5">
        <f>current!AQ38/AVERAGE(current!AQ$483:AQ$494)*100</f>
        <v>12.880857805432461</v>
      </c>
      <c r="AR38" s="5">
        <f>current!AR38/AVERAGE(current!AR$483:AR$494)*100</f>
        <v>24.442400681588644</v>
      </c>
      <c r="AS38" s="5">
        <f>current!AS38/AVERAGE(current!AS$483:AS$494)*100</f>
        <v>37.20643560393821</v>
      </c>
      <c r="AT38" s="5">
        <f>current!AT38/AVERAGE(current!AT$483:AT$494)*100</f>
        <v>0</v>
      </c>
      <c r="AU38" s="5">
        <f>current!AU38/AVERAGE(current!AU$483:AU$494)*100</f>
        <v>0</v>
      </c>
      <c r="AV38" s="5">
        <f>current!AV38/AVERAGE(current!AV$483:AV$494)*100</f>
        <v>0</v>
      </c>
      <c r="AW38" s="5">
        <f>current!AW38/AVERAGE(current!AW$483:AW$494)*100</f>
        <v>0</v>
      </c>
      <c r="AX38" s="5">
        <f>current!AX38/AVERAGE(current!AX$483:AX$494)*100</f>
        <v>0</v>
      </c>
      <c r="AY38" s="5">
        <f>current!AY38/AVERAGE(current!AY$483:AY$494)*100</f>
        <v>0</v>
      </c>
      <c r="AZ38" s="5">
        <f>current!AZ38/AVERAGE(current!AZ$483:AZ$494)*100</f>
        <v>0</v>
      </c>
      <c r="BA38" s="5">
        <f>current!BA38/AVERAGE(current!BA$483:BA$494)*100</f>
        <v>0</v>
      </c>
      <c r="BB38" s="5">
        <f>current!BB38/AVERAGE(current!BB$483:BB$494)*100</f>
        <v>23.56034288856122</v>
      </c>
      <c r="BC38" s="5">
        <f>current!BC38/AVERAGE(current!BC$483:BC$494)*100</f>
        <v>21.131193041501845</v>
      </c>
      <c r="BD38" s="5">
        <f>current!BD38/AVERAGE(current!BD$483:BD$494)*100</f>
        <v>30.279309981379331</v>
      </c>
      <c r="BE38" s="5">
        <f>current!BE38/AVERAGE(current!BE$483:BE$494)*100</f>
        <v>24.437278297323445</v>
      </c>
      <c r="BF38" s="5">
        <f>current!BF38/AVERAGE(current!BF$483:BF$494)*100</f>
        <v>0</v>
      </c>
      <c r="BG38" s="5">
        <f>current!BG38/AVERAGE(current!BG$483:BG$494)*100</f>
        <v>0</v>
      </c>
      <c r="BH38" s="5">
        <f>current!BH38/AVERAGE(current!BH$483:BH$494)*100</f>
        <v>0</v>
      </c>
      <c r="BI38" s="5">
        <f>current!BI38/AVERAGE(current!BI$483:BI$494)*100</f>
        <v>94.387270724945878</v>
      </c>
      <c r="BJ38" s="5">
        <f>current!BJ38/AVERAGE(current!BJ$483:BJ$494)*100</f>
        <v>0</v>
      </c>
      <c r="BK38" s="5">
        <f>current!BK38/AVERAGE(current!BK$483:BK$494)*100</f>
        <v>0</v>
      </c>
      <c r="BL38" s="5">
        <f>current!BL38/AVERAGE(current!BL$483:BL$494)*100</f>
        <v>117.30980169832017</v>
      </c>
      <c r="BM38" s="5">
        <f>current!BM38/AVERAGE(current!BM$483:BM$494)*100</f>
        <v>37.79228624966197</v>
      </c>
      <c r="BN38" s="5">
        <f>current!BN38/AVERAGE(current!BN$483:BN$494)*100</f>
        <v>0</v>
      </c>
      <c r="BO38" s="5">
        <f>current!BO38/AVERAGE(current!BO$483:BO$494)*100</f>
        <v>0</v>
      </c>
      <c r="BP38" s="5">
        <f>current!BP38/AVERAGE(current!BP$483:BP$494)*100</f>
        <v>138.29586656626233</v>
      </c>
      <c r="BQ38" s="5">
        <f>current!BQ38/AVERAGE(current!BQ$483:BQ$494)*100</f>
        <v>87.130235729525424</v>
      </c>
      <c r="BR38" s="5">
        <f>current!BR38/AVERAGE(current!BR$483:BR$494)*100</f>
        <v>0</v>
      </c>
      <c r="BS38" s="5">
        <f>current!BS38/AVERAGE(current!BS$483:BS$494)*100</f>
        <v>134.14821709469723</v>
      </c>
      <c r="BT38" s="5">
        <f>current!BT38/AVERAGE(current!BT$483:BT$494)*100</f>
        <v>0</v>
      </c>
      <c r="BU38" s="5">
        <f>current!BU38/AVERAGE(current!BU$483:BU$494)*100</f>
        <v>0</v>
      </c>
      <c r="BV38" s="5">
        <f>current!BV38/AVERAGE(current!BV$483:BV$494)*100</f>
        <v>0</v>
      </c>
      <c r="BW38" s="5">
        <f>current!BW38/AVERAGE(current!BW$483:BW$494)*100</f>
        <v>0</v>
      </c>
      <c r="BX38" s="5">
        <f>current!BX38/AVERAGE(current!BX$483:BX$494)*100</f>
        <v>0</v>
      </c>
      <c r="BY38" s="5">
        <f>current!BY38/AVERAGE(current!BY$483:BY$494)*100</f>
        <v>0</v>
      </c>
      <c r="BZ38" s="5">
        <f>current!BZ38/AVERAGE(current!BZ$483:BZ$494)*100</f>
        <v>0</v>
      </c>
      <c r="CA38" s="5">
        <f>current!CA38/AVERAGE(current!CA$483:CA$494)*100</f>
        <v>8.5264945274460278</v>
      </c>
      <c r="CB38" s="5">
        <f>current!CB38/AVERAGE(current!CB$483:CB$494)*100</f>
        <v>0</v>
      </c>
      <c r="CC38" s="5">
        <f>current!CC38/AVERAGE(current!CC$483:CC$494)*100</f>
        <v>0</v>
      </c>
      <c r="CD38" s="5">
        <f>current!CD38/AVERAGE(current!CD$483:CD$494)*100</f>
        <v>10.925487427161857</v>
      </c>
      <c r="CE38" s="5">
        <f>current!CE38/AVERAGE(current!CE$483:CE$494)*100</f>
        <v>10.0492291734934</v>
      </c>
      <c r="CF38" s="5">
        <f>current!CF38/AVERAGE(current!CF$483:CF$494)*100</f>
        <v>11.315614943777394</v>
      </c>
      <c r="CG38" s="5">
        <f>current!CG38/AVERAGE(current!CG$483:CG$494)*100</f>
        <v>0</v>
      </c>
      <c r="CH38" s="5">
        <f>current!CH38/AVERAGE(current!CH$483:CH$494)*100</f>
        <v>4.1021426955204072</v>
      </c>
      <c r="CI38" s="5">
        <f>current!CI38/AVERAGE(current!CI$483:CI$494)*100</f>
        <v>18.075151602667834</v>
      </c>
      <c r="CJ38" s="5">
        <f>current!CJ38/AVERAGE(current!CJ$483:CJ$494)*100</f>
        <v>7.5746878302517082</v>
      </c>
      <c r="CK38" s="5">
        <f>current!CK38/AVERAGE(current!CK$483:CK$494)*100</f>
        <v>8.2364482408183406</v>
      </c>
      <c r="CL38" s="5">
        <f>current!CL38/AVERAGE(current!CL$483:CL$494)*100</f>
        <v>0</v>
      </c>
      <c r="CM38" s="5">
        <f>current!CM38/AVERAGE(current!CM$483:CM$494)*100</f>
        <v>0</v>
      </c>
      <c r="CN38" s="5">
        <f>current!CN38/AVERAGE(current!CN$483:CN$494)*100</f>
        <v>0</v>
      </c>
      <c r="CO38" s="5">
        <f>current!CO38/AVERAGE(current!CO$483:CO$494)*100</f>
        <v>81.006493506493499</v>
      </c>
      <c r="CP38" s="5">
        <f>current!CP38/AVERAGE(current!CP$483:CP$494)*100</f>
        <v>0</v>
      </c>
      <c r="CQ38" s="5">
        <f>current!CQ38/AVERAGE(current!CQ$483:CQ$494)*100</f>
        <v>0</v>
      </c>
      <c r="CR38" s="5">
        <f>current!CR38/AVERAGE(current!CR$483:CR$494)*100</f>
        <v>165.8203125</v>
      </c>
      <c r="CS38" s="5">
        <f>current!CS38/AVERAGE(current!CS$483:CS$494)*100</f>
        <v>0</v>
      </c>
      <c r="CT38" s="5">
        <f>current!CT38/AVERAGE(current!CT$483:CT$494)*100</f>
        <v>0</v>
      </c>
      <c r="CU38" s="5">
        <f>current!CU38/AVERAGE(current!CU$483:CU$494)*100</f>
        <v>0</v>
      </c>
      <c r="CV38" s="5">
        <f>current!CV38/AVERAGE(current!CV$483:CV$494)*100</f>
        <v>0</v>
      </c>
      <c r="CW38" s="5">
        <f>current!CW38/AVERAGE(current!CW$483:CW$494)*100</f>
        <v>0</v>
      </c>
      <c r="CX38" s="5">
        <f>current!CX38/AVERAGE(current!CX$483:CX$494)*100</f>
        <v>0</v>
      </c>
      <c r="CY38" s="5">
        <f>current!CY38/AVERAGE(current!CY$483:CY$494)*100</f>
        <v>84.921465968586389</v>
      </c>
      <c r="CZ38" s="5">
        <f>current!CZ38/AVERAGE(current!CZ$483:CZ$494)*100</f>
        <v>42.086295495791028</v>
      </c>
      <c r="DA38" s="5">
        <f>current!DA38/AVERAGE(current!DA$483:DA$494)*100</f>
        <v>0</v>
      </c>
      <c r="DB38" s="5">
        <f>current!DB38/AVERAGE(current!DB$483:DB$494)*100</f>
        <v>28.702525377285049</v>
      </c>
      <c r="DC38" s="5">
        <f>current!DC38/AVERAGE(current!DC$483:DC$494)*100</f>
        <v>0</v>
      </c>
      <c r="DD38" s="5">
        <f>current!DD38/AVERAGE(current!DD$483:DD$494)*100</f>
        <v>55.399308234626687</v>
      </c>
      <c r="DE38" s="5">
        <f>current!DE38/AVERAGE(current!DE$483:DE$494)*100</f>
        <v>37.338044210966736</v>
      </c>
      <c r="DF38" s="5">
        <f>current!DF38/AVERAGE(current!DF$483:DF$494)*100</f>
        <v>136.91077647520478</v>
      </c>
      <c r="DG38" s="5">
        <f>current!DG38/AVERAGE(current!DG$483:DG$494)*100</f>
        <v>0</v>
      </c>
      <c r="DH38" s="5">
        <f>current!DH38/AVERAGE(current!DH$483:DH$494)*100</f>
        <v>0</v>
      </c>
      <c r="DI38" s="5">
        <f>current!DI38/AVERAGE(current!DI$483:DI$494)*100</f>
        <v>0</v>
      </c>
    </row>
    <row r="39" spans="1:113" x14ac:dyDescent="0.2">
      <c r="A39" s="1">
        <v>23012</v>
      </c>
      <c r="B39" s="5">
        <f>current!B39/AVERAGE(current!B$483:B$494)*100</f>
        <v>27.517305952496045</v>
      </c>
      <c r="C39" s="5">
        <f>current!C39/AVERAGE(current!C$483:C$494)*100</f>
        <v>25.469889724612383</v>
      </c>
      <c r="D39" s="5">
        <f>current!D39/AVERAGE(current!D$483:D$494)*100</f>
        <v>28.030790651083038</v>
      </c>
      <c r="E39" s="5">
        <f>current!E39/AVERAGE(current!E$483:E$494)*100</f>
        <v>102.8936535419608</v>
      </c>
      <c r="F39" s="5">
        <f>current!F39/AVERAGE(current!F$483:F$494)*100</f>
        <v>27.75070738899527</v>
      </c>
      <c r="G39" s="5">
        <f>current!G39/AVERAGE(current!G$483:G$494)*100</f>
        <v>28.167707490816962</v>
      </c>
      <c r="H39" s="5">
        <f>current!H39/AVERAGE(current!H$483:H$494)*100</f>
        <v>27.626330478579796</v>
      </c>
      <c r="I39" s="5">
        <f>current!I39/AVERAGE(current!I$483:I$494)*100</f>
        <v>27.549837117401122</v>
      </c>
      <c r="J39" s="5">
        <f>current!J39/AVERAGE(current!J$483:J$494)*100</f>
        <v>11.029748615699525</v>
      </c>
      <c r="K39" s="5">
        <f>current!K39/AVERAGE(current!K$483:K$494)*100</f>
        <v>36.44521958828652</v>
      </c>
      <c r="L39" s="5">
        <f>current!L39/AVERAGE(current!L$483:L$494)*100</f>
        <v>24.060108322573171</v>
      </c>
      <c r="M39" s="5">
        <f>current!M39/AVERAGE(current!M$483:M$494)*100</f>
        <v>27.379414418645936</v>
      </c>
      <c r="N39" s="5">
        <f>current!N39/AVERAGE(current!N$483:N$494)*100</f>
        <v>42.7962918906277</v>
      </c>
      <c r="O39" s="5">
        <f>current!O39/AVERAGE(current!O$483:O$494)*100</f>
        <v>0</v>
      </c>
      <c r="P39" s="5">
        <f>current!P39/AVERAGE(current!P$483:P$494)*100</f>
        <v>26.753497236583119</v>
      </c>
      <c r="Q39" s="5">
        <f>current!Q39/AVERAGE(current!Q$483:Q$494)*100</f>
        <v>42.170553785164977</v>
      </c>
      <c r="R39" s="5">
        <f>current!R39/AVERAGE(current!R$483:R$494)*100</f>
        <v>78.114573720451489</v>
      </c>
      <c r="S39" s="5">
        <f>current!S39/AVERAGE(current!S$483:S$494)*100</f>
        <v>42.50120076470251</v>
      </c>
      <c r="T39" s="5">
        <f>current!T39/AVERAGE(current!T$483:T$494)*100</f>
        <v>90.036344680789455</v>
      </c>
      <c r="U39" s="5">
        <f>current!U39/AVERAGE(current!U$483:U$494)*100</f>
        <v>84.176497625248956</v>
      </c>
      <c r="V39" s="5">
        <f>current!V39/AVERAGE(current!V$483:V$494)*100</f>
        <v>31.937407070575834</v>
      </c>
      <c r="W39" s="5">
        <f>current!W39/AVERAGE(current!W$483:W$494)*100</f>
        <v>37.465331543618305</v>
      </c>
      <c r="X39" s="5">
        <f>current!X39/AVERAGE(current!X$483:X$494)*100</f>
        <v>46.457365342802085</v>
      </c>
      <c r="Y39" s="5">
        <f>current!Y39/AVERAGE(current!Y$483:Y$494)*100</f>
        <v>100.01696175776</v>
      </c>
      <c r="Z39" s="5">
        <f>current!Z39/AVERAGE(current!Z$483:Z$494)*100</f>
        <v>44.505555214535633</v>
      </c>
      <c r="AA39" s="5">
        <f>current!AA39/AVERAGE(current!AA$483:AA$494)*100</f>
        <v>46.261020063302979</v>
      </c>
      <c r="AB39" s="5">
        <f>current!AB39/AVERAGE(current!AB$483:AB$494)*100</f>
        <v>48.993187274471516</v>
      </c>
      <c r="AC39" s="5">
        <f>current!AC39/AVERAGE(current!AC$483:AC$494)*100</f>
        <v>146.08695652173915</v>
      </c>
      <c r="AD39" s="5">
        <f>current!AD39/AVERAGE(current!AD$483:AD$494)*100</f>
        <v>34.634407451022376</v>
      </c>
      <c r="AE39" s="5">
        <f>current!AE39/AVERAGE(current!AE$483:AE$494)*100</f>
        <v>0</v>
      </c>
      <c r="AF39" s="5">
        <f>current!AF39/AVERAGE(current!AF$483:AF$494)*100</f>
        <v>98.241358399029707</v>
      </c>
      <c r="AG39" s="5">
        <f>current!AG39/AVERAGE(current!AG$483:AG$494)*100</f>
        <v>57.960644007155629</v>
      </c>
      <c r="AH39" s="5">
        <f>current!AH39/AVERAGE(current!AH$483:AH$494)*100</f>
        <v>116.47386804242636</v>
      </c>
      <c r="AI39" s="5">
        <f>current!AI39/AVERAGE(current!AI$483:AI$494)*100</f>
        <v>79.067796610169495</v>
      </c>
      <c r="AJ39" s="5">
        <f>current!AJ39/AVERAGE(current!AJ$483:AJ$494)*100</f>
        <v>78.081334723670494</v>
      </c>
      <c r="AK39" s="5">
        <f>current!AK39/AVERAGE(current!AK$483:AK$494)*100</f>
        <v>110.80906148867314</v>
      </c>
      <c r="AL39" s="5">
        <f>current!AL39/AVERAGE(current!AL$483:AL$494)*100</f>
        <v>70.234347674011886</v>
      </c>
      <c r="AM39" s="5">
        <f>current!AM39/AVERAGE(current!AM$483:AM$494)*100</f>
        <v>49.159663865546221</v>
      </c>
      <c r="AN39" s="5">
        <f>current!AN39/AVERAGE(current!AN$483:AN$494)*100</f>
        <v>101.93548387096773</v>
      </c>
      <c r="AO39" s="5">
        <f>current!AO39/AVERAGE(current!AO$483:AO$494)*100</f>
        <v>54.072096128170898</v>
      </c>
      <c r="AP39" s="5">
        <f>current!AP39/AVERAGE(current!AP$483:AP$494)*100</f>
        <v>25.549072313643219</v>
      </c>
      <c r="AQ39" s="5">
        <f>current!AQ39/AVERAGE(current!AQ$483:AQ$494)*100</f>
        <v>12.798199894381559</v>
      </c>
      <c r="AR39" s="5">
        <f>current!AR39/AVERAGE(current!AR$483:AR$494)*100</f>
        <v>24.413625002115861</v>
      </c>
      <c r="AS39" s="5">
        <f>current!AS39/AVERAGE(current!AS$483:AS$494)*100</f>
        <v>37.331305531097414</v>
      </c>
      <c r="AT39" s="5">
        <f>current!AT39/AVERAGE(current!AT$483:AT$494)*100</f>
        <v>0</v>
      </c>
      <c r="AU39" s="5">
        <f>current!AU39/AVERAGE(current!AU$483:AU$494)*100</f>
        <v>0</v>
      </c>
      <c r="AV39" s="5">
        <f>current!AV39/AVERAGE(current!AV$483:AV$494)*100</f>
        <v>0</v>
      </c>
      <c r="AW39" s="5">
        <f>current!AW39/AVERAGE(current!AW$483:AW$494)*100</f>
        <v>0</v>
      </c>
      <c r="AX39" s="5">
        <f>current!AX39/AVERAGE(current!AX$483:AX$494)*100</f>
        <v>111.0236220472441</v>
      </c>
      <c r="AY39" s="5">
        <f>current!AY39/AVERAGE(current!AY$483:AY$494)*100</f>
        <v>77.30263157894737</v>
      </c>
      <c r="AZ39" s="5">
        <f>current!AZ39/AVERAGE(current!AZ$483:AZ$494)*100</f>
        <v>0</v>
      </c>
      <c r="BA39" s="5">
        <f>current!BA39/AVERAGE(current!BA$483:BA$494)*100</f>
        <v>0</v>
      </c>
      <c r="BB39" s="5">
        <f>current!BB39/AVERAGE(current!BB$483:BB$494)*100</f>
        <v>23.56034288856122</v>
      </c>
      <c r="BC39" s="5">
        <f>current!BC39/AVERAGE(current!BC$483:BC$494)*100</f>
        <v>21.163974910942589</v>
      </c>
      <c r="BD39" s="5">
        <f>current!BD39/AVERAGE(current!BD$483:BD$494)*100</f>
        <v>30.321469978568665</v>
      </c>
      <c r="BE39" s="5">
        <f>current!BE39/AVERAGE(current!BE$483:BE$494)*100</f>
        <v>24.475975491776847</v>
      </c>
      <c r="BF39" s="5">
        <f>current!BF39/AVERAGE(current!BF$483:BF$494)*100</f>
        <v>0</v>
      </c>
      <c r="BG39" s="5">
        <f>current!BG39/AVERAGE(current!BG$483:BG$494)*100</f>
        <v>0</v>
      </c>
      <c r="BH39" s="5">
        <f>current!BH39/AVERAGE(current!BH$483:BH$494)*100</f>
        <v>0</v>
      </c>
      <c r="BI39" s="5">
        <f>current!BI39/AVERAGE(current!BI$483:BI$494)*100</f>
        <v>93.806250712034327</v>
      </c>
      <c r="BJ39" s="5">
        <f>current!BJ39/AVERAGE(current!BJ$483:BJ$494)*100</f>
        <v>0</v>
      </c>
      <c r="BK39" s="5">
        <f>current!BK39/AVERAGE(current!BK$483:BK$494)*100</f>
        <v>0</v>
      </c>
      <c r="BL39" s="5">
        <f>current!BL39/AVERAGE(current!BL$483:BL$494)*100</f>
        <v>115.37238565917747</v>
      </c>
      <c r="BM39" s="5">
        <f>current!BM39/AVERAGE(current!BM$483:BM$494)*100</f>
        <v>37.518340217126294</v>
      </c>
      <c r="BN39" s="5">
        <f>current!BN39/AVERAGE(current!BN$483:BN$494)*100</f>
        <v>0</v>
      </c>
      <c r="BO39" s="5">
        <f>current!BO39/AVERAGE(current!BO$483:BO$494)*100</f>
        <v>0</v>
      </c>
      <c r="BP39" s="5">
        <f>current!BP39/AVERAGE(current!BP$483:BP$494)*100</f>
        <v>143.61529623115536</v>
      </c>
      <c r="BQ39" s="5">
        <f>current!BQ39/AVERAGE(current!BQ$483:BQ$494)*100</f>
        <v>87.325805356044469</v>
      </c>
      <c r="BR39" s="5">
        <f>current!BR39/AVERAGE(current!BR$483:BR$494)*100</f>
        <v>0</v>
      </c>
      <c r="BS39" s="5">
        <f>current!BS39/AVERAGE(current!BS$483:BS$494)*100</f>
        <v>132.63001342213036</v>
      </c>
      <c r="BT39" s="5">
        <f>current!BT39/AVERAGE(current!BT$483:BT$494)*100</f>
        <v>0</v>
      </c>
      <c r="BU39" s="5">
        <f>current!BU39/AVERAGE(current!BU$483:BU$494)*100</f>
        <v>0</v>
      </c>
      <c r="BV39" s="5">
        <f>current!BV39/AVERAGE(current!BV$483:BV$494)*100</f>
        <v>0</v>
      </c>
      <c r="BW39" s="5">
        <f>current!BW39/AVERAGE(current!BW$483:BW$494)*100</f>
        <v>0</v>
      </c>
      <c r="BX39" s="5">
        <f>current!BX39/AVERAGE(current!BX$483:BX$494)*100</f>
        <v>0</v>
      </c>
      <c r="BY39" s="5">
        <f>current!BY39/AVERAGE(current!BY$483:BY$494)*100</f>
        <v>0</v>
      </c>
      <c r="BZ39" s="5">
        <f>current!BZ39/AVERAGE(current!BZ$483:BZ$494)*100</f>
        <v>0</v>
      </c>
      <c r="CA39" s="5">
        <f>current!CA39/AVERAGE(current!CA$483:CA$494)*100</f>
        <v>4.6473490377318436</v>
      </c>
      <c r="CB39" s="5">
        <f>current!CB39/AVERAGE(current!CB$483:CB$494)*100</f>
        <v>0</v>
      </c>
      <c r="CC39" s="5">
        <f>current!CC39/AVERAGE(current!CC$483:CC$494)*100</f>
        <v>0</v>
      </c>
      <c r="CD39" s="5">
        <f>current!CD39/AVERAGE(current!CD$483:CD$494)*100</f>
        <v>5.9400029697390266</v>
      </c>
      <c r="CE39" s="5">
        <f>current!CE39/AVERAGE(current!CE$483:CE$494)*100</f>
        <v>5.463596158258115</v>
      </c>
      <c r="CF39" s="5">
        <f>current!CF39/AVERAGE(current!CF$483:CF$494)*100</f>
        <v>9.7565345622975244</v>
      </c>
      <c r="CG39" s="5">
        <f>current!CG39/AVERAGE(current!CG$483:CG$494)*100</f>
        <v>0</v>
      </c>
      <c r="CH39" s="5">
        <f>current!CH39/AVERAGE(current!CH$483:CH$494)*100</f>
        <v>3.2347646058265225</v>
      </c>
      <c r="CI39" s="5">
        <f>current!CI39/AVERAGE(current!CI$483:CI$494)*100</f>
        <v>16.919772715215348</v>
      </c>
      <c r="CJ39" s="5">
        <f>current!CJ39/AVERAGE(current!CJ$483:CJ$494)*100</f>
        <v>5.9455228523271293</v>
      </c>
      <c r="CK39" s="5">
        <f>current!CK39/AVERAGE(current!CK$483:CK$494)*100</f>
        <v>6.4649517359935533</v>
      </c>
      <c r="CL39" s="5">
        <f>current!CL39/AVERAGE(current!CL$483:CL$494)*100</f>
        <v>0</v>
      </c>
      <c r="CM39" s="5">
        <f>current!CM39/AVERAGE(current!CM$483:CM$494)*100</f>
        <v>0</v>
      </c>
      <c r="CN39" s="5">
        <f>current!CN39/AVERAGE(current!CN$483:CN$494)*100</f>
        <v>0</v>
      </c>
      <c r="CO39" s="5">
        <f>current!CO39/AVERAGE(current!CO$483:CO$494)*100</f>
        <v>65.746753246753244</v>
      </c>
      <c r="CP39" s="5">
        <f>current!CP39/AVERAGE(current!CP$483:CP$494)*100</f>
        <v>0</v>
      </c>
      <c r="CQ39" s="5">
        <f>current!CQ39/AVERAGE(current!CQ$483:CQ$494)*100</f>
        <v>0</v>
      </c>
      <c r="CR39" s="5">
        <f>current!CR39/AVERAGE(current!CR$483:CR$494)*100</f>
        <v>127.1484375</v>
      </c>
      <c r="CS39" s="5">
        <f>current!CS39/AVERAGE(current!CS$483:CS$494)*100</f>
        <v>67.140017040613458</v>
      </c>
      <c r="CT39" s="5">
        <f>current!CT39/AVERAGE(current!CT$483:CT$494)*100</f>
        <v>0</v>
      </c>
      <c r="CU39" s="5">
        <f>current!CU39/AVERAGE(current!CU$483:CU$494)*100</f>
        <v>0</v>
      </c>
      <c r="CV39" s="5">
        <f>current!CV39/AVERAGE(current!CV$483:CV$494)*100</f>
        <v>0</v>
      </c>
      <c r="CW39" s="5">
        <f>current!CW39/AVERAGE(current!CW$483:CW$494)*100</f>
        <v>0</v>
      </c>
      <c r="CX39" s="5">
        <f>current!CX39/AVERAGE(current!CX$483:CX$494)*100</f>
        <v>0</v>
      </c>
      <c r="CY39" s="5">
        <f>current!CY39/AVERAGE(current!CY$483:CY$494)*100</f>
        <v>86.561954624781848</v>
      </c>
      <c r="CZ39" s="5">
        <f>current!CZ39/AVERAGE(current!CZ$483:CZ$494)*100</f>
        <v>42.220973475290471</v>
      </c>
      <c r="DA39" s="5">
        <f>current!DA39/AVERAGE(current!DA$483:DA$494)*100</f>
        <v>0</v>
      </c>
      <c r="DB39" s="5">
        <f>current!DB39/AVERAGE(current!DB$483:DB$494)*100</f>
        <v>30.353737680403924</v>
      </c>
      <c r="DC39" s="5">
        <f>current!DC39/AVERAGE(current!DC$483:DC$494)*100</f>
        <v>0</v>
      </c>
      <c r="DD39" s="5">
        <f>current!DD39/AVERAGE(current!DD$483:DD$494)*100</f>
        <v>60.574051938130737</v>
      </c>
      <c r="DE39" s="5">
        <f>current!DE39/AVERAGE(current!DE$483:DE$494)*100</f>
        <v>37.510983008298268</v>
      </c>
      <c r="DF39" s="5">
        <f>current!DF39/AVERAGE(current!DF$483:DF$494)*100</f>
        <v>136.71457301221366</v>
      </c>
      <c r="DG39" s="5">
        <f>current!DG39/AVERAGE(current!DG$483:DG$494)*100</f>
        <v>0</v>
      </c>
      <c r="DH39" s="5">
        <f>current!DH39/AVERAGE(current!DH$483:DH$494)*100</f>
        <v>0</v>
      </c>
      <c r="DI39" s="5">
        <f>current!DI39/AVERAGE(current!DI$483:DI$494)*100</f>
        <v>0</v>
      </c>
    </row>
    <row r="40" spans="1:113" x14ac:dyDescent="0.2">
      <c r="A40" s="1">
        <v>23013</v>
      </c>
      <c r="B40" s="5">
        <f>current!B40/AVERAGE(current!B$483:B$494)*100</f>
        <v>27.517305952496045</v>
      </c>
      <c r="C40" s="5">
        <f>current!C40/AVERAGE(current!C$483:C$494)*100</f>
        <v>25.681106822402217</v>
      </c>
      <c r="D40" s="5">
        <f>current!D40/AVERAGE(current!D$483:D$494)*100</f>
        <v>28.350730338199455</v>
      </c>
      <c r="E40" s="5">
        <f>current!E40/AVERAGE(current!E$483:E$494)*100</f>
        <v>103.43760068081286</v>
      </c>
      <c r="F40" s="5">
        <f>current!F40/AVERAGE(current!F$483:F$494)*100</f>
        <v>27.978835849498964</v>
      </c>
      <c r="G40" s="5">
        <f>current!G40/AVERAGE(current!G$483:G$494)*100</f>
        <v>28.344760927672468</v>
      </c>
      <c r="H40" s="5">
        <f>current!H40/AVERAGE(current!H$483:H$494)*100</f>
        <v>28.033026537723458</v>
      </c>
      <c r="I40" s="5">
        <f>current!I40/AVERAGE(current!I$483:I$494)*100</f>
        <v>27.77519722428562</v>
      </c>
      <c r="J40" s="5">
        <f>current!J40/AVERAGE(current!J$483:J$494)*100</f>
        <v>11.18994266770143</v>
      </c>
      <c r="K40" s="5">
        <f>current!K40/AVERAGE(current!K$483:K$494)*100</f>
        <v>36.856882683259975</v>
      </c>
      <c r="L40" s="5">
        <f>current!L40/AVERAGE(current!L$483:L$494)*100</f>
        <v>24.312059898581406</v>
      </c>
      <c r="M40" s="5">
        <f>current!M40/AVERAGE(current!M$483:M$494)*100</f>
        <v>27.448705827803948</v>
      </c>
      <c r="N40" s="5">
        <f>current!N40/AVERAGE(current!N$483:N$494)*100</f>
        <v>43.276200921785339</v>
      </c>
      <c r="O40" s="5">
        <f>current!O40/AVERAGE(current!O$483:O$494)*100</f>
        <v>0</v>
      </c>
      <c r="P40" s="5">
        <f>current!P40/AVERAGE(current!P$483:P$494)*100</f>
        <v>26.59631608882669</v>
      </c>
      <c r="Q40" s="5">
        <f>current!Q40/AVERAGE(current!Q$483:Q$494)*100</f>
        <v>42.248760601743022</v>
      </c>
      <c r="R40" s="5">
        <f>current!R40/AVERAGE(current!R$483:R$494)*100</f>
        <v>77.996937399223199</v>
      </c>
      <c r="S40" s="5">
        <f>current!S40/AVERAGE(current!S$483:S$494)*100</f>
        <v>42.587542216109881</v>
      </c>
      <c r="T40" s="5">
        <f>current!T40/AVERAGE(current!T$483:T$494)*100</f>
        <v>90.018968737782544</v>
      </c>
      <c r="U40" s="5">
        <f>current!U40/AVERAGE(current!U$483:U$494)*100</f>
        <v>84.231653133139261</v>
      </c>
      <c r="V40" s="5">
        <f>current!V40/AVERAGE(current!V$483:V$494)*100</f>
        <v>32.071369797756702</v>
      </c>
      <c r="W40" s="5">
        <f>current!W40/AVERAGE(current!W$483:W$494)*100</f>
        <v>37.517692162106293</v>
      </c>
      <c r="X40" s="5">
        <f>current!X40/AVERAGE(current!X$483:X$494)*100</f>
        <v>46.545011208557838</v>
      </c>
      <c r="Y40" s="5">
        <f>current!Y40/AVERAGE(current!Y$483:Y$494)*100</f>
        <v>99.876048693292276</v>
      </c>
      <c r="Z40" s="5">
        <f>current!Z40/AVERAGE(current!Z$483:Z$494)*100</f>
        <v>44.151985759008042</v>
      </c>
      <c r="AA40" s="5">
        <f>current!AA40/AVERAGE(current!AA$483:AA$494)*100</f>
        <v>46.396403656348831</v>
      </c>
      <c r="AB40" s="5">
        <f>current!AB40/AVERAGE(current!AB$483:AB$494)*100</f>
        <v>48.958125356097611</v>
      </c>
      <c r="AC40" s="5">
        <f>current!AC40/AVERAGE(current!AC$483:AC$494)*100</f>
        <v>149.56521739130437</v>
      </c>
      <c r="AD40" s="5">
        <f>current!AD40/AVERAGE(current!AD$483:AD$494)*100</f>
        <v>34.711486992827318</v>
      </c>
      <c r="AE40" s="5">
        <f>current!AE40/AVERAGE(current!AE$483:AE$494)*100</f>
        <v>0</v>
      </c>
      <c r="AF40" s="5">
        <f>current!AF40/AVERAGE(current!AF$483:AF$494)*100</f>
        <v>98.241358399029707</v>
      </c>
      <c r="AG40" s="5">
        <f>current!AG40/AVERAGE(current!AG$483:AG$494)*100</f>
        <v>60.107334525939159</v>
      </c>
      <c r="AH40" s="5">
        <f>current!AH40/AVERAGE(current!AH$483:AH$494)*100</f>
        <v>116.43541513122055</v>
      </c>
      <c r="AI40" s="5">
        <f>current!AI40/AVERAGE(current!AI$483:AI$494)*100</f>
        <v>92.542372881355945</v>
      </c>
      <c r="AJ40" s="5">
        <f>current!AJ40/AVERAGE(current!AJ$483:AJ$494)*100</f>
        <v>75.828988529718458</v>
      </c>
      <c r="AK40" s="5">
        <f>current!AK40/AVERAGE(current!AK$483:AK$494)*100</f>
        <v>113.13915857605178</v>
      </c>
      <c r="AL40" s="5">
        <f>current!AL40/AVERAGE(current!AL$483:AL$494)*100</f>
        <v>73.172437915355019</v>
      </c>
      <c r="AM40" s="5">
        <f>current!AM40/AVERAGE(current!AM$483:AM$494)*100</f>
        <v>84.768907563025223</v>
      </c>
      <c r="AN40" s="5">
        <f>current!AN40/AVERAGE(current!AN$483:AN$494)*100</f>
        <v>146.45161290322582</v>
      </c>
      <c r="AO40" s="5">
        <f>current!AO40/AVERAGE(current!AO$483:AO$494)*100</f>
        <v>56.475300400534046</v>
      </c>
      <c r="AP40" s="5">
        <f>current!AP40/AVERAGE(current!AP$483:AP$494)*100</f>
        <v>25.453044916911232</v>
      </c>
      <c r="AQ40" s="5">
        <f>current!AQ40/AVERAGE(current!AQ$483:AQ$494)*100</f>
        <v>12.605331435262784</v>
      </c>
      <c r="AR40" s="5">
        <f>current!AR40/AVERAGE(current!AR$483:AR$494)*100</f>
        <v>24.464405612950184</v>
      </c>
      <c r="AS40" s="5">
        <f>current!AS40/AVERAGE(current!AS$483:AS$494)*100</f>
        <v>37.067157608260629</v>
      </c>
      <c r="AT40" s="5">
        <f>current!AT40/AVERAGE(current!AT$483:AT$494)*100</f>
        <v>0</v>
      </c>
      <c r="AU40" s="5">
        <f>current!AU40/AVERAGE(current!AU$483:AU$494)*100</f>
        <v>0</v>
      </c>
      <c r="AV40" s="5">
        <f>current!AV40/AVERAGE(current!AV$483:AV$494)*100</f>
        <v>0</v>
      </c>
      <c r="AW40" s="5">
        <f>current!AW40/AVERAGE(current!AW$483:AW$494)*100</f>
        <v>0</v>
      </c>
      <c r="AX40" s="5">
        <f>current!AX40/AVERAGE(current!AX$483:AX$494)*100</f>
        <v>155.90551181102362</v>
      </c>
      <c r="AY40" s="5">
        <f>current!AY40/AVERAGE(current!AY$483:AY$494)*100</f>
        <v>78.289473684210535</v>
      </c>
      <c r="AZ40" s="5">
        <f>current!AZ40/AVERAGE(current!AZ$483:AZ$494)*100</f>
        <v>0</v>
      </c>
      <c r="BA40" s="5">
        <f>current!BA40/AVERAGE(current!BA$483:BA$494)*100</f>
        <v>0</v>
      </c>
      <c r="BB40" s="5">
        <f>current!BB40/AVERAGE(current!BB$483:BB$494)*100</f>
        <v>23.632319496163749</v>
      </c>
      <c r="BC40" s="5">
        <f>current!BC40/AVERAGE(current!BC$483:BC$494)*100</f>
        <v>21.203313154271477</v>
      </c>
      <c r="BD40" s="5">
        <f>current!BD40/AVERAGE(current!BD$483:BD$494)*100</f>
        <v>30.363629975757998</v>
      </c>
      <c r="BE40" s="5">
        <f>current!BE40/AVERAGE(current!BE$483:BE$494)*100</f>
        <v>24.534021283456951</v>
      </c>
      <c r="BF40" s="5">
        <f>current!BF40/AVERAGE(current!BF$483:BF$494)*100</f>
        <v>0</v>
      </c>
      <c r="BG40" s="5">
        <f>current!BG40/AVERAGE(current!BG$483:BG$494)*100</f>
        <v>0</v>
      </c>
      <c r="BH40" s="5">
        <f>current!BH40/AVERAGE(current!BH$483:BH$494)*100</f>
        <v>0</v>
      </c>
      <c r="BI40" s="5">
        <f>current!BI40/AVERAGE(current!BI$483:BI$494)*100</f>
        <v>89.579614931834584</v>
      </c>
      <c r="BJ40" s="5">
        <f>current!BJ40/AVERAGE(current!BJ$483:BJ$494)*100</f>
        <v>0</v>
      </c>
      <c r="BK40" s="5">
        <f>current!BK40/AVERAGE(current!BK$483:BK$494)*100</f>
        <v>0</v>
      </c>
      <c r="BL40" s="5">
        <f>current!BL40/AVERAGE(current!BL$483:BL$494)*100</f>
        <v>111.34965922675902</v>
      </c>
      <c r="BM40" s="5">
        <f>current!BM40/AVERAGE(current!BM$483:BM$494)*100</f>
        <v>37.933348012684078</v>
      </c>
      <c r="BN40" s="5">
        <f>current!BN40/AVERAGE(current!BN$483:BN$494)*100</f>
        <v>0</v>
      </c>
      <c r="BO40" s="5">
        <f>current!BO40/AVERAGE(current!BO$483:BO$494)*100</f>
        <v>0</v>
      </c>
      <c r="BP40" s="5">
        <f>current!BP40/AVERAGE(current!BP$483:BP$494)*100</f>
        <v>149.15338267353079</v>
      </c>
      <c r="BQ40" s="5">
        <f>current!BQ40/AVERAGE(current!BQ$483:BQ$494)*100</f>
        <v>87.345936071536073</v>
      </c>
      <c r="BR40" s="5">
        <f>current!BR40/AVERAGE(current!BR$483:BR$494)*100</f>
        <v>0</v>
      </c>
      <c r="BS40" s="5">
        <f>current!BS40/AVERAGE(current!BS$483:BS$494)*100</f>
        <v>129.72301159707573</v>
      </c>
      <c r="BT40" s="5">
        <f>current!BT40/AVERAGE(current!BT$483:BT$494)*100</f>
        <v>0</v>
      </c>
      <c r="BU40" s="5">
        <f>current!BU40/AVERAGE(current!BU$483:BU$494)*100</f>
        <v>0</v>
      </c>
      <c r="BV40" s="5">
        <f>current!BV40/AVERAGE(current!BV$483:BV$494)*100</f>
        <v>0</v>
      </c>
      <c r="BW40" s="5">
        <f>current!BW40/AVERAGE(current!BW$483:BW$494)*100</f>
        <v>0</v>
      </c>
      <c r="BX40" s="5">
        <f>current!BX40/AVERAGE(current!BX$483:BX$494)*100</f>
        <v>0</v>
      </c>
      <c r="BY40" s="5">
        <f>current!BY40/AVERAGE(current!BY$483:BY$494)*100</f>
        <v>0</v>
      </c>
      <c r="BZ40" s="5">
        <f>current!BZ40/AVERAGE(current!BZ$483:BZ$494)*100</f>
        <v>0</v>
      </c>
      <c r="CA40" s="5">
        <f>current!CA40/AVERAGE(current!CA$483:CA$494)*100</f>
        <v>10.086437271398557</v>
      </c>
      <c r="CB40" s="5">
        <f>current!CB40/AVERAGE(current!CB$483:CB$494)*100</f>
        <v>0</v>
      </c>
      <c r="CC40" s="5">
        <f>current!CC40/AVERAGE(current!CC$483:CC$494)*100</f>
        <v>0</v>
      </c>
      <c r="CD40" s="5">
        <f>current!CD40/AVERAGE(current!CD$483:CD$494)*100</f>
        <v>12.855574818489018</v>
      </c>
      <c r="CE40" s="5">
        <f>current!CE40/AVERAGE(current!CE$483:CE$494)*100</f>
        <v>11.824517521004243</v>
      </c>
      <c r="CF40" s="5">
        <f>current!CF40/AVERAGE(current!CF$483:CF$494)*100</f>
        <v>12.169304369921733</v>
      </c>
      <c r="CG40" s="5">
        <f>current!CG40/AVERAGE(current!CG$483:CG$494)*100</f>
        <v>0</v>
      </c>
      <c r="CH40" s="5">
        <f>current!CH40/AVERAGE(current!CH$483:CH$494)*100</f>
        <v>4.4881393171416324</v>
      </c>
      <c r="CI40" s="5">
        <f>current!CI40/AVERAGE(current!CI$483:CI$494)*100</f>
        <v>17.679438968904098</v>
      </c>
      <c r="CJ40" s="5">
        <f>current!CJ40/AVERAGE(current!CJ$483:CJ$494)*100</f>
        <v>8.2463621276060763</v>
      </c>
      <c r="CK40" s="5">
        <f>current!CK40/AVERAGE(current!CK$483:CK$494)*100</f>
        <v>8.9668031688132341</v>
      </c>
      <c r="CL40" s="5">
        <f>current!CL40/AVERAGE(current!CL$483:CL$494)*100</f>
        <v>0</v>
      </c>
      <c r="CM40" s="5">
        <f>current!CM40/AVERAGE(current!CM$483:CM$494)*100</f>
        <v>0</v>
      </c>
      <c r="CN40" s="5">
        <f>current!CN40/AVERAGE(current!CN$483:CN$494)*100</f>
        <v>0</v>
      </c>
      <c r="CO40" s="5">
        <f>current!CO40/AVERAGE(current!CO$483:CO$494)*100</f>
        <v>79.30194805194806</v>
      </c>
      <c r="CP40" s="5">
        <f>current!CP40/AVERAGE(current!CP$483:CP$494)*100</f>
        <v>0</v>
      </c>
      <c r="CQ40" s="5">
        <f>current!CQ40/AVERAGE(current!CQ$483:CQ$494)*100</f>
        <v>0</v>
      </c>
      <c r="CR40" s="5">
        <f>current!CR40/AVERAGE(current!CR$483:CR$494)*100</f>
        <v>140.33203125</v>
      </c>
      <c r="CS40" s="5">
        <f>current!CS40/AVERAGE(current!CS$483:CS$494)*100</f>
        <v>52.712297642715136</v>
      </c>
      <c r="CT40" s="5">
        <f>current!CT40/AVERAGE(current!CT$483:CT$494)*100</f>
        <v>0</v>
      </c>
      <c r="CU40" s="5">
        <f>current!CU40/AVERAGE(current!CU$483:CU$494)*100</f>
        <v>0</v>
      </c>
      <c r="CV40" s="5">
        <f>current!CV40/AVERAGE(current!CV$483:CV$494)*100</f>
        <v>0</v>
      </c>
      <c r="CW40" s="5">
        <f>current!CW40/AVERAGE(current!CW$483:CW$494)*100</f>
        <v>0</v>
      </c>
      <c r="CX40" s="5">
        <f>current!CX40/AVERAGE(current!CX$483:CX$494)*100</f>
        <v>0</v>
      </c>
      <c r="CY40" s="5">
        <f>current!CY40/AVERAGE(current!CY$483:CY$494)*100</f>
        <v>86.701570680628265</v>
      </c>
      <c r="CZ40" s="5">
        <f>current!CZ40/AVERAGE(current!CZ$483:CZ$494)*100</f>
        <v>42.455363073779175</v>
      </c>
      <c r="DA40" s="5">
        <f>current!DA40/AVERAGE(current!DA$483:DA$494)*100</f>
        <v>0</v>
      </c>
      <c r="DB40" s="5">
        <f>current!DB40/AVERAGE(current!DB$483:DB$494)*100</f>
        <v>28.231546590429339</v>
      </c>
      <c r="DC40" s="5">
        <f>current!DC40/AVERAGE(current!DC$483:DC$494)*100</f>
        <v>0</v>
      </c>
      <c r="DD40" s="5">
        <f>current!DD40/AVERAGE(current!DD$483:DD$494)*100</f>
        <v>56.646288272138293</v>
      </c>
      <c r="DE40" s="5">
        <f>current!DE40/AVERAGE(current!DE$483:DE$494)*100</f>
        <v>37.639292438576504</v>
      </c>
      <c r="DF40" s="5">
        <f>current!DF40/AVERAGE(current!DF$483:DF$494)*100</f>
        <v>136.45950851032524</v>
      </c>
      <c r="DG40" s="5">
        <f>current!DG40/AVERAGE(current!DG$483:DG$494)*100</f>
        <v>0</v>
      </c>
      <c r="DH40" s="5">
        <f>current!DH40/AVERAGE(current!DH$483:DH$494)*100</f>
        <v>0</v>
      </c>
      <c r="DI40" s="5">
        <f>current!DI40/AVERAGE(current!DI$483:DI$494)*100</f>
        <v>0</v>
      </c>
    </row>
    <row r="41" spans="1:113" x14ac:dyDescent="0.2">
      <c r="A41" s="1">
        <v>23014</v>
      </c>
      <c r="B41" s="5">
        <f>current!B41/AVERAGE(current!B$483:B$494)*100</f>
        <v>27.517305952496045</v>
      </c>
      <c r="C41" s="5">
        <f>current!C41/AVERAGE(current!C$483:C$494)*100</f>
        <v>25.839468725518511</v>
      </c>
      <c r="D41" s="5">
        <f>current!D41/AVERAGE(current!D$483:D$494)*100</f>
        <v>28.525137893270134</v>
      </c>
      <c r="E41" s="5">
        <f>current!E41/AVERAGE(current!E$483:E$494)*100</f>
        <v>103.74711815479034</v>
      </c>
      <c r="F41" s="5">
        <f>current!F41/AVERAGE(current!F$483:F$494)*100</f>
        <v>27.978835849498964</v>
      </c>
      <c r="G41" s="5">
        <f>current!G41/AVERAGE(current!G$483:G$494)*100</f>
        <v>28.344760927672468</v>
      </c>
      <c r="H41" s="5">
        <f>current!H41/AVERAGE(current!H$483:H$494)*100</f>
        <v>28.439722596867124</v>
      </c>
      <c r="I41" s="5">
        <f>current!I41/AVERAGE(current!I$483:I$494)*100</f>
        <v>27.803405703754546</v>
      </c>
      <c r="J41" s="5">
        <f>current!J41/AVERAGE(current!J$483:J$494)*100</f>
        <v>11.121372085970807</v>
      </c>
      <c r="K41" s="5">
        <f>current!K41/AVERAGE(current!K$483:K$494)*100</f>
        <v>37.006509654907049</v>
      </c>
      <c r="L41" s="5">
        <f>current!L41/AVERAGE(current!L$483:L$494)*100</f>
        <v>24.362397778491477</v>
      </c>
      <c r="M41" s="5">
        <f>current!M41/AVERAGE(current!M$483:M$494)*100</f>
        <v>27.572809844206365</v>
      </c>
      <c r="N41" s="5">
        <f>current!N41/AVERAGE(current!N$483:N$494)*100</f>
        <v>43.494235817368754</v>
      </c>
      <c r="O41" s="5">
        <f>current!O41/AVERAGE(current!O$483:O$494)*100</f>
        <v>0</v>
      </c>
      <c r="P41" s="5">
        <f>current!P41/AVERAGE(current!P$483:P$494)*100</f>
        <v>26.70813623421046</v>
      </c>
      <c r="Q41" s="5">
        <f>current!Q41/AVERAGE(current!Q$483:Q$494)*100</f>
        <v>42.318877057985411</v>
      </c>
      <c r="R41" s="5">
        <f>current!R41/AVERAGE(current!R$483:R$494)*100</f>
        <v>78.017219523572905</v>
      </c>
      <c r="S41" s="5">
        <f>current!S41/AVERAGE(current!S$483:S$494)*100</f>
        <v>42.657221282157934</v>
      </c>
      <c r="T41" s="5">
        <f>current!T41/AVERAGE(current!T$483:T$494)*100</f>
        <v>90.146392319833197</v>
      </c>
      <c r="U41" s="5">
        <f>current!U41/AVERAGE(current!U$483:U$494)*100</f>
        <v>84.286808641029566</v>
      </c>
      <c r="V41" s="5">
        <f>current!V41/AVERAGE(current!V$483:V$494)*100</f>
        <v>32.155673927792932</v>
      </c>
      <c r="W41" s="5">
        <f>current!W41/AVERAGE(current!W$483:W$494)*100</f>
        <v>37.644666661939667</v>
      </c>
      <c r="X41" s="5">
        <f>current!X41/AVERAGE(current!X$483:X$494)*100</f>
        <v>46.649512048497378</v>
      </c>
      <c r="Y41" s="5">
        <f>current!Y41/AVERAGE(current!Y$483:Y$494)*100</f>
        <v>100.12656080790157</v>
      </c>
      <c r="Z41" s="5">
        <f>current!Z41/AVERAGE(current!Z$483:Z$494)*100</f>
        <v>43.886808667362345</v>
      </c>
      <c r="AA41" s="5">
        <f>current!AA41/AVERAGE(current!AA$483:AA$494)*100</f>
        <v>46.60691770487616</v>
      </c>
      <c r="AB41" s="5">
        <f>current!AB41/AVERAGE(current!AB$483:AB$494)*100</f>
        <v>49.196984675019849</v>
      </c>
      <c r="AC41" s="5">
        <f>current!AC41/AVERAGE(current!AC$483:AC$494)*100</f>
        <v>139.13043478260872</v>
      </c>
      <c r="AD41" s="5">
        <f>current!AD41/AVERAGE(current!AD$483:AD$494)*100</f>
        <v>34.801413124933092</v>
      </c>
      <c r="AE41" s="5">
        <f>current!AE41/AVERAGE(current!AE$483:AE$494)*100</f>
        <v>0</v>
      </c>
      <c r="AF41" s="5">
        <f>current!AF41/AVERAGE(current!AF$483:AF$494)*100</f>
        <v>98.241358399029707</v>
      </c>
      <c r="AG41" s="5">
        <f>current!AG41/AVERAGE(current!AG$483:AG$494)*100</f>
        <v>60.107334525939159</v>
      </c>
      <c r="AH41" s="5">
        <f>current!AH41/AVERAGE(current!AH$483:AH$494)*100</f>
        <v>116.66613259845546</v>
      </c>
      <c r="AI41" s="5">
        <f>current!AI41/AVERAGE(current!AI$483:AI$494)*100</f>
        <v>97.500000000000014</v>
      </c>
      <c r="AJ41" s="5">
        <f>current!AJ41/AVERAGE(current!AJ$483:AJ$494)*100</f>
        <v>78.706986444212717</v>
      </c>
      <c r="AK41" s="5">
        <f>current!AK41/AVERAGE(current!AK$483:AK$494)*100</f>
        <v>105.88996763754047</v>
      </c>
      <c r="AL41" s="5">
        <f>current!AL41/AVERAGE(current!AL$483:AL$494)*100</f>
        <v>85.344526058062257</v>
      </c>
      <c r="AM41" s="5">
        <f>current!AM41/AVERAGE(current!AM$483:AM$494)*100</f>
        <v>85.399159663865561</v>
      </c>
      <c r="AN41" s="5">
        <f>current!AN41/AVERAGE(current!AN$483:AN$494)*100</f>
        <v>157.41935483870969</v>
      </c>
      <c r="AO41" s="5">
        <f>current!AO41/AVERAGE(current!AO$483:AO$494)*100</f>
        <v>55.273698264352468</v>
      </c>
      <c r="AP41" s="5">
        <f>current!AP41/AVERAGE(current!AP$483:AP$494)*100</f>
        <v>25.582624054670049</v>
      </c>
      <c r="AQ41" s="5">
        <f>current!AQ41/AVERAGE(current!AQ$483:AQ$494)*100</f>
        <v>12.564002479737333</v>
      </c>
      <c r="AR41" s="5">
        <f>current!AR41/AVERAGE(current!AR$483:AR$494)*100</f>
        <v>24.565966834618834</v>
      </c>
      <c r="AS41" s="5">
        <f>current!AS41/AVERAGE(current!AS$483:AS$494)*100</f>
        <v>37.417753942207639</v>
      </c>
      <c r="AT41" s="5">
        <f>current!AT41/AVERAGE(current!AT$483:AT$494)*100</f>
        <v>0</v>
      </c>
      <c r="AU41" s="5">
        <f>current!AU41/AVERAGE(current!AU$483:AU$494)*100</f>
        <v>0</v>
      </c>
      <c r="AV41" s="5">
        <f>current!AV41/AVERAGE(current!AV$483:AV$494)*100</f>
        <v>0</v>
      </c>
      <c r="AW41" s="5">
        <f>current!AW41/AVERAGE(current!AW$483:AW$494)*100</f>
        <v>0</v>
      </c>
      <c r="AX41" s="5">
        <f>current!AX41/AVERAGE(current!AX$483:AX$494)*100</f>
        <v>151.18110236220471</v>
      </c>
      <c r="AY41" s="5">
        <f>current!AY41/AVERAGE(current!AY$483:AY$494)*100</f>
        <v>79.60526315789474</v>
      </c>
      <c r="AZ41" s="5">
        <f>current!AZ41/AVERAGE(current!AZ$483:AZ$494)*100</f>
        <v>0</v>
      </c>
      <c r="BA41" s="5">
        <f>current!BA41/AVERAGE(current!BA$483:BA$494)*100</f>
        <v>0</v>
      </c>
      <c r="BB41" s="5">
        <f>current!BB41/AVERAGE(current!BB$483:BB$494)*100</f>
        <v>23.710294154399822</v>
      </c>
      <c r="BC41" s="5">
        <f>current!BC41/AVERAGE(current!BC$483:BC$494)*100</f>
        <v>21.3016587625937</v>
      </c>
      <c r="BD41" s="5">
        <f>current!BD41/AVERAGE(current!BD$483:BD$494)*100</f>
        <v>30.4648139690124</v>
      </c>
      <c r="BE41" s="5">
        <f>current!BE41/AVERAGE(current!BE$483:BE$494)*100</f>
        <v>24.630764269590454</v>
      </c>
      <c r="BF41" s="5">
        <f>current!BF41/AVERAGE(current!BF$483:BF$494)*100</f>
        <v>0</v>
      </c>
      <c r="BG41" s="5">
        <f>current!BG41/AVERAGE(current!BG$483:BG$494)*100</f>
        <v>0</v>
      </c>
      <c r="BH41" s="5">
        <f>current!BH41/AVERAGE(current!BH$483:BH$494)*100</f>
        <v>0</v>
      </c>
      <c r="BI41" s="5">
        <f>current!BI41/AVERAGE(current!BI$483:BI$494)*100</f>
        <v>86.537804276003499</v>
      </c>
      <c r="BJ41" s="5">
        <f>current!BJ41/AVERAGE(current!BJ$483:BJ$494)*100</f>
        <v>0</v>
      </c>
      <c r="BK41" s="5">
        <f>current!BK41/AVERAGE(current!BK$483:BK$494)*100</f>
        <v>0</v>
      </c>
      <c r="BL41" s="5">
        <f>current!BL41/AVERAGE(current!BL$483:BL$494)*100</f>
        <v>107.25298561727405</v>
      </c>
      <c r="BM41" s="5">
        <f>current!BM41/AVERAGE(current!BM$483:BM$494)*100</f>
        <v>38.607991227137639</v>
      </c>
      <c r="BN41" s="5">
        <f>current!BN41/AVERAGE(current!BN$483:BN$494)*100</f>
        <v>0</v>
      </c>
      <c r="BO41" s="5">
        <f>current!BO41/AVERAGE(current!BO$483:BO$494)*100</f>
        <v>0</v>
      </c>
      <c r="BP41" s="5">
        <f>current!BP41/AVERAGE(current!BP$483:BP$494)*100</f>
        <v>142.98808276452698</v>
      </c>
      <c r="BQ41" s="5">
        <f>current!BQ41/AVERAGE(current!BQ$483:BQ$494)*100</f>
        <v>87.406020544946415</v>
      </c>
      <c r="BR41" s="5">
        <f>current!BR41/AVERAGE(current!BR$483:BR$494)*100</f>
        <v>0</v>
      </c>
      <c r="BS41" s="5">
        <f>current!BS41/AVERAGE(current!BS$483:BS$494)*100</f>
        <v>130.30383424695552</v>
      </c>
      <c r="BT41" s="5">
        <f>current!BT41/AVERAGE(current!BT$483:BT$494)*100</f>
        <v>0</v>
      </c>
      <c r="BU41" s="5">
        <f>current!BU41/AVERAGE(current!BU$483:BU$494)*100</f>
        <v>0</v>
      </c>
      <c r="BV41" s="5">
        <f>current!BV41/AVERAGE(current!BV$483:BV$494)*100</f>
        <v>0</v>
      </c>
      <c r="BW41" s="5">
        <f>current!BW41/AVERAGE(current!BW$483:BW$494)*100</f>
        <v>0</v>
      </c>
      <c r="BX41" s="5">
        <f>current!BX41/AVERAGE(current!BX$483:BX$494)*100</f>
        <v>0</v>
      </c>
      <c r="BY41" s="5">
        <f>current!BY41/AVERAGE(current!BY$483:BY$494)*100</f>
        <v>0</v>
      </c>
      <c r="BZ41" s="5">
        <f>current!BZ41/AVERAGE(current!BZ$483:BZ$494)*100</f>
        <v>0</v>
      </c>
      <c r="CA41" s="5">
        <f>current!CA41/AVERAGE(current!CA$483:CA$494)*100</f>
        <v>9.1972604930864481</v>
      </c>
      <c r="CB41" s="5">
        <f>current!CB41/AVERAGE(current!CB$483:CB$494)*100</f>
        <v>0</v>
      </c>
      <c r="CC41" s="5">
        <f>current!CC41/AVERAGE(current!CC$483:CC$494)*100</f>
        <v>0</v>
      </c>
      <c r="CD41" s="5">
        <f>current!CD41/AVERAGE(current!CD$483:CD$494)*100</f>
        <v>11.755377534899884</v>
      </c>
      <c r="CE41" s="5">
        <f>current!CE41/AVERAGE(current!CE$483:CE$494)*100</f>
        <v>10.812559499675558</v>
      </c>
      <c r="CF41" s="5">
        <f>current!CF41/AVERAGE(current!CF$483:CF$494)*100</f>
        <v>11.80983413858813</v>
      </c>
      <c r="CG41" s="5">
        <f>current!CG41/AVERAGE(current!CG$483:CG$494)*100</f>
        <v>0</v>
      </c>
      <c r="CH41" s="5">
        <f>current!CH41/AVERAGE(current!CH$483:CH$494)*100</f>
        <v>4.4120691592239778</v>
      </c>
      <c r="CI41" s="5">
        <f>current!CI41/AVERAGE(current!CI$483:CI$494)*100</f>
        <v>17.399242922551949</v>
      </c>
      <c r="CJ41" s="5">
        <f>current!CJ41/AVERAGE(current!CJ$483:CJ$494)*100</f>
        <v>8.0869143610913081</v>
      </c>
      <c r="CK41" s="5">
        <f>current!CK41/AVERAGE(current!CK$483:CK$494)*100</f>
        <v>8.793425294312847</v>
      </c>
      <c r="CL41" s="5">
        <f>current!CL41/AVERAGE(current!CL$483:CL$494)*100</f>
        <v>0</v>
      </c>
      <c r="CM41" s="5">
        <f>current!CM41/AVERAGE(current!CM$483:CM$494)*100</f>
        <v>0</v>
      </c>
      <c r="CN41" s="5">
        <f>current!CN41/AVERAGE(current!CN$483:CN$494)*100</f>
        <v>0</v>
      </c>
      <c r="CO41" s="5">
        <f>current!CO41/AVERAGE(current!CO$483:CO$494)*100</f>
        <v>78.084415584415595</v>
      </c>
      <c r="CP41" s="5">
        <f>current!CP41/AVERAGE(current!CP$483:CP$494)*100</f>
        <v>0</v>
      </c>
      <c r="CQ41" s="5">
        <f>current!CQ41/AVERAGE(current!CQ$483:CQ$494)*100</f>
        <v>0</v>
      </c>
      <c r="CR41" s="5">
        <f>current!CR41/AVERAGE(current!CR$483:CR$494)*100</f>
        <v>167.578125</v>
      </c>
      <c r="CS41" s="5">
        <f>current!CS41/AVERAGE(current!CS$483:CS$494)*100</f>
        <v>52.371485373473448</v>
      </c>
      <c r="CT41" s="5">
        <f>current!CT41/AVERAGE(current!CT$483:CT$494)*100</f>
        <v>0</v>
      </c>
      <c r="CU41" s="5">
        <f>current!CU41/AVERAGE(current!CU$483:CU$494)*100</f>
        <v>0</v>
      </c>
      <c r="CV41" s="5">
        <f>current!CV41/AVERAGE(current!CV$483:CV$494)*100</f>
        <v>0</v>
      </c>
      <c r="CW41" s="5">
        <f>current!CW41/AVERAGE(current!CW$483:CW$494)*100</f>
        <v>0</v>
      </c>
      <c r="CX41" s="5">
        <f>current!CX41/AVERAGE(current!CX$483:CX$494)*100</f>
        <v>0</v>
      </c>
      <c r="CY41" s="5">
        <f>current!CY41/AVERAGE(current!CY$483:CY$494)*100</f>
        <v>86.701570680628265</v>
      </c>
      <c r="CZ41" s="5">
        <f>current!CZ41/AVERAGE(current!CZ$483:CZ$494)*100</f>
        <v>42.703130134045772</v>
      </c>
      <c r="DA41" s="5">
        <f>current!DA41/AVERAGE(current!DA$483:DA$494)*100</f>
        <v>0</v>
      </c>
      <c r="DB41" s="5">
        <f>current!DB41/AVERAGE(current!DB$483:DB$494)*100</f>
        <v>29.262162926408685</v>
      </c>
      <c r="DC41" s="5">
        <f>current!DC41/AVERAGE(current!DC$483:DC$494)*100</f>
        <v>0</v>
      </c>
      <c r="DD41" s="5">
        <f>current!DD41/AVERAGE(current!DD$483:DD$494)*100</f>
        <v>57.540074573571189</v>
      </c>
      <c r="DE41" s="5">
        <f>current!DE41/AVERAGE(current!DE$483:DE$494)*100</f>
        <v>37.717393830919782</v>
      </c>
      <c r="DF41" s="5">
        <f>current!DF41/AVERAGE(current!DF$483:DF$494)*100</f>
        <v>135.91013881395008</v>
      </c>
      <c r="DG41" s="5">
        <f>current!DG41/AVERAGE(current!DG$483:DG$494)*100</f>
        <v>0</v>
      </c>
      <c r="DH41" s="5">
        <f>current!DH41/AVERAGE(current!DH$483:DH$494)*100</f>
        <v>0</v>
      </c>
      <c r="DI41" s="5">
        <f>current!DI41/AVERAGE(current!DI$483:DI$494)*100</f>
        <v>0</v>
      </c>
    </row>
    <row r="42" spans="1:113" x14ac:dyDescent="0.2">
      <c r="A42" s="1">
        <v>23015</v>
      </c>
      <c r="B42" s="5">
        <f>current!B42/AVERAGE(current!B$483:B$494)*100</f>
        <v>27.876025861289751</v>
      </c>
      <c r="C42" s="5">
        <f>current!C42/AVERAGE(current!C$483:C$494)*100</f>
        <v>26.182569208861782</v>
      </c>
      <c r="D42" s="5">
        <f>current!D42/AVERAGE(current!D$483:D$494)*100</f>
        <v>28.786801726645294</v>
      </c>
      <c r="E42" s="5">
        <f>current!E42/AVERAGE(current!E$483:E$494)*100</f>
        <v>104.7940782756926</v>
      </c>
      <c r="F42" s="5">
        <f>current!F42/AVERAGE(current!F$483:F$494)*100</f>
        <v>28.292586807776409</v>
      </c>
      <c r="G42" s="5">
        <f>current!G42/AVERAGE(current!G$483:G$494)*100</f>
        <v>29.288623290285305</v>
      </c>
      <c r="H42" s="5">
        <f>current!H42/AVERAGE(current!H$483:H$494)*100</f>
        <v>28.701186121899784</v>
      </c>
      <c r="I42" s="5">
        <f>current!I42/AVERAGE(current!I$483:I$494)*100</f>
        <v>27.944140372232251</v>
      </c>
      <c r="J42" s="5">
        <f>current!J42/AVERAGE(current!J$483:J$494)*100</f>
        <v>11.224286766955878</v>
      </c>
      <c r="K42" s="5">
        <f>current!K42/AVERAGE(current!K$483:K$494)*100</f>
        <v>37.156231088026125</v>
      </c>
      <c r="L42" s="5">
        <f>current!L42/AVERAGE(current!L$483:L$494)*100</f>
        <v>24.564011474589638</v>
      </c>
      <c r="M42" s="5">
        <f>current!M42/AVERAGE(current!M$483:M$494)*100</f>
        <v>27.653477454867936</v>
      </c>
      <c r="N42" s="5">
        <f>current!N42/AVERAGE(current!N$483:N$494)*100</f>
        <v>43.62517288515587</v>
      </c>
      <c r="O42" s="5">
        <f>current!O42/AVERAGE(current!O$483:O$494)*100</f>
        <v>0</v>
      </c>
      <c r="P42" s="5">
        <f>current!P42/AVERAGE(current!P$483:P$494)*100</f>
        <v>26.817846565530385</v>
      </c>
      <c r="Q42" s="5">
        <f>current!Q42/AVERAGE(current!Q$483:Q$494)*100</f>
        <v>42.533721071343493</v>
      </c>
      <c r="R42" s="5">
        <f>current!R42/AVERAGE(current!R$483:R$494)*100</f>
        <v>78.463426259266399</v>
      </c>
      <c r="S42" s="5">
        <f>current!S42/AVERAGE(current!S$483:S$494)*100</f>
        <v>42.852625619553564</v>
      </c>
      <c r="T42" s="5">
        <f>current!T42/AVERAGE(current!T$483:T$494)*100</f>
        <v>90.366487597920681</v>
      </c>
      <c r="U42" s="5">
        <f>current!U42/AVERAGE(current!U$483:U$494)*100</f>
        <v>84.535008426535924</v>
      </c>
      <c r="V42" s="5">
        <f>current!V42/AVERAGE(current!V$483:V$494)*100</f>
        <v>32.304649719226823</v>
      </c>
      <c r="W42" s="5">
        <f>current!W42/AVERAGE(current!W$483:W$494)*100</f>
        <v>37.850836597236125</v>
      </c>
      <c r="X42" s="5">
        <f>current!X42/AVERAGE(current!X$483:X$494)*100</f>
        <v>46.755698385855311</v>
      </c>
      <c r="Y42" s="5">
        <f>current!Y42/AVERAGE(current!Y$483:Y$494)*100</f>
        <v>100.29878788669546</v>
      </c>
      <c r="Z42" s="5">
        <f>current!Z42/AVERAGE(current!Z$483:Z$494)*100</f>
        <v>44.873856730710202</v>
      </c>
      <c r="AA42" s="5">
        <f>current!AA42/AVERAGE(current!AA$483:AA$494)*100</f>
        <v>46.842723193862604</v>
      </c>
      <c r="AB42" s="5">
        <f>current!AB42/AVERAGE(current!AB$483:AB$494)*100</f>
        <v>49.409547555161652</v>
      </c>
      <c r="AC42" s="5">
        <f>current!AC42/AVERAGE(current!AC$483:AC$494)*100</f>
        <v>135.6521739130435</v>
      </c>
      <c r="AD42" s="5">
        <f>current!AD42/AVERAGE(current!AD$483:AD$494)*100</f>
        <v>34.87849266673804</v>
      </c>
      <c r="AE42" s="5">
        <f>current!AE42/AVERAGE(current!AE$483:AE$494)*100</f>
        <v>0</v>
      </c>
      <c r="AF42" s="5">
        <f>current!AF42/AVERAGE(current!AF$483:AF$494)*100</f>
        <v>98.241358399029707</v>
      </c>
      <c r="AG42" s="5">
        <f>current!AG42/AVERAGE(current!AG$483:AG$494)*100</f>
        <v>55.813953488372078</v>
      </c>
      <c r="AH42" s="5">
        <f>current!AH42/AVERAGE(current!AH$483:AH$494)*100</f>
        <v>117.41596436696895</v>
      </c>
      <c r="AI42" s="5">
        <f>current!AI42/AVERAGE(current!AI$483:AI$494)*100</f>
        <v>107.35169491525424</v>
      </c>
      <c r="AJ42" s="5">
        <f>current!AJ42/AVERAGE(current!AJ$483:AJ$494)*100</f>
        <v>80.583941605839414</v>
      </c>
      <c r="AK42" s="5">
        <f>current!AK42/AVERAGE(current!AK$483:AK$494)*100</f>
        <v>112.10355987055016</v>
      </c>
      <c r="AL42" s="5">
        <f>current!AL42/AVERAGE(current!AL$483:AL$494)*100</f>
        <v>81.986708639384403</v>
      </c>
      <c r="AM42" s="5">
        <f>current!AM42/AVERAGE(current!AM$483:AM$494)*100</f>
        <v>107.77310924369749</v>
      </c>
      <c r="AN42" s="5">
        <f>current!AN42/AVERAGE(current!AN$483:AN$494)*100</f>
        <v>211.61290322580646</v>
      </c>
      <c r="AO42" s="5">
        <f>current!AO42/AVERAGE(current!AO$483:AO$494)*100</f>
        <v>59.679572763684916</v>
      </c>
      <c r="AP42" s="5">
        <f>current!AP42/AVERAGE(current!AP$483:AP$494)*100</f>
        <v>25.675180581640639</v>
      </c>
      <c r="AQ42" s="5">
        <f>current!AQ42/AVERAGE(current!AQ$483:AQ$494)*100</f>
        <v>12.784423575873074</v>
      </c>
      <c r="AR42" s="5">
        <f>current!AR42/AVERAGE(current!AR$483:AR$494)*100</f>
        <v>24.684454926565593</v>
      </c>
      <c r="AS42" s="5">
        <f>current!AS42/AVERAGE(current!AS$483:AS$494)*100</f>
        <v>37.307292083566793</v>
      </c>
      <c r="AT42" s="5">
        <f>current!AT42/AVERAGE(current!AT$483:AT$494)*100</f>
        <v>0</v>
      </c>
      <c r="AU42" s="5">
        <f>current!AU42/AVERAGE(current!AU$483:AU$494)*100</f>
        <v>0</v>
      </c>
      <c r="AV42" s="5">
        <f>current!AV42/AVERAGE(current!AV$483:AV$494)*100</f>
        <v>0</v>
      </c>
      <c r="AW42" s="5">
        <f>current!AW42/AVERAGE(current!AW$483:AW$494)*100</f>
        <v>0</v>
      </c>
      <c r="AX42" s="5">
        <f>current!AX42/AVERAGE(current!AX$483:AX$494)*100</f>
        <v>125.19685039370079</v>
      </c>
      <c r="AY42" s="5">
        <f>current!AY42/AVERAGE(current!AY$483:AY$494)*100</f>
        <v>80.921052631578945</v>
      </c>
      <c r="AZ42" s="5">
        <f>current!AZ42/AVERAGE(current!AZ$483:AZ$494)*100</f>
        <v>0</v>
      </c>
      <c r="BA42" s="5">
        <f>current!BA42/AVERAGE(current!BA$483:BA$494)*100</f>
        <v>0</v>
      </c>
      <c r="BB42" s="5">
        <f>current!BB42/AVERAGE(current!BB$483:BB$494)*100</f>
        <v>23.770274660735264</v>
      </c>
      <c r="BC42" s="5">
        <f>current!BC42/AVERAGE(current!BC$483:BC$494)*100</f>
        <v>21.367222501475183</v>
      </c>
      <c r="BD42" s="5">
        <f>current!BD42/AVERAGE(current!BD$483:BD$494)*100</f>
        <v>30.675613954959069</v>
      </c>
      <c r="BE42" s="5">
        <f>current!BE42/AVERAGE(current!BE$483:BE$494)*100</f>
        <v>24.708158658497261</v>
      </c>
      <c r="BF42" s="5">
        <f>current!BF42/AVERAGE(current!BF$483:BF$494)*100</f>
        <v>0</v>
      </c>
      <c r="BG42" s="5">
        <f>current!BG42/AVERAGE(current!BG$483:BG$494)*100</f>
        <v>0</v>
      </c>
      <c r="BH42" s="5">
        <f>current!BH42/AVERAGE(current!BH$483:BH$494)*100</f>
        <v>0</v>
      </c>
      <c r="BI42" s="5">
        <f>current!BI42/AVERAGE(current!BI$483:BI$494)*100</f>
        <v>88.121368624919299</v>
      </c>
      <c r="BJ42" s="5">
        <f>current!BJ42/AVERAGE(current!BJ$483:BJ$494)*100</f>
        <v>0</v>
      </c>
      <c r="BK42" s="5">
        <f>current!BK42/AVERAGE(current!BK$483:BK$494)*100</f>
        <v>0</v>
      </c>
      <c r="BL42" s="5">
        <f>current!BL42/AVERAGE(current!BL$483:BL$494)*100</f>
        <v>108.62840311071125</v>
      </c>
      <c r="BM42" s="5">
        <f>current!BM42/AVERAGE(current!BM$483:BM$494)*100</f>
        <v>38.270669619910869</v>
      </c>
      <c r="BN42" s="5">
        <f>current!BN42/AVERAGE(current!BN$483:BN$494)*100</f>
        <v>0</v>
      </c>
      <c r="BO42" s="5">
        <f>current!BO42/AVERAGE(current!BO$483:BO$494)*100</f>
        <v>0</v>
      </c>
      <c r="BP42" s="5">
        <f>current!BP42/AVERAGE(current!BP$483:BP$494)*100</f>
        <v>141.84696119973751</v>
      </c>
      <c r="BQ42" s="5">
        <f>current!BQ42/AVERAGE(current!BQ$483:BQ$494)*100</f>
        <v>87.62481383555361</v>
      </c>
      <c r="BR42" s="5">
        <f>current!BR42/AVERAGE(current!BR$483:BR$494)*100</f>
        <v>0</v>
      </c>
      <c r="BS42" s="5">
        <f>current!BS42/AVERAGE(current!BS$483:BS$494)*100</f>
        <v>129.08384117624917</v>
      </c>
      <c r="BT42" s="5">
        <f>current!BT42/AVERAGE(current!BT$483:BT$494)*100</f>
        <v>0</v>
      </c>
      <c r="BU42" s="5">
        <f>current!BU42/AVERAGE(current!BU$483:BU$494)*100</f>
        <v>0</v>
      </c>
      <c r="BV42" s="5">
        <f>current!BV42/AVERAGE(current!BV$483:BV$494)*100</f>
        <v>0</v>
      </c>
      <c r="BW42" s="5">
        <f>current!BW42/AVERAGE(current!BW$483:BW$494)*100</f>
        <v>0</v>
      </c>
      <c r="BX42" s="5">
        <f>current!BX42/AVERAGE(current!BX$483:BX$494)*100</f>
        <v>0</v>
      </c>
      <c r="BY42" s="5">
        <f>current!BY42/AVERAGE(current!BY$483:BY$494)*100</f>
        <v>0</v>
      </c>
      <c r="BZ42" s="5">
        <f>current!BZ42/AVERAGE(current!BZ$483:BZ$494)*100</f>
        <v>0</v>
      </c>
      <c r="CA42" s="5">
        <f>current!CA42/AVERAGE(current!CA$483:CA$494)*100</f>
        <v>9.0687558554584928</v>
      </c>
      <c r="CB42" s="5">
        <f>current!CB42/AVERAGE(current!CB$483:CB$494)*100</f>
        <v>0</v>
      </c>
      <c r="CC42" s="5">
        <f>current!CC42/AVERAGE(current!CC$483:CC$494)*100</f>
        <v>0</v>
      </c>
      <c r="CD42" s="5">
        <f>current!CD42/AVERAGE(current!CD$483:CD$494)*100</f>
        <v>11.619667700298965</v>
      </c>
      <c r="CE42" s="5">
        <f>current!CE42/AVERAGE(current!CE$483:CE$494)*100</f>
        <v>10.68773401814958</v>
      </c>
      <c r="CF42" s="5">
        <f>current!CF42/AVERAGE(current!CF$483:CF$494)*100</f>
        <v>11.701012585894539</v>
      </c>
      <c r="CG42" s="5">
        <f>current!CG42/AVERAGE(current!CG$483:CG$494)*100</f>
        <v>0</v>
      </c>
      <c r="CH42" s="5">
        <f>current!CH42/AVERAGE(current!CH$483:CH$494)*100</f>
        <v>4.194556051428183</v>
      </c>
      <c r="CI42" s="5">
        <f>current!CI42/AVERAGE(current!CI$483:CI$494)*100</f>
        <v>17.223131190678679</v>
      </c>
      <c r="CJ42" s="5">
        <f>current!CJ42/AVERAGE(current!CJ$483:CJ$494)*100</f>
        <v>7.7023058431675189</v>
      </c>
      <c r="CK42" s="5">
        <f>current!CK42/AVERAGE(current!CK$483:CK$494)*100</f>
        <v>8.3752155645064796</v>
      </c>
      <c r="CL42" s="5">
        <f>current!CL42/AVERAGE(current!CL$483:CL$494)*100</f>
        <v>0</v>
      </c>
      <c r="CM42" s="5">
        <f>current!CM42/AVERAGE(current!CM$483:CM$494)*100</f>
        <v>0</v>
      </c>
      <c r="CN42" s="5">
        <f>current!CN42/AVERAGE(current!CN$483:CN$494)*100</f>
        <v>0</v>
      </c>
      <c r="CO42" s="5">
        <f>current!CO42/AVERAGE(current!CO$483:CO$494)*100</f>
        <v>88.961038961038966</v>
      </c>
      <c r="CP42" s="5">
        <f>current!CP42/AVERAGE(current!CP$483:CP$494)*100</f>
        <v>0</v>
      </c>
      <c r="CQ42" s="5">
        <f>current!CQ42/AVERAGE(current!CQ$483:CQ$494)*100</f>
        <v>0</v>
      </c>
      <c r="CR42" s="5">
        <f>current!CR42/AVERAGE(current!CR$483:CR$494)*100</f>
        <v>173.73046875</v>
      </c>
      <c r="CS42" s="5">
        <f>current!CS42/AVERAGE(current!CS$483:CS$494)*100</f>
        <v>68.730474297074693</v>
      </c>
      <c r="CT42" s="5">
        <f>current!CT42/AVERAGE(current!CT$483:CT$494)*100</f>
        <v>0</v>
      </c>
      <c r="CU42" s="5">
        <f>current!CU42/AVERAGE(current!CU$483:CU$494)*100</f>
        <v>0</v>
      </c>
      <c r="CV42" s="5">
        <f>current!CV42/AVERAGE(current!CV$483:CV$494)*100</f>
        <v>0</v>
      </c>
      <c r="CW42" s="5">
        <f>current!CW42/AVERAGE(current!CW$483:CW$494)*100</f>
        <v>0</v>
      </c>
      <c r="CX42" s="5">
        <f>current!CX42/AVERAGE(current!CX$483:CX$494)*100</f>
        <v>0</v>
      </c>
      <c r="CY42" s="5">
        <f>current!CY42/AVERAGE(current!CY$483:CY$494)*100</f>
        <v>86.736474694589887</v>
      </c>
      <c r="CZ42" s="5">
        <f>current!CZ42/AVERAGE(current!CZ$483:CZ$494)*100</f>
        <v>42.745160773941485</v>
      </c>
      <c r="DA42" s="5">
        <f>current!DA42/AVERAGE(current!DA$483:DA$494)*100</f>
        <v>0</v>
      </c>
      <c r="DB42" s="5">
        <f>current!DB42/AVERAGE(current!DB$483:DB$494)*100</f>
        <v>29.863547876422896</v>
      </c>
      <c r="DC42" s="5">
        <f>current!DC42/AVERAGE(current!DC$483:DC$494)*100</f>
        <v>0</v>
      </c>
      <c r="DD42" s="5">
        <f>current!DD42/AVERAGE(current!DD$483:DD$494)*100</f>
        <v>56.686665602302647</v>
      </c>
      <c r="DE42" s="5">
        <f>current!DE42/AVERAGE(current!DE$483:DE$494)*100</f>
        <v>37.817809906789705</v>
      </c>
      <c r="DF42" s="5">
        <f>current!DF42/AVERAGE(current!DF$483:DF$494)*100</f>
        <v>135.67469465836072</v>
      </c>
      <c r="DG42" s="5">
        <f>current!DG42/AVERAGE(current!DG$483:DG$494)*100</f>
        <v>0</v>
      </c>
      <c r="DH42" s="5">
        <f>current!DH42/AVERAGE(current!DH$483:DH$494)*100</f>
        <v>0</v>
      </c>
      <c r="DI42" s="5">
        <f>current!DI42/AVERAGE(current!DI$483:DI$494)*100</f>
        <v>0</v>
      </c>
    </row>
    <row r="43" spans="1:113" x14ac:dyDescent="0.2">
      <c r="A43" s="1">
        <v>23016</v>
      </c>
      <c r="B43" s="5">
        <f>current!B43/AVERAGE(current!B$483:B$494)*100</f>
        <v>27.876025861289751</v>
      </c>
      <c r="C43" s="5">
        <f>current!C43/AVERAGE(current!C$483:C$494)*100</f>
        <v>26.420061143310136</v>
      </c>
      <c r="D43" s="5">
        <f>current!D43/AVERAGE(current!D$483:D$494)*100</f>
        <v>29.135826839863206</v>
      </c>
      <c r="E43" s="5">
        <f>current!E43/AVERAGE(current!E$483:E$494)*100</f>
        <v>105.41336435344387</v>
      </c>
      <c r="F43" s="5">
        <f>current!F43/AVERAGE(current!F$483:F$494)*100</f>
        <v>28.406651038028258</v>
      </c>
      <c r="G43" s="5">
        <f>current!G43/AVERAGE(current!G$483:G$494)*100</f>
        <v>29.760463907173897</v>
      </c>
      <c r="H43" s="5">
        <f>current!H43/AVERAGE(current!H$483:H$494)*100</f>
        <v>29.369345706076107</v>
      </c>
      <c r="I43" s="5">
        <f>current!I43/AVERAGE(current!I$483:I$494)*100</f>
        <v>27.944242948521232</v>
      </c>
      <c r="J43" s="5">
        <f>current!J43/AVERAGE(current!J$483:J$494)*100</f>
        <v>11.18994266770143</v>
      </c>
      <c r="K43" s="5">
        <f>current!K43/AVERAGE(current!K$483:K$494)*100</f>
        <v>37.231044573849665</v>
      </c>
      <c r="L43" s="5">
        <f>current!L43/AVERAGE(current!L$483:L$494)*100</f>
        <v>24.967064082480711</v>
      </c>
      <c r="M43" s="5">
        <f>current!M43/AVERAGE(current!M$483:M$494)*100</f>
        <v>27.768273670040166</v>
      </c>
      <c r="N43" s="5">
        <f>current!N43/AVERAGE(current!N$483:N$494)*100</f>
        <v>43.494235817368754</v>
      </c>
      <c r="O43" s="5">
        <f>current!O43/AVERAGE(current!O$483:O$494)*100</f>
        <v>0</v>
      </c>
      <c r="P43" s="5">
        <f>current!P43/AVERAGE(current!P$483:P$494)*100</f>
        <v>26.920172547626859</v>
      </c>
      <c r="Q43" s="5">
        <f>current!Q43/AVERAGE(current!Q$483:Q$494)*100</f>
        <v>42.544508218457707</v>
      </c>
      <c r="R43" s="5">
        <f>current!R43/AVERAGE(current!R$483:R$494)*100</f>
        <v>78.690586051983075</v>
      </c>
      <c r="S43" s="5">
        <f>current!S43/AVERAGE(current!S$483:S$494)*100</f>
        <v>42.87989134105063</v>
      </c>
      <c r="T43" s="5">
        <f>current!T43/AVERAGE(current!T$483:T$494)*100</f>
        <v>90.592374857010469</v>
      </c>
      <c r="U43" s="5">
        <f>current!U43/AVERAGE(current!U$483:U$494)*100</f>
        <v>84.829171135284199</v>
      </c>
      <c r="V43" s="5">
        <f>current!V43/AVERAGE(current!V$483:V$494)*100</f>
        <v>32.253836270985808</v>
      </c>
      <c r="W43" s="5">
        <f>current!W43/AVERAGE(current!W$483:W$494)*100</f>
        <v>37.648593708326267</v>
      </c>
      <c r="X43" s="5">
        <f>current!X43/AVERAGE(current!X$483:X$494)*100</f>
        <v>46.764125872947211</v>
      </c>
      <c r="Y43" s="5">
        <f>current!Y43/AVERAGE(current!Y$483:Y$494)*100</f>
        <v>100.40838693683702</v>
      </c>
      <c r="Z43" s="5">
        <f>current!Z43/AVERAGE(current!Z$483:Z$494)*100</f>
        <v>45.094837640414951</v>
      </c>
      <c r="AA43" s="5">
        <f>current!AA43/AVERAGE(current!AA$483:AA$494)*100</f>
        <v>46.77875072681897</v>
      </c>
      <c r="AB43" s="5">
        <f>current!AB43/AVERAGE(current!AB$483:AB$494)*100</f>
        <v>49.389825226076333</v>
      </c>
      <c r="AC43" s="5">
        <f>current!AC43/AVERAGE(current!AC$483:AC$494)*100</f>
        <v>135.6521739130435</v>
      </c>
      <c r="AD43" s="5">
        <f>current!AD43/AVERAGE(current!AD$483:AD$494)*100</f>
        <v>34.994111979445449</v>
      </c>
      <c r="AE43" s="5">
        <f>current!AE43/AVERAGE(current!AE$483:AE$494)*100</f>
        <v>0</v>
      </c>
      <c r="AF43" s="5">
        <f>current!AF43/AVERAGE(current!AF$483:AF$494)*100</f>
        <v>98.241358399029707</v>
      </c>
      <c r="AG43" s="5">
        <f>current!AG43/AVERAGE(current!AG$483:AG$494)*100</f>
        <v>60.107334525939159</v>
      </c>
      <c r="AH43" s="5">
        <f>current!AH43/AVERAGE(current!AH$483:AH$494)*100</f>
        <v>117.6851347454097</v>
      </c>
      <c r="AI43" s="5">
        <f>current!AI43/AVERAGE(current!AI$483:AI$494)*100</f>
        <v>104.30084745762713</v>
      </c>
      <c r="AJ43" s="5">
        <f>current!AJ43/AVERAGE(current!AJ$483:AJ$494)*100</f>
        <v>84.462982273201263</v>
      </c>
      <c r="AK43" s="5">
        <f>current!AK43/AVERAGE(current!AK$483:AK$494)*100</f>
        <v>117.02265372168286</v>
      </c>
      <c r="AL43" s="5">
        <f>current!AL43/AVERAGE(current!AL$483:AL$494)*100</f>
        <v>79.888072752710741</v>
      </c>
      <c r="AM43" s="5">
        <f>current!AM43/AVERAGE(current!AM$483:AM$494)*100</f>
        <v>112.18487394957984</v>
      </c>
      <c r="AN43" s="5">
        <f>current!AN43/AVERAGE(current!AN$483:AN$494)*100</f>
        <v>169.03225806451613</v>
      </c>
      <c r="AO43" s="5">
        <f>current!AO43/AVERAGE(current!AO$483:AO$494)*100</f>
        <v>58.477970627503339</v>
      </c>
      <c r="AP43" s="5">
        <f>current!AP43/AVERAGE(current!AP$483:AP$494)*100</f>
        <v>25.69137797386049</v>
      </c>
      <c r="AQ43" s="5">
        <f>current!AQ43/AVERAGE(current!AQ$483:AQ$494)*100</f>
        <v>12.825752531398527</v>
      </c>
      <c r="AR43" s="5">
        <f>current!AR43/AVERAGE(current!AR$483:AR$494)*100</f>
        <v>24.684454926565593</v>
      </c>
      <c r="AS43" s="5">
        <f>current!AS43/AVERAGE(current!AS$483:AS$494)*100</f>
        <v>37.321700152085171</v>
      </c>
      <c r="AT43" s="5">
        <f>current!AT43/AVERAGE(current!AT$483:AT$494)*100</f>
        <v>0</v>
      </c>
      <c r="AU43" s="5">
        <f>current!AU43/AVERAGE(current!AU$483:AU$494)*100</f>
        <v>0</v>
      </c>
      <c r="AV43" s="5">
        <f>current!AV43/AVERAGE(current!AV$483:AV$494)*100</f>
        <v>0</v>
      </c>
      <c r="AW43" s="5">
        <f>current!AW43/AVERAGE(current!AW$483:AW$494)*100</f>
        <v>0</v>
      </c>
      <c r="AX43" s="5">
        <f>current!AX43/AVERAGE(current!AX$483:AX$494)*100</f>
        <v>120.47244094488188</v>
      </c>
      <c r="AY43" s="5">
        <f>current!AY43/AVERAGE(current!AY$483:AY$494)*100</f>
        <v>81.578947368421055</v>
      </c>
      <c r="AZ43" s="5">
        <f>current!AZ43/AVERAGE(current!AZ$483:AZ$494)*100</f>
        <v>0</v>
      </c>
      <c r="BA43" s="5">
        <f>current!BA43/AVERAGE(current!BA$483:BA$494)*100</f>
        <v>0</v>
      </c>
      <c r="BB43" s="5">
        <f>current!BB43/AVERAGE(current!BB$483:BB$494)*100</f>
        <v>23.82425711643716</v>
      </c>
      <c r="BC43" s="5">
        <f>current!BC43/AVERAGE(current!BC$483:BC$494)*100</f>
        <v>21.41311711869222</v>
      </c>
      <c r="BD43" s="5">
        <f>current!BD43/AVERAGE(current!BD$483:BD$494)*100</f>
        <v>30.515405965639602</v>
      </c>
      <c r="BE43" s="5">
        <f>current!BE43/AVERAGE(current!BE$483:BE$494)*100</f>
        <v>24.766204450177366</v>
      </c>
      <c r="BF43" s="5">
        <f>current!BF43/AVERAGE(current!BF$483:BF$494)*100</f>
        <v>0</v>
      </c>
      <c r="BG43" s="5">
        <f>current!BG43/AVERAGE(current!BG$483:BG$494)*100</f>
        <v>0</v>
      </c>
      <c r="BH43" s="5">
        <f>current!BH43/AVERAGE(current!BH$483:BH$494)*100</f>
        <v>0</v>
      </c>
      <c r="BI43" s="5">
        <f>current!BI43/AVERAGE(current!BI$483:BI$494)*100</f>
        <v>90.456841225838303</v>
      </c>
      <c r="BJ43" s="5">
        <f>current!BJ43/AVERAGE(current!BJ$483:BJ$494)*100</f>
        <v>0</v>
      </c>
      <c r="BK43" s="5">
        <f>current!BK43/AVERAGE(current!BK$483:BK$494)*100</f>
        <v>0</v>
      </c>
      <c r="BL43" s="5">
        <f>current!BL43/AVERAGE(current!BL$483:BL$494)*100</f>
        <v>111.92644720787783</v>
      </c>
      <c r="BM43" s="5">
        <f>current!BM43/AVERAGE(current!BM$483:BM$494)*100</f>
        <v>38.720431762879912</v>
      </c>
      <c r="BN43" s="5">
        <f>current!BN43/AVERAGE(current!BN$483:BN$494)*100</f>
        <v>0</v>
      </c>
      <c r="BO43" s="5">
        <f>current!BO43/AVERAGE(current!BO$483:BO$494)*100</f>
        <v>0</v>
      </c>
      <c r="BP43" s="5">
        <f>current!BP43/AVERAGE(current!BP$483:BP$494)*100</f>
        <v>147.23660815772897</v>
      </c>
      <c r="BQ43" s="5">
        <f>current!BQ43/AVERAGE(current!BQ$483:BQ$494)*100</f>
        <v>87.663325059308946</v>
      </c>
      <c r="BR43" s="5">
        <f>current!BR43/AVERAGE(current!BR$483:BR$494)*100</f>
        <v>0</v>
      </c>
      <c r="BS43" s="5">
        <f>current!BS43/AVERAGE(current!BS$483:BS$494)*100</f>
        <v>129.16837419588035</v>
      </c>
      <c r="BT43" s="5">
        <f>current!BT43/AVERAGE(current!BT$483:BT$494)*100</f>
        <v>0</v>
      </c>
      <c r="BU43" s="5">
        <f>current!BU43/AVERAGE(current!BU$483:BU$494)*100</f>
        <v>0</v>
      </c>
      <c r="BV43" s="5">
        <f>current!BV43/AVERAGE(current!BV$483:BV$494)*100</f>
        <v>0</v>
      </c>
      <c r="BW43" s="5">
        <f>current!BW43/AVERAGE(current!BW$483:BW$494)*100</f>
        <v>0</v>
      </c>
      <c r="BX43" s="5">
        <f>current!BX43/AVERAGE(current!BX$483:BX$494)*100</f>
        <v>0</v>
      </c>
      <c r="BY43" s="5">
        <f>current!BY43/AVERAGE(current!BY$483:BY$494)*100</f>
        <v>0</v>
      </c>
      <c r="BZ43" s="5">
        <f>current!BZ43/AVERAGE(current!BZ$483:BZ$494)*100</f>
        <v>0</v>
      </c>
      <c r="CA43" s="5">
        <f>current!CA43/AVERAGE(current!CA$483:CA$494)*100</f>
        <v>8.9374269400804742</v>
      </c>
      <c r="CB43" s="5">
        <f>current!CB43/AVERAGE(current!CB$483:CB$494)*100</f>
        <v>0</v>
      </c>
      <c r="CC43" s="5">
        <f>current!CC43/AVERAGE(current!CC$483:CC$494)*100</f>
        <v>0</v>
      </c>
      <c r="CD43" s="5">
        <f>current!CD43/AVERAGE(current!CD$483:CD$494)*100</f>
        <v>11.440079598202905</v>
      </c>
      <c r="CE43" s="5">
        <f>current!CE43/AVERAGE(current!CE$483:CE$494)*100</f>
        <v>10.522549443380919</v>
      </c>
      <c r="CF43" s="5">
        <f>current!CF43/AVERAGE(current!CF$483:CF$494)*100</f>
        <v>11.451649027315993</v>
      </c>
      <c r="CG43" s="5">
        <f>current!CG43/AVERAGE(current!CG$483:CG$494)*100</f>
        <v>0</v>
      </c>
      <c r="CH43" s="5">
        <f>current!CH43/AVERAGE(current!CH$483:CH$494)*100</f>
        <v>4.1871273250690377</v>
      </c>
      <c r="CI43" s="5">
        <f>current!CI43/AVERAGE(current!CI$483:CI$494)*100</f>
        <v>17.279657089752696</v>
      </c>
      <c r="CJ43" s="5">
        <f>current!CJ43/AVERAGE(current!CJ$483:CJ$494)*100</f>
        <v>7.6553480038779025</v>
      </c>
      <c r="CK43" s="5">
        <f>current!CK43/AVERAGE(current!CK$483:CK$494)*100</f>
        <v>8.3241552671745023</v>
      </c>
      <c r="CL43" s="5">
        <f>current!CL43/AVERAGE(current!CL$483:CL$494)*100</f>
        <v>0</v>
      </c>
      <c r="CM43" s="5">
        <f>current!CM43/AVERAGE(current!CM$483:CM$494)*100</f>
        <v>0</v>
      </c>
      <c r="CN43" s="5">
        <f>current!CN43/AVERAGE(current!CN$483:CN$494)*100</f>
        <v>0</v>
      </c>
      <c r="CO43" s="5">
        <f>current!CO43/AVERAGE(current!CO$483:CO$494)*100</f>
        <v>86.931818181818173</v>
      </c>
      <c r="CP43" s="5">
        <f>current!CP43/AVERAGE(current!CP$483:CP$494)*100</f>
        <v>0</v>
      </c>
      <c r="CQ43" s="5">
        <f>current!CQ43/AVERAGE(current!CQ$483:CQ$494)*100</f>
        <v>0</v>
      </c>
      <c r="CR43" s="5">
        <f>current!CR43/AVERAGE(current!CR$483:CR$494)*100</f>
        <v>166.9921875</v>
      </c>
      <c r="CS43" s="5">
        <f>current!CS43/AVERAGE(current!CS$483:CS$494)*100</f>
        <v>66.571996591877308</v>
      </c>
      <c r="CT43" s="5">
        <f>current!CT43/AVERAGE(current!CT$483:CT$494)*100</f>
        <v>0</v>
      </c>
      <c r="CU43" s="5">
        <f>current!CU43/AVERAGE(current!CU$483:CU$494)*100</f>
        <v>0</v>
      </c>
      <c r="CV43" s="5">
        <f>current!CV43/AVERAGE(current!CV$483:CV$494)*100</f>
        <v>0</v>
      </c>
      <c r="CW43" s="5">
        <f>current!CW43/AVERAGE(current!CW$483:CW$494)*100</f>
        <v>0</v>
      </c>
      <c r="CX43" s="5">
        <f>current!CX43/AVERAGE(current!CX$483:CX$494)*100</f>
        <v>0</v>
      </c>
      <c r="CY43" s="5">
        <f>current!CY43/AVERAGE(current!CY$483:CY$494)*100</f>
        <v>86.631762652705063</v>
      </c>
      <c r="CZ43" s="5">
        <f>current!CZ43/AVERAGE(current!CZ$483:CZ$494)*100</f>
        <v>42.99264288071727</v>
      </c>
      <c r="DA43" s="5">
        <f>current!DA43/AVERAGE(current!DA$483:DA$494)*100</f>
        <v>0</v>
      </c>
      <c r="DB43" s="5">
        <f>current!DB43/AVERAGE(current!DB$483:DB$494)*100</f>
        <v>29.638029953679947</v>
      </c>
      <c r="DC43" s="5">
        <f>current!DC43/AVERAGE(current!DC$483:DC$494)*100</f>
        <v>0</v>
      </c>
      <c r="DD43" s="5">
        <f>current!DD43/AVERAGE(current!DD$483:DD$494)*100</f>
        <v>58.958097334578632</v>
      </c>
      <c r="DE43" s="5">
        <f>current!DE43/AVERAGE(current!DE$483:DE$494)*100</f>
        <v>37.968434020594586</v>
      </c>
      <c r="DF43" s="5">
        <f>current!DF43/AVERAGE(current!DF$483:DF$494)*100</f>
        <v>135.26266738607939</v>
      </c>
      <c r="DG43" s="5">
        <f>current!DG43/AVERAGE(current!DG$483:DG$494)*100</f>
        <v>0</v>
      </c>
      <c r="DH43" s="5">
        <f>current!DH43/AVERAGE(current!DH$483:DH$494)*100</f>
        <v>0</v>
      </c>
      <c r="DI43" s="5">
        <f>current!DI43/AVERAGE(current!DI$483:DI$494)*100</f>
        <v>0</v>
      </c>
    </row>
    <row r="44" spans="1:113" x14ac:dyDescent="0.2">
      <c r="A44" s="1">
        <v>23017</v>
      </c>
      <c r="B44" s="5">
        <f>current!B44/AVERAGE(current!B$483:B$494)*100</f>
        <v>27.876025861289751</v>
      </c>
      <c r="C44" s="5">
        <f>current!C44/AVERAGE(current!C$483:C$494)*100</f>
        <v>26.499293015094366</v>
      </c>
      <c r="D44" s="5">
        <f>current!D44/AVERAGE(current!D$483:D$494)*100</f>
        <v>29.22297811662941</v>
      </c>
      <c r="E44" s="5">
        <f>current!E44/AVERAGE(current!E$483:E$494)*100</f>
        <v>105.39892439015483</v>
      </c>
      <c r="F44" s="5">
        <f>current!F44/AVERAGE(current!F$483:F$494)*100</f>
        <v>28.463732703210766</v>
      </c>
      <c r="G44" s="5">
        <f>current!G44/AVERAGE(current!G$483:G$494)*100</f>
        <v>29.642549035160659</v>
      </c>
      <c r="H44" s="5">
        <f>current!H44/AVERAGE(current!H$483:H$494)*100</f>
        <v>29.485464287915629</v>
      </c>
      <c r="I44" s="5">
        <f>current!I44/AVERAGE(current!I$483:I$494)*100</f>
        <v>28.056871713818985</v>
      </c>
      <c r="J44" s="5">
        <f>current!J44/AVERAGE(current!J$483:J$494)*100</f>
        <v>11.235695594447936</v>
      </c>
      <c r="K44" s="5">
        <f>current!K44/AVERAGE(current!K$483:K$494)*100</f>
        <v>37.455579492792268</v>
      </c>
      <c r="L44" s="5">
        <f>current!L44/AVERAGE(current!L$483:L$494)*100</f>
        <v>25.395373022479443</v>
      </c>
      <c r="M44" s="5">
        <f>current!M44/AVERAGE(current!M$483:M$494)*100</f>
        <v>27.914095889313</v>
      </c>
      <c r="N44" s="5">
        <f>current!N44/AVERAGE(current!N$483:N$494)*100</f>
        <v>43.537881506631123</v>
      </c>
      <c r="O44" s="5">
        <f>current!O44/AVERAGE(current!O$483:O$494)*100</f>
        <v>0</v>
      </c>
      <c r="P44" s="5">
        <f>current!P44/AVERAGE(current!P$483:P$494)*100</f>
        <v>27.05625555474484</v>
      </c>
      <c r="Q44" s="5">
        <f>current!Q44/AVERAGE(current!Q$483:Q$494)*100</f>
        <v>42.56967822839087</v>
      </c>
      <c r="R44" s="5">
        <f>current!R44/AVERAGE(current!R$483:R$494)*100</f>
        <v>78.577006155624744</v>
      </c>
      <c r="S44" s="5">
        <f>current!S44/AVERAGE(current!S$483:S$494)*100</f>
        <v>42.911701349463868</v>
      </c>
      <c r="T44" s="5">
        <f>current!T44/AVERAGE(current!T$483:T$494)*100</f>
        <v>90.493911179971334</v>
      </c>
      <c r="U44" s="5">
        <f>current!U44/AVERAGE(current!U$483:U$494)*100</f>
        <v>84.810785965987435</v>
      </c>
      <c r="V44" s="5">
        <f>current!V44/AVERAGE(current!V$483:V$494)*100</f>
        <v>32.318507932383469</v>
      </c>
      <c r="W44" s="5">
        <f>current!W44/AVERAGE(current!W$483:W$494)*100</f>
        <v>37.710117435049654</v>
      </c>
      <c r="X44" s="5">
        <f>current!X44/AVERAGE(current!X$483:X$494)*100</f>
        <v>46.754012888436932</v>
      </c>
      <c r="Y44" s="5">
        <f>current!Y44/AVERAGE(current!Y$483:Y$494)*100</f>
        <v>100.17353182939081</v>
      </c>
      <c r="Z44" s="5">
        <f>current!Z44/AVERAGE(current!Z$483:Z$494)*100</f>
        <v>45.080105579767974</v>
      </c>
      <c r="AA44" s="5">
        <f>current!AA44/AVERAGE(current!AA$483:AA$494)*100</f>
        <v>46.868758500217581</v>
      </c>
      <c r="AB44" s="5">
        <f>current!AB44/AVERAGE(current!AB$483:AB$494)*100</f>
        <v>49.414660751591185</v>
      </c>
      <c r="AC44" s="5">
        <f>current!AC44/AVERAGE(current!AC$483:AC$494)*100</f>
        <v>125.21739130434786</v>
      </c>
      <c r="AD44" s="5">
        <f>current!AD44/AVERAGE(current!AD$483:AD$494)*100</f>
        <v>35.019805160047099</v>
      </c>
      <c r="AE44" s="5">
        <f>current!AE44/AVERAGE(current!AE$483:AE$494)*100</f>
        <v>0</v>
      </c>
      <c r="AF44" s="5">
        <f>current!AF44/AVERAGE(current!AF$483:AF$494)*100</f>
        <v>98.726500909642212</v>
      </c>
      <c r="AG44" s="5">
        <f>current!AG44/AVERAGE(current!AG$483:AG$494)*100</f>
        <v>62.254025044722702</v>
      </c>
      <c r="AH44" s="5">
        <f>current!AH44/AVERAGE(current!AH$483:AH$494)*100</f>
        <v>118.01198449065913</v>
      </c>
      <c r="AI44" s="5">
        <f>current!AI44/AVERAGE(current!AI$483:AI$494)*100</f>
        <v>100.93220338983051</v>
      </c>
      <c r="AJ44" s="5">
        <f>current!AJ44/AVERAGE(current!AJ$483:AJ$494)*100</f>
        <v>84.150156412930144</v>
      </c>
      <c r="AK44" s="5">
        <f>current!AK44/AVERAGE(current!AK$483:AK$494)*100</f>
        <v>113.6569579288026</v>
      </c>
      <c r="AL44" s="5">
        <f>current!AL44/AVERAGE(current!AL$483:AL$494)*100</f>
        <v>80.307799930045476</v>
      </c>
      <c r="AM44" s="5">
        <f>current!AM44/AVERAGE(current!AM$483:AM$494)*100</f>
        <v>107.14285714285714</v>
      </c>
      <c r="AN44" s="5">
        <f>current!AN44/AVERAGE(current!AN$483:AN$494)*100</f>
        <v>151.61290322580646</v>
      </c>
      <c r="AO44" s="5">
        <f>current!AO44/AVERAGE(current!AO$483:AO$494)*100</f>
        <v>60.080106809078771</v>
      </c>
      <c r="AP44" s="5">
        <f>current!AP44/AVERAGE(current!AP$483:AP$494)*100</f>
        <v>25.940123640093944</v>
      </c>
      <c r="AQ44" s="5">
        <f>current!AQ44/AVERAGE(current!AQ$483:AQ$494)*100</f>
        <v>13.170160494110622</v>
      </c>
      <c r="AR44" s="5">
        <f>current!AR44/AVERAGE(current!AR$483:AR$494)*100</f>
        <v>24.860494377457925</v>
      </c>
      <c r="AS44" s="5">
        <f>current!AS44/AVERAGE(current!AS$483:AS$494)*100</f>
        <v>37.571440006403591</v>
      </c>
      <c r="AT44" s="5">
        <f>current!AT44/AVERAGE(current!AT$483:AT$494)*100</f>
        <v>0</v>
      </c>
      <c r="AU44" s="5">
        <f>current!AU44/AVERAGE(current!AU$483:AU$494)*100</f>
        <v>0</v>
      </c>
      <c r="AV44" s="5">
        <f>current!AV44/AVERAGE(current!AV$483:AV$494)*100</f>
        <v>0</v>
      </c>
      <c r="AW44" s="5">
        <f>current!AW44/AVERAGE(current!AW$483:AW$494)*100</f>
        <v>0</v>
      </c>
      <c r="AX44" s="5">
        <f>current!AX44/AVERAGE(current!AX$483:AX$494)*100</f>
        <v>141.73228346456693</v>
      </c>
      <c r="AY44" s="5">
        <f>current!AY44/AVERAGE(current!AY$483:AY$494)*100</f>
        <v>83.223684210526315</v>
      </c>
      <c r="AZ44" s="5">
        <f>current!AZ44/AVERAGE(current!AZ$483:AZ$494)*100</f>
        <v>0</v>
      </c>
      <c r="BA44" s="5">
        <f>current!BA44/AVERAGE(current!BA$483:BA$494)*100</f>
        <v>0</v>
      </c>
      <c r="BB44" s="5">
        <f>current!BB44/AVERAGE(current!BB$483:BB$494)*100</f>
        <v>23.890235673406146</v>
      </c>
      <c r="BC44" s="5">
        <f>current!BC44/AVERAGE(current!BC$483:BC$494)*100</f>
        <v>21.504906353126295</v>
      </c>
      <c r="BD44" s="5">
        <f>current!BD44/AVERAGE(current!BD$483:BD$494)*100</f>
        <v>30.582861961142534</v>
      </c>
      <c r="BE44" s="5">
        <f>current!BE44/AVERAGE(current!BE$483:BE$494)*100</f>
        <v>24.862947436310868</v>
      </c>
      <c r="BF44" s="5">
        <f>current!BF44/AVERAGE(current!BF$483:BF$494)*100</f>
        <v>0</v>
      </c>
      <c r="BG44" s="5">
        <f>current!BG44/AVERAGE(current!BG$483:BG$494)*100</f>
        <v>0</v>
      </c>
      <c r="BH44" s="5">
        <f>current!BH44/AVERAGE(current!BH$483:BH$494)*100</f>
        <v>0</v>
      </c>
      <c r="BI44" s="5">
        <f>current!BI44/AVERAGE(current!BI$483:BI$494)*100</f>
        <v>93.134090304940571</v>
      </c>
      <c r="BJ44" s="5">
        <f>current!BJ44/AVERAGE(current!BJ$483:BJ$494)*100</f>
        <v>0</v>
      </c>
      <c r="BK44" s="5">
        <f>current!BK44/AVERAGE(current!BK$483:BK$494)*100</f>
        <v>0</v>
      </c>
      <c r="BL44" s="5">
        <f>current!BL44/AVERAGE(current!BL$483:BL$494)*100</f>
        <v>115.38717509459076</v>
      </c>
      <c r="BM44" s="5">
        <f>current!BM44/AVERAGE(current!BM$483:BM$494)*100</f>
        <v>37.219861704065025</v>
      </c>
      <c r="BN44" s="5">
        <f>current!BN44/AVERAGE(current!BN$483:BN$494)*100</f>
        <v>0</v>
      </c>
      <c r="BO44" s="5">
        <f>current!BO44/AVERAGE(current!BO$483:BO$494)*100</f>
        <v>0</v>
      </c>
      <c r="BP44" s="5">
        <f>current!BP44/AVERAGE(current!BP$483:BP$494)*100</f>
        <v>139.25636490478081</v>
      </c>
      <c r="BQ44" s="5">
        <f>current!BQ44/AVERAGE(current!BQ$483:BQ$494)*100</f>
        <v>87.276182267281371</v>
      </c>
      <c r="BR44" s="5">
        <f>current!BR44/AVERAGE(current!BR$483:BR$494)*100</f>
        <v>0</v>
      </c>
      <c r="BS44" s="5">
        <f>current!BS44/AVERAGE(current!BS$483:BS$494)*100</f>
        <v>128.24519128329933</v>
      </c>
      <c r="BT44" s="5">
        <f>current!BT44/AVERAGE(current!BT$483:BT$494)*100</f>
        <v>0</v>
      </c>
      <c r="BU44" s="5">
        <f>current!BU44/AVERAGE(current!BU$483:BU$494)*100</f>
        <v>0</v>
      </c>
      <c r="BV44" s="5">
        <f>current!BV44/AVERAGE(current!BV$483:BV$494)*100</f>
        <v>0</v>
      </c>
      <c r="BW44" s="5">
        <f>current!BW44/AVERAGE(current!BW$483:BW$494)*100</f>
        <v>0</v>
      </c>
      <c r="BX44" s="5">
        <f>current!BX44/AVERAGE(current!BX$483:BX$494)*100</f>
        <v>0</v>
      </c>
      <c r="BY44" s="5">
        <f>current!BY44/AVERAGE(current!BY$483:BY$494)*100</f>
        <v>0</v>
      </c>
      <c r="BZ44" s="5">
        <f>current!BZ44/AVERAGE(current!BZ$483:BZ$494)*100</f>
        <v>0</v>
      </c>
      <c r="CA44" s="5">
        <f>current!CA44/AVERAGE(current!CA$483:CA$494)*100</f>
        <v>8.6488798966155063</v>
      </c>
      <c r="CB44" s="5">
        <f>current!CB44/AVERAGE(current!CB$483:CB$494)*100</f>
        <v>0</v>
      </c>
      <c r="CC44" s="5">
        <f>current!CC44/AVERAGE(current!CC$483:CC$494)*100</f>
        <v>0</v>
      </c>
      <c r="CD44" s="5">
        <f>current!CD44/AVERAGE(current!CD$483:CD$494)*100</f>
        <v>11.054877630967745</v>
      </c>
      <c r="CE44" s="5">
        <f>current!CE44/AVERAGE(current!CE$483:CE$494)*100</f>
        <v>10.168241878374447</v>
      </c>
      <c r="CF44" s="5">
        <f>current!CF44/AVERAGE(current!CF$483:CF$494)*100</f>
        <v>11.018178902167872</v>
      </c>
      <c r="CG44" s="5">
        <f>current!CG44/AVERAGE(current!CG$483:CG$494)*100</f>
        <v>0</v>
      </c>
      <c r="CH44" s="5">
        <f>current!CH44/AVERAGE(current!CH$483:CH$494)*100</f>
        <v>4.2563630547362781</v>
      </c>
      <c r="CI44" s="5">
        <f>current!CI44/AVERAGE(current!CI$483:CI$494)*100</f>
        <v>17.438223201845229</v>
      </c>
      <c r="CJ44" s="5">
        <f>current!CJ44/AVERAGE(current!CJ$483:CJ$494)*100</f>
        <v>7.7497447593835256</v>
      </c>
      <c r="CK44" s="5">
        <f>current!CK44/AVERAGE(current!CK$483:CK$494)*100</f>
        <v>8.4267989679113295</v>
      </c>
      <c r="CL44" s="5">
        <f>current!CL44/AVERAGE(current!CL$483:CL$494)*100</f>
        <v>0</v>
      </c>
      <c r="CM44" s="5">
        <f>current!CM44/AVERAGE(current!CM$483:CM$494)*100</f>
        <v>0</v>
      </c>
      <c r="CN44" s="5">
        <f>current!CN44/AVERAGE(current!CN$483:CN$494)*100</f>
        <v>0</v>
      </c>
      <c r="CO44" s="5">
        <f>current!CO44/AVERAGE(current!CO$483:CO$494)*100</f>
        <v>81.737012987012989</v>
      </c>
      <c r="CP44" s="5">
        <f>current!CP44/AVERAGE(current!CP$483:CP$494)*100</f>
        <v>0</v>
      </c>
      <c r="CQ44" s="5">
        <f>current!CQ44/AVERAGE(current!CQ$483:CQ$494)*100</f>
        <v>0</v>
      </c>
      <c r="CR44" s="5">
        <f>current!CR44/AVERAGE(current!CR$483:CR$494)*100</f>
        <v>170.21484375</v>
      </c>
      <c r="CS44" s="5">
        <f>current!CS44/AVERAGE(current!CS$483:CS$494)*100</f>
        <v>59.755751207043453</v>
      </c>
      <c r="CT44" s="5">
        <f>current!CT44/AVERAGE(current!CT$483:CT$494)*100</f>
        <v>0</v>
      </c>
      <c r="CU44" s="5">
        <f>current!CU44/AVERAGE(current!CU$483:CU$494)*100</f>
        <v>0</v>
      </c>
      <c r="CV44" s="5">
        <f>current!CV44/AVERAGE(current!CV$483:CV$494)*100</f>
        <v>0</v>
      </c>
      <c r="CW44" s="5">
        <f>current!CW44/AVERAGE(current!CW$483:CW$494)*100</f>
        <v>0</v>
      </c>
      <c r="CX44" s="5">
        <f>current!CX44/AVERAGE(current!CX$483:CX$494)*100</f>
        <v>0</v>
      </c>
      <c r="CY44" s="5">
        <f>current!CY44/AVERAGE(current!CY$483:CY$494)*100</f>
        <v>86.317626527050606</v>
      </c>
      <c r="CZ44" s="5">
        <f>current!CZ44/AVERAGE(current!CZ$483:CZ$494)*100</f>
        <v>43.06861514917982</v>
      </c>
      <c r="DA44" s="5">
        <f>current!DA44/AVERAGE(current!DA$483:DA$494)*100</f>
        <v>0</v>
      </c>
      <c r="DB44" s="5">
        <f>current!DB44/AVERAGE(current!DB$483:DB$494)*100</f>
        <v>27.752183431833295</v>
      </c>
      <c r="DC44" s="5">
        <f>current!DC44/AVERAGE(current!DC$483:DC$494)*100</f>
        <v>0</v>
      </c>
      <c r="DD44" s="5">
        <f>current!DD44/AVERAGE(current!DD$483:DD$494)*100</f>
        <v>60.618048548328929</v>
      </c>
      <c r="DE44" s="5">
        <f>current!DE44/AVERAGE(current!DE$483:DE$494)*100</f>
        <v>38.096743450872829</v>
      </c>
      <c r="DF44" s="5">
        <f>current!DF44/AVERAGE(current!DF$483:DF$494)*100</f>
        <v>133.98734487663708</v>
      </c>
      <c r="DG44" s="5">
        <f>current!DG44/AVERAGE(current!DG$483:DG$494)*100</f>
        <v>0</v>
      </c>
      <c r="DH44" s="5">
        <f>current!DH44/AVERAGE(current!DH$483:DH$494)*100</f>
        <v>0</v>
      </c>
      <c r="DI44" s="5">
        <f>current!DI44/AVERAGE(current!DI$483:DI$494)*100</f>
        <v>0</v>
      </c>
    </row>
    <row r="45" spans="1:113" x14ac:dyDescent="0.2">
      <c r="A45" s="1">
        <v>23018</v>
      </c>
      <c r="B45" s="5">
        <f>current!B45/AVERAGE(current!B$483:B$494)*100</f>
        <v>28.420188691815472</v>
      </c>
      <c r="C45" s="5">
        <f>current!C45/AVERAGE(current!C$483:C$494)*100</f>
        <v>26.393684466199453</v>
      </c>
      <c r="D45" s="5">
        <f>current!D45/AVERAGE(current!D$483:D$494)*100</f>
        <v>29.106741413761718</v>
      </c>
      <c r="E45" s="5">
        <f>current!E45/AVERAGE(current!E$483:E$494)*100</f>
        <v>104.65181324607131</v>
      </c>
      <c r="F45" s="5">
        <f>current!F45/AVERAGE(current!F$483:F$494)*100</f>
        <v>28.463633603097598</v>
      </c>
      <c r="G45" s="5">
        <f>current!G45/AVERAGE(current!G$483:G$494)*100</f>
        <v>29.671982470955051</v>
      </c>
      <c r="H45" s="5">
        <f>current!H45/AVERAGE(current!H$483:H$494)*100</f>
        <v>29.194999219693624</v>
      </c>
      <c r="I45" s="5">
        <f>current!I45/AVERAGE(current!I$483:I$494)*100</f>
        <v>28.056871713818985</v>
      </c>
      <c r="J45" s="5">
        <f>current!J45/AVERAGE(current!J$483:J$494)*100</f>
        <v>11.395889646449843</v>
      </c>
      <c r="K45" s="5">
        <f>current!K45/AVERAGE(current!K$483:K$494)*100</f>
        <v>37.343264802584969</v>
      </c>
      <c r="L45" s="5">
        <f>current!L45/AVERAGE(current!L$483:L$494)*100</f>
        <v>25.370204082524406</v>
      </c>
      <c r="M45" s="5">
        <f>current!M45/AVERAGE(current!M$483:M$494)*100</f>
        <v>27.931677291636682</v>
      </c>
      <c r="N45" s="5">
        <f>current!N45/AVERAGE(current!N$483:N$494)*100</f>
        <v>43.363395524945865</v>
      </c>
      <c r="O45" s="5">
        <f>current!O45/AVERAGE(current!O$483:O$494)*100</f>
        <v>0</v>
      </c>
      <c r="P45" s="5">
        <f>current!P45/AVERAGE(current!P$483:P$494)*100</f>
        <v>27.085792951638666</v>
      </c>
      <c r="Q45" s="5">
        <f>current!Q45/AVERAGE(current!Q$483:Q$494)*100</f>
        <v>42.663166836714055</v>
      </c>
      <c r="R45" s="5">
        <f>current!R45/AVERAGE(current!R$483:R$494)*100</f>
        <v>78.787940248861659</v>
      </c>
      <c r="S45" s="5">
        <f>current!S45/AVERAGE(current!S$483:S$494)*100</f>
        <v>43.014705186230564</v>
      </c>
      <c r="T45" s="5">
        <f>current!T45/AVERAGE(current!T$483:T$494)*100</f>
        <v>90.621334762021974</v>
      </c>
      <c r="U45" s="5">
        <f>current!U45/AVERAGE(current!U$483:U$494)*100</f>
        <v>84.884326643174504</v>
      </c>
      <c r="V45" s="5">
        <f>current!V45/AVERAGE(current!V$483:V$494)*100</f>
        <v>32.378560189395579</v>
      </c>
      <c r="W45" s="5">
        <f>current!W45/AVERAGE(current!W$483:W$494)*100</f>
        <v>37.760514530344345</v>
      </c>
      <c r="X45" s="5">
        <f>current!X45/AVERAGE(current!X$483:X$494)*100</f>
        <v>46.786037339386148</v>
      </c>
      <c r="Y45" s="5">
        <f>current!Y45/AVERAGE(current!Y$483:Y$494)*100</f>
        <v>100.39272992967395</v>
      </c>
      <c r="Z45" s="5">
        <f>current!Z45/AVERAGE(current!Z$483:Z$494)*100</f>
        <v>45.492603277883489</v>
      </c>
      <c r="AA45" s="5">
        <f>current!AA45/AVERAGE(current!AA$483:AA$494)*100</f>
        <v>47.020507142972264</v>
      </c>
      <c r="AB45" s="5">
        <f>current!AB45/AVERAGE(current!AB$483:AB$494)*100</f>
        <v>49.601657649585349</v>
      </c>
      <c r="AC45" s="5">
        <f>current!AC45/AVERAGE(current!AC$483:AC$494)*100</f>
        <v>125.21739130434786</v>
      </c>
      <c r="AD45" s="5">
        <f>current!AD45/AVERAGE(current!AD$483:AD$494)*100</f>
        <v>35.084038111551223</v>
      </c>
      <c r="AE45" s="5">
        <f>current!AE45/AVERAGE(current!AE$483:AE$494)*100</f>
        <v>0</v>
      </c>
      <c r="AF45" s="5">
        <f>current!AF45/AVERAGE(current!AF$483:AF$494)*100</f>
        <v>98.483929654335967</v>
      </c>
      <c r="AG45" s="5">
        <f>current!AG45/AVERAGE(current!AG$483:AG$494)*100</f>
        <v>62.254025044722702</v>
      </c>
      <c r="AH45" s="5">
        <f>current!AH45/AVERAGE(current!AH$483:AH$494)*100</f>
        <v>117.89662575704169</v>
      </c>
      <c r="AI45" s="5">
        <f>current!AI45/AVERAGE(current!AI$483:AI$494)*100</f>
        <v>102.58474576271186</v>
      </c>
      <c r="AJ45" s="5">
        <f>current!AJ45/AVERAGE(current!AJ$483:AJ$494)*100</f>
        <v>82.648592283628787</v>
      </c>
      <c r="AK45" s="5">
        <f>current!AK45/AVERAGE(current!AK$483:AK$494)*100</f>
        <v>113.39805825242719</v>
      </c>
      <c r="AL45" s="5">
        <f>current!AL45/AVERAGE(current!AL$483:AL$494)*100</f>
        <v>86.603707590066463</v>
      </c>
      <c r="AM45" s="5">
        <f>current!AM45/AVERAGE(current!AM$483:AM$494)*100</f>
        <v>99.579831932773118</v>
      </c>
      <c r="AN45" s="5">
        <f>current!AN45/AVERAGE(current!AN$483:AN$494)*100</f>
        <v>155.48387096774195</v>
      </c>
      <c r="AO45" s="5">
        <f>current!AO45/AVERAGE(current!AO$483:AO$494)*100</f>
        <v>61.68224299065421</v>
      </c>
      <c r="AP45" s="5">
        <f>current!AP45/AVERAGE(current!AP$483:AP$494)*100</f>
        <v>26.073173647614162</v>
      </c>
      <c r="AQ45" s="5">
        <f>current!AQ45/AVERAGE(current!AQ$483:AQ$494)*100</f>
        <v>13.294147360686978</v>
      </c>
      <c r="AR45" s="5">
        <f>current!AR45/AVERAGE(current!AR$483:AR$494)*100</f>
        <v>25.028070393211195</v>
      </c>
      <c r="AS45" s="5">
        <f>current!AS45/AVERAGE(current!AS$483:AS$494)*100</f>
        <v>37.624269590970947</v>
      </c>
      <c r="AT45" s="5">
        <f>current!AT45/AVERAGE(current!AT$483:AT$494)*100</f>
        <v>0</v>
      </c>
      <c r="AU45" s="5">
        <f>current!AU45/AVERAGE(current!AU$483:AU$494)*100</f>
        <v>0</v>
      </c>
      <c r="AV45" s="5">
        <f>current!AV45/AVERAGE(current!AV$483:AV$494)*100</f>
        <v>0</v>
      </c>
      <c r="AW45" s="5">
        <f>current!AW45/AVERAGE(current!AW$483:AW$494)*100</f>
        <v>0</v>
      </c>
      <c r="AX45" s="5">
        <f>current!AX45/AVERAGE(current!AX$483:AX$494)*100</f>
        <v>108.66141732283464</v>
      </c>
      <c r="AY45" s="5">
        <f>current!AY45/AVERAGE(current!AY$483:AY$494)*100</f>
        <v>83.55263157894737</v>
      </c>
      <c r="AZ45" s="5">
        <f>current!AZ45/AVERAGE(current!AZ$483:AZ$494)*100</f>
        <v>0</v>
      </c>
      <c r="BA45" s="5">
        <f>current!BA45/AVERAGE(current!BA$483:BA$494)*100</f>
        <v>0</v>
      </c>
      <c r="BB45" s="5">
        <f>current!BB45/AVERAGE(current!BB$483:BB$494)*100</f>
        <v>23.950216179741584</v>
      </c>
      <c r="BC45" s="5">
        <f>current!BC45/AVERAGE(current!BC$483:BC$494)*100</f>
        <v>21.563913718119633</v>
      </c>
      <c r="BD45" s="5">
        <f>current!BD45/AVERAGE(current!BD$483:BD$494)*100</f>
        <v>30.625021958331867</v>
      </c>
      <c r="BE45" s="5">
        <f>current!BE45/AVERAGE(current!BE$483:BE$494)*100</f>
        <v>24.940341825217676</v>
      </c>
      <c r="BF45" s="5">
        <f>current!BF45/AVERAGE(current!BF$483:BF$494)*100</f>
        <v>0</v>
      </c>
      <c r="BG45" s="5">
        <f>current!BG45/AVERAGE(current!BG$483:BG$494)*100</f>
        <v>0</v>
      </c>
      <c r="BH45" s="5">
        <f>current!BH45/AVERAGE(current!BH$483:BH$494)*100</f>
        <v>0</v>
      </c>
      <c r="BI45" s="5">
        <f>current!BI45/AVERAGE(current!BI$483:BI$494)*100</f>
        <v>94.04549424676263</v>
      </c>
      <c r="BJ45" s="5">
        <f>current!BJ45/AVERAGE(current!BJ$483:BJ$494)*100</f>
        <v>0</v>
      </c>
      <c r="BK45" s="5">
        <f>current!BK45/AVERAGE(current!BK$483:BK$494)*100</f>
        <v>0</v>
      </c>
      <c r="BL45" s="5">
        <f>current!BL45/AVERAGE(current!BL$483:BL$494)*100</f>
        <v>116.39285670269537</v>
      </c>
      <c r="BM45" s="5">
        <f>current!BM45/AVERAGE(current!BM$483:BM$494)*100</f>
        <v>38.591636240120593</v>
      </c>
      <c r="BN45" s="5">
        <f>current!BN45/AVERAGE(current!BN$483:BN$494)*100</f>
        <v>0</v>
      </c>
      <c r="BO45" s="5">
        <f>current!BO45/AVERAGE(current!BO$483:BO$494)*100</f>
        <v>0</v>
      </c>
      <c r="BP45" s="5">
        <f>current!BP45/AVERAGE(current!BP$483:BP$494)*100</f>
        <v>141.19697476785319</v>
      </c>
      <c r="BQ45" s="5">
        <f>current!BQ45/AVERAGE(current!BQ$483:BQ$494)*100</f>
        <v>87.557347296136754</v>
      </c>
      <c r="BR45" s="5">
        <f>current!BR45/AVERAGE(current!BR$483:BR$494)*100</f>
        <v>0</v>
      </c>
      <c r="BS45" s="5">
        <f>current!BS45/AVERAGE(current!BS$483:BS$494)*100</f>
        <v>126.13403066670166</v>
      </c>
      <c r="BT45" s="5">
        <f>current!BT45/AVERAGE(current!BT$483:BT$494)*100</f>
        <v>0</v>
      </c>
      <c r="BU45" s="5">
        <f>current!BU45/AVERAGE(current!BU$483:BU$494)*100</f>
        <v>0</v>
      </c>
      <c r="BV45" s="5">
        <f>current!BV45/AVERAGE(current!BV$483:BV$494)*100</f>
        <v>0</v>
      </c>
      <c r="BW45" s="5">
        <f>current!BW45/AVERAGE(current!BW$483:BW$494)*100</f>
        <v>0</v>
      </c>
      <c r="BX45" s="5">
        <f>current!BX45/AVERAGE(current!BX$483:BX$494)*100</f>
        <v>0</v>
      </c>
      <c r="BY45" s="5">
        <f>current!BY45/AVERAGE(current!BY$483:BY$494)*100</f>
        <v>0</v>
      </c>
      <c r="BZ45" s="5">
        <f>current!BZ45/AVERAGE(current!BZ$483:BZ$494)*100</f>
        <v>0</v>
      </c>
      <c r="CA45" s="5">
        <f>current!CA45/AVERAGE(current!CA$483:CA$494)*100</f>
        <v>8.6568820169073568</v>
      </c>
      <c r="CB45" s="5">
        <f>current!CB45/AVERAGE(current!CB$483:CB$494)*100</f>
        <v>0</v>
      </c>
      <c r="CC45" s="5">
        <f>current!CC45/AVERAGE(current!CC$483:CC$494)*100</f>
        <v>0</v>
      </c>
      <c r="CD45" s="5">
        <f>current!CD45/AVERAGE(current!CD$483:CD$494)*100</f>
        <v>11.110442630156349</v>
      </c>
      <c r="CE45" s="5">
        <f>current!CE45/AVERAGE(current!CE$483:CE$494)*100</f>
        <v>10.219350390886486</v>
      </c>
      <c r="CF45" s="5">
        <f>current!CF45/AVERAGE(current!CF$483:CF$494)*100</f>
        <v>10.681080713694294</v>
      </c>
      <c r="CG45" s="5">
        <f>current!CG45/AVERAGE(current!CG$483:CG$494)*100</f>
        <v>0</v>
      </c>
      <c r="CH45" s="5">
        <f>current!CH45/AVERAGE(current!CH$483:CH$494)*100</f>
        <v>4.2985582204562274</v>
      </c>
      <c r="CI45" s="5">
        <f>current!CI45/AVERAGE(current!CI$483:CI$494)*100</f>
        <v>17.549144946779133</v>
      </c>
      <c r="CJ45" s="5">
        <f>current!CJ45/AVERAGE(current!CJ$483:CJ$494)*100</f>
        <v>7.7957419131420842</v>
      </c>
      <c r="CK45" s="5">
        <f>current!CK45/AVERAGE(current!CK$483:CK$494)*100</f>
        <v>8.4768146496988042</v>
      </c>
      <c r="CL45" s="5">
        <f>current!CL45/AVERAGE(current!CL$483:CL$494)*100</f>
        <v>0</v>
      </c>
      <c r="CM45" s="5">
        <f>current!CM45/AVERAGE(current!CM$483:CM$494)*100</f>
        <v>0</v>
      </c>
      <c r="CN45" s="5">
        <f>current!CN45/AVERAGE(current!CN$483:CN$494)*100</f>
        <v>0</v>
      </c>
      <c r="CO45" s="5">
        <f>current!CO45/AVERAGE(current!CO$483:CO$494)*100</f>
        <v>83.685064935064929</v>
      </c>
      <c r="CP45" s="5">
        <f>current!CP45/AVERAGE(current!CP$483:CP$494)*100</f>
        <v>0</v>
      </c>
      <c r="CQ45" s="5">
        <f>current!CQ45/AVERAGE(current!CQ$483:CQ$494)*100</f>
        <v>0</v>
      </c>
      <c r="CR45" s="5">
        <f>current!CR45/AVERAGE(current!CR$483:CR$494)*100</f>
        <v>170.80078125</v>
      </c>
      <c r="CS45" s="5">
        <f>current!CS45/AVERAGE(current!CS$483:CS$494)*100</f>
        <v>75.546719681908542</v>
      </c>
      <c r="CT45" s="5">
        <f>current!CT45/AVERAGE(current!CT$483:CT$494)*100</f>
        <v>0</v>
      </c>
      <c r="CU45" s="5">
        <f>current!CU45/AVERAGE(current!CU$483:CU$494)*100</f>
        <v>0</v>
      </c>
      <c r="CV45" s="5">
        <f>current!CV45/AVERAGE(current!CV$483:CV$494)*100</f>
        <v>0</v>
      </c>
      <c r="CW45" s="5">
        <f>current!CW45/AVERAGE(current!CW$483:CW$494)*100</f>
        <v>0</v>
      </c>
      <c r="CX45" s="5">
        <f>current!CX45/AVERAGE(current!CX$483:CX$494)*100</f>
        <v>0</v>
      </c>
      <c r="CY45" s="5">
        <f>current!CY45/AVERAGE(current!CY$483:CY$494)*100</f>
        <v>86.212914485165797</v>
      </c>
      <c r="CZ45" s="5">
        <f>current!CZ45/AVERAGE(current!CZ$483:CZ$494)*100</f>
        <v>43.028301342184136</v>
      </c>
      <c r="DA45" s="5">
        <f>current!DA45/AVERAGE(current!DA$483:DA$494)*100</f>
        <v>0</v>
      </c>
      <c r="DB45" s="5">
        <f>current!DB45/AVERAGE(current!DB$483:DB$494)*100</f>
        <v>30.636678025900299</v>
      </c>
      <c r="DC45" s="5">
        <f>current!DC45/AVERAGE(current!DC$483:DC$494)*100</f>
        <v>0</v>
      </c>
      <c r="DD45" s="5">
        <f>current!DD45/AVERAGE(current!DD$483:DD$494)*100</f>
        <v>63.350394560422394</v>
      </c>
      <c r="DE45" s="5">
        <f>current!DE45/AVERAGE(current!DE$483:DE$494)*100</f>
        <v>38.291996931731013</v>
      </c>
      <c r="DF45" s="5">
        <f>current!DF45/AVERAGE(current!DF$483:DF$494)*100</f>
        <v>134.12468730073087</v>
      </c>
      <c r="DG45" s="5">
        <f>current!DG45/AVERAGE(current!DG$483:DG$494)*100</f>
        <v>0</v>
      </c>
      <c r="DH45" s="5">
        <f>current!DH45/AVERAGE(current!DH$483:DH$494)*100</f>
        <v>0</v>
      </c>
      <c r="DI45" s="5">
        <f>current!DI45/AVERAGE(current!DI$483:DI$494)*100</f>
        <v>0</v>
      </c>
    </row>
    <row r="46" spans="1:113" x14ac:dyDescent="0.2">
      <c r="A46" s="1">
        <v>23019</v>
      </c>
      <c r="B46" s="5">
        <f>current!B46/AVERAGE(current!B$483:B$494)*100</f>
        <v>28.420188691815472</v>
      </c>
      <c r="C46" s="5">
        <f>current!C46/AVERAGE(current!C$483:C$494)*100</f>
        <v>26.525669692205057</v>
      </c>
      <c r="D46" s="5">
        <f>current!D46/AVERAGE(current!D$483:D$494)*100</f>
        <v>29.164807264426422</v>
      </c>
      <c r="E46" s="5">
        <f>current!E46/AVERAGE(current!E$483:E$494)*100</f>
        <v>104.84844787659817</v>
      </c>
      <c r="F46" s="5">
        <f>current!F46/AVERAGE(current!F$483:F$494)*100</f>
        <v>28.720401996305707</v>
      </c>
      <c r="G46" s="5">
        <f>current!G46/AVERAGE(current!G$483:G$494)*100</f>
        <v>29.789987907386116</v>
      </c>
      <c r="H46" s="5">
        <f>current!H46/AVERAGE(current!H$483:H$494)*100</f>
        <v>28.933535694660968</v>
      </c>
      <c r="I46" s="5">
        <f>current!I46/AVERAGE(current!I$483:I$494)*100</f>
        <v>28.366754682821288</v>
      </c>
      <c r="J46" s="5">
        <f>current!J46/AVERAGE(current!J$483:J$494)*100</f>
        <v>11.670524823707149</v>
      </c>
      <c r="K46" s="5">
        <f>current!K46/AVERAGE(current!K$483:K$494)*100</f>
        <v>37.642613207351111</v>
      </c>
      <c r="L46" s="5">
        <f>current!L46/AVERAGE(current!L$483:L$494)*100</f>
        <v>25.420541962434484</v>
      </c>
      <c r="M46" s="5">
        <f>current!M46/AVERAGE(current!M$483:M$494)*100</f>
        <v>28.026823704211861</v>
      </c>
      <c r="N46" s="5">
        <f>current!N46/AVERAGE(current!N$483:N$494)*100</f>
        <v>43.843304556103497</v>
      </c>
      <c r="O46" s="5">
        <f>current!O46/AVERAGE(current!O$483:O$494)*100</f>
        <v>0</v>
      </c>
      <c r="P46" s="5">
        <f>current!P46/AVERAGE(current!P$483:P$494)*100</f>
        <v>27.194448375926672</v>
      </c>
      <c r="Q46" s="5">
        <f>current!Q46/AVERAGE(current!Q$483:Q$494)*100</f>
        <v>42.736879008661184</v>
      </c>
      <c r="R46" s="5">
        <f>current!R46/AVERAGE(current!R$483:R$494)*100</f>
        <v>78.844730197040832</v>
      </c>
      <c r="S46" s="5">
        <f>current!S46/AVERAGE(current!S$483:S$494)*100</f>
        <v>43.102561399943326</v>
      </c>
      <c r="T46" s="5">
        <f>current!T46/AVERAGE(current!T$483:T$494)*100</f>
        <v>90.60975080001738</v>
      </c>
      <c r="U46" s="5">
        <f>current!U46/AVERAGE(current!U$483:U$494)*100</f>
        <v>84.838363719932588</v>
      </c>
      <c r="V46" s="5">
        <f>current!V46/AVERAGE(current!V$483:V$494)*100</f>
        <v>32.457090063949877</v>
      </c>
      <c r="W46" s="5">
        <f>current!W46/AVERAGE(current!W$483:W$494)*100</f>
        <v>37.885525506984415</v>
      </c>
      <c r="X46" s="5">
        <f>current!X46/AVERAGE(current!X$483:X$494)*100</f>
        <v>46.89728016899921</v>
      </c>
      <c r="Y46" s="5">
        <f>current!Y46/AVERAGE(current!Y$483:Y$494)*100</f>
        <v>100.43970095116319</v>
      </c>
      <c r="Z46" s="5">
        <f>current!Z46/AVERAGE(current!Z$483:Z$494)*100</f>
        <v>45.654655945000307</v>
      </c>
      <c r="AA46" s="5">
        <f>current!AA46/AVERAGE(current!AA$483:AA$494)*100</f>
        <v>47.089686671286898</v>
      </c>
      <c r="AB46" s="5">
        <f>current!AB46/AVERAGE(current!AB$483:AB$494)*100</f>
        <v>49.603849019483718</v>
      </c>
      <c r="AC46" s="5">
        <f>current!AC46/AVERAGE(current!AC$483:AC$494)*100</f>
        <v>125.21739130434786</v>
      </c>
      <c r="AD46" s="5">
        <f>current!AD46/AVERAGE(current!AD$483:AD$494)*100</f>
        <v>35.173964243656997</v>
      </c>
      <c r="AE46" s="5">
        <f>current!AE46/AVERAGE(current!AE$483:AE$494)*100</f>
        <v>0</v>
      </c>
      <c r="AF46" s="5">
        <f>current!AF46/AVERAGE(current!AF$483:AF$494)*100</f>
        <v>98.483929654335967</v>
      </c>
      <c r="AG46" s="5">
        <f>current!AG46/AVERAGE(current!AG$483:AG$494)*100</f>
        <v>62.254025044722702</v>
      </c>
      <c r="AH46" s="5">
        <f>current!AH46/AVERAGE(current!AH$483:AH$494)*100</f>
        <v>117.74281411221841</v>
      </c>
      <c r="AI46" s="5">
        <f>current!AI46/AVERAGE(current!AI$483:AI$494)*100</f>
        <v>104.17372881355934</v>
      </c>
      <c r="AJ46" s="5">
        <f>current!AJ46/AVERAGE(current!AJ$483:AJ$494)*100</f>
        <v>81.960375391032329</v>
      </c>
      <c r="AK46" s="5">
        <f>current!AK46/AVERAGE(current!AK$483:AK$494)*100</f>
        <v>108.7378640776699</v>
      </c>
      <c r="AL46" s="5">
        <f>current!AL46/AVERAGE(current!AL$483:AL$494)*100</f>
        <v>83.245890171388595</v>
      </c>
      <c r="AM46" s="5">
        <f>current!AM46/AVERAGE(current!AM$483:AM$494)*100</f>
        <v>109.97899159663866</v>
      </c>
      <c r="AN46" s="5">
        <f>current!AN46/AVERAGE(current!AN$483:AN$494)*100</f>
        <v>177.41935483870967</v>
      </c>
      <c r="AO46" s="5">
        <f>current!AO46/AVERAGE(current!AO$483:AO$494)*100</f>
        <v>60.480640854472632</v>
      </c>
      <c r="AP46" s="5">
        <f>current!AP46/AVERAGE(current!AP$483:AP$494)*100</f>
        <v>26.165730174584745</v>
      </c>
      <c r="AQ46" s="5">
        <f>current!AQ46/AVERAGE(current!AQ$483:AQ$494)*100</f>
        <v>12.963515716483364</v>
      </c>
      <c r="AR46" s="5">
        <f>current!AR46/AVERAGE(current!AR$483:AR$494)*100</f>
        <v>25.202417157075718</v>
      </c>
      <c r="AS46" s="5">
        <f>current!AS46/AVERAGE(current!AS$483:AS$494)*100</f>
        <v>37.998879372448577</v>
      </c>
      <c r="AT46" s="5">
        <f>current!AT46/AVERAGE(current!AT$483:AT$494)*100</f>
        <v>0</v>
      </c>
      <c r="AU46" s="5">
        <f>current!AU46/AVERAGE(current!AU$483:AU$494)*100</f>
        <v>0</v>
      </c>
      <c r="AV46" s="5">
        <f>current!AV46/AVERAGE(current!AV$483:AV$494)*100</f>
        <v>0</v>
      </c>
      <c r="AW46" s="5">
        <f>current!AW46/AVERAGE(current!AW$483:AW$494)*100</f>
        <v>0</v>
      </c>
      <c r="AX46" s="5">
        <f>current!AX46/AVERAGE(current!AX$483:AX$494)*100</f>
        <v>132.28346456692913</v>
      </c>
      <c r="AY46" s="5">
        <f>current!AY46/AVERAGE(current!AY$483:AY$494)*100</f>
        <v>86.842105263157904</v>
      </c>
      <c r="AZ46" s="5">
        <f>current!AZ46/AVERAGE(current!AZ$483:AZ$494)*100</f>
        <v>0</v>
      </c>
      <c r="BA46" s="5">
        <f>current!BA46/AVERAGE(current!BA$483:BA$494)*100</f>
        <v>0</v>
      </c>
      <c r="BB46" s="5">
        <f>current!BB46/AVERAGE(current!BB$483:BB$494)*100</f>
        <v>24.016194736710574</v>
      </c>
      <c r="BC46" s="5">
        <f>current!BC46/AVERAGE(current!BC$483:BC$494)*100</f>
        <v>21.655702952553707</v>
      </c>
      <c r="BD46" s="5">
        <f>current!BD46/AVERAGE(current!BD$483:BD$494)*100</f>
        <v>30.734637951024133</v>
      </c>
      <c r="BE46" s="5">
        <f>current!BE46/AVERAGE(current!BE$483:BE$494)*100</f>
        <v>25.037084811351178</v>
      </c>
      <c r="BF46" s="5">
        <f>current!BF46/AVERAGE(current!BF$483:BF$494)*100</f>
        <v>0</v>
      </c>
      <c r="BG46" s="5">
        <f>current!BG46/AVERAGE(current!BG$483:BG$494)*100</f>
        <v>0</v>
      </c>
      <c r="BH46" s="5">
        <f>current!BH46/AVERAGE(current!BH$483:BH$494)*100</f>
        <v>0</v>
      </c>
      <c r="BI46" s="5">
        <f>current!BI46/AVERAGE(current!BI$483:BI$494)*100</f>
        <v>93.31637109330498</v>
      </c>
      <c r="BJ46" s="5">
        <f>current!BJ46/AVERAGE(current!BJ$483:BJ$494)*100</f>
        <v>0</v>
      </c>
      <c r="BK46" s="5">
        <f>current!BK46/AVERAGE(current!BK$483:BK$494)*100</f>
        <v>0</v>
      </c>
      <c r="BL46" s="5">
        <f>current!BL46/AVERAGE(current!BL$483:BL$494)*100</f>
        <v>115.28364904669763</v>
      </c>
      <c r="BM46" s="5">
        <f>current!BM46/AVERAGE(current!BM$483:BM$494)*100</f>
        <v>37.409988428138298</v>
      </c>
      <c r="BN46" s="5">
        <f>current!BN46/AVERAGE(current!BN$483:BN$494)*100</f>
        <v>0</v>
      </c>
      <c r="BO46" s="5">
        <f>current!BO46/AVERAGE(current!BO$483:BO$494)*100</f>
        <v>0</v>
      </c>
      <c r="BP46" s="5">
        <f>current!BP46/AVERAGE(current!BP$483:BP$494)*100</f>
        <v>135.48718258862337</v>
      </c>
      <c r="BQ46" s="5">
        <f>current!BQ46/AVERAGE(current!BQ$483:BQ$494)*100</f>
        <v>87.246522468972671</v>
      </c>
      <c r="BR46" s="5">
        <f>current!BR46/AVERAGE(current!BR$483:BR$494)*100</f>
        <v>0</v>
      </c>
      <c r="BS46" s="5">
        <f>current!BS46/AVERAGE(current!BS$483:BS$494)*100</f>
        <v>129.61041584854246</v>
      </c>
      <c r="BT46" s="5">
        <f>current!BT46/AVERAGE(current!BT$483:BT$494)*100</f>
        <v>0</v>
      </c>
      <c r="BU46" s="5">
        <f>current!BU46/AVERAGE(current!BU$483:BU$494)*100</f>
        <v>0</v>
      </c>
      <c r="BV46" s="5">
        <f>current!BV46/AVERAGE(current!BV$483:BV$494)*100</f>
        <v>0</v>
      </c>
      <c r="BW46" s="5">
        <f>current!BW46/AVERAGE(current!BW$483:BW$494)*100</f>
        <v>0</v>
      </c>
      <c r="BX46" s="5">
        <f>current!BX46/AVERAGE(current!BX$483:BX$494)*100</f>
        <v>0</v>
      </c>
      <c r="BY46" s="5">
        <f>current!BY46/AVERAGE(current!BY$483:BY$494)*100</f>
        <v>0</v>
      </c>
      <c r="BZ46" s="5">
        <f>current!BZ46/AVERAGE(current!BZ$483:BZ$494)*100</f>
        <v>0</v>
      </c>
      <c r="CA46" s="5">
        <f>current!CA46/AVERAGE(current!CA$483:CA$494)*100</f>
        <v>8.9981489117068705</v>
      </c>
      <c r="CB46" s="5">
        <f>current!CB46/AVERAGE(current!CB$483:CB$494)*100</f>
        <v>0</v>
      </c>
      <c r="CC46" s="5">
        <f>current!CC46/AVERAGE(current!CC$483:CC$494)*100</f>
        <v>0</v>
      </c>
      <c r="CD46" s="5">
        <f>current!CD46/AVERAGE(current!CD$483:CD$494)*100</f>
        <v>11.563770929878197</v>
      </c>
      <c r="CE46" s="5">
        <f>current!CE46/AVERAGE(current!CE$483:CE$494)*100</f>
        <v>10.636320343495582</v>
      </c>
      <c r="CF46" s="5">
        <f>current!CF46/AVERAGE(current!CF$483:CF$494)*100</f>
        <v>10.552035501326138</v>
      </c>
      <c r="CG46" s="5">
        <f>current!CG46/AVERAGE(current!CG$483:CG$494)*100</f>
        <v>0</v>
      </c>
      <c r="CH46" s="5">
        <f>current!CH46/AVERAGE(current!CH$483:CH$494)*100</f>
        <v>4.4768476530757297</v>
      </c>
      <c r="CI46" s="5">
        <f>current!CI46/AVERAGE(current!CI$483:CI$494)*100</f>
        <v>17.763045858245427</v>
      </c>
      <c r="CJ46" s="5">
        <f>current!CJ46/AVERAGE(current!CJ$483:CJ$494)*100</f>
        <v>8.1363959302999067</v>
      </c>
      <c r="CK46" s="5">
        <f>current!CK46/AVERAGE(current!CK$483:CK$494)*100</f>
        <v>8.8472298064979462</v>
      </c>
      <c r="CL46" s="5">
        <f>current!CL46/AVERAGE(current!CL$483:CL$494)*100</f>
        <v>0</v>
      </c>
      <c r="CM46" s="5">
        <f>current!CM46/AVERAGE(current!CM$483:CM$494)*100</f>
        <v>0</v>
      </c>
      <c r="CN46" s="5">
        <f>current!CN46/AVERAGE(current!CN$483:CN$494)*100</f>
        <v>0</v>
      </c>
      <c r="CO46" s="5">
        <f>current!CO46/AVERAGE(current!CO$483:CO$494)*100</f>
        <v>85.714285714285708</v>
      </c>
      <c r="CP46" s="5">
        <f>current!CP46/AVERAGE(current!CP$483:CP$494)*100</f>
        <v>0</v>
      </c>
      <c r="CQ46" s="5">
        <f>current!CQ46/AVERAGE(current!CQ$483:CQ$494)*100</f>
        <v>0</v>
      </c>
      <c r="CR46" s="5">
        <f>current!CR46/AVERAGE(current!CR$483:CR$494)*100</f>
        <v>170.80078125</v>
      </c>
      <c r="CS46" s="5">
        <f>current!CS46/AVERAGE(current!CS$483:CS$494)*100</f>
        <v>64.754331155921619</v>
      </c>
      <c r="CT46" s="5">
        <f>current!CT46/AVERAGE(current!CT$483:CT$494)*100</f>
        <v>0</v>
      </c>
      <c r="CU46" s="5">
        <f>current!CU46/AVERAGE(current!CU$483:CU$494)*100</f>
        <v>0</v>
      </c>
      <c r="CV46" s="5">
        <f>current!CV46/AVERAGE(current!CV$483:CV$494)*100</f>
        <v>0</v>
      </c>
      <c r="CW46" s="5">
        <f>current!CW46/AVERAGE(current!CW$483:CW$494)*100</f>
        <v>0</v>
      </c>
      <c r="CX46" s="5">
        <f>current!CX46/AVERAGE(current!CX$483:CX$494)*100</f>
        <v>0</v>
      </c>
      <c r="CY46" s="5">
        <f>current!CY46/AVERAGE(current!CY$483:CY$494)*100</f>
        <v>86.178010471204189</v>
      </c>
      <c r="CZ46" s="5">
        <f>current!CZ46/AVERAGE(current!CZ$483:CZ$494)*100</f>
        <v>43.231596816018822</v>
      </c>
      <c r="DA46" s="5">
        <f>current!DA46/AVERAGE(current!DA$483:DA$494)*100</f>
        <v>0</v>
      </c>
      <c r="DB46" s="5">
        <f>current!DB46/AVERAGE(current!DB$483:DB$494)*100</f>
        <v>29.412939684360744</v>
      </c>
      <c r="DC46" s="5">
        <f>current!DC46/AVERAGE(current!DC$483:DC$494)*100</f>
        <v>0</v>
      </c>
      <c r="DD46" s="5">
        <f>current!DD46/AVERAGE(current!DD$483:DD$494)*100</f>
        <v>60.01264552678338</v>
      </c>
      <c r="DE46" s="5">
        <f>current!DE46/AVERAGE(current!DE$483:DE$494)*100</f>
        <v>38.487250412589198</v>
      </c>
      <c r="DF46" s="5">
        <f>current!DF46/AVERAGE(current!DF$483:DF$494)*100</f>
        <v>134.04620591553441</v>
      </c>
      <c r="DG46" s="5">
        <f>current!DG46/AVERAGE(current!DG$483:DG$494)*100</f>
        <v>0</v>
      </c>
      <c r="DH46" s="5">
        <f>current!DH46/AVERAGE(current!DH$483:DH$494)*100</f>
        <v>0</v>
      </c>
      <c r="DI46" s="5">
        <f>current!DI46/AVERAGE(current!DI$483:DI$494)*100</f>
        <v>0</v>
      </c>
    </row>
    <row r="47" spans="1:113" x14ac:dyDescent="0.2">
      <c r="A47" s="1">
        <v>23020</v>
      </c>
      <c r="B47" s="5">
        <f>current!B47/AVERAGE(current!B$483:B$494)*100</f>
        <v>28.420188691815472</v>
      </c>
      <c r="C47" s="5">
        <f>current!C47/AVERAGE(current!C$483:C$494)*100</f>
        <v>26.710408272432034</v>
      </c>
      <c r="D47" s="5">
        <f>current!D47/AVERAGE(current!D$483:D$494)*100</f>
        <v>29.45566152544135</v>
      </c>
      <c r="E47" s="5">
        <f>current!E47/AVERAGE(current!E$483:E$494)*100</f>
        <v>105.25188789440327</v>
      </c>
      <c r="F47" s="5">
        <f>current!F47/AVERAGE(current!F$483:F$494)*100</f>
        <v>28.805925393966298</v>
      </c>
      <c r="G47" s="5">
        <f>current!G47/AVERAGE(current!G$483:G$494)*100</f>
        <v>29.848945343392728</v>
      </c>
      <c r="H47" s="5">
        <f>current!H47/AVERAGE(current!H$483:H$494)*100</f>
        <v>29.514578240187113</v>
      </c>
      <c r="I47" s="5">
        <f>current!I47/AVERAGE(current!I$483:I$494)*100</f>
        <v>28.451277544939096</v>
      </c>
      <c r="J47" s="5">
        <f>current!J47/AVERAGE(current!J$483:J$494)*100</f>
        <v>11.636180724452702</v>
      </c>
      <c r="K47" s="5">
        <f>current!K47/AVERAGE(current!K$483:K$494)*100</f>
        <v>37.754927897558424</v>
      </c>
      <c r="L47" s="5">
        <f>current!L47/AVERAGE(current!L$483:L$494)*100</f>
        <v>25.87401984238825</v>
      </c>
      <c r="M47" s="5">
        <f>current!M47/AVERAGE(current!M$483:M$494)*100</f>
        <v>28.225390130455725</v>
      </c>
      <c r="N47" s="5">
        <f>current!N47/AVERAGE(current!N$483:N$494)*100</f>
        <v>43.712464263680602</v>
      </c>
      <c r="O47" s="5">
        <f>current!O47/AVERAGE(current!O$483:O$494)*100</f>
        <v>0</v>
      </c>
      <c r="P47" s="5">
        <f>current!P47/AVERAGE(current!P$483:P$494)*100</f>
        <v>27.398045433087688</v>
      </c>
      <c r="Q47" s="5">
        <f>current!Q47/AVERAGE(current!Q$483:Q$494)*100</f>
        <v>42.84295262195095</v>
      </c>
      <c r="R47" s="5">
        <f>current!R47/AVERAGE(current!R$483:R$494)*100</f>
        <v>79.031325741058126</v>
      </c>
      <c r="S47" s="5">
        <f>current!S47/AVERAGE(current!S$483:S$494)*100</f>
        <v>43.229044052443598</v>
      </c>
      <c r="T47" s="5">
        <f>current!T47/AVERAGE(current!T$483:T$494)*100</f>
        <v>90.783510230086449</v>
      </c>
      <c r="U47" s="5">
        <f>current!U47/AVERAGE(current!U$483:U$494)*100</f>
        <v>85.123333844032473</v>
      </c>
      <c r="V47" s="5">
        <f>current!V47/AVERAGE(current!V$483:V$494)*100</f>
        <v>32.540239342889727</v>
      </c>
      <c r="W47" s="5">
        <f>current!W47/AVERAGE(current!W$483:W$494)*100</f>
        <v>37.990901251691497</v>
      </c>
      <c r="X47" s="5">
        <f>current!X47/AVERAGE(current!X$483:X$494)*100</f>
        <v>46.949530588968983</v>
      </c>
      <c r="Y47" s="5">
        <f>current!Y47/AVERAGE(current!Y$483:Y$494)*100</f>
        <v>100.4240439440001</v>
      </c>
      <c r="Z47" s="5">
        <f>current!Z47/AVERAGE(current!Z$483:Z$494)*100</f>
        <v>45.816708612117118</v>
      </c>
      <c r="AA47" s="5">
        <f>current!AA47/AVERAGE(current!AA$483:AA$494)*100</f>
        <v>47.253337168375282</v>
      </c>
      <c r="AB47" s="5">
        <f>current!AB47/AVERAGE(current!AB$483:AB$494)*100</f>
        <v>49.798150483805784</v>
      </c>
      <c r="AC47" s="5">
        <f>current!AC47/AVERAGE(current!AC$483:AC$494)*100</f>
        <v>118.26086956521739</v>
      </c>
      <c r="AD47" s="5">
        <f>current!AD47/AVERAGE(current!AD$483:AD$494)*100</f>
        <v>35.225350604860289</v>
      </c>
      <c r="AE47" s="5">
        <f>current!AE47/AVERAGE(current!AE$483:AE$494)*100</f>
        <v>0</v>
      </c>
      <c r="AF47" s="5">
        <f>current!AF47/AVERAGE(current!AF$483:AF$494)*100</f>
        <v>98.483929654335967</v>
      </c>
      <c r="AG47" s="5">
        <f>current!AG47/AVERAGE(current!AG$483:AG$494)*100</f>
        <v>62.254025044722702</v>
      </c>
      <c r="AH47" s="5">
        <f>current!AH47/AVERAGE(current!AH$483:AH$494)*100</f>
        <v>117.53132310058641</v>
      </c>
      <c r="AI47" s="5">
        <f>current!AI47/AVERAGE(current!AI$483:AI$494)*100</f>
        <v>112.05508474576271</v>
      </c>
      <c r="AJ47" s="5">
        <f>current!AJ47/AVERAGE(current!AJ$483:AJ$494)*100</f>
        <v>88.404588112617304</v>
      </c>
      <c r="AK47" s="5">
        <f>current!AK47/AVERAGE(current!AK$483:AK$494)*100</f>
        <v>113.6569579288026</v>
      </c>
      <c r="AL47" s="5">
        <f>current!AL47/AVERAGE(current!AL$483:AL$494)*100</f>
        <v>96.956977964323187</v>
      </c>
      <c r="AM47" s="5">
        <f>current!AM47/AVERAGE(current!AM$483:AM$494)*100</f>
        <v>114.07563025210085</v>
      </c>
      <c r="AN47" s="5">
        <f>current!AN47/AVERAGE(current!AN$483:AN$494)*100</f>
        <v>173.54838709677421</v>
      </c>
      <c r="AO47" s="5">
        <f>current!AO47/AVERAGE(current!AO$483:AO$494)*100</f>
        <v>61.281708945260348</v>
      </c>
      <c r="AP47" s="5">
        <f>current!AP47/AVERAGE(current!AP$483:AP$494)*100</f>
        <v>26.117137997925195</v>
      </c>
      <c r="AQ47" s="5">
        <f>current!AQ47/AVERAGE(current!AQ$483:AQ$494)*100</f>
        <v>13.004844672008817</v>
      </c>
      <c r="AR47" s="5">
        <f>current!AR47/AVERAGE(current!AR$483:AR$494)*100</f>
        <v>25.288744195494068</v>
      </c>
      <c r="AS47" s="5">
        <f>current!AS47/AVERAGE(current!AS$483:AS$494)*100</f>
        <v>37.600256143440333</v>
      </c>
      <c r="AT47" s="5">
        <f>current!AT47/AVERAGE(current!AT$483:AT$494)*100</f>
        <v>0</v>
      </c>
      <c r="AU47" s="5">
        <f>current!AU47/AVERAGE(current!AU$483:AU$494)*100</f>
        <v>0</v>
      </c>
      <c r="AV47" s="5">
        <f>current!AV47/AVERAGE(current!AV$483:AV$494)*100</f>
        <v>0</v>
      </c>
      <c r="AW47" s="5">
        <f>current!AW47/AVERAGE(current!AW$483:AW$494)*100</f>
        <v>0</v>
      </c>
      <c r="AX47" s="5">
        <f>current!AX47/AVERAGE(current!AX$483:AX$494)*100</f>
        <v>127.55905511811025</v>
      </c>
      <c r="AY47" s="5">
        <f>current!AY47/AVERAGE(current!AY$483:AY$494)*100</f>
        <v>84.539473684210535</v>
      </c>
      <c r="AZ47" s="5">
        <f>current!AZ47/AVERAGE(current!AZ$483:AZ$494)*100</f>
        <v>0</v>
      </c>
      <c r="BA47" s="5">
        <f>current!BA47/AVERAGE(current!BA$483:BA$494)*100</f>
        <v>0</v>
      </c>
      <c r="BB47" s="5">
        <f>current!BB47/AVERAGE(current!BB$483:BB$494)*100</f>
        <v>24.106165496213734</v>
      </c>
      <c r="BC47" s="5">
        <f>current!BC47/AVERAGE(current!BC$483:BC$494)*100</f>
        <v>21.734379439211484</v>
      </c>
      <c r="BD47" s="5">
        <f>current!BD47/AVERAGE(current!BD$483:BD$494)*100</f>
        <v>30.835821944278536</v>
      </c>
      <c r="BE47" s="5">
        <f>current!BE47/AVERAGE(current!BE$483:BE$494)*100</f>
        <v>25.133827797484681</v>
      </c>
      <c r="BF47" s="5">
        <f>current!BF47/AVERAGE(current!BF$483:BF$494)*100</f>
        <v>0</v>
      </c>
      <c r="BG47" s="5">
        <f>current!BG47/AVERAGE(current!BG$483:BG$494)*100</f>
        <v>0</v>
      </c>
      <c r="BH47" s="5">
        <f>current!BH47/AVERAGE(current!BH$483:BH$494)*100</f>
        <v>0</v>
      </c>
      <c r="BI47" s="5">
        <f>current!BI47/AVERAGE(current!BI$483:BI$494)*100</f>
        <v>90.468233775111074</v>
      </c>
      <c r="BJ47" s="5">
        <f>current!BJ47/AVERAGE(current!BJ$483:BJ$494)*100</f>
        <v>0</v>
      </c>
      <c r="BK47" s="5">
        <f>current!BK47/AVERAGE(current!BK$483:BK$494)*100</f>
        <v>0</v>
      </c>
      <c r="BL47" s="5">
        <f>current!BL47/AVERAGE(current!BL$483:BL$494)*100</f>
        <v>111.83771059539802</v>
      </c>
      <c r="BM47" s="5">
        <f>current!BM47/AVERAGE(current!BM$483:BM$494)*100</f>
        <v>38.338485993569201</v>
      </c>
      <c r="BN47" s="5">
        <f>current!BN47/AVERAGE(current!BN$483:BN$494)*100</f>
        <v>0</v>
      </c>
      <c r="BO47" s="5">
        <f>current!BO47/AVERAGE(current!BO$483:BO$494)*100</f>
        <v>0</v>
      </c>
      <c r="BP47" s="5">
        <f>current!BP47/AVERAGE(current!BP$483:BP$494)*100</f>
        <v>137.58600447741125</v>
      </c>
      <c r="BQ47" s="5">
        <f>current!BQ47/AVERAGE(current!BQ$483:BQ$494)*100</f>
        <v>87.55590455341671</v>
      </c>
      <c r="BR47" s="5">
        <f>current!BR47/AVERAGE(current!BR$483:BR$494)*100</f>
        <v>0</v>
      </c>
      <c r="BS47" s="5">
        <f>current!BS47/AVERAGE(current!BS$483:BS$494)*100</f>
        <v>128.40417128512951</v>
      </c>
      <c r="BT47" s="5">
        <f>current!BT47/AVERAGE(current!BT$483:BT$494)*100</f>
        <v>0</v>
      </c>
      <c r="BU47" s="5">
        <f>current!BU47/AVERAGE(current!BU$483:BU$494)*100</f>
        <v>0</v>
      </c>
      <c r="BV47" s="5">
        <f>current!BV47/AVERAGE(current!BV$483:BV$494)*100</f>
        <v>0</v>
      </c>
      <c r="BW47" s="5">
        <f>current!BW47/AVERAGE(current!BW$483:BW$494)*100</f>
        <v>0</v>
      </c>
      <c r="BX47" s="5">
        <f>current!BX47/AVERAGE(current!BX$483:BX$494)*100</f>
        <v>0</v>
      </c>
      <c r="BY47" s="5">
        <f>current!BY47/AVERAGE(current!BY$483:BY$494)*100</f>
        <v>0</v>
      </c>
      <c r="BZ47" s="5">
        <f>current!BZ47/AVERAGE(current!BZ$483:BZ$494)*100</f>
        <v>0</v>
      </c>
      <c r="CA47" s="5">
        <f>current!CA47/AVERAGE(current!CA$483:CA$494)*100</f>
        <v>9.2187497484143588</v>
      </c>
      <c r="CB47" s="5">
        <f>current!CB47/AVERAGE(current!CB$483:CB$494)*100</f>
        <v>0</v>
      </c>
      <c r="CC47" s="5">
        <f>current!CC47/AVERAGE(current!CC$483:CC$494)*100</f>
        <v>0</v>
      </c>
      <c r="CD47" s="5">
        <f>current!CD47/AVERAGE(current!CD$483:CD$494)*100</f>
        <v>11.901678414671958</v>
      </c>
      <c r="CE47" s="5">
        <f>current!CE47/AVERAGE(current!CE$483:CE$494)*100</f>
        <v>10.947126591433696</v>
      </c>
      <c r="CF47" s="5">
        <f>current!CF47/AVERAGE(current!CF$483:CF$494)*100</f>
        <v>10.527094507556399</v>
      </c>
      <c r="CG47" s="5">
        <f>current!CG47/AVERAGE(current!CG$483:CG$494)*100</f>
        <v>0</v>
      </c>
      <c r="CH47" s="5">
        <f>current!CH47/AVERAGE(current!CH$483:CH$494)*100</f>
        <v>4.3092717455764751</v>
      </c>
      <c r="CI47" s="5">
        <f>current!CI47/AVERAGE(current!CI$483:CI$494)*100</f>
        <v>17.578694550967352</v>
      </c>
      <c r="CJ47" s="5">
        <f>current!CJ47/AVERAGE(current!CJ$483:CJ$494)*100</f>
        <v>7.8455996697153436</v>
      </c>
      <c r="CK47" s="5">
        <f>current!CK47/AVERAGE(current!CK$483:CK$494)*100</f>
        <v>8.5310282147488241</v>
      </c>
      <c r="CL47" s="5">
        <f>current!CL47/AVERAGE(current!CL$483:CL$494)*100</f>
        <v>0</v>
      </c>
      <c r="CM47" s="5">
        <f>current!CM47/AVERAGE(current!CM$483:CM$494)*100</f>
        <v>0</v>
      </c>
      <c r="CN47" s="5">
        <f>current!CN47/AVERAGE(current!CN$483:CN$494)*100</f>
        <v>0</v>
      </c>
      <c r="CO47" s="5">
        <f>current!CO47/AVERAGE(current!CO$483:CO$494)*100</f>
        <v>89.772727272727266</v>
      </c>
      <c r="CP47" s="5">
        <f>current!CP47/AVERAGE(current!CP$483:CP$494)*100</f>
        <v>0</v>
      </c>
      <c r="CQ47" s="5">
        <f>current!CQ47/AVERAGE(current!CQ$483:CQ$494)*100</f>
        <v>0</v>
      </c>
      <c r="CR47" s="5">
        <f>current!CR47/AVERAGE(current!CR$483:CR$494)*100</f>
        <v>192.48046875</v>
      </c>
      <c r="CS47" s="5">
        <f>current!CS47/AVERAGE(current!CS$483:CS$494)*100</f>
        <v>67.026412950866231</v>
      </c>
      <c r="CT47" s="5">
        <f>current!CT47/AVERAGE(current!CT$483:CT$494)*100</f>
        <v>0</v>
      </c>
      <c r="CU47" s="5">
        <f>current!CU47/AVERAGE(current!CU$483:CU$494)*100</f>
        <v>0</v>
      </c>
      <c r="CV47" s="5">
        <f>current!CV47/AVERAGE(current!CV$483:CV$494)*100</f>
        <v>0</v>
      </c>
      <c r="CW47" s="5">
        <f>current!CW47/AVERAGE(current!CW$483:CW$494)*100</f>
        <v>0</v>
      </c>
      <c r="CX47" s="5">
        <f>current!CX47/AVERAGE(current!CX$483:CX$494)*100</f>
        <v>0</v>
      </c>
      <c r="CY47" s="5">
        <f>current!CY47/AVERAGE(current!CY$483:CY$494)*100</f>
        <v>86.387434554973822</v>
      </c>
      <c r="CZ47" s="5">
        <f>current!CZ47/AVERAGE(current!CZ$483:CZ$494)*100</f>
        <v>43.561348827914259</v>
      </c>
      <c r="DA47" s="5">
        <f>current!DA47/AVERAGE(current!DA$483:DA$494)*100</f>
        <v>0</v>
      </c>
      <c r="DB47" s="5">
        <f>current!DB47/AVERAGE(current!DB$483:DB$494)*100</f>
        <v>28.921293479146136</v>
      </c>
      <c r="DC47" s="5">
        <f>current!DC47/AVERAGE(current!DC$483:DC$494)*100</f>
        <v>0</v>
      </c>
      <c r="DD47" s="5">
        <f>current!DD47/AVERAGE(current!DD$483:DD$494)*100</f>
        <v>63.507328451607172</v>
      </c>
      <c r="DE47" s="5">
        <f>current!DE47/AVERAGE(current!DE$483:DE$494)*100</f>
        <v>38.727133260500686</v>
      </c>
      <c r="DF47" s="5">
        <f>current!DF47/AVERAGE(current!DF$483:DF$494)*100</f>
        <v>134.10506695443175</v>
      </c>
      <c r="DG47" s="5">
        <f>current!DG47/AVERAGE(current!DG$483:DG$494)*100</f>
        <v>0</v>
      </c>
      <c r="DH47" s="5">
        <f>current!DH47/AVERAGE(current!DH$483:DH$494)*100</f>
        <v>0</v>
      </c>
      <c r="DI47" s="5">
        <f>current!DI47/AVERAGE(current!DI$483:DI$494)*100</f>
        <v>0</v>
      </c>
    </row>
    <row r="48" spans="1:113" x14ac:dyDescent="0.2">
      <c r="A48" s="1">
        <v>23021</v>
      </c>
      <c r="B48" s="5">
        <f>current!B48/AVERAGE(current!B$483:B$494)*100</f>
        <v>28.623020619646962</v>
      </c>
      <c r="C48" s="5">
        <f>current!C48/AVERAGE(current!C$483:C$494)*100</f>
        <v>26.948002047332555</v>
      </c>
      <c r="D48" s="5">
        <f>current!D48/AVERAGE(current!D$483:D$494)*100</f>
        <v>29.659154506613522</v>
      </c>
      <c r="E48" s="5">
        <f>current!E48/AVERAGE(current!E$483:E$494)*100</f>
        <v>105.86012426111597</v>
      </c>
      <c r="F48" s="5">
        <f>current!F48/AVERAGE(current!F$483:F$494)*100</f>
        <v>29.062693787174403</v>
      </c>
      <c r="G48" s="5">
        <f>current!G48/AVERAGE(current!G$483:G$494)*100</f>
        <v>30.20287108826809</v>
      </c>
      <c r="H48" s="5">
        <f>current!H48/AVERAGE(current!H$483:H$494)*100</f>
        <v>29.688812317487468</v>
      </c>
      <c r="I48" s="5">
        <f>current!I48/AVERAGE(current!I$483:I$494)*100</f>
        <v>28.64842917235466</v>
      </c>
      <c r="J48" s="5">
        <f>current!J48/AVERAGE(current!J$483:J$494)*100</f>
        <v>11.842127703201115</v>
      </c>
      <c r="K48" s="5">
        <f>current!K48/AVERAGE(current!K$483:K$494)*100</f>
        <v>38.016869559412797</v>
      </c>
      <c r="L48" s="5">
        <f>current!L48/AVERAGE(current!L$483:L$494)*100</f>
        <v>25.899276174495906</v>
      </c>
      <c r="M48" s="5">
        <f>current!M48/AVERAGE(current!M$483:M$494)*100</f>
        <v>28.382588551232118</v>
      </c>
      <c r="N48" s="5">
        <f>current!N48/AVERAGE(current!N$483:N$494)*100</f>
        <v>44.061436227051132</v>
      </c>
      <c r="O48" s="5">
        <f>current!O48/AVERAGE(current!O$483:O$494)*100</f>
        <v>0</v>
      </c>
      <c r="P48" s="5">
        <f>current!P48/AVERAGE(current!P$483:P$494)*100</f>
        <v>27.556281487876038</v>
      </c>
      <c r="Q48" s="5">
        <f>current!Q48/AVERAGE(current!Q$483:Q$494)*100</f>
        <v>42.973297316247688</v>
      </c>
      <c r="R48" s="5">
        <f>current!R48/AVERAGE(current!R$483:R$494)*100</f>
        <v>79.169244186636107</v>
      </c>
      <c r="S48" s="5">
        <f>current!S48/AVERAGE(current!S$483:S$494)*100</f>
        <v>43.385821951051724</v>
      </c>
      <c r="T48" s="5">
        <f>current!T48/AVERAGE(current!T$483:T$494)*100</f>
        <v>91.015189470178541</v>
      </c>
      <c r="U48" s="5">
        <f>current!U48/AVERAGE(current!U$483:U$494)*100</f>
        <v>85.334763290945304</v>
      </c>
      <c r="V48" s="5">
        <f>current!V48/AVERAGE(current!V$483:V$494)*100</f>
        <v>32.668427814588661</v>
      </c>
      <c r="W48" s="5">
        <f>current!W48/AVERAGE(current!W$483:W$494)*100</f>
        <v>38.109367151020571</v>
      </c>
      <c r="X48" s="5">
        <f>current!X48/AVERAGE(current!X$483:X$494)*100</f>
        <v>47.097854361786403</v>
      </c>
      <c r="Y48" s="5">
        <f>current!Y48/AVERAGE(current!Y$483:Y$494)*100</f>
        <v>100.69021306577248</v>
      </c>
      <c r="Z48" s="5">
        <f>current!Z48/AVERAGE(current!Z$483:Z$494)*100</f>
        <v>45.728316248235217</v>
      </c>
      <c r="AA48" s="5">
        <f>current!AA48/AVERAGE(current!AA$483:AA$494)*100</f>
        <v>47.303920049293509</v>
      </c>
      <c r="AB48" s="5">
        <f>current!AB48/AVERAGE(current!AB$483:AB$494)*100</f>
        <v>49.885805279740545</v>
      </c>
      <c r="AC48" s="5">
        <f>current!AC48/AVERAGE(current!AC$483:AC$494)*100</f>
        <v>121.73913043478262</v>
      </c>
      <c r="AD48" s="5">
        <f>current!AD48/AVERAGE(current!AD$483:AD$494)*100</f>
        <v>35.392356278771011</v>
      </c>
      <c r="AE48" s="5">
        <f>current!AE48/AVERAGE(current!AE$483:AE$494)*100</f>
        <v>0</v>
      </c>
      <c r="AF48" s="5">
        <f>current!AF48/AVERAGE(current!AF$483:AF$494)*100</f>
        <v>98.726500909642212</v>
      </c>
      <c r="AG48" s="5">
        <f>current!AG48/AVERAGE(current!AG$483:AG$494)*100</f>
        <v>62.254025044722702</v>
      </c>
      <c r="AH48" s="5">
        <f>current!AH48/AVERAGE(current!AH$483:AH$494)*100</f>
        <v>117.41596436696895</v>
      </c>
      <c r="AI48" s="5">
        <f>current!AI48/AVERAGE(current!AI$483:AI$494)*100</f>
        <v>113.07203389830509</v>
      </c>
      <c r="AJ48" s="5">
        <f>current!AJ48/AVERAGE(current!AJ$483:AJ$494)*100</f>
        <v>88.467153284671539</v>
      </c>
      <c r="AK48" s="5">
        <f>current!AK48/AVERAGE(current!AK$483:AK$494)*100</f>
        <v>114.1747572815534</v>
      </c>
      <c r="AL48" s="5">
        <f>current!AL48/AVERAGE(current!AL$483:AL$494)*100</f>
        <v>92.619797131864289</v>
      </c>
      <c r="AM48" s="5">
        <f>current!AM48/AVERAGE(current!AM$483:AM$494)*100</f>
        <v>121.32352941176472</v>
      </c>
      <c r="AN48" s="5">
        <f>current!AN48/AVERAGE(current!AN$483:AN$494)*100</f>
        <v>187.74193548387098</v>
      </c>
      <c r="AO48" s="5">
        <f>current!AO48/AVERAGE(current!AO$483:AO$494)*100</f>
        <v>64.886515353805081</v>
      </c>
      <c r="AP48" s="5">
        <f>current!AP48/AVERAGE(current!AP$483:AP$494)*100</f>
        <v>26.102097562292471</v>
      </c>
      <c r="AQ48" s="5">
        <f>current!AQ48/AVERAGE(current!AQ$483:AQ$494)*100</f>
        <v>12.90841044244943</v>
      </c>
      <c r="AR48" s="5">
        <f>current!AR48/AVERAGE(current!AR$483:AR$494)*100</f>
        <v>25.400461539329584</v>
      </c>
      <c r="AS48" s="5">
        <f>current!AS48/AVERAGE(current!AS$483:AS$494)*100</f>
        <v>37.44176738973826</v>
      </c>
      <c r="AT48" s="5">
        <f>current!AT48/AVERAGE(current!AT$483:AT$494)*100</f>
        <v>0</v>
      </c>
      <c r="AU48" s="5">
        <f>current!AU48/AVERAGE(current!AU$483:AU$494)*100</f>
        <v>0</v>
      </c>
      <c r="AV48" s="5">
        <f>current!AV48/AVERAGE(current!AV$483:AV$494)*100</f>
        <v>0</v>
      </c>
      <c r="AW48" s="5">
        <f>current!AW48/AVERAGE(current!AW$483:AW$494)*100</f>
        <v>0</v>
      </c>
      <c r="AX48" s="5">
        <f>current!AX48/AVERAGE(current!AX$483:AX$494)*100</f>
        <v>139.37007874015748</v>
      </c>
      <c r="AY48" s="5">
        <f>current!AY48/AVERAGE(current!AY$483:AY$494)*100</f>
        <v>90.131578947368425</v>
      </c>
      <c r="AZ48" s="5">
        <f>current!AZ48/AVERAGE(current!AZ$483:AZ$494)*100</f>
        <v>0</v>
      </c>
      <c r="BA48" s="5">
        <f>current!BA48/AVERAGE(current!BA$483:BA$494)*100</f>
        <v>0</v>
      </c>
      <c r="BB48" s="5">
        <f>current!BB48/AVERAGE(current!BB$483:BB$494)*100</f>
        <v>24.244120660785246</v>
      </c>
      <c r="BC48" s="5">
        <f>current!BC48/AVERAGE(current!BC$483:BC$494)*100</f>
        <v>21.878619664750747</v>
      </c>
      <c r="BD48" s="5">
        <f>current!BD48/AVERAGE(current!BD$483:BD$494)*100</f>
        <v>30.953869936408669</v>
      </c>
      <c r="BE48" s="5">
        <f>current!BE48/AVERAGE(current!BE$483:BE$494)*100</f>
        <v>25.288616575298295</v>
      </c>
      <c r="BF48" s="5">
        <f>current!BF48/AVERAGE(current!BF$483:BF$494)*100</f>
        <v>0</v>
      </c>
      <c r="BG48" s="5">
        <f>current!BG48/AVERAGE(current!BG$483:BG$494)*100</f>
        <v>0</v>
      </c>
      <c r="BH48" s="5">
        <f>current!BH48/AVERAGE(current!BH$483:BH$494)*100</f>
        <v>0</v>
      </c>
      <c r="BI48" s="5">
        <f>current!BI48/AVERAGE(current!BI$483:BI$494)*100</f>
        <v>83.883340295446786</v>
      </c>
      <c r="BJ48" s="5">
        <f>current!BJ48/AVERAGE(current!BJ$483:BJ$494)*100</f>
        <v>0</v>
      </c>
      <c r="BK48" s="5">
        <f>current!BK48/AVERAGE(current!BK$483:BK$494)*100</f>
        <v>0</v>
      </c>
      <c r="BL48" s="5">
        <f>current!BL48/AVERAGE(current!BL$483:BL$494)*100</f>
        <v>102.6978395099767</v>
      </c>
      <c r="BM48" s="5">
        <f>current!BM48/AVERAGE(current!BM$483:BM$494)*100</f>
        <v>39.023320193135348</v>
      </c>
      <c r="BN48" s="5">
        <f>current!BN48/AVERAGE(current!BN$483:BN$494)*100</f>
        <v>0</v>
      </c>
      <c r="BO48" s="5">
        <f>current!BO48/AVERAGE(current!BO$483:BO$494)*100</f>
        <v>0</v>
      </c>
      <c r="BP48" s="5">
        <f>current!BP48/AVERAGE(current!BP$483:BP$494)*100</f>
        <v>138.34142505671852</v>
      </c>
      <c r="BQ48" s="5">
        <f>current!BQ48/AVERAGE(current!BQ$483:BQ$494)*100</f>
        <v>87.600326911219966</v>
      </c>
      <c r="BR48" s="5">
        <f>current!BR48/AVERAGE(current!BR$483:BR$494)*100</f>
        <v>0</v>
      </c>
      <c r="BS48" s="5">
        <f>current!BS48/AVERAGE(current!BS$483:BS$494)*100</f>
        <v>126.73561367829535</v>
      </c>
      <c r="BT48" s="5">
        <f>current!BT48/AVERAGE(current!BT$483:BT$494)*100</f>
        <v>0</v>
      </c>
      <c r="BU48" s="5">
        <f>current!BU48/AVERAGE(current!BU$483:BU$494)*100</f>
        <v>0</v>
      </c>
      <c r="BV48" s="5">
        <f>current!BV48/AVERAGE(current!BV$483:BV$494)*100</f>
        <v>0</v>
      </c>
      <c r="BW48" s="5">
        <f>current!BW48/AVERAGE(current!BW$483:BW$494)*100</f>
        <v>0</v>
      </c>
      <c r="BX48" s="5">
        <f>current!BX48/AVERAGE(current!BX$483:BX$494)*100</f>
        <v>0</v>
      </c>
      <c r="BY48" s="5">
        <f>current!BY48/AVERAGE(current!BY$483:BY$494)*100</f>
        <v>0</v>
      </c>
      <c r="BZ48" s="5">
        <f>current!BZ48/AVERAGE(current!BZ$483:BZ$494)*100</f>
        <v>0</v>
      </c>
      <c r="CA48" s="5">
        <f>current!CA48/AVERAGE(current!CA$483:CA$494)*100</f>
        <v>9.1169136307496306</v>
      </c>
      <c r="CB48" s="5">
        <f>current!CB48/AVERAGE(current!CB$483:CB$494)*100</f>
        <v>0</v>
      </c>
      <c r="CC48" s="5">
        <f>current!CC48/AVERAGE(current!CC$483:CC$494)*100</f>
        <v>0</v>
      </c>
      <c r="CD48" s="5">
        <f>current!CD48/AVERAGE(current!CD$483:CD$494)*100</f>
        <v>11.756048347786376</v>
      </c>
      <c r="CE48" s="5">
        <f>current!CE48/AVERAGE(current!CE$483:CE$494)*100</f>
        <v>10.813176511271045</v>
      </c>
      <c r="CF48" s="5">
        <f>current!CF48/AVERAGE(current!CF$483:CF$494)*100</f>
        <v>10.504792214424432</v>
      </c>
      <c r="CG48" s="5">
        <f>current!CG48/AVERAGE(current!CG$483:CG$494)*100</f>
        <v>0</v>
      </c>
      <c r="CH48" s="5">
        <f>current!CH48/AVERAGE(current!CH$483:CH$494)*100</f>
        <v>4.3217143011459926</v>
      </c>
      <c r="CI48" s="5">
        <f>current!CI48/AVERAGE(current!CI$483:CI$494)*100</f>
        <v>17.499265861096656</v>
      </c>
      <c r="CJ48" s="5">
        <f>current!CJ48/AVERAGE(current!CJ$483:CJ$494)*100</f>
        <v>7.8563834920864242</v>
      </c>
      <c r="CK48" s="5">
        <f>current!CK48/AVERAGE(current!CK$483:CK$494)*100</f>
        <v>8.5427541626410761</v>
      </c>
      <c r="CL48" s="5">
        <f>current!CL48/AVERAGE(current!CL$483:CL$494)*100</f>
        <v>0</v>
      </c>
      <c r="CM48" s="5">
        <f>current!CM48/AVERAGE(current!CM$483:CM$494)*100</f>
        <v>0</v>
      </c>
      <c r="CN48" s="5">
        <f>current!CN48/AVERAGE(current!CN$483:CN$494)*100</f>
        <v>0</v>
      </c>
      <c r="CO48" s="5">
        <f>current!CO48/AVERAGE(current!CO$483:CO$494)*100</f>
        <v>88.311688311688314</v>
      </c>
      <c r="CP48" s="5">
        <f>current!CP48/AVERAGE(current!CP$483:CP$494)*100</f>
        <v>0</v>
      </c>
      <c r="CQ48" s="5">
        <f>current!CQ48/AVERAGE(current!CQ$483:CQ$494)*100</f>
        <v>0</v>
      </c>
      <c r="CR48" s="5">
        <f>current!CR48/AVERAGE(current!CR$483:CR$494)*100</f>
        <v>202.44140625</v>
      </c>
      <c r="CS48" s="5">
        <f>current!CS48/AVERAGE(current!CS$483:CS$494)*100</f>
        <v>64.413518886679924</v>
      </c>
      <c r="CT48" s="5">
        <f>current!CT48/AVERAGE(current!CT$483:CT$494)*100</f>
        <v>0</v>
      </c>
      <c r="CU48" s="5">
        <f>current!CU48/AVERAGE(current!CU$483:CU$494)*100</f>
        <v>0</v>
      </c>
      <c r="CV48" s="5">
        <f>current!CV48/AVERAGE(current!CV$483:CV$494)*100</f>
        <v>0</v>
      </c>
      <c r="CW48" s="5">
        <f>current!CW48/AVERAGE(current!CW$483:CW$494)*100</f>
        <v>0</v>
      </c>
      <c r="CX48" s="5">
        <f>current!CX48/AVERAGE(current!CX$483:CX$494)*100</f>
        <v>0</v>
      </c>
      <c r="CY48" s="5">
        <f>current!CY48/AVERAGE(current!CY$483:CY$494)*100</f>
        <v>86.42233856893543</v>
      </c>
      <c r="CZ48" s="5">
        <f>current!CZ48/AVERAGE(current!CZ$483:CZ$494)*100</f>
        <v>44.165169504736831</v>
      </c>
      <c r="DA48" s="5">
        <f>current!DA48/AVERAGE(current!DA$483:DA$494)*100</f>
        <v>0</v>
      </c>
      <c r="DB48" s="5">
        <f>current!DB48/AVERAGE(current!DB$483:DB$494)*100</f>
        <v>30.871223858115389</v>
      </c>
      <c r="DC48" s="5">
        <f>current!DC48/AVERAGE(current!DC$483:DC$494)*100</f>
        <v>0</v>
      </c>
      <c r="DD48" s="5">
        <f>current!DD48/AVERAGE(current!DD$483:DD$494)*100</f>
        <v>59.947993315422252</v>
      </c>
      <c r="DE48" s="5">
        <f>current!DE48/AVERAGE(current!DE$483:DE$494)*100</f>
        <v>39.06743218428209</v>
      </c>
      <c r="DF48" s="5">
        <f>current!DF48/AVERAGE(current!DF$483:DF$494)*100</f>
        <v>133.77152106734684</v>
      </c>
      <c r="DG48" s="5">
        <f>current!DG48/AVERAGE(current!DG$483:DG$494)*100</f>
        <v>0</v>
      </c>
      <c r="DH48" s="5">
        <f>current!DH48/AVERAGE(current!DH$483:DH$494)*100</f>
        <v>0</v>
      </c>
      <c r="DI48" s="5">
        <f>current!DI48/AVERAGE(current!DI$483:DI$494)*100</f>
        <v>0</v>
      </c>
    </row>
    <row r="49" spans="1:113" x14ac:dyDescent="0.2">
      <c r="A49" s="1">
        <v>23022</v>
      </c>
      <c r="B49" s="5">
        <f>current!B49/AVERAGE(current!B$483:B$494)*100</f>
        <v>28.623020619646962</v>
      </c>
      <c r="C49" s="5">
        <f>current!C49/AVERAGE(current!C$483:C$494)*100</f>
        <v>27.027132078664618</v>
      </c>
      <c r="D49" s="5">
        <f>current!D49/AVERAGE(current!D$483:D$494)*100</f>
        <v>29.804581637120979</v>
      </c>
      <c r="E49" s="5">
        <f>current!E49/AVERAGE(current!E$483:E$494)*100</f>
        <v>105.84442864884531</v>
      </c>
      <c r="F49" s="5">
        <f>current!F49/AVERAGE(current!F$483:F$494)*100</f>
        <v>29.176758017426252</v>
      </c>
      <c r="G49" s="5">
        <f>current!G49/AVERAGE(current!G$483:G$494)*100</f>
        <v>30.556887397561272</v>
      </c>
      <c r="H49" s="5">
        <f>current!H49/AVERAGE(current!H$483:H$494)*100</f>
        <v>29.86315880386995</v>
      </c>
      <c r="I49" s="5">
        <f>current!I49/AVERAGE(current!I$483:I$494)*100</f>
        <v>28.704743555003535</v>
      </c>
      <c r="J49" s="5">
        <f>current!J49/AVERAGE(current!J$483:J$494)*100</f>
        <v>11.933633556694128</v>
      </c>
      <c r="K49" s="5">
        <f>current!K49/AVERAGE(current!K$483:K$494)*100</f>
        <v>38.054276302324567</v>
      </c>
      <c r="L49" s="5">
        <f>current!L49/AVERAGE(current!L$483:L$494)*100</f>
        <v>26.151227750504141</v>
      </c>
      <c r="M49" s="5">
        <f>current!M49/AVERAGE(current!M$483:M$494)*100</f>
        <v>28.445674759570011</v>
      </c>
      <c r="N49" s="5">
        <f>current!N49/AVERAGE(current!N$483:N$494)*100</f>
        <v>44.017790537788756</v>
      </c>
      <c r="O49" s="5">
        <f>current!O49/AVERAGE(current!O$483:O$494)*100</f>
        <v>0</v>
      </c>
      <c r="P49" s="5">
        <f>current!P49/AVERAGE(current!P$483:P$494)*100</f>
        <v>27.615356281663693</v>
      </c>
      <c r="Q49" s="5">
        <f>current!Q49/AVERAGE(current!Q$483:Q$494)*100</f>
        <v>42.942733732757418</v>
      </c>
      <c r="R49" s="5">
        <f>current!R49/AVERAGE(current!R$483:R$494)*100</f>
        <v>78.921802269569724</v>
      </c>
      <c r="S49" s="5">
        <f>current!S49/AVERAGE(current!S$483:S$494)*100</f>
        <v>43.363857897623532</v>
      </c>
      <c r="T49" s="5">
        <f>current!T49/AVERAGE(current!T$483:T$494)*100</f>
        <v>90.789302211088753</v>
      </c>
      <c r="U49" s="5">
        <f>current!U49/AVERAGE(current!U$483:U$494)*100</f>
        <v>85.252030029109847</v>
      </c>
      <c r="V49" s="5">
        <f>current!V49/AVERAGE(current!V$483:V$494)*100</f>
        <v>32.6996087941911</v>
      </c>
      <c r="W49" s="5">
        <f>current!W49/AVERAGE(current!W$483:W$494)*100</f>
        <v>38.175472431861657</v>
      </c>
      <c r="X49" s="5">
        <f>current!X49/AVERAGE(current!X$483:X$494)*100</f>
        <v>47.242807139767066</v>
      </c>
      <c r="Y49" s="5">
        <f>current!Y49/AVERAGE(current!Y$483:Y$494)*100</f>
        <v>100.22050285088004</v>
      </c>
      <c r="Z49" s="5">
        <f>current!Z49/AVERAGE(current!Z$483:Z$494)*100</f>
        <v>45.41894297464858</v>
      </c>
      <c r="AA49" s="5">
        <f>current!AA49/AVERAGE(current!AA$483:AA$494)*100</f>
        <v>47.28978659727224</v>
      </c>
      <c r="AB49" s="5">
        <f>current!AB49/AVERAGE(current!AB$483:AB$494)*100</f>
        <v>49.866082950655219</v>
      </c>
      <c r="AC49" s="5">
        <f>current!AC49/AVERAGE(current!AC$483:AC$494)*100</f>
        <v>139.13043478260872</v>
      </c>
      <c r="AD49" s="5">
        <f>current!AD49/AVERAGE(current!AD$483:AD$494)*100</f>
        <v>35.44374263997431</v>
      </c>
      <c r="AE49" s="5">
        <f>current!AE49/AVERAGE(current!AE$483:AE$494)*100</f>
        <v>0</v>
      </c>
      <c r="AF49" s="5">
        <f>current!AF49/AVERAGE(current!AF$483:AF$494)*100</f>
        <v>98.726500909642212</v>
      </c>
      <c r="AG49" s="5">
        <f>current!AG49/AVERAGE(current!AG$483:AG$494)*100</f>
        <v>62.254025044722702</v>
      </c>
      <c r="AH49" s="5">
        <f>current!AH49/AVERAGE(current!AH$483:AH$494)*100</f>
        <v>117.05066171051367</v>
      </c>
      <c r="AI49" s="5">
        <f>current!AI49/AVERAGE(current!AI$483:AI$494)*100</f>
        <v>103.09322033898304</v>
      </c>
      <c r="AJ49" s="5">
        <f>current!AJ49/AVERAGE(current!AJ$483:AJ$494)*100</f>
        <v>84.900938477580823</v>
      </c>
      <c r="AK49" s="5">
        <f>current!AK49/AVERAGE(current!AK$483:AK$494)*100</f>
        <v>109.2556634304207</v>
      </c>
      <c r="AL49" s="5">
        <f>current!AL49/AVERAGE(current!AL$483:AL$494)*100</f>
        <v>83.525708289611757</v>
      </c>
      <c r="AM49" s="5">
        <f>current!AM49/AVERAGE(current!AM$483:AM$494)*100</f>
        <v>109.6638655462185</v>
      </c>
      <c r="AN49" s="5">
        <f>current!AN49/AVERAGE(current!AN$483:AN$494)*100</f>
        <v>163.87096774193549</v>
      </c>
      <c r="AO49" s="5">
        <f>current!AO49/AVERAGE(current!AO$483:AO$494)*100</f>
        <v>65.687583444592789</v>
      </c>
      <c r="AP49" s="5">
        <f>current!AP49/AVERAGE(current!AP$483:AP$494)*100</f>
        <v>26.2964662689307</v>
      </c>
      <c r="AQ49" s="5">
        <f>current!AQ49/AVERAGE(current!AQ$483:AQ$494)*100</f>
        <v>13.266594723670011</v>
      </c>
      <c r="AR49" s="5">
        <f>current!AR49/AVERAGE(current!AR$483:AR$494)*100</f>
        <v>25.490173951803563</v>
      </c>
      <c r="AS49" s="5">
        <f>current!AS49/AVERAGE(current!AS$483:AS$494)*100</f>
        <v>37.619466901464818</v>
      </c>
      <c r="AT49" s="5">
        <f>current!AT49/AVERAGE(current!AT$483:AT$494)*100</f>
        <v>0</v>
      </c>
      <c r="AU49" s="5">
        <f>current!AU49/AVERAGE(current!AU$483:AU$494)*100</f>
        <v>0</v>
      </c>
      <c r="AV49" s="5">
        <f>current!AV49/AVERAGE(current!AV$483:AV$494)*100</f>
        <v>0</v>
      </c>
      <c r="AW49" s="5">
        <f>current!AW49/AVERAGE(current!AW$483:AW$494)*100</f>
        <v>0</v>
      </c>
      <c r="AX49" s="5">
        <f>current!AX49/AVERAGE(current!AX$483:AX$494)*100</f>
        <v>129.92125984251967</v>
      </c>
      <c r="AY49" s="5">
        <f>current!AY49/AVERAGE(current!AY$483:AY$494)*100</f>
        <v>84.868421052631575</v>
      </c>
      <c r="AZ49" s="5">
        <f>current!AZ49/AVERAGE(current!AZ$483:AZ$494)*100</f>
        <v>0</v>
      </c>
      <c r="BA49" s="5">
        <f>current!BA49/AVERAGE(current!BA$483:BA$494)*100</f>
        <v>0</v>
      </c>
      <c r="BB49" s="5">
        <f>current!BB49/AVERAGE(current!BB$483:BB$494)*100</f>
        <v>24.226126508884615</v>
      </c>
      <c r="BC49" s="5">
        <f>current!BC49/AVERAGE(current!BC$483:BC$494)*100</f>
        <v>21.911401534191487</v>
      </c>
      <c r="BD49" s="5">
        <f>current!BD49/AVERAGE(current!BD$483:BD$494)*100</f>
        <v>31.012893932473734</v>
      </c>
      <c r="BE49" s="5">
        <f>current!BE49/AVERAGE(current!BE$483:BE$494)*100</f>
        <v>25.327313769751697</v>
      </c>
      <c r="BF49" s="5">
        <f>current!BF49/AVERAGE(current!BF$483:BF$494)*100</f>
        <v>0</v>
      </c>
      <c r="BG49" s="5">
        <f>current!BG49/AVERAGE(current!BG$483:BG$494)*100</f>
        <v>0</v>
      </c>
      <c r="BH49" s="5">
        <f>current!BH49/AVERAGE(current!BH$483:BH$494)*100</f>
        <v>0</v>
      </c>
      <c r="BI49" s="5">
        <f>current!BI49/AVERAGE(current!BI$483:BI$494)*100</f>
        <v>77.435157407055783</v>
      </c>
      <c r="BJ49" s="5">
        <f>current!BJ49/AVERAGE(current!BJ$483:BJ$494)*100</f>
        <v>0</v>
      </c>
      <c r="BK49" s="5">
        <f>current!BK49/AVERAGE(current!BK$483:BK$494)*100</f>
        <v>0</v>
      </c>
      <c r="BL49" s="5">
        <f>current!BL49/AVERAGE(current!BL$483:BL$494)*100</f>
        <v>94.341808501460463</v>
      </c>
      <c r="BM49" s="5">
        <f>current!BM49/AVERAGE(current!BM$483:BM$494)*100</f>
        <v>38.198623931620368</v>
      </c>
      <c r="BN49" s="5">
        <f>current!BN49/AVERAGE(current!BN$483:BN$494)*100</f>
        <v>0</v>
      </c>
      <c r="BO49" s="5">
        <f>current!BO49/AVERAGE(current!BO$483:BO$494)*100</f>
        <v>0</v>
      </c>
      <c r="BP49" s="5">
        <f>current!BP49/AVERAGE(current!BP$483:BP$494)*100</f>
        <v>143.75943874373834</v>
      </c>
      <c r="BQ49" s="5">
        <f>current!BQ49/AVERAGE(current!BQ$483:BQ$494)*100</f>
        <v>87.639549333519682</v>
      </c>
      <c r="BR49" s="5">
        <f>current!BR49/AVERAGE(current!BR$483:BR$494)*100</f>
        <v>0</v>
      </c>
      <c r="BS49" s="5">
        <f>current!BS49/AVERAGE(current!BS$483:BS$494)*100</f>
        <v>128.04583837334667</v>
      </c>
      <c r="BT49" s="5">
        <f>current!BT49/AVERAGE(current!BT$483:BT$494)*100</f>
        <v>0</v>
      </c>
      <c r="BU49" s="5">
        <f>current!BU49/AVERAGE(current!BU$483:BU$494)*100</f>
        <v>0</v>
      </c>
      <c r="BV49" s="5">
        <f>current!BV49/AVERAGE(current!BV$483:BV$494)*100</f>
        <v>0</v>
      </c>
      <c r="BW49" s="5">
        <f>current!BW49/AVERAGE(current!BW$483:BW$494)*100</f>
        <v>0</v>
      </c>
      <c r="BX49" s="5">
        <f>current!BX49/AVERAGE(current!BX$483:BX$494)*100</f>
        <v>0</v>
      </c>
      <c r="BY49" s="5">
        <f>current!BY49/AVERAGE(current!BY$483:BY$494)*100</f>
        <v>0</v>
      </c>
      <c r="BZ49" s="5">
        <f>current!BZ49/AVERAGE(current!BZ$483:BZ$494)*100</f>
        <v>0</v>
      </c>
      <c r="CA49" s="5">
        <f>current!CA49/AVERAGE(current!CA$483:CA$494)*100</f>
        <v>9.1048929996822139</v>
      </c>
      <c r="CB49" s="5">
        <f>current!CB49/AVERAGE(current!CB$483:CB$494)*100</f>
        <v>0</v>
      </c>
      <c r="CC49" s="5">
        <f>current!CC49/AVERAGE(current!CC$483:CC$494)*100</f>
        <v>0</v>
      </c>
      <c r="CD49" s="5">
        <f>current!CD49/AVERAGE(current!CD$483:CD$494)*100</f>
        <v>11.775616753370388</v>
      </c>
      <c r="CE49" s="5">
        <f>current!CE49/AVERAGE(current!CE$483:CE$494)*100</f>
        <v>10.831175469540378</v>
      </c>
      <c r="CF49" s="5">
        <f>current!CF49/AVERAGE(current!CF$483:CF$494)*100</f>
        <v>10.662939152639117</v>
      </c>
      <c r="CG49" s="5">
        <f>current!CG49/AVERAGE(current!CG$483:CG$494)*100</f>
        <v>0</v>
      </c>
      <c r="CH49" s="5">
        <f>current!CH49/AVERAGE(current!CH$483:CH$494)*100</f>
        <v>4.3104692433944818</v>
      </c>
      <c r="CI49" s="5">
        <f>current!CI49/AVERAGE(current!CI$483:CI$494)*100</f>
        <v>17.411516293464096</v>
      </c>
      <c r="CJ49" s="5">
        <f>current!CJ49/AVERAGE(current!CJ$483:CJ$494)*100</f>
        <v>7.8129042377178752</v>
      </c>
      <c r="CK49" s="5">
        <f>current!CK49/AVERAGE(current!CK$483:CK$494)*100</f>
        <v>8.4954763557952671</v>
      </c>
      <c r="CL49" s="5">
        <f>current!CL49/AVERAGE(current!CL$483:CL$494)*100</f>
        <v>0</v>
      </c>
      <c r="CM49" s="5">
        <f>current!CM49/AVERAGE(current!CM$483:CM$494)*100</f>
        <v>0</v>
      </c>
      <c r="CN49" s="5">
        <f>current!CN49/AVERAGE(current!CN$483:CN$494)*100</f>
        <v>0</v>
      </c>
      <c r="CO49" s="5">
        <f>current!CO49/AVERAGE(current!CO$483:CO$494)*100</f>
        <v>83.766233766233768</v>
      </c>
      <c r="CP49" s="5">
        <f>current!CP49/AVERAGE(current!CP$483:CP$494)*100</f>
        <v>0</v>
      </c>
      <c r="CQ49" s="5">
        <f>current!CQ49/AVERAGE(current!CQ$483:CQ$494)*100</f>
        <v>0</v>
      </c>
      <c r="CR49" s="5">
        <f>current!CR49/AVERAGE(current!CR$483:CR$494)*100</f>
        <v>172.8515625</v>
      </c>
      <c r="CS49" s="5">
        <f>current!CS49/AVERAGE(current!CS$483:CS$494)*100</f>
        <v>65.776767963646691</v>
      </c>
      <c r="CT49" s="5">
        <f>current!CT49/AVERAGE(current!CT$483:CT$494)*100</f>
        <v>0</v>
      </c>
      <c r="CU49" s="5">
        <f>current!CU49/AVERAGE(current!CU$483:CU$494)*100</f>
        <v>0</v>
      </c>
      <c r="CV49" s="5">
        <f>current!CV49/AVERAGE(current!CV$483:CV$494)*100</f>
        <v>0</v>
      </c>
      <c r="CW49" s="5">
        <f>current!CW49/AVERAGE(current!CW$483:CW$494)*100</f>
        <v>0</v>
      </c>
      <c r="CX49" s="5">
        <f>current!CX49/AVERAGE(current!CX$483:CX$494)*100</f>
        <v>0</v>
      </c>
      <c r="CY49" s="5">
        <f>current!CY49/AVERAGE(current!CY$483:CY$494)*100</f>
        <v>86.212914485165797</v>
      </c>
      <c r="CZ49" s="5">
        <f>current!CZ49/AVERAGE(current!CZ$483:CZ$494)*100</f>
        <v>44.409096691735044</v>
      </c>
      <c r="DA49" s="5">
        <f>current!DA49/AVERAGE(current!DA$483:DA$494)*100</f>
        <v>0</v>
      </c>
      <c r="DB49" s="5">
        <f>current!DB49/AVERAGE(current!DB$483:DB$494)*100</f>
        <v>29.241685515951556</v>
      </c>
      <c r="DC49" s="5">
        <f>current!DC49/AVERAGE(current!DC$483:DC$494)*100</f>
        <v>0</v>
      </c>
      <c r="DD49" s="5">
        <f>current!DD49/AVERAGE(current!DD$483:DD$494)*100</f>
        <v>59.818823922381206</v>
      </c>
      <c r="DE49" s="5">
        <f>current!DE49/AVERAGE(current!DE$483:DE$494)*100</f>
        <v>39.128797563980378</v>
      </c>
      <c r="DF49" s="5">
        <f>current!DF49/AVERAGE(current!DF$483:DF$494)*100</f>
        <v>133.59493795065484</v>
      </c>
      <c r="DG49" s="5">
        <f>current!DG49/AVERAGE(current!DG$483:DG$494)*100</f>
        <v>0</v>
      </c>
      <c r="DH49" s="5">
        <f>current!DH49/AVERAGE(current!DH$483:DH$494)*100</f>
        <v>0</v>
      </c>
      <c r="DI49" s="5">
        <f>current!DI49/AVERAGE(current!DI$483:DI$494)*100</f>
        <v>0</v>
      </c>
    </row>
    <row r="50" spans="1:113" x14ac:dyDescent="0.2">
      <c r="A50" s="1">
        <v>23023</v>
      </c>
      <c r="B50" s="5">
        <f>current!B50/AVERAGE(current!B$483:B$494)*100</f>
        <v>28.623020619646962</v>
      </c>
      <c r="C50" s="5">
        <f>current!C50/AVERAGE(current!C$483:C$494)*100</f>
        <v>27.027132078664618</v>
      </c>
      <c r="D50" s="5">
        <f>current!D50/AVERAGE(current!D$483:D$494)*100</f>
        <v>29.746410784917998</v>
      </c>
      <c r="E50" s="5">
        <f>current!E50/AVERAGE(current!E$483:E$494)*100</f>
        <v>105.48644312417605</v>
      </c>
      <c r="F50" s="5">
        <f>current!F50/AVERAGE(current!F$483:F$494)*100</f>
        <v>29.205199749904342</v>
      </c>
      <c r="G50" s="5">
        <f>current!G50/AVERAGE(current!G$483:G$494)*100</f>
        <v>30.232395088480306</v>
      </c>
      <c r="H50" s="5">
        <f>current!H50/AVERAGE(current!H$483:H$494)*100</f>
        <v>29.688812317487468</v>
      </c>
      <c r="I50" s="5">
        <f>current!I50/AVERAGE(current!I$483:I$494)*100</f>
        <v>28.817474896590273</v>
      </c>
      <c r="J50" s="5">
        <f>current!J50/AVERAGE(current!J$483:J$494)*100</f>
        <v>11.910815901710007</v>
      </c>
      <c r="K50" s="5">
        <f>current!K50/AVERAGE(current!K$483:K$494)*100</f>
        <v>38.278716759795181</v>
      </c>
      <c r="L50" s="5">
        <f>current!L50/AVERAGE(current!L$483:L$494)*100</f>
        <v>26.226821962521875</v>
      </c>
      <c r="M50" s="5">
        <f>current!M50/AVERAGE(current!M$483:M$494)*100</f>
        <v>28.649412186497308</v>
      </c>
      <c r="N50" s="5">
        <f>current!N50/AVERAGE(current!N$483:N$494)*100</f>
        <v>44.410408190421649</v>
      </c>
      <c r="O50" s="5">
        <f>current!O50/AVERAGE(current!O$483:O$494)*100</f>
        <v>0</v>
      </c>
      <c r="P50" s="5">
        <f>current!P50/AVERAGE(current!P$483:P$494)*100</f>
        <v>27.837941665399313</v>
      </c>
      <c r="Q50" s="5">
        <f>current!Q50/AVERAGE(current!Q$483:Q$494)*100</f>
        <v>43.025435193966388</v>
      </c>
      <c r="R50" s="5">
        <f>current!R50/AVERAGE(current!R$483:R$494)*100</f>
        <v>79.071889989757523</v>
      </c>
      <c r="S50" s="5">
        <f>current!S50/AVERAGE(current!S$483:S$494)*100</f>
        <v>43.443382918656638</v>
      </c>
      <c r="T50" s="5">
        <f>current!T50/AVERAGE(current!T$483:T$494)*100</f>
        <v>91.003605508173933</v>
      </c>
      <c r="U50" s="5">
        <f>current!U50/AVERAGE(current!U$483:U$494)*100</f>
        <v>85.4450743067259</v>
      </c>
      <c r="V50" s="5">
        <f>current!V50/AVERAGE(current!V$483:V$494)*100</f>
        <v>32.763125604492373</v>
      </c>
      <c r="W50" s="5">
        <f>current!W50/AVERAGE(current!W$483:W$494)*100</f>
        <v>38.284120715224233</v>
      </c>
      <c r="X50" s="5">
        <f>current!X50/AVERAGE(current!X$483:X$494)*100</f>
        <v>47.409671384186666</v>
      </c>
      <c r="Y50" s="5">
        <f>current!Y50/AVERAGE(current!Y$483:Y$494)*100</f>
        <v>100.47101496548933</v>
      </c>
      <c r="Z50" s="5">
        <f>current!Z50/AVERAGE(current!Z$483:Z$494)*100</f>
        <v>45.404210914001588</v>
      </c>
      <c r="AA50" s="5">
        <f>current!AA50/AVERAGE(current!AA$483:AA$494)*100</f>
        <v>47.297969122126659</v>
      </c>
      <c r="AB50" s="5">
        <f>current!AB50/AVERAGE(current!AB$483:AB$494)*100</f>
        <v>49.826638292484574</v>
      </c>
      <c r="AC50" s="5">
        <f>current!AC50/AVERAGE(current!AC$483:AC$494)*100</f>
        <v>128.69565217391309</v>
      </c>
      <c r="AD50" s="5">
        <f>current!AD50/AVERAGE(current!AD$483:AD$494)*100</f>
        <v>35.572208542982544</v>
      </c>
      <c r="AE50" s="5">
        <f>current!AE50/AVERAGE(current!AE$483:AE$494)*100</f>
        <v>0</v>
      </c>
      <c r="AF50" s="5">
        <f>current!AF50/AVERAGE(current!AF$483:AF$494)*100</f>
        <v>98.483929654335967</v>
      </c>
      <c r="AG50" s="5">
        <f>current!AG50/AVERAGE(current!AG$483:AG$494)*100</f>
        <v>64.400715563506253</v>
      </c>
      <c r="AH50" s="5">
        <f>current!AH50/AVERAGE(current!AH$483:AH$494)*100</f>
        <v>117.35828500016021</v>
      </c>
      <c r="AI50" s="5">
        <f>current!AI50/AVERAGE(current!AI$483:AI$494)*100</f>
        <v>94.766949152542381</v>
      </c>
      <c r="AJ50" s="5">
        <f>current!AJ50/AVERAGE(current!AJ$483:AJ$494)*100</f>
        <v>89.030239833159541</v>
      </c>
      <c r="AK50" s="5">
        <f>current!AK50/AVERAGE(current!AK$483:AK$494)*100</f>
        <v>118.83495145631069</v>
      </c>
      <c r="AL50" s="5">
        <f>current!AL50/AVERAGE(current!AL$483:AL$494)*100</f>
        <v>71.913256383350827</v>
      </c>
      <c r="AM50" s="5">
        <f>current!AM50/AVERAGE(current!AM$483:AM$494)*100</f>
        <v>93.592436974789919</v>
      </c>
      <c r="AN50" s="5">
        <f>current!AN50/AVERAGE(current!AN$483:AN$494)*100</f>
        <v>142.58064516129031</v>
      </c>
      <c r="AO50" s="5">
        <f>current!AO50/AVERAGE(current!AO$483:AO$494)*100</f>
        <v>66.889185580774367</v>
      </c>
      <c r="AP50" s="5">
        <f>current!AP50/AVERAGE(current!AP$483:AP$494)*100</f>
        <v>26.610001504043563</v>
      </c>
      <c r="AQ50" s="5">
        <f>current!AQ50/AVERAGE(current!AQ$483:AQ$494)*100</f>
        <v>13.707436915941496</v>
      </c>
      <c r="AR50" s="5">
        <f>current!AR50/AVERAGE(current!AR$483:AR$494)*100</f>
        <v>25.661135341612457</v>
      </c>
      <c r="AS50" s="5">
        <f>current!AS50/AVERAGE(current!AS$483:AS$494)*100</f>
        <v>38.022892819979191</v>
      </c>
      <c r="AT50" s="5">
        <f>current!AT50/AVERAGE(current!AT$483:AT$494)*100</f>
        <v>0</v>
      </c>
      <c r="AU50" s="5">
        <f>current!AU50/AVERAGE(current!AU$483:AU$494)*100</f>
        <v>0</v>
      </c>
      <c r="AV50" s="5">
        <f>current!AV50/AVERAGE(current!AV$483:AV$494)*100</f>
        <v>0</v>
      </c>
      <c r="AW50" s="5">
        <f>current!AW50/AVERAGE(current!AW$483:AW$494)*100</f>
        <v>0</v>
      </c>
      <c r="AX50" s="5">
        <f>current!AX50/AVERAGE(current!AX$483:AX$494)*100</f>
        <v>144.09448818897636</v>
      </c>
      <c r="AY50" s="5">
        <f>current!AY50/AVERAGE(current!AY$483:AY$494)*100</f>
        <v>86.842105263157904</v>
      </c>
      <c r="AZ50" s="5">
        <f>current!AZ50/AVERAGE(current!AZ$483:AZ$494)*100</f>
        <v>0</v>
      </c>
      <c r="BA50" s="5">
        <f>current!BA50/AVERAGE(current!BA$483:BA$494)*100</f>
        <v>0</v>
      </c>
      <c r="BB50" s="5">
        <f>current!BB50/AVERAGE(current!BB$483:BB$494)*100</f>
        <v>24.274110913952967</v>
      </c>
      <c r="BC50" s="5">
        <f>current!BC50/AVERAGE(current!BC$483:BC$494)*100</f>
        <v>21.97696527307297</v>
      </c>
      <c r="BD50" s="5">
        <f>current!BD50/AVERAGE(current!BD$483:BD$494)*100</f>
        <v>31.114077925728132</v>
      </c>
      <c r="BE50" s="5">
        <f>current!BE50/AVERAGE(current!BE$483:BE$494)*100</f>
        <v>25.404708158658501</v>
      </c>
      <c r="BF50" s="5">
        <f>current!BF50/AVERAGE(current!BF$483:BF$494)*100</f>
        <v>0</v>
      </c>
      <c r="BG50" s="5">
        <f>current!BG50/AVERAGE(current!BG$483:BG$494)*100</f>
        <v>0</v>
      </c>
      <c r="BH50" s="5">
        <f>current!BH50/AVERAGE(current!BH$483:BH$494)*100</f>
        <v>0</v>
      </c>
      <c r="BI50" s="5">
        <f>current!BI50/AVERAGE(current!BI$483:BI$494)*100</f>
        <v>74.541449891770782</v>
      </c>
      <c r="BJ50" s="5">
        <f>current!BJ50/AVERAGE(current!BJ$483:BJ$494)*100</f>
        <v>0</v>
      </c>
      <c r="BK50" s="5">
        <f>current!BK50/AVERAGE(current!BK$483:BK$494)*100</f>
        <v>0</v>
      </c>
      <c r="BL50" s="5">
        <f>current!BL50/AVERAGE(current!BL$483:BL$494)*100</f>
        <v>91.10292214594709</v>
      </c>
      <c r="BM50" s="5">
        <f>current!BM50/AVERAGE(current!BM$483:BM$494)*100</f>
        <v>37.479275443919882</v>
      </c>
      <c r="BN50" s="5">
        <f>current!BN50/AVERAGE(current!BN$483:BN$494)*100</f>
        <v>0</v>
      </c>
      <c r="BO50" s="5">
        <f>current!BO50/AVERAGE(current!BO$483:BO$494)*100</f>
        <v>0</v>
      </c>
      <c r="BP50" s="5">
        <f>current!BP50/AVERAGE(current!BP$483:BP$494)*100</f>
        <v>138.10273677479447</v>
      </c>
      <c r="BQ50" s="5">
        <f>current!BQ50/AVERAGE(current!BQ$483:BQ$494)*100</f>
        <v>87.24223119751791</v>
      </c>
      <c r="BR50" s="5">
        <f>current!BR50/AVERAGE(current!BR$483:BR$494)*100</f>
        <v>0</v>
      </c>
      <c r="BS50" s="5">
        <f>current!BS50/AVERAGE(current!BS$483:BS$494)*100</f>
        <v>126.28826861789632</v>
      </c>
      <c r="BT50" s="5">
        <f>current!BT50/AVERAGE(current!BT$483:BT$494)*100</f>
        <v>0</v>
      </c>
      <c r="BU50" s="5">
        <f>current!BU50/AVERAGE(current!BU$483:BU$494)*100</f>
        <v>0</v>
      </c>
      <c r="BV50" s="5">
        <f>current!BV50/AVERAGE(current!BV$483:BV$494)*100</f>
        <v>0</v>
      </c>
      <c r="BW50" s="5">
        <f>current!BW50/AVERAGE(current!BW$483:BW$494)*100</f>
        <v>0</v>
      </c>
      <c r="BX50" s="5">
        <f>current!BX50/AVERAGE(current!BX$483:BX$494)*100</f>
        <v>0</v>
      </c>
      <c r="BY50" s="5">
        <f>current!BY50/AVERAGE(current!BY$483:BY$494)*100</f>
        <v>0</v>
      </c>
      <c r="BZ50" s="5">
        <f>current!BZ50/AVERAGE(current!BZ$483:BZ$494)*100</f>
        <v>0</v>
      </c>
      <c r="CA50" s="5">
        <f>current!CA50/AVERAGE(current!CA$483:CA$494)*100</f>
        <v>9.6345301464263198</v>
      </c>
      <c r="CB50" s="5">
        <f>current!CB50/AVERAGE(current!CB$483:CB$494)*100</f>
        <v>0</v>
      </c>
      <c r="CC50" s="5">
        <f>current!CC50/AVERAGE(current!CC$483:CC$494)*100</f>
        <v>0</v>
      </c>
      <c r="CD50" s="5">
        <f>current!CD50/AVERAGE(current!CD$483:CD$494)*100</f>
        <v>12.474768839942023</v>
      </c>
      <c r="CE50" s="5">
        <f>current!CE50/AVERAGE(current!CE$483:CE$494)*100</f>
        <v>11.474253372647681</v>
      </c>
      <c r="CF50" s="5">
        <f>current!CF50/AVERAGE(current!CF$483:CF$494)*100</f>
        <v>11.113062067518795</v>
      </c>
      <c r="CG50" s="5">
        <f>current!CG50/AVERAGE(current!CG$483:CG$494)*100</f>
        <v>0</v>
      </c>
      <c r="CH50" s="5">
        <f>current!CH50/AVERAGE(current!CH$483:CH$494)*100</f>
        <v>4.3955326353430637</v>
      </c>
      <c r="CI50" s="5">
        <f>current!CI50/AVERAGE(current!CI$483:CI$494)*100</f>
        <v>17.511611224477956</v>
      </c>
      <c r="CJ50" s="5">
        <f>current!CJ50/AVERAGE(current!CJ$483:CJ$494)*100</f>
        <v>7.9597064095225374</v>
      </c>
      <c r="CK50" s="5">
        <f>current!CK50/AVERAGE(current!CK$483:CK$494)*100</f>
        <v>8.6551038568626844</v>
      </c>
      <c r="CL50" s="5">
        <f>current!CL50/AVERAGE(current!CL$483:CL$494)*100</f>
        <v>0</v>
      </c>
      <c r="CM50" s="5">
        <f>current!CM50/AVERAGE(current!CM$483:CM$494)*100</f>
        <v>0</v>
      </c>
      <c r="CN50" s="5">
        <f>current!CN50/AVERAGE(current!CN$483:CN$494)*100</f>
        <v>0</v>
      </c>
      <c r="CO50" s="5">
        <f>current!CO50/AVERAGE(current!CO$483:CO$494)*100</f>
        <v>69.155844155844164</v>
      </c>
      <c r="CP50" s="5">
        <f>current!CP50/AVERAGE(current!CP$483:CP$494)*100</f>
        <v>0</v>
      </c>
      <c r="CQ50" s="5">
        <f>current!CQ50/AVERAGE(current!CQ$483:CQ$494)*100</f>
        <v>0</v>
      </c>
      <c r="CR50" s="5">
        <f>current!CR50/AVERAGE(current!CR$483:CR$494)*100</f>
        <v>187.20703125</v>
      </c>
      <c r="CS50" s="5">
        <f>current!CS50/AVERAGE(current!CS$483:CS$494)*100</f>
        <v>58.392502130076686</v>
      </c>
      <c r="CT50" s="5">
        <f>current!CT50/AVERAGE(current!CT$483:CT$494)*100</f>
        <v>0</v>
      </c>
      <c r="CU50" s="5">
        <f>current!CU50/AVERAGE(current!CU$483:CU$494)*100</f>
        <v>0</v>
      </c>
      <c r="CV50" s="5">
        <f>current!CV50/AVERAGE(current!CV$483:CV$494)*100</f>
        <v>0</v>
      </c>
      <c r="CW50" s="5">
        <f>current!CW50/AVERAGE(current!CW$483:CW$494)*100</f>
        <v>0</v>
      </c>
      <c r="CX50" s="5">
        <f>current!CX50/AVERAGE(current!CX$483:CX$494)*100</f>
        <v>0</v>
      </c>
      <c r="CY50" s="5">
        <f>current!CY50/AVERAGE(current!CY$483:CY$494)*100</f>
        <v>85.340314136125656</v>
      </c>
      <c r="CZ50" s="5">
        <f>current!CZ50/AVERAGE(current!CZ$483:CZ$494)*100</f>
        <v>44.622839655044984</v>
      </c>
      <c r="DA50" s="5">
        <f>current!DA50/AVERAGE(current!DA$483:DA$494)*100</f>
        <v>0</v>
      </c>
      <c r="DB50" s="5">
        <f>current!DB50/AVERAGE(current!DB$483:DB$494)*100</f>
        <v>31.150064982655174</v>
      </c>
      <c r="DC50" s="5">
        <f>current!DC50/AVERAGE(current!DC$483:DC$494)*100</f>
        <v>0</v>
      </c>
      <c r="DD50" s="5">
        <f>current!DD50/AVERAGE(current!DD$483:DD$494)*100</f>
        <v>58.913864006751929</v>
      </c>
      <c r="DE50" s="5">
        <f>current!DE50/AVERAGE(current!DE$483:DE$494)*100</f>
        <v>39.340787057483553</v>
      </c>
      <c r="DF50" s="5">
        <f>current!DF50/AVERAGE(current!DF$483:DF$494)*100</f>
        <v>133.85000245254329</v>
      </c>
      <c r="DG50" s="5">
        <f>current!DG50/AVERAGE(current!DG$483:DG$494)*100</f>
        <v>0</v>
      </c>
      <c r="DH50" s="5">
        <f>current!DH50/AVERAGE(current!DH$483:DH$494)*100</f>
        <v>0</v>
      </c>
      <c r="DI50" s="5">
        <f>current!DI50/AVERAGE(current!DI$483:DI$494)*100</f>
        <v>0</v>
      </c>
    </row>
    <row r="51" spans="1:113" x14ac:dyDescent="0.2">
      <c r="A51" s="1">
        <v>23377</v>
      </c>
      <c r="B51" s="5">
        <f>current!B51/AVERAGE(current!B$483:B$494)*100</f>
        <v>29.242097899984909</v>
      </c>
      <c r="C51" s="5">
        <f>current!C51/AVERAGE(current!C$483:C$494)*100</f>
        <v>27.264725853565142</v>
      </c>
      <c r="D51" s="5">
        <f>current!D51/AVERAGE(current!D$483:D$494)*100</f>
        <v>30.008074618293161</v>
      </c>
      <c r="E51" s="5">
        <f>current!E51/AVERAGE(current!E$483:E$494)*100</f>
        <v>106.05474985327218</v>
      </c>
      <c r="F51" s="5">
        <f>current!F51/AVERAGE(current!F$483:F$494)*100</f>
        <v>29.490409875590533</v>
      </c>
      <c r="G51" s="5">
        <f>current!G51/AVERAGE(current!G$483:G$494)*100</f>
        <v>30.46840596134243</v>
      </c>
      <c r="H51" s="5">
        <f>current!H51/AVERAGE(current!H$483:H$494)*100</f>
        <v>29.921274299330776</v>
      </c>
      <c r="I51" s="5">
        <f>current!I51/AVERAGE(current!I$483:I$494)*100</f>
        <v>29.127357865592572</v>
      </c>
      <c r="J51" s="5">
        <f>current!J51/AVERAGE(current!J$483:J$494)*100</f>
        <v>12.219677561443493</v>
      </c>
      <c r="K51" s="5">
        <f>current!K51/AVERAGE(current!K$483:K$494)*100</f>
        <v>38.652973111856866</v>
      </c>
      <c r="L51" s="5">
        <f>current!L51/AVERAGE(current!L$483:L$494)*100</f>
        <v>26.277159842431946</v>
      </c>
      <c r="M51" s="5">
        <f>current!M51/AVERAGE(current!M$483:M$494)*100</f>
        <v>28.650446386633998</v>
      </c>
      <c r="N51" s="5">
        <f>current!N51/AVERAGE(current!N$483:N$494)*100</f>
        <v>44.846671532316918</v>
      </c>
      <c r="O51" s="5">
        <f>current!O51/AVERAGE(current!O$483:O$494)*100</f>
        <v>0</v>
      </c>
      <c r="P51" s="5">
        <f>current!P51/AVERAGE(current!P$483:P$494)*100</f>
        <v>27.930773484208483</v>
      </c>
      <c r="Q51" s="5">
        <f>current!Q51/AVERAGE(current!Q$483:Q$494)*100</f>
        <v>43.081168787389821</v>
      </c>
      <c r="R51" s="5">
        <f>current!R51/AVERAGE(current!R$483:R$494)*100</f>
        <v>78.718981026072683</v>
      </c>
      <c r="S51" s="5">
        <f>current!S51/AVERAGE(current!S$483:S$494)*100</f>
        <v>43.539570325049063</v>
      </c>
      <c r="T51" s="5">
        <f>current!T51/AVERAGE(current!T$483:T$494)*100</f>
        <v>91.020981451180845</v>
      </c>
      <c r="U51" s="5">
        <f>current!U51/AVERAGE(current!U$483:U$494)*100</f>
        <v>85.408303968132373</v>
      </c>
      <c r="V51" s="5">
        <f>current!V51/AVERAGE(current!V$483:V$494)*100</f>
        <v>32.935198417854004</v>
      </c>
      <c r="W51" s="5">
        <f>current!W51/AVERAGE(current!W$483:W$494)*100</f>
        <v>38.475236972705389</v>
      </c>
      <c r="X51" s="5">
        <f>current!X51/AVERAGE(current!X$483:X$494)*100</f>
        <v>47.643955525341454</v>
      </c>
      <c r="Y51" s="5">
        <f>current!Y51/AVERAGE(current!Y$483:Y$494)*100</f>
        <v>100.5806140156309</v>
      </c>
      <c r="Z51" s="5">
        <f>current!Z51/AVERAGE(current!Z$483:Z$494)*100</f>
        <v>44.137253698361057</v>
      </c>
      <c r="AA51" s="5">
        <f>current!AA51/AVERAGE(current!AA$483:AA$494)*100</f>
        <v>47.40211034754654</v>
      </c>
      <c r="AB51" s="5">
        <f>current!AB51/AVERAGE(current!AB$483:AB$494)*100</f>
        <v>49.909910348622603</v>
      </c>
      <c r="AC51" s="5">
        <f>current!AC51/AVERAGE(current!AC$483:AC$494)*100</f>
        <v>125.21739130434786</v>
      </c>
      <c r="AD51" s="5">
        <f>current!AD51/AVERAGE(current!AD$483:AD$494)*100</f>
        <v>35.687827855689967</v>
      </c>
      <c r="AE51" s="5">
        <f>current!AE51/AVERAGE(current!AE$483:AE$494)*100</f>
        <v>0</v>
      </c>
      <c r="AF51" s="5">
        <f>current!AF51/AVERAGE(current!AF$483:AF$494)*100</f>
        <v>97.271073377804726</v>
      </c>
      <c r="AG51" s="5">
        <f>current!AG51/AVERAGE(current!AG$483:AG$494)*100</f>
        <v>62.254025044722702</v>
      </c>
      <c r="AH51" s="5">
        <f>current!AH51/AVERAGE(current!AH$483:AH$494)*100</f>
        <v>116.76226487647001</v>
      </c>
      <c r="AI51" s="5">
        <f>current!AI51/AVERAGE(current!AI$483:AI$494)*100</f>
        <v>101.88559322033899</v>
      </c>
      <c r="AJ51" s="5">
        <f>current!AJ51/AVERAGE(current!AJ$483:AJ$494)*100</f>
        <v>81.084462982273209</v>
      </c>
      <c r="AK51" s="5">
        <f>current!AK51/AVERAGE(current!AK$483:AK$494)*100</f>
        <v>110.80906148867314</v>
      </c>
      <c r="AL51" s="5">
        <f>current!AL51/AVERAGE(current!AL$483:AL$494)*100</f>
        <v>81.706890521161242</v>
      </c>
      <c r="AM51" s="5">
        <f>current!AM51/AVERAGE(current!AM$483:AM$494)*100</f>
        <v>112.81512605042016</v>
      </c>
      <c r="AN51" s="5">
        <f>current!AN51/AVERAGE(current!AN$483:AN$494)*100</f>
        <v>150.32258064516128</v>
      </c>
      <c r="AO51" s="5">
        <f>current!AO51/AVERAGE(current!AO$483:AO$494)*100</f>
        <v>68.090787716955944</v>
      </c>
      <c r="AP51" s="5">
        <f>current!AP51/AVERAGE(current!AP$483:AP$494)*100</f>
        <v>26.696773248078486</v>
      </c>
      <c r="AQ51" s="5">
        <f>current!AQ51/AVERAGE(current!AQ$483:AQ$494)*100</f>
        <v>13.803871145500885</v>
      </c>
      <c r="AR51" s="5">
        <f>current!AR51/AVERAGE(current!AR$483:AR$494)*100</f>
        <v>25.801628364920752</v>
      </c>
      <c r="AS51" s="5">
        <f>current!AS51/AVERAGE(current!AS$483:AS$494)*100</f>
        <v>37.970063235411835</v>
      </c>
      <c r="AT51" s="5">
        <f>current!AT51/AVERAGE(current!AT$483:AT$494)*100</f>
        <v>0</v>
      </c>
      <c r="AU51" s="5">
        <f>current!AU51/AVERAGE(current!AU$483:AU$494)*100</f>
        <v>0</v>
      </c>
      <c r="AV51" s="5">
        <f>current!AV51/AVERAGE(current!AV$483:AV$494)*100</f>
        <v>0</v>
      </c>
      <c r="AW51" s="5">
        <f>current!AW51/AVERAGE(current!AW$483:AW$494)*100</f>
        <v>0</v>
      </c>
      <c r="AX51" s="5">
        <f>current!AX51/AVERAGE(current!AX$483:AX$494)*100</f>
        <v>137.00787401574803</v>
      </c>
      <c r="AY51" s="5">
        <f>current!AY51/AVERAGE(current!AY$483:AY$494)*100</f>
        <v>85.85526315789474</v>
      </c>
      <c r="AZ51" s="5">
        <f>current!AZ51/AVERAGE(current!AZ$483:AZ$494)*100</f>
        <v>0</v>
      </c>
      <c r="BA51" s="5">
        <f>current!BA51/AVERAGE(current!BA$483:BA$494)*100</f>
        <v>0</v>
      </c>
      <c r="BB51" s="5">
        <f>current!BB51/AVERAGE(current!BB$483:BB$494)*100</f>
        <v>24.394071926623852</v>
      </c>
      <c r="BC51" s="5">
        <f>current!BC51/AVERAGE(current!BC$483:BC$494)*100</f>
        <v>22.101536376947788</v>
      </c>
      <c r="BD51" s="5">
        <f>current!BD51/AVERAGE(current!BD$483:BD$494)*100</f>
        <v>31.257421916171868</v>
      </c>
      <c r="BE51" s="5">
        <f>current!BE51/AVERAGE(current!BE$483:BE$494)*100</f>
        <v>25.540148339245405</v>
      </c>
      <c r="BF51" s="5">
        <f>current!BF51/AVERAGE(current!BF$483:BF$494)*100</f>
        <v>111.39732685297692</v>
      </c>
      <c r="BG51" s="5">
        <f>current!BG51/AVERAGE(current!BG$483:BG$494)*100</f>
        <v>0</v>
      </c>
      <c r="BH51" s="5">
        <f>current!BH51/AVERAGE(current!BH$483:BH$494)*100</f>
        <v>0</v>
      </c>
      <c r="BI51" s="5">
        <f>current!BI51/AVERAGE(current!BI$483:BI$494)*100</f>
        <v>85.409941897998706</v>
      </c>
      <c r="BJ51" s="5">
        <f>current!BJ51/AVERAGE(current!BJ$483:BJ$494)*100</f>
        <v>0</v>
      </c>
      <c r="BK51" s="5">
        <f>current!BK51/AVERAGE(current!BK$483:BK$494)*100</f>
        <v>0</v>
      </c>
      <c r="BL51" s="5">
        <f>current!BL51/AVERAGE(current!BL$483:BL$494)*100</f>
        <v>104.47257175957307</v>
      </c>
      <c r="BM51" s="5">
        <f>current!BM51/AVERAGE(current!BM$483:BM$494)*100</f>
        <v>41.653122318882552</v>
      </c>
      <c r="BN51" s="5">
        <f>current!BN51/AVERAGE(current!BN$483:BN$494)*100</f>
        <v>0</v>
      </c>
      <c r="BO51" s="5">
        <f>current!BO51/AVERAGE(current!BO$483:BO$494)*100</f>
        <v>0</v>
      </c>
      <c r="BP51" s="5">
        <f>current!BP51/AVERAGE(current!BP$483:BP$494)*100</f>
        <v>139.65383910546464</v>
      </c>
      <c r="BQ51" s="5">
        <f>current!BQ51/AVERAGE(current!BQ$483:BQ$494)*100</f>
        <v>87.303723255160421</v>
      </c>
      <c r="BR51" s="5">
        <f>current!BR51/AVERAGE(current!BR$483:BR$494)*100</f>
        <v>0</v>
      </c>
      <c r="BS51" s="5">
        <f>current!BS51/AVERAGE(current!BS$483:BS$494)*100</f>
        <v>124.54755932910669</v>
      </c>
      <c r="BT51" s="5">
        <f>current!BT51/AVERAGE(current!BT$483:BT$494)*100</f>
        <v>0</v>
      </c>
      <c r="BU51" s="5">
        <f>current!BU51/AVERAGE(current!BU$483:BU$494)*100</f>
        <v>0</v>
      </c>
      <c r="BV51" s="5">
        <f>current!BV51/AVERAGE(current!BV$483:BV$494)*100</f>
        <v>0</v>
      </c>
      <c r="BW51" s="5">
        <f>current!BW51/AVERAGE(current!BW$483:BW$494)*100</f>
        <v>0</v>
      </c>
      <c r="BX51" s="5">
        <f>current!BX51/AVERAGE(current!BX$483:BX$494)*100</f>
        <v>0</v>
      </c>
      <c r="BY51" s="5">
        <f>current!BY51/AVERAGE(current!BY$483:BY$494)*100</f>
        <v>0</v>
      </c>
      <c r="BZ51" s="5">
        <f>current!BZ51/AVERAGE(current!BZ$483:BZ$494)*100</f>
        <v>0</v>
      </c>
      <c r="CA51" s="5">
        <f>current!CA51/AVERAGE(current!CA$483:CA$494)*100</f>
        <v>9.6027144874346231</v>
      </c>
      <c r="CB51" s="5">
        <f>current!CB51/AVERAGE(current!CB$483:CB$494)*100</f>
        <v>0</v>
      </c>
      <c r="CC51" s="5">
        <f>current!CC51/AVERAGE(current!CC$483:CC$494)*100</f>
        <v>0</v>
      </c>
      <c r="CD51" s="5">
        <f>current!CD51/AVERAGE(current!CD$483:CD$494)*100</f>
        <v>12.351189677683436</v>
      </c>
      <c r="CE51" s="5">
        <f>current!CE51/AVERAGE(current!CE$483:CE$494)*100</f>
        <v>11.360585645611774</v>
      </c>
      <c r="CF51" s="5">
        <f>current!CF51/AVERAGE(current!CF$483:CF$494)*100</f>
        <v>11.281151270726424</v>
      </c>
      <c r="CG51" s="5">
        <f>current!CG51/AVERAGE(current!CG$483:CG$494)*100</f>
        <v>0</v>
      </c>
      <c r="CH51" s="5">
        <f>current!CH51/AVERAGE(current!CH$483:CH$494)*100</f>
        <v>4.19734674646286</v>
      </c>
      <c r="CI51" s="5">
        <f>current!CI51/AVERAGE(current!CI$483:CI$494)*100</f>
        <v>17.306738578961838</v>
      </c>
      <c r="CJ51" s="5">
        <f>current!CJ51/AVERAGE(current!CJ$483:CJ$494)*100</f>
        <v>7.5127050101101043</v>
      </c>
      <c r="CK51" s="5">
        <f>current!CK51/AVERAGE(current!CK$483:CK$494)*100</f>
        <v>8.1690503095296911</v>
      </c>
      <c r="CL51" s="5">
        <f>current!CL51/AVERAGE(current!CL$483:CL$494)*100</f>
        <v>0</v>
      </c>
      <c r="CM51" s="5">
        <f>current!CM51/AVERAGE(current!CM$483:CM$494)*100</f>
        <v>0</v>
      </c>
      <c r="CN51" s="5">
        <f>current!CN51/AVERAGE(current!CN$483:CN$494)*100</f>
        <v>0</v>
      </c>
      <c r="CO51" s="5">
        <f>current!CO51/AVERAGE(current!CO$483:CO$494)*100</f>
        <v>83.035714285714292</v>
      </c>
      <c r="CP51" s="5">
        <f>current!CP51/AVERAGE(current!CP$483:CP$494)*100</f>
        <v>54.519576044330385</v>
      </c>
      <c r="CQ51" s="5">
        <f>current!CQ51/AVERAGE(current!CQ$483:CQ$494)*100</f>
        <v>55.156821806591068</v>
      </c>
      <c r="CR51" s="5">
        <f>current!CR51/AVERAGE(current!CR$483:CR$494)*100</f>
        <v>169.921875</v>
      </c>
      <c r="CS51" s="5">
        <f>current!CS51/AVERAGE(current!CS$483:CS$494)*100</f>
        <v>62.368645271229759</v>
      </c>
      <c r="CT51" s="5">
        <f>current!CT51/AVERAGE(current!CT$483:CT$494)*100</f>
        <v>0</v>
      </c>
      <c r="CU51" s="5">
        <f>current!CU51/AVERAGE(current!CU$483:CU$494)*100</f>
        <v>0</v>
      </c>
      <c r="CV51" s="5">
        <f>current!CV51/AVERAGE(current!CV$483:CV$494)*100</f>
        <v>0</v>
      </c>
      <c r="CW51" s="5">
        <f>current!CW51/AVERAGE(current!CW$483:CW$494)*100</f>
        <v>0</v>
      </c>
      <c r="CX51" s="5">
        <f>current!CX51/AVERAGE(current!CX$483:CX$494)*100</f>
        <v>0</v>
      </c>
      <c r="CY51" s="5">
        <f>current!CY51/AVERAGE(current!CY$483:CY$494)*100</f>
        <v>86.352530541012214</v>
      </c>
      <c r="CZ51" s="5">
        <f>current!CZ51/AVERAGE(current!CZ$483:CZ$494)*100</f>
        <v>44.750422235730433</v>
      </c>
      <c r="DA51" s="5">
        <f>current!DA51/AVERAGE(current!DA$483:DA$494)*100</f>
        <v>0</v>
      </c>
      <c r="DB51" s="5">
        <f>current!DB51/AVERAGE(current!DB$483:DB$494)*100</f>
        <v>31.693645160449208</v>
      </c>
      <c r="DC51" s="5">
        <f>current!DC51/AVERAGE(current!DC$483:DC$494)*100</f>
        <v>0</v>
      </c>
      <c r="DD51" s="5">
        <f>current!DD51/AVERAGE(current!DD$483:DD$494)*100</f>
        <v>58.980142527103773</v>
      </c>
      <c r="DE51" s="5">
        <f>current!DE51/AVERAGE(current!DE$483:DE$494)*100</f>
        <v>39.541619209223398</v>
      </c>
      <c r="DF51" s="5">
        <f>current!DF51/AVERAGE(current!DF$483:DF$494)*100</f>
        <v>133.90886349144066</v>
      </c>
      <c r="DG51" s="5">
        <f>current!DG51/AVERAGE(current!DG$483:DG$494)*100</f>
        <v>0</v>
      </c>
      <c r="DH51" s="5">
        <f>current!DH51/AVERAGE(current!DH$483:DH$494)*100</f>
        <v>0</v>
      </c>
      <c r="DI51" s="5">
        <f>current!DI51/AVERAGE(current!DI$483:DI$494)*100</f>
        <v>0</v>
      </c>
    </row>
    <row r="52" spans="1:113" x14ac:dyDescent="0.2">
      <c r="A52" s="1">
        <v>23378</v>
      </c>
      <c r="B52" s="5">
        <f>current!B52/AVERAGE(current!B$483:B$494)*100</f>
        <v>29.242097899984909</v>
      </c>
      <c r="C52" s="5">
        <f>current!C52/AVERAGE(current!C$483:C$494)*100</f>
        <v>27.423087756681429</v>
      </c>
      <c r="D52" s="5">
        <f>current!D52/AVERAGE(current!D$483:D$494)*100</f>
        <v>30.211672601003603</v>
      </c>
      <c r="E52" s="5">
        <f>current!E52/AVERAGE(current!E$483:E$494)*100</f>
        <v>106.31240902430739</v>
      </c>
      <c r="F52" s="5">
        <f>current!F52/AVERAGE(current!F$483:F$494)*100</f>
        <v>29.490409875590533</v>
      </c>
      <c r="G52" s="5">
        <f>current!G52/AVERAGE(current!G$483:G$494)*100</f>
        <v>30.910813142436634</v>
      </c>
      <c r="H52" s="5">
        <f>current!H52/AVERAGE(current!H$483:H$494)*100</f>
        <v>30.386085853935267</v>
      </c>
      <c r="I52" s="5">
        <f>current!I52/AVERAGE(current!I$483:I$494)*100</f>
        <v>29.014626524005845</v>
      </c>
      <c r="J52" s="5">
        <f>current!J52/AVERAGE(current!J$483:J$494)*100</f>
        <v>12.162515807204926</v>
      </c>
      <c r="K52" s="5">
        <f>current!K52/AVERAGE(current!K$483:K$494)*100</f>
        <v>38.578159626033326</v>
      </c>
      <c r="L52" s="5">
        <f>current!L52/AVERAGE(current!L$483:L$494)*100</f>
        <v>26.42834826646741</v>
      </c>
      <c r="M52" s="5">
        <f>current!M52/AVERAGE(current!M$483:M$494)*100</f>
        <v>28.90382542012226</v>
      </c>
      <c r="N52" s="5">
        <f>current!N52/AVERAGE(current!N$483:N$494)*100</f>
        <v>44.672185550631653</v>
      </c>
      <c r="O52" s="5">
        <f>current!O52/AVERAGE(current!O$483:O$494)*100</f>
        <v>0</v>
      </c>
      <c r="P52" s="5">
        <f>current!P52/AVERAGE(current!P$483:P$494)*100</f>
        <v>28.018330767858039</v>
      </c>
      <c r="Q52" s="5">
        <f>current!Q52/AVERAGE(current!Q$483:Q$494)*100</f>
        <v>43.301406374305017</v>
      </c>
      <c r="R52" s="5">
        <f>current!R52/AVERAGE(current!R$483:R$494)*100</f>
        <v>79.38423470474298</v>
      </c>
      <c r="S52" s="5">
        <f>current!S52/AVERAGE(current!S$483:S$494)*100</f>
        <v>43.739518949360864</v>
      </c>
      <c r="T52" s="5">
        <f>current!T52/AVERAGE(current!T$483:T$494)*100</f>
        <v>91.177364938243002</v>
      </c>
      <c r="U52" s="5">
        <f>current!U52/AVERAGE(current!U$483:U$494)*100</f>
        <v>85.537000153209746</v>
      </c>
      <c r="V52" s="5">
        <f>current!V52/AVERAGE(current!V$483:V$494)*100</f>
        <v>33.028741356661321</v>
      </c>
      <c r="W52" s="5">
        <f>current!W52/AVERAGE(current!W$483:W$494)*100</f>
        <v>38.647372505984656</v>
      </c>
      <c r="X52" s="5">
        <f>current!X52/AVERAGE(current!X$483:X$494)*100</f>
        <v>47.583277618279787</v>
      </c>
      <c r="Y52" s="5">
        <f>current!Y52/AVERAGE(current!Y$483:Y$494)*100</f>
        <v>100.78415510875097</v>
      </c>
      <c r="Z52" s="5">
        <f>current!Z52/AVERAGE(current!Z$483:Z$494)*100</f>
        <v>46.140813946350747</v>
      </c>
      <c r="AA52" s="5">
        <f>current!AA52/AVERAGE(current!AA$483:AA$494)*100</f>
        <v>47.747264123223857</v>
      </c>
      <c r="AB52" s="5">
        <f>current!AB52/AVERAGE(current!AB$483:AB$494)*100</f>
        <v>50.219623960925439</v>
      </c>
      <c r="AC52" s="5">
        <f>current!AC52/AVERAGE(current!AC$483:AC$494)*100</f>
        <v>114.78260869565217</v>
      </c>
      <c r="AD52" s="5">
        <f>current!AD52/AVERAGE(current!AD$483:AD$494)*100</f>
        <v>35.790600578096559</v>
      </c>
      <c r="AE52" s="5">
        <f>current!AE52/AVERAGE(current!AE$483:AE$494)*100</f>
        <v>0</v>
      </c>
      <c r="AF52" s="5">
        <f>current!AF52/AVERAGE(current!AF$483:AF$494)*100</f>
        <v>98.726500909642212</v>
      </c>
      <c r="AG52" s="5">
        <f>current!AG52/AVERAGE(current!AG$483:AG$494)*100</f>
        <v>62.254025044722702</v>
      </c>
      <c r="AH52" s="5">
        <f>current!AH52/AVERAGE(current!AH$483:AH$494)*100</f>
        <v>116.78149133207292</v>
      </c>
      <c r="AI52" s="5">
        <f>current!AI52/AVERAGE(current!AI$483:AI$494)*100</f>
        <v>115.67796610169492</v>
      </c>
      <c r="AJ52" s="5">
        <f>current!AJ52/AVERAGE(current!AJ$483:AJ$494)*100</f>
        <v>90.21897810218978</v>
      </c>
      <c r="AK52" s="5">
        <f>current!AK52/AVERAGE(current!AK$483:AK$494)*100</f>
        <v>111.58576051779936</v>
      </c>
      <c r="AL52" s="5">
        <f>current!AL52/AVERAGE(current!AL$483:AL$494)*100</f>
        <v>90.940888422525362</v>
      </c>
      <c r="AM52" s="5">
        <f>current!AM52/AVERAGE(current!AM$483:AM$494)*100</f>
        <v>154.72689075630254</v>
      </c>
      <c r="AN52" s="5">
        <f>current!AN52/AVERAGE(current!AN$483:AN$494)*100</f>
        <v>160.64516129032259</v>
      </c>
      <c r="AO52" s="5">
        <f>current!AO52/AVERAGE(current!AO$483:AO$494)*100</f>
        <v>70.894526034712953</v>
      </c>
      <c r="AP52" s="5">
        <f>current!AP52/AVERAGE(current!AP$483:AP$494)*100</f>
        <v>26.88535717178106</v>
      </c>
      <c r="AQ52" s="5">
        <f>current!AQ52/AVERAGE(current!AQ$483:AQ$494)*100</f>
        <v>13.900305375060274</v>
      </c>
      <c r="AR52" s="5">
        <f>current!AR52/AVERAGE(current!AR$483:AR$494)*100</f>
        <v>25.898111525505975</v>
      </c>
      <c r="AS52" s="5">
        <f>current!AS52/AVERAGE(current!AS$483:AS$494)*100</f>
        <v>38.407107980469071</v>
      </c>
      <c r="AT52" s="5">
        <f>current!AT52/AVERAGE(current!AT$483:AT$494)*100</f>
        <v>0</v>
      </c>
      <c r="AU52" s="5">
        <f>current!AU52/AVERAGE(current!AU$483:AU$494)*100</f>
        <v>0</v>
      </c>
      <c r="AV52" s="5">
        <f>current!AV52/AVERAGE(current!AV$483:AV$494)*100</f>
        <v>0</v>
      </c>
      <c r="AW52" s="5">
        <f>current!AW52/AVERAGE(current!AW$483:AW$494)*100</f>
        <v>0</v>
      </c>
      <c r="AX52" s="5">
        <f>current!AX52/AVERAGE(current!AX$483:AX$494)*100</f>
        <v>129.92125984251967</v>
      </c>
      <c r="AY52" s="5">
        <f>current!AY52/AVERAGE(current!AY$483:AY$494)*100</f>
        <v>86.18421052631578</v>
      </c>
      <c r="AZ52" s="5">
        <f>current!AZ52/AVERAGE(current!AZ$483:AZ$494)*100</f>
        <v>0</v>
      </c>
      <c r="BA52" s="5">
        <f>current!BA52/AVERAGE(current!BA$483:BA$494)*100</f>
        <v>0</v>
      </c>
      <c r="BB52" s="5">
        <f>current!BB52/AVERAGE(current!BB$483:BB$494)*100</f>
        <v>24.478044635493468</v>
      </c>
      <c r="BC52" s="5">
        <f>current!BC52/AVERAGE(current!BC$483:BC$494)*100</f>
        <v>22.186769237493717</v>
      </c>
      <c r="BD52" s="5">
        <f>current!BD52/AVERAGE(current!BD$483:BD$494)*100</f>
        <v>31.400765906615604</v>
      </c>
      <c r="BE52" s="5">
        <f>current!BE52/AVERAGE(current!BE$483:BE$494)*100</f>
        <v>25.656239922605611</v>
      </c>
      <c r="BF52" s="5">
        <f>current!BF52/AVERAGE(current!BF$483:BF$494)*100</f>
        <v>112.27217496962334</v>
      </c>
      <c r="BG52" s="5">
        <f>current!BG52/AVERAGE(current!BG$483:BG$494)*100</f>
        <v>0</v>
      </c>
      <c r="BH52" s="5">
        <f>current!BH52/AVERAGE(current!BH$483:BH$494)*100</f>
        <v>0</v>
      </c>
      <c r="BI52" s="5">
        <f>current!BI52/AVERAGE(current!BI$483:BI$494)*100</f>
        <v>97.04173470550262</v>
      </c>
      <c r="BJ52" s="5">
        <f>current!BJ52/AVERAGE(current!BJ$483:BJ$494)*100</f>
        <v>0</v>
      </c>
      <c r="BK52" s="5">
        <f>current!BK52/AVERAGE(current!BK$483:BK$494)*100</f>
        <v>0</v>
      </c>
      <c r="BL52" s="5">
        <f>current!BL52/AVERAGE(current!BL$483:BL$494)*100</f>
        <v>120.40079369970051</v>
      </c>
      <c r="BM52" s="5">
        <f>current!BM52/AVERAGE(current!BM$483:BM$494)*100</f>
        <v>40.139239202111767</v>
      </c>
      <c r="BN52" s="5">
        <f>current!BN52/AVERAGE(current!BN$483:BN$494)*100</f>
        <v>0</v>
      </c>
      <c r="BO52" s="5">
        <f>current!BO52/AVERAGE(current!BO$483:BO$494)*100</f>
        <v>0</v>
      </c>
      <c r="BP52" s="5">
        <f>current!BP52/AVERAGE(current!BP$483:BP$494)*100</f>
        <v>135.67843525065078</v>
      </c>
      <c r="BQ52" s="5">
        <f>current!BQ52/AVERAGE(current!BQ$483:BQ$494)*100</f>
        <v>87.594065683277037</v>
      </c>
      <c r="BR52" s="5">
        <f>current!BR52/AVERAGE(current!BR$483:BR$494)*100</f>
        <v>0</v>
      </c>
      <c r="BS52" s="5">
        <f>current!BS52/AVERAGE(current!BS$483:BS$494)*100</f>
        <v>125.87100207552926</v>
      </c>
      <c r="BT52" s="5">
        <f>current!BT52/AVERAGE(current!BT$483:BT$494)*100</f>
        <v>0</v>
      </c>
      <c r="BU52" s="5">
        <f>current!BU52/AVERAGE(current!BU$483:BU$494)*100</f>
        <v>0</v>
      </c>
      <c r="BV52" s="5">
        <f>current!BV52/AVERAGE(current!BV$483:BV$494)*100</f>
        <v>0</v>
      </c>
      <c r="BW52" s="5">
        <f>current!BW52/AVERAGE(current!BW$483:BW$494)*100</f>
        <v>0</v>
      </c>
      <c r="BX52" s="5">
        <f>current!BX52/AVERAGE(current!BX$483:BX$494)*100</f>
        <v>0</v>
      </c>
      <c r="BY52" s="5">
        <f>current!BY52/AVERAGE(current!BY$483:BY$494)*100</f>
        <v>0</v>
      </c>
      <c r="BZ52" s="5">
        <f>current!BZ52/AVERAGE(current!BZ$483:BZ$494)*100</f>
        <v>0</v>
      </c>
      <c r="CA52" s="5">
        <f>current!CA52/AVERAGE(current!CA$483:CA$494)*100</f>
        <v>9.7131335392293305</v>
      </c>
      <c r="CB52" s="5">
        <f>current!CB52/AVERAGE(current!CB$483:CB$494)*100</f>
        <v>0</v>
      </c>
      <c r="CC52" s="5">
        <f>current!CC52/AVERAGE(current!CC$483:CC$494)*100</f>
        <v>0</v>
      </c>
      <c r="CD52" s="5">
        <f>current!CD52/AVERAGE(current!CD$483:CD$494)*100</f>
        <v>12.478637111351416</v>
      </c>
      <c r="CE52" s="5">
        <f>current!CE52/AVERAGE(current!CE$483:CE$494)*100</f>
        <v>11.47781139659466</v>
      </c>
      <c r="CF52" s="5">
        <f>current!CF52/AVERAGE(current!CF$483:CF$494)*100</f>
        <v>11.402965089797737</v>
      </c>
      <c r="CG52" s="5">
        <f>current!CG52/AVERAGE(current!CG$483:CG$494)*100</f>
        <v>0</v>
      </c>
      <c r="CH52" s="5">
        <f>current!CH52/AVERAGE(current!CH$483:CH$494)*100</f>
        <v>4.3175578593901962</v>
      </c>
      <c r="CI52" s="5">
        <f>current!CI52/AVERAGE(current!CI$483:CI$494)*100</f>
        <v>17.452125707281148</v>
      </c>
      <c r="CJ52" s="5">
        <f>current!CJ52/AVERAGE(current!CJ$483:CJ$494)*100</f>
        <v>7.7379284052265014</v>
      </c>
      <c r="CK52" s="5">
        <f>current!CK52/AVERAGE(current!CK$483:CK$494)*100</f>
        <v>8.4139502813924185</v>
      </c>
      <c r="CL52" s="5">
        <f>current!CL52/AVERAGE(current!CL$483:CL$494)*100</f>
        <v>0</v>
      </c>
      <c r="CM52" s="5">
        <f>current!CM52/AVERAGE(current!CM$483:CM$494)*100</f>
        <v>0</v>
      </c>
      <c r="CN52" s="5">
        <f>current!CN52/AVERAGE(current!CN$483:CN$494)*100</f>
        <v>0</v>
      </c>
      <c r="CO52" s="5">
        <f>current!CO52/AVERAGE(current!CO$483:CO$494)*100</f>
        <v>94.318181818181827</v>
      </c>
      <c r="CP52" s="5">
        <f>current!CP52/AVERAGE(current!CP$483:CP$494)*100</f>
        <v>62.781892508034119</v>
      </c>
      <c r="CQ52" s="5">
        <f>current!CQ52/AVERAGE(current!CQ$483:CQ$494)*100</f>
        <v>55.078111628339968</v>
      </c>
      <c r="CR52" s="5">
        <f>current!CR52/AVERAGE(current!CR$483:CR$494)*100</f>
        <v>192.7734375</v>
      </c>
      <c r="CS52" s="5">
        <f>current!CS52/AVERAGE(current!CS$483:CS$494)*100</f>
        <v>69.184890656063615</v>
      </c>
      <c r="CT52" s="5">
        <f>current!CT52/AVERAGE(current!CT$483:CT$494)*100</f>
        <v>0</v>
      </c>
      <c r="CU52" s="5">
        <f>current!CU52/AVERAGE(current!CU$483:CU$494)*100</f>
        <v>0</v>
      </c>
      <c r="CV52" s="5">
        <f>current!CV52/AVERAGE(current!CV$483:CV$494)*100</f>
        <v>0</v>
      </c>
      <c r="CW52" s="5">
        <f>current!CW52/AVERAGE(current!CW$483:CW$494)*100</f>
        <v>0</v>
      </c>
      <c r="CX52" s="5">
        <f>current!CX52/AVERAGE(current!CX$483:CX$494)*100</f>
        <v>0</v>
      </c>
      <c r="CY52" s="5">
        <f>current!CY52/AVERAGE(current!CY$483:CY$494)*100</f>
        <v>86.317626527050606</v>
      </c>
      <c r="CZ52" s="5">
        <f>current!CZ52/AVERAGE(current!CZ$483:CZ$494)*100</f>
        <v>45.079621412955255</v>
      </c>
      <c r="DA52" s="5">
        <f>current!DA52/AVERAGE(current!DA$483:DA$494)*100</f>
        <v>0</v>
      </c>
      <c r="DB52" s="5">
        <f>current!DB52/AVERAGE(current!DB$483:DB$494)*100</f>
        <v>31.218978844482482</v>
      </c>
      <c r="DC52" s="5">
        <f>current!DC52/AVERAGE(current!DC$483:DC$494)*100</f>
        <v>0</v>
      </c>
      <c r="DD52" s="5">
        <f>current!DD52/AVERAGE(current!DD$483:DD$494)*100</f>
        <v>58.786241553224151</v>
      </c>
      <c r="DE52" s="5">
        <f>current!DE52/AVERAGE(current!DE$483:DE$494)*100</f>
        <v>39.653192626856651</v>
      </c>
      <c r="DF52" s="5">
        <f>current!DF52/AVERAGE(current!DF$483:DF$494)*100</f>
        <v>133.85000245254329</v>
      </c>
      <c r="DG52" s="5">
        <f>current!DG52/AVERAGE(current!DG$483:DG$494)*100</f>
        <v>0</v>
      </c>
      <c r="DH52" s="5">
        <f>current!DH52/AVERAGE(current!DH$483:DH$494)*100</f>
        <v>0</v>
      </c>
      <c r="DI52" s="5">
        <f>current!DI52/AVERAGE(current!DI$483:DI$494)*100</f>
        <v>0</v>
      </c>
    </row>
    <row r="53" spans="1:113" x14ac:dyDescent="0.2">
      <c r="A53" s="1">
        <v>23379</v>
      </c>
      <c r="B53" s="5">
        <f>current!B53/AVERAGE(current!B$483:B$494)*100</f>
        <v>29.242097899984909</v>
      </c>
      <c r="C53" s="5">
        <f>current!C53/AVERAGE(current!C$483:C$494)*100</f>
        <v>27.423087756681429</v>
      </c>
      <c r="D53" s="5">
        <f>current!D53/AVERAGE(current!D$483:D$494)*100</f>
        <v>30.211672601003603</v>
      </c>
      <c r="E53" s="5">
        <f>current!E53/AVERAGE(current!E$483:E$494)*100</f>
        <v>105.92340896979128</v>
      </c>
      <c r="F53" s="5">
        <f>current!F53/AVERAGE(current!F$483:F$494)*100</f>
        <v>29.490409875590533</v>
      </c>
      <c r="G53" s="5">
        <f>current!G53/AVERAGE(current!G$483:G$494)*100</f>
        <v>31.058252014662084</v>
      </c>
      <c r="H53" s="5">
        <f>current!H53/AVERAGE(current!H$483:H$494)*100</f>
        <v>30.386085853935267</v>
      </c>
      <c r="I53" s="5">
        <f>current!I53/AVERAGE(current!I$483:I$494)*100</f>
        <v>28.958312141356963</v>
      </c>
      <c r="J53" s="5">
        <f>current!J53/AVERAGE(current!J$483:J$494)*100</f>
        <v>12.311301031714773</v>
      </c>
      <c r="K53" s="5">
        <f>current!K53/AVERAGE(current!K$483:K$494)*100</f>
        <v>38.391031450002487</v>
      </c>
      <c r="L53" s="5">
        <f>current!L53/AVERAGE(current!L$483:L$494)*100</f>
        <v>26.226821962521875</v>
      </c>
      <c r="M53" s="5">
        <f>current!M53/AVERAGE(current!M$483:M$494)*100</f>
        <v>29.049647639395094</v>
      </c>
      <c r="N53" s="5">
        <f>current!N53/AVERAGE(current!N$483:N$494)*100</f>
        <v>44.541248482844544</v>
      </c>
      <c r="O53" s="5">
        <f>current!O53/AVERAGE(current!O$483:O$494)*100</f>
        <v>0</v>
      </c>
      <c r="P53" s="5">
        <f>current!P53/AVERAGE(current!P$483:P$494)*100</f>
        <v>28.683977105001052</v>
      </c>
      <c r="Q53" s="5">
        <f>current!Q53/AVERAGE(current!Q$483:Q$494)*100</f>
        <v>43.4065810586686</v>
      </c>
      <c r="R53" s="5">
        <f>current!R53/AVERAGE(current!R$483:R$494)*100</f>
        <v>79.45319392753197</v>
      </c>
      <c r="S53" s="5">
        <f>current!S53/AVERAGE(current!S$483:S$494)*100</f>
        <v>43.850853978807216</v>
      </c>
      <c r="T53" s="5">
        <f>current!T53/AVERAGE(current!T$483:T$494)*100</f>
        <v>91.339540406307464</v>
      </c>
      <c r="U53" s="5">
        <f>current!U53/AVERAGE(current!U$483:U$494)*100</f>
        <v>85.849548031254784</v>
      </c>
      <c r="V53" s="5">
        <f>current!V53/AVERAGE(current!V$483:V$494)*100</f>
        <v>33.144226466300005</v>
      </c>
      <c r="W53" s="5">
        <f>current!W53/AVERAGE(current!W$483:W$494)*100</f>
        <v>38.975935386996788</v>
      </c>
      <c r="X53" s="5">
        <f>current!X53/AVERAGE(current!X$483:X$494)*100</f>
        <v>47.65406850985174</v>
      </c>
      <c r="Y53" s="5">
        <f>current!Y53/AVERAGE(current!Y$483:Y$494)*100</f>
        <v>100.69021306577248</v>
      </c>
      <c r="Z53" s="5">
        <f>current!Z53/AVERAGE(current!Z$483:Z$494)*100</f>
        <v>46.037689521821861</v>
      </c>
      <c r="AA53" s="5">
        <f>current!AA53/AVERAGE(current!AA$483:AA$494)*100</f>
        <v>47.902732095457829</v>
      </c>
      <c r="AB53" s="5">
        <f>current!AB53/AVERAGE(current!AB$483:AB$494)*100</f>
        <v>50.228389440518917</v>
      </c>
      <c r="AC53" s="5">
        <f>current!AC53/AVERAGE(current!AC$483:AC$494)*100</f>
        <v>118.26086956521739</v>
      </c>
      <c r="AD53" s="5">
        <f>current!AD53/AVERAGE(current!AD$483:AD$494)*100</f>
        <v>35.880526710202332</v>
      </c>
      <c r="AE53" s="5">
        <f>current!AE53/AVERAGE(current!AE$483:AE$494)*100</f>
        <v>0</v>
      </c>
      <c r="AF53" s="5">
        <f>current!AF53/AVERAGE(current!AF$483:AF$494)*100</f>
        <v>98.483929654335967</v>
      </c>
      <c r="AG53" s="5">
        <f>current!AG53/AVERAGE(current!AG$483:AG$494)*100</f>
        <v>62.254025044722702</v>
      </c>
      <c r="AH53" s="5">
        <f>current!AH53/AVERAGE(current!AH$483:AH$494)*100</f>
        <v>116.78149133207292</v>
      </c>
      <c r="AI53" s="5">
        <f>current!AI53/AVERAGE(current!AI$483:AI$494)*100</f>
        <v>96.419491525423723</v>
      </c>
      <c r="AJ53" s="5">
        <f>current!AJ53/AVERAGE(current!AJ$483:AJ$494)*100</f>
        <v>82.148070907195006</v>
      </c>
      <c r="AK53" s="5">
        <f>current!AK53/AVERAGE(current!AK$483:AK$494)*100</f>
        <v>93.980582524271853</v>
      </c>
      <c r="AL53" s="5">
        <f>current!AL53/AVERAGE(current!AL$483:AL$494)*100</f>
        <v>81.147254284714933</v>
      </c>
      <c r="AM53" s="5">
        <f>current!AM53/AVERAGE(current!AM$483:AM$494)*100</f>
        <v>103.6764705882353</v>
      </c>
      <c r="AN53" s="5">
        <f>current!AN53/AVERAGE(current!AN$483:AN$494)*100</f>
        <v>158.06451612903226</v>
      </c>
      <c r="AO53" s="5">
        <f>current!AO53/AVERAGE(current!AO$483:AO$494)*100</f>
        <v>74.89986648865154</v>
      </c>
      <c r="AP53" s="5">
        <f>current!AP53/AVERAGE(current!AP$483:AP$494)*100</f>
        <v>26.979070655338777</v>
      </c>
      <c r="AQ53" s="5">
        <f>current!AQ53/AVERAGE(current!AQ$483:AQ$494)*100</f>
        <v>13.72121323444998</v>
      </c>
      <c r="AR53" s="5">
        <f>current!AR53/AVERAGE(current!AR$483:AR$494)*100</f>
        <v>26.067380228287057</v>
      </c>
      <c r="AS53" s="5">
        <f>current!AS53/AVERAGE(current!AS$483:AS$494)*100</f>
        <v>38.642439766269113</v>
      </c>
      <c r="AT53" s="5">
        <f>current!AT53/AVERAGE(current!AT$483:AT$494)*100</f>
        <v>0</v>
      </c>
      <c r="AU53" s="5">
        <f>current!AU53/AVERAGE(current!AU$483:AU$494)*100</f>
        <v>0</v>
      </c>
      <c r="AV53" s="5">
        <f>current!AV53/AVERAGE(current!AV$483:AV$494)*100</f>
        <v>0</v>
      </c>
      <c r="AW53" s="5">
        <f>current!AW53/AVERAGE(current!AW$483:AW$494)*100</f>
        <v>0</v>
      </c>
      <c r="AX53" s="5">
        <f>current!AX53/AVERAGE(current!AX$483:AX$494)*100</f>
        <v>137.00787401574803</v>
      </c>
      <c r="AY53" s="5">
        <f>current!AY53/AVERAGE(current!AY$483:AY$494)*100</f>
        <v>86.51315789473685</v>
      </c>
      <c r="AZ53" s="5">
        <f>current!AZ53/AVERAGE(current!AZ$483:AZ$494)*100</f>
        <v>0</v>
      </c>
      <c r="BA53" s="5">
        <f>current!BA53/AVERAGE(current!BA$483:BA$494)*100</f>
        <v>0</v>
      </c>
      <c r="BB53" s="5">
        <f>current!BB53/AVERAGE(current!BB$483:BB$494)*100</f>
        <v>24.514032939294729</v>
      </c>
      <c r="BC53" s="5">
        <f>current!BC53/AVERAGE(current!BC$483:BC$494)*100</f>
        <v>22.212994733046308</v>
      </c>
      <c r="BD53" s="5">
        <f>current!BD53/AVERAGE(current!BD$483:BD$494)*100</f>
        <v>31.619997892000139</v>
      </c>
      <c r="BE53" s="5">
        <f>current!BE53/AVERAGE(current!BE$483:BE$494)*100</f>
        <v>25.675588519832317</v>
      </c>
      <c r="BF53" s="5">
        <f>current!BF53/AVERAGE(current!BF$483:BF$494)*100</f>
        <v>112.27217496962334</v>
      </c>
      <c r="BG53" s="5">
        <f>current!BG53/AVERAGE(current!BG$483:BG$494)*100</f>
        <v>0</v>
      </c>
      <c r="BH53" s="5">
        <f>current!BH53/AVERAGE(current!BH$483:BH$494)*100</f>
        <v>0</v>
      </c>
      <c r="BI53" s="5">
        <f>current!BI53/AVERAGE(current!BI$483:BI$494)*100</f>
        <v>107.01021531918127</v>
      </c>
      <c r="BJ53" s="5">
        <f>current!BJ53/AVERAGE(current!BJ$483:BJ$494)*100</f>
        <v>0</v>
      </c>
      <c r="BK53" s="5">
        <f>current!BK53/AVERAGE(current!BK$483:BK$494)*100</f>
        <v>0</v>
      </c>
      <c r="BL53" s="5">
        <f>current!BL53/AVERAGE(current!BL$483:BL$494)*100</f>
        <v>132.46897299695587</v>
      </c>
      <c r="BM53" s="5">
        <f>current!BM53/AVERAGE(current!BM$483:BM$494)*100</f>
        <v>39.741145029192118</v>
      </c>
      <c r="BN53" s="5">
        <f>current!BN53/AVERAGE(current!BN$483:BN$494)*100</f>
        <v>0</v>
      </c>
      <c r="BO53" s="5">
        <f>current!BO53/AVERAGE(current!BO$483:BO$494)*100</f>
        <v>0</v>
      </c>
      <c r="BP53" s="5">
        <f>current!BP53/AVERAGE(current!BP$483:BP$494)*100</f>
        <v>136.24331251167965</v>
      </c>
      <c r="BQ53" s="5">
        <f>current!BQ53/AVERAGE(current!BQ$483:BQ$494)*100</f>
        <v>87.524093557743811</v>
      </c>
      <c r="BR53" s="5">
        <f>current!BR53/AVERAGE(current!BR$483:BR$494)*100</f>
        <v>0</v>
      </c>
      <c r="BS53" s="5">
        <f>current!BS53/AVERAGE(current!BS$483:BS$494)*100</f>
        <v>127.77074253016723</v>
      </c>
      <c r="BT53" s="5">
        <f>current!BT53/AVERAGE(current!BT$483:BT$494)*100</f>
        <v>0</v>
      </c>
      <c r="BU53" s="5">
        <f>current!BU53/AVERAGE(current!BU$483:BU$494)*100</f>
        <v>0</v>
      </c>
      <c r="BV53" s="5">
        <f>current!BV53/AVERAGE(current!BV$483:BV$494)*100</f>
        <v>0</v>
      </c>
      <c r="BW53" s="5">
        <f>current!BW53/AVERAGE(current!BW$483:BW$494)*100</f>
        <v>0</v>
      </c>
      <c r="BX53" s="5">
        <f>current!BX53/AVERAGE(current!BX$483:BX$494)*100</f>
        <v>0</v>
      </c>
      <c r="BY53" s="5">
        <f>current!BY53/AVERAGE(current!BY$483:BY$494)*100</f>
        <v>0</v>
      </c>
      <c r="BZ53" s="5">
        <f>current!BZ53/AVERAGE(current!BZ$483:BZ$494)*100</f>
        <v>0</v>
      </c>
      <c r="CA53" s="5">
        <f>current!CA53/AVERAGE(current!CA$483:CA$494)*100</f>
        <v>9.6429154075490207</v>
      </c>
      <c r="CB53" s="5">
        <f>current!CB53/AVERAGE(current!CB$483:CB$494)*100</f>
        <v>0</v>
      </c>
      <c r="CC53" s="5">
        <f>current!CC53/AVERAGE(current!CC$483:CC$494)*100</f>
        <v>0</v>
      </c>
      <c r="CD53" s="5">
        <f>current!CD53/AVERAGE(current!CD$483:CD$494)*100</f>
        <v>12.479343810821888</v>
      </c>
      <c r="CE53" s="5">
        <f>current!CE53/AVERAGE(current!CE$483:CE$494)*100</f>
        <v>11.478461416557877</v>
      </c>
      <c r="CF53" s="5">
        <f>current!CF53/AVERAGE(current!CF$483:CF$494)*100</f>
        <v>11.335914960076614</v>
      </c>
      <c r="CG53" s="5">
        <f>current!CG53/AVERAGE(current!CG$483:CG$494)*100</f>
        <v>0</v>
      </c>
      <c r="CH53" s="5">
        <f>current!CH53/AVERAGE(current!CH$483:CH$494)*100</f>
        <v>4.4700855043250272</v>
      </c>
      <c r="CI53" s="5">
        <f>current!CI53/AVERAGE(current!CI$483:CI$494)*100</f>
        <v>17.501657399227302</v>
      </c>
      <c r="CJ53" s="5">
        <f>current!CJ53/AVERAGE(current!CJ$483:CJ$494)*100</f>
        <v>7.9979657905707144</v>
      </c>
      <c r="CK53" s="5">
        <f>current!CK53/AVERAGE(current!CK$483:CK$494)*100</f>
        <v>8.6967057576658426</v>
      </c>
      <c r="CL53" s="5">
        <f>current!CL53/AVERAGE(current!CL$483:CL$494)*100</f>
        <v>0</v>
      </c>
      <c r="CM53" s="5">
        <f>current!CM53/AVERAGE(current!CM$483:CM$494)*100</f>
        <v>0</v>
      </c>
      <c r="CN53" s="5">
        <f>current!CN53/AVERAGE(current!CN$483:CN$494)*100</f>
        <v>0</v>
      </c>
      <c r="CO53" s="5">
        <f>current!CO53/AVERAGE(current!CO$483:CO$494)*100</f>
        <v>75.568181818181827</v>
      </c>
      <c r="CP53" s="5">
        <f>current!CP53/AVERAGE(current!CP$483:CP$494)*100</f>
        <v>50.998376371674567</v>
      </c>
      <c r="CQ53" s="5">
        <f>current!CQ53/AVERAGE(current!CQ$483:CQ$494)*100</f>
        <v>59.231026728222361</v>
      </c>
      <c r="CR53" s="5">
        <f>current!CR53/AVERAGE(current!CR$483:CR$494)*100</f>
        <v>171.6796875</v>
      </c>
      <c r="CS53" s="5">
        <f>current!CS53/AVERAGE(current!CS$483:CS$494)*100</f>
        <v>63.845498437943768</v>
      </c>
      <c r="CT53" s="5">
        <f>current!CT53/AVERAGE(current!CT$483:CT$494)*100</f>
        <v>0</v>
      </c>
      <c r="CU53" s="5">
        <f>current!CU53/AVERAGE(current!CU$483:CU$494)*100</f>
        <v>0</v>
      </c>
      <c r="CV53" s="5">
        <f>current!CV53/AVERAGE(current!CV$483:CV$494)*100</f>
        <v>0</v>
      </c>
      <c r="CW53" s="5">
        <f>current!CW53/AVERAGE(current!CW$483:CW$494)*100</f>
        <v>0</v>
      </c>
      <c r="CX53" s="5">
        <f>current!CX53/AVERAGE(current!CX$483:CX$494)*100</f>
        <v>0</v>
      </c>
      <c r="CY53" s="5">
        <f>current!CY53/AVERAGE(current!CY$483:CY$494)*100</f>
        <v>86.282722513088999</v>
      </c>
      <c r="CZ53" s="5">
        <f>current!CZ53/AVERAGE(current!CZ$483:CZ$494)*100</f>
        <v>45.39277279413804</v>
      </c>
      <c r="DA53" s="5">
        <f>current!DA53/AVERAGE(current!DA$483:DA$494)*100</f>
        <v>0</v>
      </c>
      <c r="DB53" s="5">
        <f>current!DB53/AVERAGE(current!DB$483:DB$494)*100</f>
        <v>28.911225028423992</v>
      </c>
      <c r="DC53" s="5">
        <f>current!DC53/AVERAGE(current!DC$483:DC$494)*100</f>
        <v>0</v>
      </c>
      <c r="DD53" s="5">
        <f>current!DD53/AVERAGE(current!DD$483:DD$494)*100</f>
        <v>59.328956401771229</v>
      </c>
      <c r="DE53" s="5">
        <f>current!DE53/AVERAGE(current!DE$483:DE$494)*100</f>
        <v>39.826131424188183</v>
      </c>
      <c r="DF53" s="5">
        <f>current!DF53/AVERAGE(current!DF$483:DF$494)*100</f>
        <v>133.85000245254329</v>
      </c>
      <c r="DG53" s="5">
        <f>current!DG53/AVERAGE(current!DG$483:DG$494)*100</f>
        <v>0</v>
      </c>
      <c r="DH53" s="5">
        <f>current!DH53/AVERAGE(current!DH$483:DH$494)*100</f>
        <v>0</v>
      </c>
      <c r="DI53" s="5">
        <f>current!DI53/AVERAGE(current!DI$483:DI$494)*100</f>
        <v>0</v>
      </c>
    </row>
    <row r="54" spans="1:113" x14ac:dyDescent="0.2">
      <c r="A54" s="1">
        <v>23380</v>
      </c>
      <c r="B54" s="5">
        <f>current!B54/AVERAGE(current!B$483:B$494)*100</f>
        <v>29.589830249979503</v>
      </c>
      <c r="C54" s="5">
        <f>current!C54/AVERAGE(current!C$483:C$494)*100</f>
        <v>27.924550143140998</v>
      </c>
      <c r="D54" s="5">
        <f>current!D54/AVERAGE(current!D$483:D$494)*100</f>
        <v>30.706019843190703</v>
      </c>
      <c r="E54" s="5">
        <f>current!E54/AVERAGE(current!E$483:E$494)*100</f>
        <v>107.46710382783546</v>
      </c>
      <c r="F54" s="5">
        <f>current!F54/AVERAGE(current!F$483:F$494)*100</f>
        <v>30.089370959554181</v>
      </c>
      <c r="G54" s="5">
        <f>current!G54/AVERAGE(current!G$483:G$494)*100</f>
        <v>31.353220323530824</v>
      </c>
      <c r="H54" s="5">
        <f>current!H54/AVERAGE(current!H$483:H$494)*100</f>
        <v>30.734666417618101</v>
      </c>
      <c r="I54" s="5">
        <f>current!I54/AVERAGE(current!I$483:I$494)*100</f>
        <v>29.60628655883049</v>
      </c>
      <c r="J54" s="5">
        <f>current!J54/AVERAGE(current!J$483:J$494)*100</f>
        <v>12.597345036464139</v>
      </c>
      <c r="K54" s="5">
        <f>current!K54/AVERAGE(current!K$483:K$494)*100</f>
        <v>39.363890150124462</v>
      </c>
      <c r="L54" s="5">
        <f>current!L54/AVERAGE(current!L$483:L$494)*100</f>
        <v>26.932251418483872</v>
      </c>
      <c r="M54" s="5">
        <f>current!M54/AVERAGE(current!M$483:M$494)*100</f>
        <v>29.229598463178597</v>
      </c>
      <c r="N54" s="5">
        <f>current!N54/AVERAGE(current!N$483:N$494)*100</f>
        <v>45.588261148320342</v>
      </c>
      <c r="O54" s="5">
        <f>current!O54/AVERAGE(current!O$483:O$494)*100</f>
        <v>0</v>
      </c>
      <c r="P54" s="5">
        <f>current!P54/AVERAGE(current!P$483:P$494)*100</f>
        <v>28.839048438693641</v>
      </c>
      <c r="Q54" s="5">
        <f>current!Q54/AVERAGE(current!Q$483:Q$494)*100</f>
        <v>43.398490698332935</v>
      </c>
      <c r="R54" s="5">
        <f>current!R54/AVERAGE(current!R$483:R$494)*100</f>
        <v>79.477532476751605</v>
      </c>
      <c r="S54" s="5">
        <f>current!S54/AVERAGE(current!S$483:S$494)*100</f>
        <v>43.869031126471924</v>
      </c>
      <c r="T54" s="5">
        <f>current!T54/AVERAGE(current!T$483:T$494)*100</f>
        <v>91.426420121342005</v>
      </c>
      <c r="U54" s="5">
        <f>current!U54/AVERAGE(current!U$483:U$494)*100</f>
        <v>85.923088708441853</v>
      </c>
      <c r="V54" s="5">
        <f>current!V54/AVERAGE(current!V$483:V$494)*100</f>
        <v>33.126903699854196</v>
      </c>
      <c r="W54" s="5">
        <f>current!W54/AVERAGE(current!W$483:W$494)*100</f>
        <v>38.4274579083351</v>
      </c>
      <c r="X54" s="5">
        <f>current!X54/AVERAGE(current!X$483:X$494)*100</f>
        <v>47.761940344628037</v>
      </c>
      <c r="Y54" s="5">
        <f>current!Y54/AVERAGE(current!Y$483:Y$494)*100</f>
        <v>100.79981211591405</v>
      </c>
      <c r="Z54" s="5">
        <f>current!Z54/AVERAGE(current!Z$483:Z$494)*100</f>
        <v>45.860904794058065</v>
      </c>
      <c r="AA54" s="5">
        <f>current!AA54/AVERAGE(current!AA$483:AA$494)*100</f>
        <v>48.308139008699506</v>
      </c>
      <c r="AB54" s="5">
        <f>current!AB54/AVERAGE(current!AB$483:AB$494)*100</f>
        <v>50.661550223763221</v>
      </c>
      <c r="AC54" s="5">
        <f>current!AC54/AVERAGE(current!AC$483:AC$494)*100</f>
        <v>114.78260869565217</v>
      </c>
      <c r="AD54" s="5">
        <f>current!AD54/AVERAGE(current!AD$483:AD$494)*100</f>
        <v>35.983299432608931</v>
      </c>
      <c r="AE54" s="5">
        <f>current!AE54/AVERAGE(current!AE$483:AE$494)*100</f>
        <v>0</v>
      </c>
      <c r="AF54" s="5">
        <f>current!AF54/AVERAGE(current!AF$483:AF$494)*100</f>
        <v>98.726500909642212</v>
      </c>
      <c r="AG54" s="5">
        <f>current!AG54/AVERAGE(current!AG$483:AG$494)*100</f>
        <v>64.400715563506253</v>
      </c>
      <c r="AH54" s="5">
        <f>current!AH54/AVERAGE(current!AH$483:AH$494)*100</f>
        <v>116.83917069888167</v>
      </c>
      <c r="AI54" s="5">
        <f>current!AI54/AVERAGE(current!AI$483:AI$494)*100</f>
        <v>92.033898305084747</v>
      </c>
      <c r="AJ54" s="5">
        <f>current!AJ54/AVERAGE(current!AJ$483:AJ$494)*100</f>
        <v>79.08237747653807</v>
      </c>
      <c r="AK54" s="5">
        <f>current!AK54/AVERAGE(current!AK$483:AK$494)*100</f>
        <v>95.275080906148872</v>
      </c>
      <c r="AL54" s="5">
        <f>current!AL54/AVERAGE(current!AL$483:AL$494)*100</f>
        <v>79.188527457152844</v>
      </c>
      <c r="AM54" s="5">
        <f>current!AM54/AVERAGE(current!AM$483:AM$494)*100</f>
        <v>93.592436974789919</v>
      </c>
      <c r="AN54" s="5">
        <f>current!AN54/AVERAGE(current!AN$483:AN$494)*100</f>
        <v>140</v>
      </c>
      <c r="AO54" s="5">
        <f>current!AO54/AVERAGE(current!AO$483:AO$494)*100</f>
        <v>73.698264352469963</v>
      </c>
      <c r="AP54" s="5">
        <f>current!AP54/AVERAGE(current!AP$483:AP$494)*100</f>
        <v>27.0265058754112</v>
      </c>
      <c r="AQ54" s="5">
        <f>current!AQ54/AVERAGE(current!AQ$483:AQ$494)*100</f>
        <v>13.845200101026336</v>
      </c>
      <c r="AR54" s="5">
        <f>current!AR54/AVERAGE(current!AR$483:AR$494)*100</f>
        <v>26.150321892649792</v>
      </c>
      <c r="AS54" s="5">
        <f>current!AS54/AVERAGE(current!AS$483:AS$494)*100</f>
        <v>38.531977907628274</v>
      </c>
      <c r="AT54" s="5">
        <f>current!AT54/AVERAGE(current!AT$483:AT$494)*100</f>
        <v>0</v>
      </c>
      <c r="AU54" s="5">
        <f>current!AU54/AVERAGE(current!AU$483:AU$494)*100</f>
        <v>0</v>
      </c>
      <c r="AV54" s="5">
        <f>current!AV54/AVERAGE(current!AV$483:AV$494)*100</f>
        <v>0</v>
      </c>
      <c r="AW54" s="5">
        <f>current!AW54/AVERAGE(current!AW$483:AW$494)*100</f>
        <v>0</v>
      </c>
      <c r="AX54" s="5">
        <f>current!AX54/AVERAGE(current!AX$483:AX$494)*100</f>
        <v>141.73228346456693</v>
      </c>
      <c r="AY54" s="5">
        <f>current!AY54/AVERAGE(current!AY$483:AY$494)*100</f>
        <v>85.526315789473685</v>
      </c>
      <c r="AZ54" s="5">
        <f>current!AZ54/AVERAGE(current!AZ$483:AZ$494)*100</f>
        <v>0</v>
      </c>
      <c r="BA54" s="5">
        <f>current!BA54/AVERAGE(current!BA$483:BA$494)*100</f>
        <v>0</v>
      </c>
      <c r="BB54" s="5">
        <f>current!BB54/AVERAGE(current!BB$483:BB$494)*100</f>
        <v>24.604003698797893</v>
      </c>
      <c r="BC54" s="5">
        <f>current!BC54/AVERAGE(current!BC$483:BC$494)*100</f>
        <v>22.331009463032977</v>
      </c>
      <c r="BD54" s="5">
        <f>current!BD54/AVERAGE(current!BD$483:BD$494)*100</f>
        <v>31.333309911112671</v>
      </c>
      <c r="BE54" s="5">
        <f>current!BE54/AVERAGE(current!BE$483:BE$494)*100</f>
        <v>25.811028700419218</v>
      </c>
      <c r="BF54" s="5">
        <f>current!BF54/AVERAGE(current!BF$483:BF$494)*100</f>
        <v>112.56379100850549</v>
      </c>
      <c r="BG54" s="5">
        <f>current!BG54/AVERAGE(current!BG$483:BG$494)*100</f>
        <v>0</v>
      </c>
      <c r="BH54" s="5">
        <f>current!BH54/AVERAGE(current!BH$483:BH$494)*100</f>
        <v>0</v>
      </c>
      <c r="BI54" s="5">
        <f>current!BI54/AVERAGE(current!BI$483:BI$494)*100</f>
        <v>99.52531044696768</v>
      </c>
      <c r="BJ54" s="5">
        <f>current!BJ54/AVERAGE(current!BJ$483:BJ$494)*100</f>
        <v>0</v>
      </c>
      <c r="BK54" s="5">
        <f>current!BK54/AVERAGE(current!BK$483:BK$494)*100</f>
        <v>0</v>
      </c>
      <c r="BL54" s="5">
        <f>current!BL54/AVERAGE(current!BL$483:BL$494)*100</f>
        <v>122.88541884913542</v>
      </c>
      <c r="BM54" s="5">
        <f>current!BM54/AVERAGE(current!BM$483:BM$494)*100</f>
        <v>41.33557208557334</v>
      </c>
      <c r="BN54" s="5">
        <f>current!BN54/AVERAGE(current!BN$483:BN$494)*100</f>
        <v>0</v>
      </c>
      <c r="BO54" s="5">
        <f>current!BO54/AVERAGE(current!BO$483:BO$494)*100</f>
        <v>0</v>
      </c>
      <c r="BP54" s="5">
        <f>current!BP54/AVERAGE(current!BP$483:BP$494)*100</f>
        <v>134.10491438608886</v>
      </c>
      <c r="BQ54" s="5">
        <f>current!BQ54/AVERAGE(current!BQ$483:BQ$494)*100</f>
        <v>88.084154506950796</v>
      </c>
      <c r="BR54" s="5">
        <f>current!BR54/AVERAGE(current!BR$483:BR$494)*100</f>
        <v>0</v>
      </c>
      <c r="BS54" s="5">
        <f>current!BS54/AVERAGE(current!BS$483:BS$494)*100</f>
        <v>124.91375263420036</v>
      </c>
      <c r="BT54" s="5">
        <f>current!BT54/AVERAGE(current!BT$483:BT$494)*100</f>
        <v>0</v>
      </c>
      <c r="BU54" s="5">
        <f>current!BU54/AVERAGE(current!BU$483:BU$494)*100</f>
        <v>0</v>
      </c>
      <c r="BV54" s="5">
        <f>current!BV54/AVERAGE(current!BV$483:BV$494)*100</f>
        <v>0</v>
      </c>
      <c r="BW54" s="5">
        <f>current!BW54/AVERAGE(current!BW$483:BW$494)*100</f>
        <v>0</v>
      </c>
      <c r="BX54" s="5">
        <f>current!BX54/AVERAGE(current!BX$483:BX$494)*100</f>
        <v>0</v>
      </c>
      <c r="BY54" s="5">
        <f>current!BY54/AVERAGE(current!BY$483:BY$494)*100</f>
        <v>0</v>
      </c>
      <c r="BZ54" s="5">
        <f>current!BZ54/AVERAGE(current!BZ$483:BZ$494)*100</f>
        <v>0</v>
      </c>
      <c r="CA54" s="5">
        <f>current!CA54/AVERAGE(current!CA$483:CA$494)*100</f>
        <v>9.7063556404934221</v>
      </c>
      <c r="CB54" s="5">
        <f>current!CB54/AVERAGE(current!CB$483:CB$494)*100</f>
        <v>0</v>
      </c>
      <c r="CC54" s="5">
        <f>current!CC54/AVERAGE(current!CC$483:CC$494)*100</f>
        <v>0</v>
      </c>
      <c r="CD54" s="5">
        <f>current!CD54/AVERAGE(current!CD$483:CD$494)*100</f>
        <v>12.571626776760461</v>
      </c>
      <c r="CE54" s="5">
        <f>current!CE54/AVERAGE(current!CE$483:CE$494)*100</f>
        <v>11.563343000076145</v>
      </c>
      <c r="CF54" s="5">
        <f>current!CF54/AVERAGE(current!CF$483:CF$494)*100</f>
        <v>11.234802496207916</v>
      </c>
      <c r="CG54" s="5">
        <f>current!CG54/AVERAGE(current!CG$483:CG$494)*100</f>
        <v>0</v>
      </c>
      <c r="CH54" s="5">
        <f>current!CH54/AVERAGE(current!CH$483:CH$494)*100</f>
        <v>4.4909930188709479</v>
      </c>
      <c r="CI54" s="5">
        <f>current!CI54/AVERAGE(current!CI$483:CI$494)*100</f>
        <v>17.373370986446982</v>
      </c>
      <c r="CJ54" s="5">
        <f>current!CJ54/AVERAGE(current!CJ$483:CJ$494)*100</f>
        <v>8.0005736994233505</v>
      </c>
      <c r="CK54" s="5">
        <f>current!CK54/AVERAGE(current!CK$483:CK$494)*100</f>
        <v>8.6995415057207985</v>
      </c>
      <c r="CL54" s="5">
        <f>current!CL54/AVERAGE(current!CL$483:CL$494)*100</f>
        <v>0</v>
      </c>
      <c r="CM54" s="5">
        <f>current!CM54/AVERAGE(current!CM$483:CM$494)*100</f>
        <v>0</v>
      </c>
      <c r="CN54" s="5">
        <f>current!CN54/AVERAGE(current!CN$483:CN$494)*100</f>
        <v>0</v>
      </c>
      <c r="CO54" s="5">
        <f>current!CO54/AVERAGE(current!CO$483:CO$494)*100</f>
        <v>73.133116883116884</v>
      </c>
      <c r="CP54" s="5">
        <f>current!CP54/AVERAGE(current!CP$483:CP$494)*100</f>
        <v>48.76688108025327</v>
      </c>
      <c r="CQ54" s="5">
        <f>current!CQ54/AVERAGE(current!CQ$483:CQ$494)*100</f>
        <v>55.528170444209138</v>
      </c>
      <c r="CR54" s="5">
        <f>current!CR54/AVERAGE(current!CR$483:CR$494)*100</f>
        <v>160.25390625</v>
      </c>
      <c r="CS54" s="5">
        <f>current!CS54/AVERAGE(current!CS$483:CS$494)*100</f>
        <v>63.504686168702072</v>
      </c>
      <c r="CT54" s="5">
        <f>current!CT54/AVERAGE(current!CT$483:CT$494)*100</f>
        <v>0</v>
      </c>
      <c r="CU54" s="5">
        <f>current!CU54/AVERAGE(current!CU$483:CU$494)*100</f>
        <v>0</v>
      </c>
      <c r="CV54" s="5">
        <f>current!CV54/AVERAGE(current!CV$483:CV$494)*100</f>
        <v>0</v>
      </c>
      <c r="CW54" s="5">
        <f>current!CW54/AVERAGE(current!CW$483:CW$494)*100</f>
        <v>0</v>
      </c>
      <c r="CX54" s="5">
        <f>current!CX54/AVERAGE(current!CX$483:CX$494)*100</f>
        <v>0</v>
      </c>
      <c r="CY54" s="5">
        <f>current!CY54/AVERAGE(current!CY$483:CY$494)*100</f>
        <v>86.282722513088999</v>
      </c>
      <c r="CZ54" s="5">
        <f>current!CZ54/AVERAGE(current!CZ$483:CZ$494)*100</f>
        <v>45.520804756093852</v>
      </c>
      <c r="DA54" s="5">
        <f>current!DA54/AVERAGE(current!DA$483:DA$494)*100</f>
        <v>0</v>
      </c>
      <c r="DB54" s="5">
        <f>current!DB54/AVERAGE(current!DB$483:DB$494)*100</f>
        <v>30.803594409771584</v>
      </c>
      <c r="DC54" s="5">
        <f>current!DC54/AVERAGE(current!DC$483:DC$494)*100</f>
        <v>0</v>
      </c>
      <c r="DD54" s="5">
        <f>current!DD54/AVERAGE(current!DD$483:DD$494)*100</f>
        <v>61.683402107832997</v>
      </c>
      <c r="DE54" s="5">
        <f>current!DE54/AVERAGE(current!DE$483:DE$494)*100</f>
        <v>40.010227563283046</v>
      </c>
      <c r="DF54" s="5">
        <f>current!DF54/AVERAGE(current!DF$483:DF$494)*100</f>
        <v>133.61455829695393</v>
      </c>
      <c r="DG54" s="5">
        <f>current!DG54/AVERAGE(current!DG$483:DG$494)*100</f>
        <v>0</v>
      </c>
      <c r="DH54" s="5">
        <f>current!DH54/AVERAGE(current!DH$483:DH$494)*100</f>
        <v>0</v>
      </c>
      <c r="DI54" s="5">
        <f>current!DI54/AVERAGE(current!DI$483:DI$494)*100</f>
        <v>0</v>
      </c>
    </row>
    <row r="55" spans="1:113" x14ac:dyDescent="0.2">
      <c r="A55" s="1">
        <v>23381</v>
      </c>
      <c r="B55" s="5">
        <f>current!B55/AVERAGE(current!B$483:B$494)*100</f>
        <v>29.589830249979503</v>
      </c>
      <c r="C55" s="5">
        <f>current!C55/AVERAGE(current!C$483:C$494)*100</f>
        <v>28.030158692035911</v>
      </c>
      <c r="D55" s="5">
        <f>current!D55/AVERAGE(current!D$483:D$494)*100</f>
        <v>30.880427398261386</v>
      </c>
      <c r="E55" s="5">
        <f>current!E55/AVERAGE(current!E$483:E$494)*100</f>
        <v>107.4814182262263</v>
      </c>
      <c r="F55" s="5">
        <f>current!F55/AVERAGE(current!F$483:F$494)*100</f>
        <v>30.174894357214772</v>
      </c>
      <c r="G55" s="5">
        <f>current!G55/AVERAGE(current!G$483:G$494)*100</f>
        <v>31.559707196180725</v>
      </c>
      <c r="H55" s="5">
        <f>current!H55/AVERAGE(current!H$483:H$494)*100</f>
        <v>30.996129942650764</v>
      </c>
      <c r="I55" s="5">
        <f>current!I55/AVERAGE(current!I$483:I$494)*100</f>
        <v>29.747021227308196</v>
      </c>
      <c r="J55" s="5">
        <f>current!J55/AVERAGE(current!J$483:J$494)*100</f>
        <v>12.734603816703657</v>
      </c>
      <c r="K55" s="5">
        <f>current!K55/AVERAGE(current!K$483:K$494)*100</f>
        <v>39.663238554890611</v>
      </c>
      <c r="L55" s="5">
        <f>current!L55/AVERAGE(current!L$483:L$494)*100</f>
        <v>27.083352450366714</v>
      </c>
      <c r="M55" s="5">
        <f>current!M55/AVERAGE(current!M$483:M$494)*100</f>
        <v>29.419891288328959</v>
      </c>
      <c r="N55" s="5">
        <f>current!N55/AVERAGE(current!N$483:N$494)*100</f>
        <v>46.024524490215605</v>
      </c>
      <c r="O55" s="5">
        <f>current!O55/AVERAGE(current!O$483:O$494)*100</f>
        <v>0</v>
      </c>
      <c r="P55" s="5">
        <f>current!P55/AVERAGE(current!P$483:P$494)*100</f>
        <v>28.990955051290456</v>
      </c>
      <c r="Q55" s="5">
        <f>current!Q55/AVERAGE(current!Q$483:Q$494)*100</f>
        <v>43.52523967692494</v>
      </c>
      <c r="R55" s="5">
        <f>current!R55/AVERAGE(current!R$483:R$494)*100</f>
        <v>79.627620196939432</v>
      </c>
      <c r="S55" s="5">
        <f>current!S55/AVERAGE(current!S$483:S$494)*100</f>
        <v>43.995513778972203</v>
      </c>
      <c r="T55" s="5">
        <f>current!T55/AVERAGE(current!T$483:T$494)*100</f>
        <v>91.582803608404163</v>
      </c>
      <c r="U55" s="5">
        <f>current!U55/AVERAGE(current!U$483:U$494)*100</f>
        <v>86.042592308870837</v>
      </c>
      <c r="V55" s="5">
        <f>current!V55/AVERAGE(current!V$483:V$494)*100</f>
        <v>33.247008213878424</v>
      </c>
      <c r="W55" s="5">
        <f>current!W55/AVERAGE(current!W$483:W$494)*100</f>
        <v>38.799872807330928</v>
      </c>
      <c r="X55" s="5">
        <f>current!X55/AVERAGE(current!X$483:X$494)*100</f>
        <v>47.900151132935186</v>
      </c>
      <c r="Y55" s="5">
        <f>current!Y55/AVERAGE(current!Y$483:Y$494)*100</f>
        <v>101.01901021619717</v>
      </c>
      <c r="Z55" s="5">
        <f>current!Z55/AVERAGE(current!Z$483:Z$494)*100</f>
        <v>46.037689521821861</v>
      </c>
      <c r="AA55" s="5">
        <f>current!AA55/AVERAGE(current!AA$483:AA$494)*100</f>
        <v>48.372111475743154</v>
      </c>
      <c r="AB55" s="5">
        <f>current!AB55/AVERAGE(current!AB$483:AB$494)*100</f>
        <v>50.862425797780389</v>
      </c>
      <c r="AC55" s="5">
        <f>current!AC55/AVERAGE(current!AC$483:AC$494)*100</f>
        <v>107.82608695652176</v>
      </c>
      <c r="AD55" s="5">
        <f>current!AD55/AVERAGE(current!AD$483:AD$494)*100</f>
        <v>36.047532384113055</v>
      </c>
      <c r="AE55" s="5">
        <f>current!AE55/AVERAGE(current!AE$483:AE$494)*100</f>
        <v>0</v>
      </c>
      <c r="AF55" s="5">
        <f>current!AF55/AVERAGE(current!AF$483:AF$494)*100</f>
        <v>98.969072164948443</v>
      </c>
      <c r="AG55" s="5">
        <f>current!AG55/AVERAGE(current!AG$483:AG$494)*100</f>
        <v>66.547406082289797</v>
      </c>
      <c r="AH55" s="5">
        <f>current!AH55/AVERAGE(current!AH$483:AH$494)*100</f>
        <v>116.45464158682348</v>
      </c>
      <c r="AI55" s="5">
        <f>current!AI55/AVERAGE(current!AI$483:AI$494)*100</f>
        <v>93.241525423728817</v>
      </c>
      <c r="AJ55" s="5">
        <f>current!AJ55/AVERAGE(current!AJ$483:AJ$494)*100</f>
        <v>81.272158498435871</v>
      </c>
      <c r="AK55" s="5">
        <f>current!AK55/AVERAGE(current!AK$483:AK$494)*100</f>
        <v>78.964401294498373</v>
      </c>
      <c r="AL55" s="5">
        <f>current!AL55/AVERAGE(current!AL$483:AL$494)*100</f>
        <v>78.488982161594961</v>
      </c>
      <c r="AM55" s="5">
        <f>current!AM55/AVERAGE(current!AM$483:AM$494)*100</f>
        <v>105.25210084033614</v>
      </c>
      <c r="AN55" s="5">
        <f>current!AN55/AVERAGE(current!AN$483:AN$494)*100</f>
        <v>172.25806451612902</v>
      </c>
      <c r="AO55" s="5">
        <f>current!AO55/AVERAGE(current!AO$483:AO$494)*100</f>
        <v>77.303070761014695</v>
      </c>
      <c r="AP55" s="5">
        <f>current!AP55/AVERAGE(current!AP$483:AP$494)*100</f>
        <v>27.400202853054946</v>
      </c>
      <c r="AQ55" s="5">
        <f>current!AQ55/AVERAGE(current!AQ$483:AQ$494)*100</f>
        <v>14.217160700755402</v>
      </c>
      <c r="AR55" s="5">
        <f>current!AR55/AVERAGE(current!AR$483:AR$494)*100</f>
        <v>26.268809984596551</v>
      </c>
      <c r="AS55" s="5">
        <f>current!AS55/AVERAGE(current!AS$483:AS$494)*100</f>
        <v>39.334027055150891</v>
      </c>
      <c r="AT55" s="5">
        <f>current!AT55/AVERAGE(current!AT$483:AT$494)*100</f>
        <v>0</v>
      </c>
      <c r="AU55" s="5">
        <f>current!AU55/AVERAGE(current!AU$483:AU$494)*100</f>
        <v>0</v>
      </c>
      <c r="AV55" s="5">
        <f>current!AV55/AVERAGE(current!AV$483:AV$494)*100</f>
        <v>0</v>
      </c>
      <c r="AW55" s="5">
        <f>current!AW55/AVERAGE(current!AW$483:AW$494)*100</f>
        <v>0</v>
      </c>
      <c r="AX55" s="5">
        <f>current!AX55/AVERAGE(current!AX$483:AX$494)*100</f>
        <v>146.45669291338584</v>
      </c>
      <c r="AY55" s="5">
        <f>current!AY55/AVERAGE(current!AY$483:AY$494)*100</f>
        <v>87.5</v>
      </c>
      <c r="AZ55" s="5">
        <f>current!AZ55/AVERAGE(current!AZ$483:AZ$494)*100</f>
        <v>0</v>
      </c>
      <c r="BA55" s="5">
        <f>current!BA55/AVERAGE(current!BA$483:BA$494)*100</f>
        <v>0</v>
      </c>
      <c r="BB55" s="5">
        <f>current!BB55/AVERAGE(current!BB$483:BB$494)*100</f>
        <v>24.687976407667513</v>
      </c>
      <c r="BC55" s="5">
        <f>current!BC55/AVERAGE(current!BC$483:BC$494)*100</f>
        <v>22.4293550713552</v>
      </c>
      <c r="BD55" s="5">
        <f>current!BD55/AVERAGE(current!BD$483:BD$494)*100</f>
        <v>31.560973895935074</v>
      </c>
      <c r="BE55" s="5">
        <f>current!BE55/AVERAGE(current!BE$483:BE$494)*100</f>
        <v>25.927120283779427</v>
      </c>
      <c r="BF55" s="5">
        <f>current!BF55/AVERAGE(current!BF$483:BF$494)*100</f>
        <v>112.56379100850549</v>
      </c>
      <c r="BG55" s="5">
        <f>current!BG55/AVERAGE(current!BG$483:BG$494)*100</f>
        <v>0</v>
      </c>
      <c r="BH55" s="5">
        <f>current!BH55/AVERAGE(current!BH$483:BH$494)*100</f>
        <v>0</v>
      </c>
      <c r="BI55" s="5">
        <f>current!BI55/AVERAGE(current!BI$483:BI$494)*100</f>
        <v>87.859339991645456</v>
      </c>
      <c r="BJ55" s="5">
        <f>current!BJ55/AVERAGE(current!BJ$483:BJ$494)*100</f>
        <v>0</v>
      </c>
      <c r="BK55" s="5">
        <f>current!BK55/AVERAGE(current!BK$483:BK$494)*100</f>
        <v>0</v>
      </c>
      <c r="BL55" s="5">
        <f>current!BL55/AVERAGE(current!BL$483:BL$494)*100</f>
        <v>106.9424074735947</v>
      </c>
      <c r="BM55" s="5">
        <f>current!BM55/AVERAGE(current!BM$483:BM$494)*100</f>
        <v>41.092820271417402</v>
      </c>
      <c r="BN55" s="5">
        <f>current!BN55/AVERAGE(current!BN$483:BN$494)*100</f>
        <v>0</v>
      </c>
      <c r="BO55" s="5">
        <f>current!BO55/AVERAGE(current!BO$483:BO$494)*100</f>
        <v>0</v>
      </c>
      <c r="BP55" s="5">
        <f>current!BP55/AVERAGE(current!BP$483:BP$494)*100</f>
        <v>128.62142050768773</v>
      </c>
      <c r="BQ55" s="5">
        <f>current!BQ55/AVERAGE(current!BQ$483:BQ$494)*100</f>
        <v>88.09819436364505</v>
      </c>
      <c r="BR55" s="5">
        <f>current!BR55/AVERAGE(current!BR$483:BR$494)*100</f>
        <v>0</v>
      </c>
      <c r="BS55" s="5">
        <f>current!BS55/AVERAGE(current!BS$483:BS$494)*100</f>
        <v>125.1257131681084</v>
      </c>
      <c r="BT55" s="5">
        <f>current!BT55/AVERAGE(current!BT$483:BT$494)*100</f>
        <v>0</v>
      </c>
      <c r="BU55" s="5">
        <f>current!BU55/AVERAGE(current!BU$483:BU$494)*100</f>
        <v>0</v>
      </c>
      <c r="BV55" s="5">
        <f>current!BV55/AVERAGE(current!BV$483:BV$494)*100</f>
        <v>0</v>
      </c>
      <c r="BW55" s="5">
        <f>current!BW55/AVERAGE(current!BW$483:BW$494)*100</f>
        <v>0</v>
      </c>
      <c r="BX55" s="5">
        <f>current!BX55/AVERAGE(current!BX$483:BX$494)*100</f>
        <v>0</v>
      </c>
      <c r="BY55" s="5">
        <f>current!BY55/AVERAGE(current!BY$483:BY$494)*100</f>
        <v>0</v>
      </c>
      <c r="BZ55" s="5">
        <f>current!BZ55/AVERAGE(current!BZ$483:BZ$494)*100</f>
        <v>0</v>
      </c>
      <c r="CA55" s="5">
        <f>current!CA55/AVERAGE(current!CA$483:CA$494)*100</f>
        <v>9.6284686907624071</v>
      </c>
      <c r="CB55" s="5">
        <f>current!CB55/AVERAGE(current!CB$483:CB$494)*100</f>
        <v>0</v>
      </c>
      <c r="CC55" s="5">
        <f>current!CC55/AVERAGE(current!CC$483:CC$494)*100</f>
        <v>0</v>
      </c>
      <c r="CD55" s="5">
        <f>current!CD55/AVERAGE(current!CD$483:CD$494)*100</f>
        <v>12.563268067042447</v>
      </c>
      <c r="CE55" s="5">
        <f>current!CE55/AVERAGE(current!CE$483:CE$494)*100</f>
        <v>11.55565468501368</v>
      </c>
      <c r="CF55" s="5">
        <f>current!CF55/AVERAGE(current!CF$483:CF$494)*100</f>
        <v>11.193338919795764</v>
      </c>
      <c r="CG55" s="5">
        <f>current!CG55/AVERAGE(current!CG$483:CG$494)*100</f>
        <v>0</v>
      </c>
      <c r="CH55" s="5">
        <f>current!CH55/AVERAGE(current!CH$483:CH$494)*100</f>
        <v>4.492574377654555</v>
      </c>
      <c r="CI55" s="5">
        <f>current!CI55/AVERAGE(current!CI$483:CI$494)*100</f>
        <v>17.317354175178895</v>
      </c>
      <c r="CJ55" s="5">
        <f>current!CJ55/AVERAGE(current!CJ$483:CJ$494)*100</f>
        <v>8.0655816837745107</v>
      </c>
      <c r="CK55" s="5">
        <f>current!CK55/AVERAGE(current!CK$483:CK$494)*100</f>
        <v>8.7702288938148421</v>
      </c>
      <c r="CL55" s="5">
        <f>current!CL55/AVERAGE(current!CL$483:CL$494)*100</f>
        <v>0</v>
      </c>
      <c r="CM55" s="5">
        <f>current!CM55/AVERAGE(current!CM$483:CM$494)*100</f>
        <v>0</v>
      </c>
      <c r="CN55" s="5">
        <f>current!CN55/AVERAGE(current!CN$483:CN$494)*100</f>
        <v>0</v>
      </c>
      <c r="CO55" s="5">
        <f>current!CO55/AVERAGE(current!CO$483:CO$494)*100</f>
        <v>76.866883116883116</v>
      </c>
      <c r="CP55" s="5">
        <f>current!CP55/AVERAGE(current!CP$483:CP$494)*100</f>
        <v>50.664476471427847</v>
      </c>
      <c r="CQ55" s="5">
        <f>current!CQ55/AVERAGE(current!CQ$483:CQ$494)*100</f>
        <v>52.766420420852036</v>
      </c>
      <c r="CR55" s="5">
        <f>current!CR55/AVERAGE(current!CR$483:CR$494)*100</f>
        <v>152.34375</v>
      </c>
      <c r="CS55" s="5">
        <f>current!CS55/AVERAGE(current!CS$483:CS$494)*100</f>
        <v>59.414938937801764</v>
      </c>
      <c r="CT55" s="5">
        <f>current!CT55/AVERAGE(current!CT$483:CT$494)*100</f>
        <v>0</v>
      </c>
      <c r="CU55" s="5">
        <f>current!CU55/AVERAGE(current!CU$483:CU$494)*100</f>
        <v>0</v>
      </c>
      <c r="CV55" s="5">
        <f>current!CV55/AVERAGE(current!CV$483:CV$494)*100</f>
        <v>0</v>
      </c>
      <c r="CW55" s="5">
        <f>current!CW55/AVERAGE(current!CW$483:CW$494)*100</f>
        <v>0</v>
      </c>
      <c r="CX55" s="5">
        <f>current!CX55/AVERAGE(current!CX$483:CX$494)*100</f>
        <v>0</v>
      </c>
      <c r="CY55" s="5">
        <f>current!CY55/AVERAGE(current!CY$483:CY$494)*100</f>
        <v>86.317626527050606</v>
      </c>
      <c r="CZ55" s="5">
        <f>current!CZ55/AVERAGE(current!CZ$483:CZ$494)*100</f>
        <v>45.761844451325118</v>
      </c>
      <c r="DA55" s="5">
        <f>current!DA55/AVERAGE(current!DA$483:DA$494)*100</f>
        <v>0</v>
      </c>
      <c r="DB55" s="5">
        <f>current!DB55/AVERAGE(current!DB$483:DB$494)*100</f>
        <v>29.201289599277025</v>
      </c>
      <c r="DC55" s="5">
        <f>current!DC55/AVERAGE(current!DC$483:DC$494)*100</f>
        <v>0</v>
      </c>
      <c r="DD55" s="5">
        <f>current!DD55/AVERAGE(current!DD$483:DD$494)*100</f>
        <v>60.881105649793831</v>
      </c>
      <c r="DE55" s="5">
        <f>current!DE55/AVERAGE(current!DE$483:DE$494)*100</f>
        <v>40.149694335324604</v>
      </c>
      <c r="DF55" s="5">
        <f>current!DF55/AVERAGE(current!DF$483:DF$494)*100</f>
        <v>133.22215137097172</v>
      </c>
      <c r="DG55" s="5">
        <f>current!DG55/AVERAGE(current!DG$483:DG$494)*100</f>
        <v>0</v>
      </c>
      <c r="DH55" s="5">
        <f>current!DH55/AVERAGE(current!DH$483:DH$494)*100</f>
        <v>0</v>
      </c>
      <c r="DI55" s="5">
        <f>current!DI55/AVERAGE(current!DI$483:DI$494)*100</f>
        <v>0</v>
      </c>
    </row>
    <row r="56" spans="1:113" x14ac:dyDescent="0.2">
      <c r="A56" s="1">
        <v>23382</v>
      </c>
      <c r="B56" s="5">
        <f>current!B56/AVERAGE(current!B$483:B$494)*100</f>
        <v>29.589830249979503</v>
      </c>
      <c r="C56" s="5">
        <f>current!C56/AVERAGE(current!C$483:C$494)*100</f>
        <v>28.082912046257292</v>
      </c>
      <c r="D56" s="5">
        <f>current!D56/AVERAGE(current!D$483:D$494)*100</f>
        <v>30.967683676565862</v>
      </c>
      <c r="E56" s="5">
        <f>current!E56/AVERAGE(current!E$483:E$494)*100</f>
        <v>107.29394983326553</v>
      </c>
      <c r="F56" s="5">
        <f>current!F56/AVERAGE(current!F$483:F$494)*100</f>
        <v>30.174894357214772</v>
      </c>
      <c r="G56" s="5">
        <f>current!G56/AVERAGE(current!G$483:G$494)*100</f>
        <v>31.500749760174106</v>
      </c>
      <c r="H56" s="5">
        <f>current!H56/AVERAGE(current!H$483:H$494)*100</f>
        <v>31.199477972222596</v>
      </c>
      <c r="I56" s="5">
        <f>current!I56/AVERAGE(current!I$483:I$494)*100</f>
        <v>29.718915324128247</v>
      </c>
      <c r="J56" s="5">
        <f>current!J56/AVERAGE(current!J$483:J$494)*100</f>
        <v>12.780356743450163</v>
      </c>
      <c r="K56" s="5">
        <f>current!K56/AVERAGE(current!K$483:K$494)*100</f>
        <v>39.588425069067071</v>
      </c>
      <c r="L56" s="5">
        <f>current!L56/AVERAGE(current!L$483:L$494)*100</f>
        <v>27.360472966329986</v>
      </c>
      <c r="M56" s="5">
        <f>current!M56/AVERAGE(current!M$483:M$494)*100</f>
        <v>29.527448102544383</v>
      </c>
      <c r="N56" s="5">
        <f>current!N56/AVERAGE(current!N$483:N$494)*100</f>
        <v>45.719198216107451</v>
      </c>
      <c r="O56" s="5">
        <f>current!O56/AVERAGE(current!O$483:O$494)*100</f>
        <v>0</v>
      </c>
      <c r="P56" s="5">
        <f>current!P56/AVERAGE(current!P$483:P$494)*100</f>
        <v>29.085896684163469</v>
      </c>
      <c r="Q56" s="5">
        <f>current!Q56/AVERAGE(current!Q$483:Q$494)*100</f>
        <v>43.644797224107471</v>
      </c>
      <c r="R56" s="5">
        <f>current!R56/AVERAGE(current!R$483:R$494)*100</f>
        <v>79.838554290176361</v>
      </c>
      <c r="S56" s="5">
        <f>current!S56/AVERAGE(current!S$483:S$494)*100</f>
        <v>44.095488091128104</v>
      </c>
      <c r="T56" s="5">
        <f>current!T56/AVERAGE(current!T$483:T$494)*100</f>
        <v>91.73918709546632</v>
      </c>
      <c r="U56" s="5">
        <f>current!U56/AVERAGE(current!U$483:U$494)*100</f>
        <v>86.217251417190127</v>
      </c>
      <c r="V56" s="5">
        <f>current!V56/AVERAGE(current!V$483:V$494)*100</f>
        <v>33.340551152685748</v>
      </c>
      <c r="W56" s="5">
        <f>current!W56/AVERAGE(current!W$483:W$494)*100</f>
        <v>39.003424711702976</v>
      </c>
      <c r="X56" s="5">
        <f>current!X56/AVERAGE(current!X$483:X$494)*100</f>
        <v>47.984426003854175</v>
      </c>
      <c r="Y56" s="5">
        <f>current!Y56/AVERAGE(current!Y$483:Y$494)*100</f>
        <v>101.14426627350181</v>
      </c>
      <c r="Z56" s="5">
        <f>current!Z56/AVERAGE(current!Z$483:Z$494)*100</f>
        <v>46.361794856055489</v>
      </c>
      <c r="AA56" s="5">
        <f>current!AA56/AVERAGE(current!AA$483:AA$494)*100</f>
        <v>48.099856557859745</v>
      </c>
      <c r="AB56" s="5">
        <f>current!AB56/AVERAGE(current!AB$483:AB$494)*100</f>
        <v>50.560747208438237</v>
      </c>
      <c r="AC56" s="5">
        <f>current!AC56/AVERAGE(current!AC$483:AC$494)*100</f>
        <v>111.30434782608698</v>
      </c>
      <c r="AD56" s="5">
        <f>current!AD56/AVERAGE(current!AD$483:AD$494)*100</f>
        <v>36.098918745316347</v>
      </c>
      <c r="AE56" s="5">
        <f>current!AE56/AVERAGE(current!AE$483:AE$494)*100</f>
        <v>0</v>
      </c>
      <c r="AF56" s="5">
        <f>current!AF56/AVERAGE(current!AF$483:AF$494)*100</f>
        <v>98.969072164948443</v>
      </c>
      <c r="AG56" s="5">
        <f>current!AG56/AVERAGE(current!AG$483:AG$494)*100</f>
        <v>66.547406082289797</v>
      </c>
      <c r="AH56" s="5">
        <f>current!AH56/AVERAGE(current!AH$483:AH$494)*100</f>
        <v>117.18524689973404</v>
      </c>
      <c r="AI56" s="5">
        <f>current!AI56/AVERAGE(current!AI$483:AI$494)*100</f>
        <v>98.516949152542381</v>
      </c>
      <c r="AJ56" s="5">
        <f>current!AJ56/AVERAGE(current!AJ$483:AJ$494)*100</f>
        <v>80.083420229405633</v>
      </c>
      <c r="AK56" s="5">
        <f>current!AK56/AVERAGE(current!AK$483:AK$494)*100</f>
        <v>93.462783171521039</v>
      </c>
      <c r="AL56" s="5">
        <f>current!AL56/AVERAGE(current!AL$483:AL$494)*100</f>
        <v>81.566981462049668</v>
      </c>
      <c r="AM56" s="5">
        <f>current!AM56/AVERAGE(current!AM$483:AM$494)*100</f>
        <v>108.08823529411767</v>
      </c>
      <c r="AN56" s="5">
        <f>current!AN56/AVERAGE(current!AN$483:AN$494)*100</f>
        <v>169.03225806451613</v>
      </c>
      <c r="AO56" s="5">
        <f>current!AO56/AVERAGE(current!AO$483:AO$494)*100</f>
        <v>77.303070761014695</v>
      </c>
      <c r="AP56" s="5">
        <f>current!AP56/AVERAGE(current!AP$483:AP$494)*100</f>
        <v>27.557548948904941</v>
      </c>
      <c r="AQ56" s="5">
        <f>current!AQ56/AVERAGE(current!AQ$483:AQ$494)*100</f>
        <v>14.451358115399628</v>
      </c>
      <c r="AR56" s="5">
        <f>current!AR56/AVERAGE(current!AR$483:AR$494)*100</f>
        <v>26.444849435488877</v>
      </c>
      <c r="AS56" s="5">
        <f>current!AS56/AVERAGE(current!AS$483:AS$494)*100</f>
        <v>39.348435123669255</v>
      </c>
      <c r="AT56" s="5">
        <f>current!AT56/AVERAGE(current!AT$483:AT$494)*100</f>
        <v>0</v>
      </c>
      <c r="AU56" s="5">
        <f>current!AU56/AVERAGE(current!AU$483:AU$494)*100</f>
        <v>0</v>
      </c>
      <c r="AV56" s="5">
        <f>current!AV56/AVERAGE(current!AV$483:AV$494)*100</f>
        <v>0</v>
      </c>
      <c r="AW56" s="5">
        <f>current!AW56/AVERAGE(current!AW$483:AW$494)*100</f>
        <v>0</v>
      </c>
      <c r="AX56" s="5">
        <f>current!AX56/AVERAGE(current!AX$483:AX$494)*100</f>
        <v>134.64566929133858</v>
      </c>
      <c r="AY56" s="5">
        <f>current!AY56/AVERAGE(current!AY$483:AY$494)*100</f>
        <v>86.842105263157904</v>
      </c>
      <c r="AZ56" s="5">
        <f>current!AZ56/AVERAGE(current!AZ$483:AZ$494)*100</f>
        <v>0</v>
      </c>
      <c r="BA56" s="5">
        <f>current!BA56/AVERAGE(current!BA$483:BA$494)*100</f>
        <v>0</v>
      </c>
      <c r="BB56" s="5">
        <f>current!BB56/AVERAGE(current!BB$483:BB$494)*100</f>
        <v>24.759953015270039</v>
      </c>
      <c r="BC56" s="5">
        <f>current!BC56/AVERAGE(current!BC$483:BC$494)*100</f>
        <v>22.508031558012981</v>
      </c>
      <c r="BD56" s="5">
        <f>current!BD56/AVERAGE(current!BD$483:BD$494)*100</f>
        <v>31.721181885254541</v>
      </c>
      <c r="BE56" s="5">
        <f>current!BE56/AVERAGE(current!BE$483:BE$494)*100</f>
        <v>26.004514672686231</v>
      </c>
      <c r="BF56" s="5">
        <f>current!BF56/AVERAGE(current!BF$483:BF$494)*100</f>
        <v>112.56379100850549</v>
      </c>
      <c r="BG56" s="5">
        <f>current!BG56/AVERAGE(current!BG$483:BG$494)*100</f>
        <v>0</v>
      </c>
      <c r="BH56" s="5">
        <f>current!BH56/AVERAGE(current!BH$483:BH$494)*100</f>
        <v>0</v>
      </c>
      <c r="BI56" s="5">
        <f>current!BI56/AVERAGE(current!BI$483:BI$494)*100</f>
        <v>76.865529943417002</v>
      </c>
      <c r="BJ56" s="5">
        <f>current!BJ56/AVERAGE(current!BJ$483:BJ$494)*100</f>
        <v>0</v>
      </c>
      <c r="BK56" s="5">
        <f>current!BK56/AVERAGE(current!BK$483:BK$494)*100</f>
        <v>0</v>
      </c>
      <c r="BL56" s="5">
        <f>current!BL56/AVERAGE(current!BL$483:BL$494)*100</f>
        <v>92.655812864343901</v>
      </c>
      <c r="BM56" s="5">
        <f>current!BM56/AVERAGE(current!BM$483:BM$494)*100</f>
        <v>41.510756587530089</v>
      </c>
      <c r="BN56" s="5">
        <f>current!BN56/AVERAGE(current!BN$483:BN$494)*100</f>
        <v>0</v>
      </c>
      <c r="BO56" s="5">
        <f>current!BO56/AVERAGE(current!BO$483:BO$494)*100</f>
        <v>0</v>
      </c>
      <c r="BP56" s="5">
        <f>current!BP56/AVERAGE(current!BP$483:BP$494)*100</f>
        <v>130.97778942704485</v>
      </c>
      <c r="BQ56" s="5">
        <f>current!BQ56/AVERAGE(current!BQ$483:BQ$494)*100</f>
        <v>87.534208093420901</v>
      </c>
      <c r="BR56" s="5">
        <f>current!BR56/AVERAGE(current!BR$483:BR$494)*100</f>
        <v>0</v>
      </c>
      <c r="BS56" s="5">
        <f>current!BS56/AVERAGE(current!BS$483:BS$494)*100</f>
        <v>125.47061321533242</v>
      </c>
      <c r="BT56" s="5">
        <f>current!BT56/AVERAGE(current!BT$483:BT$494)*100</f>
        <v>0</v>
      </c>
      <c r="BU56" s="5">
        <f>current!BU56/AVERAGE(current!BU$483:BU$494)*100</f>
        <v>0</v>
      </c>
      <c r="BV56" s="5">
        <f>current!BV56/AVERAGE(current!BV$483:BV$494)*100</f>
        <v>0</v>
      </c>
      <c r="BW56" s="5">
        <f>current!BW56/AVERAGE(current!BW$483:BW$494)*100</f>
        <v>0</v>
      </c>
      <c r="BX56" s="5">
        <f>current!BX56/AVERAGE(current!BX$483:BX$494)*100</f>
        <v>0</v>
      </c>
      <c r="BY56" s="5">
        <f>current!BY56/AVERAGE(current!BY$483:BY$494)*100</f>
        <v>0</v>
      </c>
      <c r="BZ56" s="5">
        <f>current!BZ56/AVERAGE(current!BZ$483:BZ$494)*100</f>
        <v>0</v>
      </c>
      <c r="CA56" s="5">
        <f>current!CA56/AVERAGE(current!CA$483:CA$494)*100</f>
        <v>9.6745042413975675</v>
      </c>
      <c r="CB56" s="5">
        <f>current!CB56/AVERAGE(current!CB$483:CB$494)*100</f>
        <v>0</v>
      </c>
      <c r="CC56" s="5">
        <f>current!CC56/AVERAGE(current!CC$483:CC$494)*100</f>
        <v>0</v>
      </c>
      <c r="CD56" s="5">
        <f>current!CD56/AVERAGE(current!CD$483:CD$494)*100</f>
        <v>12.573039249612775</v>
      </c>
      <c r="CE56" s="5">
        <f>current!CE56/AVERAGE(current!CE$483:CE$494)*100</f>
        <v>11.564642188189159</v>
      </c>
      <c r="CF56" s="5">
        <f>current!CF56/AVERAGE(current!CF$483:CF$494)*100</f>
        <v>11.308521230335538</v>
      </c>
      <c r="CG56" s="5">
        <f>current!CG56/AVERAGE(current!CG$483:CG$494)*100</f>
        <v>0</v>
      </c>
      <c r="CH56" s="5">
        <f>current!CH56/AVERAGE(current!CH$483:CH$494)*100</f>
        <v>4.4763725704558768</v>
      </c>
      <c r="CI56" s="5">
        <f>current!CI56/AVERAGE(current!CI$483:CI$494)*100</f>
        <v>17.252545187310353</v>
      </c>
      <c r="CJ56" s="5">
        <f>current!CJ56/AVERAGE(current!CJ$483:CJ$494)*100</f>
        <v>8.0244079626686098</v>
      </c>
      <c r="CK56" s="5">
        <f>current!CK56/AVERAGE(current!CK$483:CK$494)*100</f>
        <v>8.7254580424780759</v>
      </c>
      <c r="CL56" s="5">
        <f>current!CL56/AVERAGE(current!CL$483:CL$494)*100</f>
        <v>0</v>
      </c>
      <c r="CM56" s="5">
        <f>current!CM56/AVERAGE(current!CM$483:CM$494)*100</f>
        <v>0</v>
      </c>
      <c r="CN56" s="5">
        <f>current!CN56/AVERAGE(current!CN$483:CN$494)*100</f>
        <v>0</v>
      </c>
      <c r="CO56" s="5">
        <f>current!CO56/AVERAGE(current!CO$483:CO$494)*100</f>
        <v>79.626623376623371</v>
      </c>
      <c r="CP56" s="5">
        <f>current!CP56/AVERAGE(current!CP$483:CP$494)*100</f>
        <v>52.756676968201653</v>
      </c>
      <c r="CQ56" s="5">
        <f>current!CQ56/AVERAGE(current!CQ$483:CQ$494)*100</f>
        <v>52.247509561443636</v>
      </c>
      <c r="CR56" s="5">
        <f>current!CR56/AVERAGE(current!CR$483:CR$494)*100</f>
        <v>166.69921875</v>
      </c>
      <c r="CS56" s="5">
        <f>current!CS56/AVERAGE(current!CS$483:CS$494)*100</f>
        <v>65.890372053393918</v>
      </c>
      <c r="CT56" s="5">
        <f>current!CT56/AVERAGE(current!CT$483:CT$494)*100</f>
        <v>0</v>
      </c>
      <c r="CU56" s="5">
        <f>current!CU56/AVERAGE(current!CU$483:CU$494)*100</f>
        <v>0</v>
      </c>
      <c r="CV56" s="5">
        <f>current!CV56/AVERAGE(current!CV$483:CV$494)*100</f>
        <v>0</v>
      </c>
      <c r="CW56" s="5">
        <f>current!CW56/AVERAGE(current!CW$483:CW$494)*100</f>
        <v>0</v>
      </c>
      <c r="CX56" s="5">
        <f>current!CX56/AVERAGE(current!CX$483:CX$494)*100</f>
        <v>0</v>
      </c>
      <c r="CY56" s="5">
        <f>current!CY56/AVERAGE(current!CY$483:CY$494)*100</f>
        <v>85.375218150087264</v>
      </c>
      <c r="CZ56" s="5">
        <f>current!CZ56/AVERAGE(current!CZ$483:CZ$494)*100</f>
        <v>45.931206595542172</v>
      </c>
      <c r="DA56" s="5">
        <f>current!DA56/AVERAGE(current!DA$483:DA$494)*100</f>
        <v>0</v>
      </c>
      <c r="DB56" s="5">
        <f>current!DB56/AVERAGE(current!DB$483:DB$494)*100</f>
        <v>34.476748656262487</v>
      </c>
      <c r="DC56" s="5">
        <f>current!DC56/AVERAGE(current!DC$483:DC$494)*100</f>
        <v>0</v>
      </c>
      <c r="DD56" s="5">
        <f>current!DD56/AVERAGE(current!DD$483:DD$494)*100</f>
        <v>63.475146178010277</v>
      </c>
      <c r="DE56" s="5">
        <f>current!DE56/AVERAGE(current!DE$483:DE$494)*100</f>
        <v>40.29473977824783</v>
      </c>
      <c r="DF56" s="5">
        <f>current!DF56/AVERAGE(current!DF$483:DF$494)*100</f>
        <v>131.6132829744445</v>
      </c>
      <c r="DG56" s="5">
        <f>current!DG56/AVERAGE(current!DG$483:DG$494)*100</f>
        <v>0</v>
      </c>
      <c r="DH56" s="5">
        <f>current!DH56/AVERAGE(current!DH$483:DH$494)*100</f>
        <v>0</v>
      </c>
      <c r="DI56" s="5">
        <f>current!DI56/AVERAGE(current!DI$483:DI$494)*100</f>
        <v>0</v>
      </c>
    </row>
    <row r="57" spans="1:113" x14ac:dyDescent="0.2">
      <c r="A57" s="1">
        <v>23383</v>
      </c>
      <c r="B57" s="5">
        <f>current!B57/AVERAGE(current!B$483:B$494)*100</f>
        <v>29.991751966051467</v>
      </c>
      <c r="C57" s="5">
        <f>current!C57/AVERAGE(current!C$483:C$494)*100</f>
        <v>28.320403980705645</v>
      </c>
      <c r="D57" s="5">
        <f>current!D57/AVERAGE(current!D$483:D$494)*100</f>
        <v>31.171176657738037</v>
      </c>
      <c r="E57" s="5">
        <f>current!E57/AVERAGE(current!E$483:E$494)*100</f>
        <v>107.81127721370656</v>
      </c>
      <c r="F57" s="5">
        <f>current!F57/AVERAGE(current!F$483:F$494)*100</f>
        <v>30.488645315492224</v>
      </c>
      <c r="G57" s="5">
        <f>current!G57/AVERAGE(current!G$483:G$494)*100</f>
        <v>31.795627504625017</v>
      </c>
      <c r="H57" s="5">
        <f>current!H57/AVERAGE(current!H$483:H$494)*100</f>
        <v>31.257481058601293</v>
      </c>
      <c r="I57" s="5">
        <f>current!I57/AVERAGE(current!I$483:I$494)*100</f>
        <v>30.056904196310498</v>
      </c>
      <c r="J57" s="5">
        <f>current!J57/AVERAGE(current!J$483:J$494)*100</f>
        <v>12.951959622944131</v>
      </c>
      <c r="K57" s="5">
        <f>current!K57/AVERAGE(current!K$483:K$494)*100</f>
        <v>40.149620674215605</v>
      </c>
      <c r="L57" s="5">
        <f>current!L57/AVERAGE(current!L$483:L$494)*100</f>
        <v>27.813950846283753</v>
      </c>
      <c r="M57" s="5">
        <f>current!M57/AVERAGE(current!M$483:M$494)*100</f>
        <v>29.686714923594153</v>
      </c>
      <c r="N57" s="5">
        <f>current!N57/AVERAGE(current!N$483:N$494)*100</f>
        <v>46.329947539687979</v>
      </c>
      <c r="O57" s="5">
        <f>current!O57/AVERAGE(current!O$483:O$494)*100</f>
        <v>0</v>
      </c>
      <c r="P57" s="5">
        <f>current!P57/AVERAGE(current!P$483:P$494)*100</f>
        <v>29.224089505345301</v>
      </c>
      <c r="Q57" s="5">
        <f>current!Q57/AVERAGE(current!Q$483:Q$494)*100</f>
        <v>43.810200146525411</v>
      </c>
      <c r="R57" s="5">
        <f>current!R57/AVERAGE(current!R$483:R$494)*100</f>
        <v>80.073826932632926</v>
      </c>
      <c r="S57" s="5">
        <f>current!S57/AVERAGE(current!S$483:S$494)*100</f>
        <v>44.240905272445787</v>
      </c>
      <c r="T57" s="5">
        <f>current!T57/AVERAGE(current!T$483:T$494)*100</f>
        <v>92.017202183576842</v>
      </c>
      <c r="U57" s="5">
        <f>current!U57/AVERAGE(current!U$483:U$494)*100</f>
        <v>86.58495480312547</v>
      </c>
      <c r="V57" s="5">
        <f>current!V57/AVERAGE(current!V$483:V$494)*100</f>
        <v>33.486062390830483</v>
      </c>
      <c r="W57" s="5">
        <f>current!W57/AVERAGE(current!W$483:W$494)*100</f>
        <v>39.180141799099943</v>
      </c>
      <c r="X57" s="5">
        <f>current!X57/AVERAGE(current!X$483:X$494)*100</f>
        <v>48.164774227620811</v>
      </c>
      <c r="Y57" s="5">
        <f>current!Y57/AVERAGE(current!Y$483:Y$494)*100</f>
        <v>101.26952233080647</v>
      </c>
      <c r="Z57" s="5">
        <f>current!Z57/AVERAGE(current!Z$483:Z$494)*100</f>
        <v>46.509115462525315</v>
      </c>
      <c r="AA57" s="5">
        <f>current!AA57/AVERAGE(current!AA$483:AA$494)*100</f>
        <v>48.208460978654763</v>
      </c>
      <c r="AB57" s="5">
        <f>current!AB57/AVERAGE(current!AB$483:AB$494)*100</f>
        <v>50.692959858973175</v>
      </c>
      <c r="AC57" s="5">
        <f>current!AC57/AVERAGE(current!AC$483:AC$494)*100</f>
        <v>104.34782608695654</v>
      </c>
      <c r="AD57" s="5">
        <f>current!AD57/AVERAGE(current!AD$483:AD$494)*100</f>
        <v>36.175998287121288</v>
      </c>
      <c r="AE57" s="5">
        <f>current!AE57/AVERAGE(current!AE$483:AE$494)*100</f>
        <v>0</v>
      </c>
      <c r="AF57" s="5">
        <f>current!AF57/AVERAGE(current!AF$483:AF$494)*100</f>
        <v>98.969072164948443</v>
      </c>
      <c r="AG57" s="5">
        <f>current!AG57/AVERAGE(current!AG$483:AG$494)*100</f>
        <v>66.547406082289797</v>
      </c>
      <c r="AH57" s="5">
        <f>current!AH57/AVERAGE(current!AH$483:AH$494)*100</f>
        <v>116.89685006569039</v>
      </c>
      <c r="AI57" s="5">
        <f>current!AI57/AVERAGE(current!AI$483:AI$494)*100</f>
        <v>99.279661016949163</v>
      </c>
      <c r="AJ57" s="5">
        <f>current!AJ57/AVERAGE(current!AJ$483:AJ$494)*100</f>
        <v>81.58498435870699</v>
      </c>
      <c r="AK57" s="5">
        <f>current!AK57/AVERAGE(current!AK$483:AK$494)*100</f>
        <v>103.5598705501618</v>
      </c>
      <c r="AL57" s="5">
        <f>current!AL57/AVERAGE(current!AL$483:AL$494)*100</f>
        <v>79.468345575376006</v>
      </c>
      <c r="AM57" s="5">
        <f>current!AM57/AVERAGE(current!AM$483:AM$494)*100</f>
        <v>107.14285714285714</v>
      </c>
      <c r="AN57" s="5">
        <f>current!AN57/AVERAGE(current!AN$483:AN$494)*100</f>
        <v>163.2258064516129</v>
      </c>
      <c r="AO57" s="5">
        <f>current!AO57/AVERAGE(current!AO$483:AO$494)*100</f>
        <v>79.305740987983981</v>
      </c>
      <c r="AP57" s="5">
        <f>current!AP57/AVERAGE(current!AP$483:AP$494)*100</f>
        <v>27.761173308240227</v>
      </c>
      <c r="AQ57" s="5">
        <f>current!AQ57/AVERAGE(current!AQ$483:AQ$494)*100</f>
        <v>14.685555530043853</v>
      </c>
      <c r="AR57" s="5">
        <f>current!AR57/AVERAGE(current!AR$483:AR$494)*100</f>
        <v>26.529483786879421</v>
      </c>
      <c r="AS57" s="5">
        <f>current!AS57/AVERAGE(current!AS$483:AS$494)*100</f>
        <v>39.708636836628514</v>
      </c>
      <c r="AT57" s="5">
        <f>current!AT57/AVERAGE(current!AT$483:AT$494)*100</f>
        <v>0</v>
      </c>
      <c r="AU57" s="5">
        <f>current!AU57/AVERAGE(current!AU$483:AU$494)*100</f>
        <v>0</v>
      </c>
      <c r="AV57" s="5">
        <f>current!AV57/AVERAGE(current!AV$483:AV$494)*100</f>
        <v>0</v>
      </c>
      <c r="AW57" s="5">
        <f>current!AW57/AVERAGE(current!AW$483:AW$494)*100</f>
        <v>0</v>
      </c>
      <c r="AX57" s="5">
        <f>current!AX57/AVERAGE(current!AX$483:AX$494)*100</f>
        <v>129.92125984251967</v>
      </c>
      <c r="AY57" s="5">
        <f>current!AY57/AVERAGE(current!AY$483:AY$494)*100</f>
        <v>86.51315789473685</v>
      </c>
      <c r="AZ57" s="5">
        <f>current!AZ57/AVERAGE(current!AZ$483:AZ$494)*100</f>
        <v>0</v>
      </c>
      <c r="BA57" s="5">
        <f>current!BA57/AVERAGE(current!BA$483:BA$494)*100</f>
        <v>0</v>
      </c>
      <c r="BB57" s="5">
        <f>current!BB57/AVERAGE(current!BB$483:BB$494)*100</f>
        <v>24.86191987604029</v>
      </c>
      <c r="BC57" s="5">
        <f>current!BC57/AVERAGE(current!BC$483:BC$494)*100</f>
        <v>22.619489914111501</v>
      </c>
      <c r="BD57" s="5">
        <f>current!BD57/AVERAGE(current!BD$483:BD$494)*100</f>
        <v>31.864525875698273</v>
      </c>
      <c r="BE57" s="5">
        <f>current!BE57/AVERAGE(current!BE$483:BE$494)*100</f>
        <v>26.139954853273139</v>
      </c>
      <c r="BF57" s="5">
        <f>current!BF57/AVERAGE(current!BF$483:BF$494)*100</f>
        <v>112.27217496962334</v>
      </c>
      <c r="BG57" s="5">
        <f>current!BG57/AVERAGE(current!BG$483:BG$494)*100</f>
        <v>0</v>
      </c>
      <c r="BH57" s="5">
        <f>current!BH57/AVERAGE(current!BH$483:BH$494)*100</f>
        <v>0</v>
      </c>
      <c r="BI57" s="5">
        <f>current!BI57/AVERAGE(current!BI$483:BI$494)*100</f>
        <v>80.818744541070146</v>
      </c>
      <c r="BJ57" s="5">
        <f>current!BJ57/AVERAGE(current!BJ$483:BJ$494)*100</f>
        <v>0</v>
      </c>
      <c r="BK57" s="5">
        <f>current!BK57/AVERAGE(current!BK$483:BK$494)*100</f>
        <v>0</v>
      </c>
      <c r="BL57" s="5">
        <f>current!BL57/AVERAGE(current!BL$483:BL$494)*100</f>
        <v>97.462379373667403</v>
      </c>
      <c r="BM57" s="5">
        <f>current!BM57/AVERAGE(current!BM$483:BM$494)*100</f>
        <v>43.304038926551733</v>
      </c>
      <c r="BN57" s="5">
        <f>current!BN57/AVERAGE(current!BN$483:BN$494)*100</f>
        <v>0</v>
      </c>
      <c r="BO57" s="5">
        <f>current!BO57/AVERAGE(current!BO$483:BO$494)*100</f>
        <v>0</v>
      </c>
      <c r="BP57" s="5">
        <f>current!BP57/AVERAGE(current!BP$483:BP$494)*100</f>
        <v>123.94590640933387</v>
      </c>
      <c r="BQ57" s="5">
        <f>current!BQ57/AVERAGE(current!BQ$483:BQ$494)*100</f>
        <v>87.377097179226027</v>
      </c>
      <c r="BR57" s="5">
        <f>current!BR57/AVERAGE(current!BR$483:BR$494)*100</f>
        <v>0</v>
      </c>
      <c r="BS57" s="5">
        <f>current!BS57/AVERAGE(current!BS$483:BS$494)*100</f>
        <v>123.3022108239567</v>
      </c>
      <c r="BT57" s="5">
        <f>current!BT57/AVERAGE(current!BT$483:BT$494)*100</f>
        <v>0</v>
      </c>
      <c r="BU57" s="5">
        <f>current!BU57/AVERAGE(current!BU$483:BU$494)*100</f>
        <v>0</v>
      </c>
      <c r="BV57" s="5">
        <f>current!BV57/AVERAGE(current!BV$483:BV$494)*100</f>
        <v>0</v>
      </c>
      <c r="BW57" s="5">
        <f>current!BW57/AVERAGE(current!BW$483:BW$494)*100</f>
        <v>0</v>
      </c>
      <c r="BX57" s="5">
        <f>current!BX57/AVERAGE(current!BX$483:BX$494)*100</f>
        <v>0</v>
      </c>
      <c r="BY57" s="5">
        <f>current!BY57/AVERAGE(current!BY$483:BY$494)*100</f>
        <v>0</v>
      </c>
      <c r="BZ57" s="5">
        <f>current!BZ57/AVERAGE(current!BZ$483:BZ$494)*100</f>
        <v>0</v>
      </c>
      <c r="CA57" s="5">
        <f>current!CA57/AVERAGE(current!CA$483:CA$494)*100</f>
        <v>9.8227537079273208</v>
      </c>
      <c r="CB57" s="5">
        <f>current!CB57/AVERAGE(current!CB$483:CB$494)*100</f>
        <v>0</v>
      </c>
      <c r="CC57" s="5">
        <f>current!CC57/AVERAGE(current!CC$483:CC$494)*100</f>
        <v>0</v>
      </c>
      <c r="CD57" s="5">
        <f>current!CD57/AVERAGE(current!CD$483:CD$494)*100</f>
        <v>12.760441716758539</v>
      </c>
      <c r="CE57" s="5">
        <f>current!CE57/AVERAGE(current!CE$483:CE$494)*100</f>
        <v>11.737014391496441</v>
      </c>
      <c r="CF57" s="5">
        <f>current!CF57/AVERAGE(current!CF$483:CF$494)*100</f>
        <v>11.576419463556361</v>
      </c>
      <c r="CG57" s="5">
        <f>current!CG57/AVERAGE(current!CG$483:CG$494)*100</f>
        <v>0</v>
      </c>
      <c r="CH57" s="5">
        <f>current!CH57/AVERAGE(current!CH$483:CH$494)*100</f>
        <v>4.6143433990973683</v>
      </c>
      <c r="CI57" s="5">
        <f>current!CI57/AVERAGE(current!CI$483:CI$494)*100</f>
        <v>17.386340852542972</v>
      </c>
      <c r="CJ57" s="5">
        <f>current!CJ57/AVERAGE(current!CJ$483:CJ$494)*100</f>
        <v>8.3067082281456344</v>
      </c>
      <c r="CK57" s="5">
        <f>current!CK57/AVERAGE(current!CK$483:CK$494)*100</f>
        <v>9.0324213889653855</v>
      </c>
      <c r="CL57" s="5">
        <f>current!CL57/AVERAGE(current!CL$483:CL$494)*100</f>
        <v>0</v>
      </c>
      <c r="CM57" s="5">
        <f>current!CM57/AVERAGE(current!CM$483:CM$494)*100</f>
        <v>0</v>
      </c>
      <c r="CN57" s="5">
        <f>current!CN57/AVERAGE(current!CN$483:CN$494)*100</f>
        <v>0</v>
      </c>
      <c r="CO57" s="5">
        <f>current!CO57/AVERAGE(current!CO$483:CO$494)*100</f>
        <v>78.652597402597408</v>
      </c>
      <c r="CP57" s="5">
        <f>current!CP57/AVERAGE(current!CP$483:CP$494)*100</f>
        <v>52.3810991639888</v>
      </c>
      <c r="CQ57" s="5">
        <f>current!CQ57/AVERAGE(current!CQ$483:CQ$494)*100</f>
        <v>52.701774960252337</v>
      </c>
      <c r="CR57" s="5">
        <f>current!CR57/AVERAGE(current!CR$483:CR$494)*100</f>
        <v>173.73046875</v>
      </c>
      <c r="CS57" s="5">
        <f>current!CS57/AVERAGE(current!CS$483:CS$494)*100</f>
        <v>65.322351604657769</v>
      </c>
      <c r="CT57" s="5">
        <f>current!CT57/AVERAGE(current!CT$483:CT$494)*100</f>
        <v>0</v>
      </c>
      <c r="CU57" s="5">
        <f>current!CU57/AVERAGE(current!CU$483:CU$494)*100</f>
        <v>0</v>
      </c>
      <c r="CV57" s="5">
        <f>current!CV57/AVERAGE(current!CV$483:CV$494)*100</f>
        <v>0</v>
      </c>
      <c r="CW57" s="5">
        <f>current!CW57/AVERAGE(current!CW$483:CW$494)*100</f>
        <v>0</v>
      </c>
      <c r="CX57" s="5">
        <f>current!CX57/AVERAGE(current!CX$483:CX$494)*100</f>
        <v>0</v>
      </c>
      <c r="CY57" s="5">
        <f>current!CY57/AVERAGE(current!CY$483:CY$494)*100</f>
        <v>85.200698080279238</v>
      </c>
      <c r="CZ57" s="5">
        <f>current!CZ57/AVERAGE(current!CZ$483:CZ$494)*100</f>
        <v>46.485905362013455</v>
      </c>
      <c r="DA57" s="5">
        <f>current!DA57/AVERAGE(current!DA$483:DA$494)*100</f>
        <v>0</v>
      </c>
      <c r="DB57" s="5">
        <f>current!DB57/AVERAGE(current!DB$483:DB$494)*100</f>
        <v>28.169547024386588</v>
      </c>
      <c r="DC57" s="5">
        <f>current!DC57/AVERAGE(current!DC$483:DC$494)*100</f>
        <v>0</v>
      </c>
      <c r="DD57" s="5">
        <f>current!DD57/AVERAGE(current!DD$483:DD$494)*100</f>
        <v>62.600157199291964</v>
      </c>
      <c r="DE57" s="5">
        <f>current!DE57/AVERAGE(current!DE$483:DE$494)*100</f>
        <v>40.367262499709447</v>
      </c>
      <c r="DF57" s="5">
        <f>current!DF57/AVERAGE(current!DF$483:DF$494)*100</f>
        <v>131.57404228184629</v>
      </c>
      <c r="DG57" s="5">
        <f>current!DG57/AVERAGE(current!DG$483:DG$494)*100</f>
        <v>0</v>
      </c>
      <c r="DH57" s="5">
        <f>current!DH57/AVERAGE(current!DH$483:DH$494)*100</f>
        <v>0</v>
      </c>
      <c r="DI57" s="5">
        <f>current!DI57/AVERAGE(current!DI$483:DI$494)*100</f>
        <v>0</v>
      </c>
    </row>
    <row r="58" spans="1:113" x14ac:dyDescent="0.2">
      <c r="A58" s="1">
        <v>23384</v>
      </c>
      <c r="B58" s="5">
        <f>current!B58/AVERAGE(current!B$483:B$494)*100</f>
        <v>29.991751966051467</v>
      </c>
      <c r="C58" s="5">
        <f>current!C58/AVERAGE(current!C$483:C$494)*100</f>
        <v>28.505142560932629</v>
      </c>
      <c r="D58" s="5">
        <f>current!D58/AVERAGE(current!D$483:D$494)*100</f>
        <v>31.374774640448482</v>
      </c>
      <c r="E58" s="5">
        <f>current!E58/AVERAGE(current!E$483:E$494)*100</f>
        <v>108.12456163462896</v>
      </c>
      <c r="F58" s="5">
        <f>current!F58/AVERAGE(current!F$483:F$494)*100</f>
        <v>30.460104482900967</v>
      </c>
      <c r="G58" s="5">
        <f>current!G58/AVERAGE(current!G$483:G$494)*100</f>
        <v>31.559707196180725</v>
      </c>
      <c r="H58" s="5">
        <f>current!H58/AVERAGE(current!H$483:H$494)*100</f>
        <v>31.896639099588263</v>
      </c>
      <c r="I58" s="5">
        <f>current!I58/AVERAGE(current!I$483:I$494)*100</f>
        <v>30.028798293130549</v>
      </c>
      <c r="J58" s="5">
        <f>current!J58/AVERAGE(current!J$483:J$494)*100</f>
        <v>12.940550795452072</v>
      </c>
      <c r="K58" s="5">
        <f>current!K58/AVERAGE(current!K$483:K$494)*100</f>
        <v>40.074807188392072</v>
      </c>
      <c r="L58" s="5">
        <f>current!L58/AVERAGE(current!L$483:L$494)*100</f>
        <v>28.01556454238191</v>
      </c>
      <c r="M58" s="5">
        <f>current!M58/AVERAGE(current!M$483:M$494)*100</f>
        <v>29.873905148334462</v>
      </c>
      <c r="N58" s="5">
        <f>current!N58/AVERAGE(current!N$483:N$494)*100</f>
        <v>46.024524490215605</v>
      </c>
      <c r="O58" s="5">
        <f>current!O58/AVERAGE(current!O$483:O$494)*100</f>
        <v>0</v>
      </c>
      <c r="P58" s="5">
        <f>current!P58/AVERAGE(current!P$483:P$494)*100</f>
        <v>29.353843070271751</v>
      </c>
      <c r="Q58" s="5">
        <f>current!Q58/AVERAGE(current!Q$483:Q$494)*100</f>
        <v>43.945938414379263</v>
      </c>
      <c r="R58" s="5">
        <f>current!R58/AVERAGE(current!R$483:R$494)*100</f>
        <v>80.357776673528775</v>
      </c>
      <c r="S58" s="5">
        <f>current!S58/AVERAGE(current!S$483:S$494)*100</f>
        <v>44.396925789901211</v>
      </c>
      <c r="T58" s="5">
        <f>current!T58/AVERAGE(current!T$483:T$494)*100</f>
        <v>92.370513024717283</v>
      </c>
      <c r="U58" s="5">
        <f>current!U58/AVERAGE(current!U$483:U$494)*100</f>
        <v>87.007813696951118</v>
      </c>
      <c r="V58" s="5">
        <f>current!V58/AVERAGE(current!V$483:V$494)*100</f>
        <v>33.579605329637808</v>
      </c>
      <c r="W58" s="5">
        <f>current!W58/AVERAGE(current!W$483:W$494)*100</f>
        <v>39.340496193219408</v>
      </c>
      <c r="X58" s="5">
        <f>current!X58/AVERAGE(current!X$483:X$494)*100</f>
        <v>48.254105590794943</v>
      </c>
      <c r="Y58" s="5">
        <f>current!Y58/AVERAGE(current!Y$483:Y$494)*100</f>
        <v>101.50437743825267</v>
      </c>
      <c r="Z58" s="5">
        <f>current!Z58/AVERAGE(current!Z$483:Z$494)*100</f>
        <v>46.641704008348164</v>
      </c>
      <c r="AA58" s="5">
        <f>current!AA58/AVERAGE(current!AA$483:AA$494)*100</f>
        <v>48.269457982114986</v>
      </c>
      <c r="AB58" s="5">
        <f>current!AB58/AVERAGE(current!AB$483:AB$494)*100</f>
        <v>50.739709083471716</v>
      </c>
      <c r="AC58" s="5">
        <f>current!AC58/AVERAGE(current!AC$483:AC$494)*100</f>
        <v>104.34782608695654</v>
      </c>
      <c r="AD58" s="5">
        <f>current!AD58/AVERAGE(current!AD$483:AD$494)*100</f>
        <v>36.214538058023763</v>
      </c>
      <c r="AE58" s="5">
        <f>current!AE58/AVERAGE(current!AE$483:AE$494)*100</f>
        <v>0</v>
      </c>
      <c r="AF58" s="5">
        <f>current!AF58/AVERAGE(current!AF$483:AF$494)*100</f>
        <v>99.211643420254688</v>
      </c>
      <c r="AG58" s="5">
        <f>current!AG58/AVERAGE(current!AG$483:AG$494)*100</f>
        <v>70.84078711985687</v>
      </c>
      <c r="AH58" s="5">
        <f>current!AH58/AVERAGE(current!AH$483:AH$494)*100</f>
        <v>116.66613259845546</v>
      </c>
      <c r="AI58" s="5">
        <f>current!AI58/AVERAGE(current!AI$483:AI$494)*100</f>
        <v>99.72457627118645</v>
      </c>
      <c r="AJ58" s="5">
        <f>current!AJ58/AVERAGE(current!AJ$483:AJ$494)*100</f>
        <v>81.710114702815446</v>
      </c>
      <c r="AK58" s="5">
        <f>current!AK58/AVERAGE(current!AK$483:AK$494)*100</f>
        <v>92.168284789644019</v>
      </c>
      <c r="AL58" s="5">
        <f>current!AL58/AVERAGE(current!AL$483:AL$494)*100</f>
        <v>83.385799230500183</v>
      </c>
      <c r="AM58" s="5">
        <f>current!AM58/AVERAGE(current!AM$483:AM$494)*100</f>
        <v>111.23949579831933</v>
      </c>
      <c r="AN58" s="5">
        <f>current!AN58/AVERAGE(current!AN$483:AN$494)*100</f>
        <v>170.32258064516128</v>
      </c>
      <c r="AO58" s="5">
        <f>current!AO58/AVERAGE(current!AO$483:AO$494)*100</f>
        <v>79.305740987983981</v>
      </c>
      <c r="AP58" s="5">
        <f>current!AP58/AVERAGE(current!AP$483:AP$494)*100</f>
        <v>27.927775056787286</v>
      </c>
      <c r="AQ58" s="5">
        <f>current!AQ58/AVERAGE(current!AQ$483:AQ$494)*100</f>
        <v>14.823318715128694</v>
      </c>
      <c r="AR58" s="5">
        <f>current!AR58/AVERAGE(current!AR$483:AR$494)*100</f>
        <v>26.607347390158719</v>
      </c>
      <c r="AS58" s="5">
        <f>current!AS58/AVERAGE(current!AS$483:AS$494)*100</f>
        <v>40.054430481069403</v>
      </c>
      <c r="AT58" s="5">
        <f>current!AT58/AVERAGE(current!AT$483:AT$494)*100</f>
        <v>0</v>
      </c>
      <c r="AU58" s="5">
        <f>current!AU58/AVERAGE(current!AU$483:AU$494)*100</f>
        <v>0</v>
      </c>
      <c r="AV58" s="5">
        <f>current!AV58/AVERAGE(current!AV$483:AV$494)*100</f>
        <v>0</v>
      </c>
      <c r="AW58" s="5">
        <f>current!AW58/AVERAGE(current!AW$483:AW$494)*100</f>
        <v>0</v>
      </c>
      <c r="AX58" s="5">
        <f>current!AX58/AVERAGE(current!AX$483:AX$494)*100</f>
        <v>127.55905511811025</v>
      </c>
      <c r="AY58" s="5">
        <f>current!AY58/AVERAGE(current!AY$483:AY$494)*100</f>
        <v>84.868421052631575</v>
      </c>
      <c r="AZ58" s="5">
        <f>current!AZ58/AVERAGE(current!AZ$483:AZ$494)*100</f>
        <v>0</v>
      </c>
      <c r="BA58" s="5">
        <f>current!BA58/AVERAGE(current!BA$483:BA$494)*100</f>
        <v>0</v>
      </c>
      <c r="BB58" s="5">
        <f>current!BB58/AVERAGE(current!BB$483:BB$494)*100</f>
        <v>24.933896483642819</v>
      </c>
      <c r="BC58" s="5">
        <f>current!BC58/AVERAGE(current!BC$483:BC$494)*100</f>
        <v>22.665384531328538</v>
      </c>
      <c r="BD58" s="5">
        <f>current!BD58/AVERAGE(current!BD$483:BD$494)*100</f>
        <v>31.991005867266274</v>
      </c>
      <c r="BE58" s="5">
        <f>current!BE58/AVERAGE(current!BE$483:BE$494)*100</f>
        <v>26.19800064495324</v>
      </c>
      <c r="BF58" s="5">
        <f>current!BF58/AVERAGE(current!BF$483:BF$494)*100</f>
        <v>112.27217496962334</v>
      </c>
      <c r="BG58" s="5">
        <f>current!BG58/AVERAGE(current!BG$483:BG$494)*100</f>
        <v>0</v>
      </c>
      <c r="BH58" s="5">
        <f>current!BH58/AVERAGE(current!BH$483:BH$494)*100</f>
        <v>0</v>
      </c>
      <c r="BI58" s="5">
        <f>current!BI58/AVERAGE(current!BI$483:BI$494)*100</f>
        <v>90.17202749401892</v>
      </c>
      <c r="BJ58" s="5">
        <f>current!BJ58/AVERAGE(current!BJ$483:BJ$494)*100</f>
        <v>0</v>
      </c>
      <c r="BK58" s="5">
        <f>current!BK58/AVERAGE(current!BK$483:BK$494)*100</f>
        <v>0</v>
      </c>
      <c r="BL58" s="5">
        <f>current!BL58/AVERAGE(current!BL$483:BL$494)*100</f>
        <v>109.14603335017685</v>
      </c>
      <c r="BM58" s="5">
        <f>current!BM58/AVERAGE(current!BM$483:BM$494)*100</f>
        <v>39.795894211393247</v>
      </c>
      <c r="BN58" s="5">
        <f>current!BN58/AVERAGE(current!BN$483:BN$494)*100</f>
        <v>0</v>
      </c>
      <c r="BO58" s="5">
        <f>current!BO58/AVERAGE(current!BO$483:BO$494)*100</f>
        <v>0</v>
      </c>
      <c r="BP58" s="5">
        <f>current!BP58/AVERAGE(current!BP$483:BP$494)*100</f>
        <v>125.36988843983679</v>
      </c>
      <c r="BQ58" s="5">
        <f>current!BQ58/AVERAGE(current!BQ$483:BQ$494)*100</f>
        <v>87.394884846877247</v>
      </c>
      <c r="BR58" s="5">
        <f>current!BR58/AVERAGE(current!BR$483:BR$494)*100</f>
        <v>0</v>
      </c>
      <c r="BS58" s="5">
        <f>current!BS58/AVERAGE(current!BS$483:BS$494)*100</f>
        <v>126.20509059458698</v>
      </c>
      <c r="BT58" s="5">
        <f>current!BT58/AVERAGE(current!BT$483:BT$494)*100</f>
        <v>0</v>
      </c>
      <c r="BU58" s="5">
        <f>current!BU58/AVERAGE(current!BU$483:BU$494)*100</f>
        <v>0</v>
      </c>
      <c r="BV58" s="5">
        <f>current!BV58/AVERAGE(current!BV$483:BV$494)*100</f>
        <v>0</v>
      </c>
      <c r="BW58" s="5">
        <f>current!BW58/AVERAGE(current!BW$483:BW$494)*100</f>
        <v>0</v>
      </c>
      <c r="BX58" s="5">
        <f>current!BX58/AVERAGE(current!BX$483:BX$494)*100</f>
        <v>0</v>
      </c>
      <c r="BY58" s="5">
        <f>current!BY58/AVERAGE(current!BY$483:BY$494)*100</f>
        <v>0</v>
      </c>
      <c r="BZ58" s="5">
        <f>current!BZ58/AVERAGE(current!BZ$483:BZ$494)*100</f>
        <v>0</v>
      </c>
      <c r="CA58" s="5">
        <f>current!CA58/AVERAGE(current!CA$483:CA$494)*100</f>
        <v>9.7147145456375217</v>
      </c>
      <c r="CB58" s="5">
        <f>current!CB58/AVERAGE(current!CB$483:CB$494)*100</f>
        <v>0</v>
      </c>
      <c r="CC58" s="5">
        <f>current!CC58/AVERAGE(current!CC$483:CC$494)*100</f>
        <v>0</v>
      </c>
      <c r="CD58" s="5">
        <f>current!CD58/AVERAGE(current!CD$483:CD$494)*100</f>
        <v>12.547055984942659</v>
      </c>
      <c r="CE58" s="5">
        <f>current!CE58/AVERAGE(current!CE$483:CE$494)*100</f>
        <v>11.540742862590527</v>
      </c>
      <c r="CF58" s="5">
        <f>current!CF58/AVERAGE(current!CF$483:CF$494)*100</f>
        <v>11.649701970226948</v>
      </c>
      <c r="CG58" s="5">
        <f>current!CG58/AVERAGE(current!CG$483:CG$494)*100</f>
        <v>0</v>
      </c>
      <c r="CH58" s="5">
        <f>current!CH58/AVERAGE(current!CH$483:CH$494)*100</f>
        <v>4.6389313745810137</v>
      </c>
      <c r="CI58" s="5">
        <f>current!CI58/AVERAGE(current!CI$483:CI$494)*100</f>
        <v>17.442453450884774</v>
      </c>
      <c r="CJ58" s="5">
        <f>current!CJ58/AVERAGE(current!CJ$483:CJ$494)*100</f>
        <v>8.3731038057713238</v>
      </c>
      <c r="CK58" s="5">
        <f>current!CK58/AVERAGE(current!CK$483:CK$494)*100</f>
        <v>9.1046175970188941</v>
      </c>
      <c r="CL58" s="5">
        <f>current!CL58/AVERAGE(current!CL$483:CL$494)*100</f>
        <v>0</v>
      </c>
      <c r="CM58" s="5">
        <f>current!CM58/AVERAGE(current!CM$483:CM$494)*100</f>
        <v>0</v>
      </c>
      <c r="CN58" s="5">
        <f>current!CN58/AVERAGE(current!CN$483:CN$494)*100</f>
        <v>0</v>
      </c>
      <c r="CO58" s="5">
        <f>current!CO58/AVERAGE(current!CO$483:CO$494)*100</f>
        <v>80.357142857142861</v>
      </c>
      <c r="CP58" s="5">
        <f>current!CP58/AVERAGE(current!CP$483:CP$494)*100</f>
        <v>53.792798386497168</v>
      </c>
      <c r="CQ58" s="5">
        <f>current!CQ58/AVERAGE(current!CQ$483:CQ$494)*100</f>
        <v>53.007530517142797</v>
      </c>
      <c r="CR58" s="5">
        <f>current!CR58/AVERAGE(current!CR$483:CR$494)*100</f>
        <v>169.62890625</v>
      </c>
      <c r="CS58" s="5">
        <f>current!CS58/AVERAGE(current!CS$483:CS$494)*100</f>
        <v>66.117580232888386</v>
      </c>
      <c r="CT58" s="5">
        <f>current!CT58/AVERAGE(current!CT$483:CT$494)*100</f>
        <v>0</v>
      </c>
      <c r="CU58" s="5">
        <f>current!CU58/AVERAGE(current!CU$483:CU$494)*100</f>
        <v>0</v>
      </c>
      <c r="CV58" s="5">
        <f>current!CV58/AVERAGE(current!CV$483:CV$494)*100</f>
        <v>0</v>
      </c>
      <c r="CW58" s="5">
        <f>current!CW58/AVERAGE(current!CW$483:CW$494)*100</f>
        <v>0</v>
      </c>
      <c r="CX58" s="5">
        <f>current!CX58/AVERAGE(current!CX$483:CX$494)*100</f>
        <v>0</v>
      </c>
      <c r="CY58" s="5">
        <f>current!CY58/AVERAGE(current!CY$483:CY$494)*100</f>
        <v>85.584642233856883</v>
      </c>
      <c r="CZ58" s="5">
        <f>current!CZ58/AVERAGE(current!CZ$483:CZ$494)*100</f>
        <v>46.654349750575449</v>
      </c>
      <c r="DA58" s="5">
        <f>current!DA58/AVERAGE(current!DA$483:DA$494)*100</f>
        <v>0</v>
      </c>
      <c r="DB58" s="5">
        <f>current!DB58/AVERAGE(current!DB$483:DB$494)*100</f>
        <v>28.283717536366463</v>
      </c>
      <c r="DC58" s="5">
        <f>current!DC58/AVERAGE(current!DC$483:DC$494)*100</f>
        <v>0</v>
      </c>
      <c r="DD58" s="5">
        <f>current!DD58/AVERAGE(current!DD$483:DD$494)*100</f>
        <v>62.606750438997885</v>
      </c>
      <c r="DE58" s="5">
        <f>current!DE58/AVERAGE(current!DE$483:DE$494)*100</f>
        <v>40.61272401850259</v>
      </c>
      <c r="DF58" s="5">
        <f>current!DF58/AVERAGE(current!DF$483:DF$494)*100</f>
        <v>131.92720851523029</v>
      </c>
      <c r="DG58" s="5">
        <f>current!DG58/AVERAGE(current!DG$483:DG$494)*100</f>
        <v>0</v>
      </c>
      <c r="DH58" s="5">
        <f>current!DH58/AVERAGE(current!DH$483:DH$494)*100</f>
        <v>0</v>
      </c>
      <c r="DI58" s="5">
        <f>current!DI58/AVERAGE(current!DI$483:DI$494)*100</f>
        <v>0</v>
      </c>
    </row>
    <row r="59" spans="1:113" x14ac:dyDescent="0.2">
      <c r="A59" s="1">
        <v>23385</v>
      </c>
      <c r="B59" s="5">
        <f>current!B59/AVERAGE(current!B$483:B$494)*100</f>
        <v>29.991751966051467</v>
      </c>
      <c r="C59" s="5">
        <f>current!C59/AVERAGE(current!C$483:C$494)*100</f>
        <v>28.637127786938233</v>
      </c>
      <c r="D59" s="5">
        <f>current!D59/AVERAGE(current!D$483:D$494)*100</f>
        <v>31.491011343316178</v>
      </c>
      <c r="E59" s="5">
        <f>current!E59/AVERAGE(current!E$483:E$494)*100</f>
        <v>108.23618882909791</v>
      </c>
      <c r="F59" s="5">
        <f>current!F59/AVERAGE(current!F$483:F$494)*100</f>
        <v>30.317598520171035</v>
      </c>
      <c r="G59" s="5">
        <f>current!G59/AVERAGE(current!G$483:G$494)*100</f>
        <v>31.471225759961886</v>
      </c>
      <c r="H59" s="5">
        <f>current!H59/AVERAGE(current!H$483:H$494)*100</f>
        <v>32.39045219738211</v>
      </c>
      <c r="I59" s="5">
        <f>current!I59/AVERAGE(current!I$483:I$494)*100</f>
        <v>29.916066951543812</v>
      </c>
      <c r="J59" s="5">
        <f>current!J59/AVERAGE(current!J$483:J$494)*100</f>
        <v>13.05499192070747</v>
      </c>
      <c r="K59" s="5">
        <f>current!K59/AVERAGE(current!K$483:K$494)*100</f>
        <v>39.625831811978848</v>
      </c>
      <c r="L59" s="5">
        <f>current!L59/AVERAGE(current!L$483:L$494)*100</f>
        <v>27.360472966329986</v>
      </c>
      <c r="M59" s="5">
        <f>current!M59/AVERAGE(current!M$483:M$494)*100</f>
        <v>29.993872364190128</v>
      </c>
      <c r="N59" s="5">
        <f>current!N59/AVERAGE(current!N$483:N$494)*100</f>
        <v>45.76284390536982</v>
      </c>
      <c r="O59" s="5">
        <f>current!O59/AVERAGE(current!O$483:O$494)*100</f>
        <v>0</v>
      </c>
      <c r="P59" s="5">
        <f>current!P59/AVERAGE(current!P$483:P$494)*100</f>
        <v>29.469882843783214</v>
      </c>
      <c r="Q59" s="5">
        <f>current!Q59/AVERAGE(current!Q$483:Q$494)*100</f>
        <v>44.152692067401688</v>
      </c>
      <c r="R59" s="5">
        <f>current!R59/AVERAGE(current!R$483:R$494)*100</f>
        <v>80.897281181230923</v>
      </c>
      <c r="S59" s="5">
        <f>current!S59/AVERAGE(current!S$483:S$494)*100</f>
        <v>44.612022037266939</v>
      </c>
      <c r="T59" s="5">
        <f>current!T59/AVERAGE(current!T$483:T$494)*100</f>
        <v>93.094510650005063</v>
      </c>
      <c r="U59" s="5">
        <f>current!U59/AVERAGE(current!U$483:U$494)*100</f>
        <v>87.945457331086246</v>
      </c>
      <c r="V59" s="5">
        <f>current!V59/AVERAGE(current!V$483:V$494)*100</f>
        <v>33.691625885987328</v>
      </c>
      <c r="W59" s="5">
        <f>current!W59/AVERAGE(current!W$483:W$494)*100</f>
        <v>39.415110074564794</v>
      </c>
      <c r="X59" s="5">
        <f>current!X59/AVERAGE(current!X$483:X$494)*100</f>
        <v>48.446252296490236</v>
      </c>
      <c r="Y59" s="5">
        <f>current!Y59/AVERAGE(current!Y$483:Y$494)*100</f>
        <v>101.86448860300352</v>
      </c>
      <c r="Z59" s="5">
        <f>current!Z59/AVERAGE(current!Z$483:Z$494)*100</f>
        <v>46.71536431158308</v>
      </c>
      <c r="AA59" s="5">
        <f>current!AA59/AVERAGE(current!AA$483:AA$494)*100</f>
        <v>48.32078472892907</v>
      </c>
      <c r="AB59" s="5">
        <f>current!AB59/AVERAGE(current!AB$483:AB$494)*100</f>
        <v>50.823711596242539</v>
      </c>
      <c r="AC59" s="5">
        <f>current!AC59/AVERAGE(current!AC$483:AC$494)*100</f>
        <v>100.86956521739133</v>
      </c>
      <c r="AD59" s="5">
        <f>current!AD59/AVERAGE(current!AD$483:AD$494)*100</f>
        <v>36.304464190129536</v>
      </c>
      <c r="AE59" s="5">
        <f>current!AE59/AVERAGE(current!AE$483:AE$494)*100</f>
        <v>0</v>
      </c>
      <c r="AF59" s="5">
        <f>current!AF59/AVERAGE(current!AF$483:AF$494)*100</f>
        <v>99.211643420254688</v>
      </c>
      <c r="AG59" s="5">
        <f>current!AG59/AVERAGE(current!AG$483:AG$494)*100</f>
        <v>70.84078711985687</v>
      </c>
      <c r="AH59" s="5">
        <f>current!AH59/AVERAGE(current!AH$483:AH$494)*100</f>
        <v>117.28137917774859</v>
      </c>
      <c r="AI59" s="5">
        <f>current!AI59/AVERAGE(current!AI$483:AI$494)*100</f>
        <v>92.478813559322035</v>
      </c>
      <c r="AJ59" s="5">
        <f>current!AJ59/AVERAGE(current!AJ$483:AJ$494)*100</f>
        <v>79.144942648592291</v>
      </c>
      <c r="AK59" s="5">
        <f>current!AK59/AVERAGE(current!AK$483:AK$494)*100</f>
        <v>88.80258899676376</v>
      </c>
      <c r="AL59" s="5">
        <f>current!AL59/AVERAGE(current!AL$483:AL$494)*100</f>
        <v>77.509618747813931</v>
      </c>
      <c r="AM59" s="5">
        <f>current!AM59/AVERAGE(current!AM$483:AM$494)*100</f>
        <v>103.36134453781514</v>
      </c>
      <c r="AN59" s="5">
        <f>current!AN59/AVERAGE(current!AN$483:AN$494)*100</f>
        <v>148.38709677419354</v>
      </c>
      <c r="AO59" s="5">
        <f>current!AO59/AVERAGE(current!AO$483:AO$494)*100</f>
        <v>79.706275033377835</v>
      </c>
      <c r="AP59" s="5">
        <f>current!AP59/AVERAGE(current!AP$483:AP$494)*100</f>
        <v>27.810922441486923</v>
      </c>
      <c r="AQ59" s="5">
        <f>current!AQ59/AVERAGE(current!AQ$483:AQ$494)*100</f>
        <v>14.410029159874178</v>
      </c>
      <c r="AR59" s="5">
        <f>current!AR59/AVERAGE(current!AR$483:AR$494)*100</f>
        <v>26.771538031856366</v>
      </c>
      <c r="AS59" s="5">
        <f>current!AS59/AVERAGE(current!AS$483:AS$494)*100</f>
        <v>39.737452973665256</v>
      </c>
      <c r="AT59" s="5">
        <f>current!AT59/AVERAGE(current!AT$483:AT$494)*100</f>
        <v>0</v>
      </c>
      <c r="AU59" s="5">
        <f>current!AU59/AVERAGE(current!AU$483:AU$494)*100</f>
        <v>0</v>
      </c>
      <c r="AV59" s="5">
        <f>current!AV59/AVERAGE(current!AV$483:AV$494)*100</f>
        <v>0</v>
      </c>
      <c r="AW59" s="5">
        <f>current!AW59/AVERAGE(current!AW$483:AW$494)*100</f>
        <v>0</v>
      </c>
      <c r="AX59" s="5">
        <f>current!AX59/AVERAGE(current!AX$483:AX$494)*100</f>
        <v>127.55905511811025</v>
      </c>
      <c r="AY59" s="5">
        <f>current!AY59/AVERAGE(current!AY$483:AY$494)*100</f>
        <v>84.210526315789465</v>
      </c>
      <c r="AZ59" s="5">
        <f>current!AZ59/AVERAGE(current!AZ$483:AZ$494)*100</f>
        <v>0</v>
      </c>
      <c r="BA59" s="5">
        <f>current!BA59/AVERAGE(current!BA$483:BA$494)*100</f>
        <v>0</v>
      </c>
      <c r="BB59" s="5">
        <f>current!BB59/AVERAGE(current!BB$483:BB$494)*100</f>
        <v>25.071851648214334</v>
      </c>
      <c r="BC59" s="5">
        <f>current!BC59/AVERAGE(current!BC$483:BC$494)*100</f>
        <v>22.796512009091504</v>
      </c>
      <c r="BD59" s="5">
        <f>current!BD59/AVERAGE(current!BD$483:BD$494)*100</f>
        <v>32.066893862207074</v>
      </c>
      <c r="BE59" s="5">
        <f>current!BE59/AVERAGE(current!BE$483:BE$494)*100</f>
        <v>26.333440825540151</v>
      </c>
      <c r="BF59" s="5">
        <f>current!BF59/AVERAGE(current!BF$483:BF$494)*100</f>
        <v>112.27217496962334</v>
      </c>
      <c r="BG59" s="5">
        <f>current!BG59/AVERAGE(current!BG$483:BG$494)*100</f>
        <v>0</v>
      </c>
      <c r="BH59" s="5">
        <f>current!BH59/AVERAGE(current!BH$483:BH$494)*100</f>
        <v>0</v>
      </c>
      <c r="BI59" s="5">
        <f>current!BI59/AVERAGE(current!BI$483:BI$494)*100</f>
        <v>99.320244560057731</v>
      </c>
      <c r="BJ59" s="5">
        <f>current!BJ59/AVERAGE(current!BJ$483:BJ$494)*100</f>
        <v>0</v>
      </c>
      <c r="BK59" s="5">
        <f>current!BK59/AVERAGE(current!BK$483:BK$494)*100</f>
        <v>0</v>
      </c>
      <c r="BL59" s="5">
        <f>current!BL59/AVERAGE(current!BL$483:BL$494)*100</f>
        <v>121.45084361404503</v>
      </c>
      <c r="BM59" s="5">
        <f>current!BM59/AVERAGE(current!BM$483:BM$494)*100</f>
        <v>42.289053314358938</v>
      </c>
      <c r="BN59" s="5">
        <f>current!BN59/AVERAGE(current!BN$483:BN$494)*100</f>
        <v>0</v>
      </c>
      <c r="BO59" s="5">
        <f>current!BO59/AVERAGE(current!BO$483:BO$494)*100</f>
        <v>0</v>
      </c>
      <c r="BP59" s="5">
        <f>current!BP59/AVERAGE(current!BP$483:BP$494)*100</f>
        <v>127.02622961545332</v>
      </c>
      <c r="BQ59" s="5">
        <f>current!BQ59/AVERAGE(current!BQ$483:BQ$494)*100</f>
        <v>87.467932514337463</v>
      </c>
      <c r="BR59" s="5">
        <f>current!BR59/AVERAGE(current!BR$483:BR$494)*100</f>
        <v>0</v>
      </c>
      <c r="BS59" s="5">
        <f>current!BS59/AVERAGE(current!BS$483:BS$494)*100</f>
        <v>123.63384122624601</v>
      </c>
      <c r="BT59" s="5">
        <f>current!BT59/AVERAGE(current!BT$483:BT$494)*100</f>
        <v>0</v>
      </c>
      <c r="BU59" s="5">
        <f>current!BU59/AVERAGE(current!BU$483:BU$494)*100</f>
        <v>0</v>
      </c>
      <c r="BV59" s="5">
        <f>current!BV59/AVERAGE(current!BV$483:BV$494)*100</f>
        <v>0</v>
      </c>
      <c r="BW59" s="5">
        <f>current!BW59/AVERAGE(current!BW$483:BW$494)*100</f>
        <v>0</v>
      </c>
      <c r="BX59" s="5">
        <f>current!BX59/AVERAGE(current!BX$483:BX$494)*100</f>
        <v>0</v>
      </c>
      <c r="BY59" s="5">
        <f>current!BY59/AVERAGE(current!BY$483:BY$494)*100</f>
        <v>0</v>
      </c>
      <c r="BZ59" s="5">
        <f>current!BZ59/AVERAGE(current!BZ$483:BZ$494)*100</f>
        <v>0</v>
      </c>
      <c r="CA59" s="5">
        <f>current!CA59/AVERAGE(current!CA$483:CA$494)*100</f>
        <v>10.372686954604141</v>
      </c>
      <c r="CB59" s="5">
        <f>current!CB59/AVERAGE(current!CB$483:CB$494)*100</f>
        <v>0</v>
      </c>
      <c r="CC59" s="5">
        <f>current!CC59/AVERAGE(current!CC$483:CC$494)*100</f>
        <v>0</v>
      </c>
      <c r="CD59" s="5">
        <f>current!CD59/AVERAGE(current!CD$483:CD$494)*100</f>
        <v>13.366778244536226</v>
      </c>
      <c r="CE59" s="5">
        <f>current!CE59/AVERAGE(current!CE$483:CE$494)*100</f>
        <v>12.294720833842424</v>
      </c>
      <c r="CF59" s="5">
        <f>current!CF59/AVERAGE(current!CF$483:CF$494)*100</f>
        <v>11.939530030905583</v>
      </c>
      <c r="CG59" s="5">
        <f>current!CG59/AVERAGE(current!CG$483:CG$494)*100</f>
        <v>0</v>
      </c>
      <c r="CH59" s="5">
        <f>current!CH59/AVERAGE(current!CH$483:CH$494)*100</f>
        <v>4.562533022185403</v>
      </c>
      <c r="CI59" s="5">
        <f>current!CI59/AVERAGE(current!CI$483:CI$494)*100</f>
        <v>17.369477443156217</v>
      </c>
      <c r="CJ59" s="5">
        <f>current!CJ59/AVERAGE(current!CJ$483:CJ$494)*100</f>
        <v>8.2164611540591395</v>
      </c>
      <c r="CK59" s="5">
        <f>current!CK59/AVERAGE(current!CK$483:CK$494)*100</f>
        <v>8.9342899053641656</v>
      </c>
      <c r="CL59" s="5">
        <f>current!CL59/AVERAGE(current!CL$483:CL$494)*100</f>
        <v>0</v>
      </c>
      <c r="CM59" s="5">
        <f>current!CM59/AVERAGE(current!CM$483:CM$494)*100</f>
        <v>0</v>
      </c>
      <c r="CN59" s="5">
        <f>current!CN59/AVERAGE(current!CN$483:CN$494)*100</f>
        <v>0</v>
      </c>
      <c r="CO59" s="5">
        <f>current!CO59/AVERAGE(current!CO$483:CO$494)*100</f>
        <v>77.678571428571431</v>
      </c>
      <c r="CP59" s="5">
        <f>current!CP59/AVERAGE(current!CP$483:CP$494)*100</f>
        <v>52.704713256569931</v>
      </c>
      <c r="CQ59" s="5">
        <f>current!CQ59/AVERAGE(current!CQ$483:CQ$494)*100</f>
        <v>51.735161618430439</v>
      </c>
      <c r="CR59" s="5">
        <f>current!CR59/AVERAGE(current!CR$483:CR$494)*100</f>
        <v>145.8984375</v>
      </c>
      <c r="CS59" s="5">
        <f>current!CS59/AVERAGE(current!CS$483:CS$494)*100</f>
        <v>67.026412950866231</v>
      </c>
      <c r="CT59" s="5">
        <f>current!CT59/AVERAGE(current!CT$483:CT$494)*100</f>
        <v>0</v>
      </c>
      <c r="CU59" s="5">
        <f>current!CU59/AVERAGE(current!CU$483:CU$494)*100</f>
        <v>0</v>
      </c>
      <c r="CV59" s="5">
        <f>current!CV59/AVERAGE(current!CV$483:CV$494)*100</f>
        <v>0</v>
      </c>
      <c r="CW59" s="5">
        <f>current!CW59/AVERAGE(current!CW$483:CW$494)*100</f>
        <v>0</v>
      </c>
      <c r="CX59" s="5">
        <f>current!CX59/AVERAGE(current!CX$483:CX$494)*100</f>
        <v>0</v>
      </c>
      <c r="CY59" s="5">
        <f>current!CY59/AVERAGE(current!CY$483:CY$494)*100</f>
        <v>85.654450261780099</v>
      </c>
      <c r="CZ59" s="5">
        <f>current!CZ59/AVERAGE(current!CZ$483:CZ$494)*100</f>
        <v>46.964570531903227</v>
      </c>
      <c r="DA59" s="5">
        <f>current!DA59/AVERAGE(current!DA$483:DA$494)*100</f>
        <v>0</v>
      </c>
      <c r="DB59" s="5">
        <f>current!DB59/AVERAGE(current!DB$483:DB$494)*100</f>
        <v>30.104988784487407</v>
      </c>
      <c r="DC59" s="5">
        <f>current!DC59/AVERAGE(current!DC$483:DC$494)*100</f>
        <v>0</v>
      </c>
      <c r="DD59" s="5">
        <f>current!DD59/AVERAGE(current!DD$483:DD$494)*100</f>
        <v>62.555457176942198</v>
      </c>
      <c r="DE59" s="5">
        <f>current!DE59/AVERAGE(current!DE$483:DE$494)*100</f>
        <v>40.902814904349036</v>
      </c>
      <c r="DF59" s="5">
        <f>current!DF59/AVERAGE(current!DF$483:DF$494)*100</f>
        <v>132.31961544121253</v>
      </c>
      <c r="DG59" s="5">
        <f>current!DG59/AVERAGE(current!DG$483:DG$494)*100</f>
        <v>0</v>
      </c>
      <c r="DH59" s="5">
        <f>current!DH59/AVERAGE(current!DH$483:DH$494)*100</f>
        <v>0</v>
      </c>
      <c r="DI59" s="5">
        <f>current!DI59/AVERAGE(current!DI$483:DI$494)*100</f>
        <v>0</v>
      </c>
    </row>
    <row r="60" spans="1:113" x14ac:dyDescent="0.2">
      <c r="A60" s="1">
        <v>23386</v>
      </c>
      <c r="B60" s="5">
        <f>current!B60/AVERAGE(current!B$483:B$494)*100</f>
        <v>30.098100388428119</v>
      </c>
      <c r="C60" s="5">
        <f>current!C60/AVERAGE(current!C$483:C$494)*100</f>
        <v>28.214897272262895</v>
      </c>
      <c r="D60" s="5">
        <f>current!D60/AVERAGE(current!D$483:D$494)*100</f>
        <v>31.054939954870342</v>
      </c>
      <c r="E60" s="5">
        <f>current!E60/AVERAGE(current!E$483:E$494)*100</f>
        <v>106.25954620217979</v>
      </c>
      <c r="F60" s="5">
        <f>current!F60/AVERAGE(current!F$483:F$494)*100</f>
        <v>30.003847561893586</v>
      </c>
      <c r="G60" s="5">
        <f>current!G60/AVERAGE(current!G$483:G$494)*100</f>
        <v>31.559707196180725</v>
      </c>
      <c r="H60" s="5">
        <f>current!H60/AVERAGE(current!H$483:H$494)*100</f>
        <v>31.780408108666609</v>
      </c>
      <c r="I60" s="5">
        <f>current!I60/AVERAGE(current!I$483:I$494)*100</f>
        <v>29.521661120423705</v>
      </c>
      <c r="J60" s="5">
        <f>current!J60/AVERAGE(current!J$483:J$494)*100</f>
        <v>12.951959622944131</v>
      </c>
      <c r="K60" s="5">
        <f>current!K60/AVERAGE(current!K$483:K$494)*100</f>
        <v>38.84000682641571</v>
      </c>
      <c r="L60" s="5">
        <f>current!L60/AVERAGE(current!L$483:L$494)*100</f>
        <v>24.513586202526941</v>
      </c>
      <c r="M60" s="5">
        <f>current!M60/AVERAGE(current!M$483:M$494)*100</f>
        <v>30.012487966650493</v>
      </c>
      <c r="N60" s="5">
        <f>current!N60/AVERAGE(current!N$483:N$494)*100</f>
        <v>46.373593228950341</v>
      </c>
      <c r="O60" s="5">
        <f>current!O60/AVERAGE(current!O$483:O$494)*100</f>
        <v>0</v>
      </c>
      <c r="P60" s="5">
        <f>current!P60/AVERAGE(current!P$483:P$494)*100</f>
        <v>29.461443587527835</v>
      </c>
      <c r="Q60" s="5">
        <f>current!Q60/AVERAGE(current!Q$483:Q$494)*100</f>
        <v>44.001672007802703</v>
      </c>
      <c r="R60" s="5">
        <f>current!R60/AVERAGE(current!R$483:R$494)*100</f>
        <v>80.004867709843936</v>
      </c>
      <c r="S60" s="5">
        <f>current!S60/AVERAGE(current!S$483:S$494)*100</f>
        <v>44.529467491623052</v>
      </c>
      <c r="T60" s="5">
        <f>current!T60/AVERAGE(current!T$483:T$494)*100</f>
        <v>91.634931437424882</v>
      </c>
      <c r="U60" s="5">
        <f>current!U60/AVERAGE(current!U$483:U$494)*100</f>
        <v>85.537000153209746</v>
      </c>
      <c r="V60" s="5">
        <f>current!V60/AVERAGE(current!V$483:V$494)*100</f>
        <v>33.751678142999438</v>
      </c>
      <c r="W60" s="5">
        <f>current!W60/AVERAGE(current!W$483:W$494)*100</f>
        <v>39.55844726767566</v>
      </c>
      <c r="X60" s="5">
        <f>current!X60/AVERAGE(current!X$483:X$494)*100</f>
        <v>48.589519577052521</v>
      </c>
      <c r="Y60" s="5">
        <f>current!Y60/AVERAGE(current!Y$483:Y$494)*100</f>
        <v>102.02105867463433</v>
      </c>
      <c r="Z60" s="5">
        <f>current!Z60/AVERAGE(current!Z$483:Z$494)*100</f>
        <v>47.142594070345588</v>
      </c>
      <c r="AA60" s="5">
        <f>current!AA60/AVERAGE(current!AA$483:AA$494)*100</f>
        <v>48.375086939326572</v>
      </c>
      <c r="AB60" s="5">
        <f>current!AB60/AVERAGE(current!AB$483:AB$494)*100</f>
        <v>50.826633422773696</v>
      </c>
      <c r="AC60" s="5">
        <f>current!AC60/AVERAGE(current!AC$483:AC$494)*100</f>
        <v>107.82608695652176</v>
      </c>
      <c r="AD60" s="5">
        <f>current!AD60/AVERAGE(current!AD$483:AD$494)*100</f>
        <v>36.330157370731186</v>
      </c>
      <c r="AE60" s="5">
        <f>current!AE60/AVERAGE(current!AE$483:AE$494)*100</f>
        <v>0</v>
      </c>
      <c r="AF60" s="5">
        <f>current!AF60/AVERAGE(current!AF$483:AF$494)*100</f>
        <v>98.726500909642212</v>
      </c>
      <c r="AG60" s="5">
        <f>current!AG60/AVERAGE(current!AG$483:AG$494)*100</f>
        <v>66.547406082289797</v>
      </c>
      <c r="AH60" s="5">
        <f>current!AH60/AVERAGE(current!AH$483:AH$494)*100</f>
        <v>117.72358765661551</v>
      </c>
      <c r="AI60" s="5">
        <f>current!AI60/AVERAGE(current!AI$483:AI$494)*100</f>
        <v>96.86440677966101</v>
      </c>
      <c r="AJ60" s="5">
        <f>current!AJ60/AVERAGE(current!AJ$483:AJ$494)*100</f>
        <v>76.955161626694476</v>
      </c>
      <c r="AK60" s="5">
        <f>current!AK60/AVERAGE(current!AK$483:AK$494)*100</f>
        <v>75.080906148867314</v>
      </c>
      <c r="AL60" s="5">
        <f>current!AL60/AVERAGE(current!AL$483:AL$494)*100</f>
        <v>83.385799230500183</v>
      </c>
      <c r="AM60" s="5">
        <f>current!AM60/AVERAGE(current!AM$483:AM$494)*100</f>
        <v>117.5420168067227</v>
      </c>
      <c r="AN60" s="5">
        <f>current!AN60/AVERAGE(current!AN$483:AN$494)*100</f>
        <v>171.61290322580643</v>
      </c>
      <c r="AO60" s="5">
        <f>current!AO60/AVERAGE(current!AO$483:AO$494)*100</f>
        <v>78.104138851802404</v>
      </c>
      <c r="AP60" s="5">
        <f>current!AP60/AVERAGE(current!AP$483:AP$494)*100</f>
        <v>27.992564625666695</v>
      </c>
      <c r="AQ60" s="5">
        <f>current!AQ60/AVERAGE(current!AQ$483:AQ$494)*100</f>
        <v>14.65800289302689</v>
      </c>
      <c r="AR60" s="5">
        <f>current!AR60/AVERAGE(current!AR$483:AR$494)*100</f>
        <v>26.866328505413779</v>
      </c>
      <c r="AS60" s="5">
        <f>current!AS60/AVERAGE(current!AS$483:AS$494)*100</f>
        <v>39.987192827983677</v>
      </c>
      <c r="AT60" s="5">
        <f>current!AT60/AVERAGE(current!AT$483:AT$494)*100</f>
        <v>0</v>
      </c>
      <c r="AU60" s="5">
        <f>current!AU60/AVERAGE(current!AU$483:AU$494)*100</f>
        <v>0</v>
      </c>
      <c r="AV60" s="5">
        <f>current!AV60/AVERAGE(current!AV$483:AV$494)*100</f>
        <v>0</v>
      </c>
      <c r="AW60" s="5">
        <f>current!AW60/AVERAGE(current!AW$483:AW$494)*100</f>
        <v>0</v>
      </c>
      <c r="AX60" s="5">
        <f>current!AX60/AVERAGE(current!AX$483:AX$494)*100</f>
        <v>125.19685039370079</v>
      </c>
      <c r="AY60" s="5">
        <f>current!AY60/AVERAGE(current!AY$483:AY$494)*100</f>
        <v>83.223684210526315</v>
      </c>
      <c r="AZ60" s="5">
        <f>current!AZ60/AVERAGE(current!AZ$483:AZ$494)*100</f>
        <v>0</v>
      </c>
      <c r="BA60" s="5">
        <f>current!BA60/AVERAGE(current!BA$483:BA$494)*100</f>
        <v>0</v>
      </c>
      <c r="BB60" s="5">
        <f>current!BB60/AVERAGE(current!BB$483:BB$494)*100</f>
        <v>25.077849698847878</v>
      </c>
      <c r="BC60" s="5">
        <f>current!BC60/AVERAGE(current!BC$483:BC$494)*100</f>
        <v>22.842406626308541</v>
      </c>
      <c r="BD60" s="5">
        <f>current!BD60/AVERAGE(current!BD$483:BD$494)*100</f>
        <v>32.176509854899344</v>
      </c>
      <c r="BE60" s="5">
        <f>current!BE60/AVERAGE(current!BE$483:BE$494)*100</f>
        <v>26.391486617220256</v>
      </c>
      <c r="BF60" s="5">
        <f>current!BF60/AVERAGE(current!BF$483:BF$494)*100</f>
        <v>112.27217496962334</v>
      </c>
      <c r="BG60" s="5">
        <f>current!BG60/AVERAGE(current!BG$483:BG$494)*100</f>
        <v>0</v>
      </c>
      <c r="BH60" s="5">
        <f>current!BH60/AVERAGE(current!BH$483:BH$494)*100</f>
        <v>0</v>
      </c>
      <c r="BI60" s="5">
        <f>current!BI60/AVERAGE(current!BI$483:BI$494)*100</f>
        <v>98.192382182052924</v>
      </c>
      <c r="BJ60" s="5">
        <f>current!BJ60/AVERAGE(current!BJ$483:BJ$494)*100</f>
        <v>0</v>
      </c>
      <c r="BK60" s="5">
        <f>current!BK60/AVERAGE(current!BK$483:BK$494)*100</f>
        <v>0</v>
      </c>
      <c r="BL60" s="5">
        <f>current!BL60/AVERAGE(current!BL$483:BL$494)*100</f>
        <v>120.00147894354134</v>
      </c>
      <c r="BM60" s="5">
        <f>current!BM60/AVERAGE(current!BM$483:BM$494)*100</f>
        <v>41.650659586055113</v>
      </c>
      <c r="BN60" s="5">
        <f>current!BN60/AVERAGE(current!BN$483:BN$494)*100</f>
        <v>0</v>
      </c>
      <c r="BO60" s="5">
        <f>current!BO60/AVERAGE(current!BO$483:BO$494)*100</f>
        <v>0</v>
      </c>
      <c r="BP60" s="5">
        <f>current!BP60/AVERAGE(current!BP$483:BP$494)*100</f>
        <v>127.47400803613998</v>
      </c>
      <c r="BQ60" s="5">
        <f>current!BQ60/AVERAGE(current!BQ$483:BQ$494)*100</f>
        <v>87.357944120849425</v>
      </c>
      <c r="BR60" s="5">
        <f>current!BR60/AVERAGE(current!BR$483:BR$494)*100</f>
        <v>0</v>
      </c>
      <c r="BS60" s="5">
        <f>current!BS60/AVERAGE(current!BS$483:BS$494)*100</f>
        <v>127.22573310297985</v>
      </c>
      <c r="BT60" s="5">
        <f>current!BT60/AVERAGE(current!BT$483:BT$494)*100</f>
        <v>0</v>
      </c>
      <c r="BU60" s="5">
        <f>current!BU60/AVERAGE(current!BU$483:BU$494)*100</f>
        <v>0</v>
      </c>
      <c r="BV60" s="5">
        <f>current!BV60/AVERAGE(current!BV$483:BV$494)*100</f>
        <v>0</v>
      </c>
      <c r="BW60" s="5">
        <f>current!BW60/AVERAGE(current!BW$483:BW$494)*100</f>
        <v>0</v>
      </c>
      <c r="BX60" s="5">
        <f>current!BX60/AVERAGE(current!BX$483:BX$494)*100</f>
        <v>0</v>
      </c>
      <c r="BY60" s="5">
        <f>current!BY60/AVERAGE(current!BY$483:BY$494)*100</f>
        <v>0</v>
      </c>
      <c r="BZ60" s="5">
        <f>current!BZ60/AVERAGE(current!BZ$483:BZ$494)*100</f>
        <v>0</v>
      </c>
      <c r="CA60" s="5">
        <f>current!CA60/AVERAGE(current!CA$483:CA$494)*100</f>
        <v>9.9702062985202602</v>
      </c>
      <c r="CB60" s="5">
        <f>current!CB60/AVERAGE(current!CB$483:CB$494)*100</f>
        <v>0</v>
      </c>
      <c r="CC60" s="5">
        <f>current!CC60/AVERAGE(current!CC$483:CC$494)*100</f>
        <v>0</v>
      </c>
      <c r="CD60" s="5">
        <f>current!CD60/AVERAGE(current!CD$483:CD$494)*100</f>
        <v>12.826598270367501</v>
      </c>
      <c r="CE60" s="5">
        <f>current!CE60/AVERAGE(current!CE$483:CE$494)*100</f>
        <v>11.797864982646459</v>
      </c>
      <c r="CF60" s="5">
        <f>current!CF60/AVERAGE(current!CF$483:CF$494)*100</f>
        <v>11.698407260839067</v>
      </c>
      <c r="CG60" s="5">
        <f>current!CG60/AVERAGE(current!CG$483:CG$494)*100</f>
        <v>0</v>
      </c>
      <c r="CH60" s="5">
        <f>current!CH60/AVERAGE(current!CH$483:CH$494)*100</f>
        <v>4.5385304746894635</v>
      </c>
      <c r="CI60" s="5">
        <f>current!CI60/AVERAGE(current!CI$483:CI$494)*100</f>
        <v>17.35978338040961</v>
      </c>
      <c r="CJ60" s="5">
        <f>current!CJ60/AVERAGE(current!CJ$483:CJ$494)*100</f>
        <v>8.1659172311736832</v>
      </c>
      <c r="CK60" s="5">
        <f>current!CK60/AVERAGE(current!CK$483:CK$494)*100</f>
        <v>8.8793302272806187</v>
      </c>
      <c r="CL60" s="5">
        <f>current!CL60/AVERAGE(current!CL$483:CL$494)*100</f>
        <v>0</v>
      </c>
      <c r="CM60" s="5">
        <f>current!CM60/AVERAGE(current!CM$483:CM$494)*100</f>
        <v>0</v>
      </c>
      <c r="CN60" s="5">
        <f>current!CN60/AVERAGE(current!CN$483:CN$494)*100</f>
        <v>0</v>
      </c>
      <c r="CO60" s="5">
        <f>current!CO60/AVERAGE(current!CO$483:CO$494)*100</f>
        <v>80.844155844155836</v>
      </c>
      <c r="CP60" s="5">
        <f>current!CP60/AVERAGE(current!CP$483:CP$494)*100</f>
        <v>54.219261894688941</v>
      </c>
      <c r="CQ60" s="5">
        <f>current!CQ60/AVERAGE(current!CQ$483:CQ$494)*100</f>
        <v>51.919676070834839</v>
      </c>
      <c r="CR60" s="5">
        <f>current!CR60/AVERAGE(current!CR$483:CR$494)*100</f>
        <v>154.6875</v>
      </c>
      <c r="CS60" s="5">
        <f>current!CS60/AVERAGE(current!CS$483:CS$494)*100</f>
        <v>66.231184322635613</v>
      </c>
      <c r="CT60" s="5">
        <f>current!CT60/AVERAGE(current!CT$483:CT$494)*100</f>
        <v>0</v>
      </c>
      <c r="CU60" s="5">
        <f>current!CU60/AVERAGE(current!CU$483:CU$494)*100</f>
        <v>0</v>
      </c>
      <c r="CV60" s="5">
        <f>current!CV60/AVERAGE(current!CV$483:CV$494)*100</f>
        <v>0</v>
      </c>
      <c r="CW60" s="5">
        <f>current!CW60/AVERAGE(current!CW$483:CW$494)*100</f>
        <v>0</v>
      </c>
      <c r="CX60" s="5">
        <f>current!CX60/AVERAGE(current!CX$483:CX$494)*100</f>
        <v>0</v>
      </c>
      <c r="CY60" s="5">
        <f>current!CY60/AVERAGE(current!CY$483:CY$494)*100</f>
        <v>85.89877835951134</v>
      </c>
      <c r="CZ60" s="5">
        <f>current!CZ60/AVERAGE(current!CZ$483:CZ$494)*100</f>
        <v>47.117083147726952</v>
      </c>
      <c r="DA60" s="5">
        <f>current!DA60/AVERAGE(current!DA$483:DA$494)*100</f>
        <v>0</v>
      </c>
      <c r="DB60" s="5">
        <f>current!DB60/AVERAGE(current!DB$483:DB$494)*100</f>
        <v>29.321375075638588</v>
      </c>
      <c r="DC60" s="5">
        <f>current!DC60/AVERAGE(current!DC$483:DC$494)*100</f>
        <v>0</v>
      </c>
      <c r="DD60" s="5">
        <f>current!DD60/AVERAGE(current!DD$483:DD$494)*100</f>
        <v>62.468967559138086</v>
      </c>
      <c r="DE60" s="5">
        <f>current!DE60/AVERAGE(current!DE$483:DE$494)*100</f>
        <v>41.192905790195482</v>
      </c>
      <c r="DF60" s="5">
        <f>current!DF60/AVERAGE(current!DF$483:DF$494)*100</f>
        <v>131.84872713003386</v>
      </c>
      <c r="DG60" s="5">
        <f>current!DG60/AVERAGE(current!DG$483:DG$494)*100</f>
        <v>0</v>
      </c>
      <c r="DH60" s="5">
        <f>current!DH60/AVERAGE(current!DH$483:DH$494)*100</f>
        <v>0</v>
      </c>
      <c r="DI60" s="5">
        <f>current!DI60/AVERAGE(current!DI$483:DI$494)*100</f>
        <v>0</v>
      </c>
    </row>
    <row r="61" spans="1:113" x14ac:dyDescent="0.2">
      <c r="A61" s="1">
        <v>23387</v>
      </c>
      <c r="B61" s="5">
        <f>current!B61/AVERAGE(current!B$483:B$494)*100</f>
        <v>30.098100388428119</v>
      </c>
      <c r="C61" s="5">
        <f>current!C61/AVERAGE(current!C$483:C$494)*100</f>
        <v>29.059460142065735</v>
      </c>
      <c r="D61" s="5">
        <f>current!D61/AVERAGE(current!D$483:D$494)*100</f>
        <v>32.014444011604773</v>
      </c>
      <c r="E61" s="5">
        <f>current!E61/AVERAGE(current!E$483:E$494)*100</f>
        <v>109.05110501819068</v>
      </c>
      <c r="F61" s="5">
        <f>current!F61/AVERAGE(current!F$483:F$494)*100</f>
        <v>30.888018771543429</v>
      </c>
      <c r="G61" s="5">
        <f>current!G61/AVERAGE(current!G$483:G$494)*100</f>
        <v>32.031638377487134</v>
      </c>
      <c r="H61" s="5">
        <f>current!H61/AVERAGE(current!H$483:H$494)*100</f>
        <v>32.768146713336421</v>
      </c>
      <c r="I61" s="5">
        <f>current!I61/AVERAGE(current!I$483:I$494)*100</f>
        <v>30.479518506899534</v>
      </c>
      <c r="J61" s="5">
        <f>current!J61/AVERAGE(current!J$483:J$494)*100</f>
        <v>13.386788852203344</v>
      </c>
      <c r="K61" s="5">
        <f>current!K61/AVERAGE(current!K$483:K$494)*100</f>
        <v>40.299342107334681</v>
      </c>
      <c r="L61" s="5">
        <f>current!L61/AVERAGE(current!L$483:L$494)*100</f>
        <v>27.864376118346453</v>
      </c>
      <c r="M61" s="5">
        <f>current!M61/AVERAGE(current!M$483:M$494)*100</f>
        <v>30.237943596448215</v>
      </c>
      <c r="N61" s="5">
        <f>current!N61/AVERAGE(current!N$483:N$494)*100</f>
        <v>46.504433521373237</v>
      </c>
      <c r="O61" s="5">
        <f>current!O61/AVERAGE(current!O$483:O$494)*100</f>
        <v>0</v>
      </c>
      <c r="P61" s="5">
        <f>current!P61/AVERAGE(current!P$483:P$494)*100</f>
        <v>29.652381760305786</v>
      </c>
      <c r="Q61" s="5">
        <f>current!Q61/AVERAGE(current!Q$483:Q$494)*100</f>
        <v>44.351355360088455</v>
      </c>
      <c r="R61" s="5">
        <f>current!R61/AVERAGE(current!R$483:R$494)*100</f>
        <v>81.233964445436015</v>
      </c>
      <c r="S61" s="5">
        <f>current!S61/AVERAGE(current!S$483:S$494)*100</f>
        <v>44.849839719213563</v>
      </c>
      <c r="T61" s="5">
        <f>current!T61/AVERAGE(current!T$483:T$494)*100</f>
        <v>93.22772621305802</v>
      </c>
      <c r="U61" s="5">
        <f>current!U61/AVERAGE(current!U$483:U$494)*100</f>
        <v>87.927072161789482</v>
      </c>
      <c r="V61" s="5">
        <f>current!V61/AVERAGE(current!V$483:V$494)*100</f>
        <v>33.850995337288694</v>
      </c>
      <c r="W61" s="5">
        <f>current!W61/AVERAGE(current!W$483:W$494)*100</f>
        <v>39.69000332162674</v>
      </c>
      <c r="X61" s="5">
        <f>current!X61/AVERAGE(current!X$483:X$494)*100</f>
        <v>48.744585339543455</v>
      </c>
      <c r="Y61" s="5">
        <f>current!Y61/AVERAGE(current!Y$483:Y$494)*100</f>
        <v>102.25591378208054</v>
      </c>
      <c r="Z61" s="5">
        <f>current!Z61/AVERAGE(current!Z$483:Z$494)*100</f>
        <v>47.525627647167148</v>
      </c>
      <c r="AA61" s="5">
        <f>current!AA61/AVERAGE(current!AA$483:AA$494)*100</f>
        <v>48.529067179768823</v>
      </c>
      <c r="AB61" s="5">
        <f>current!AB61/AVERAGE(current!AB$483:AB$494)*100</f>
        <v>50.938393287590522</v>
      </c>
      <c r="AC61" s="5">
        <f>current!AC61/AVERAGE(current!AC$483:AC$494)*100</f>
        <v>104.34782608695654</v>
      </c>
      <c r="AD61" s="5">
        <f>current!AD61/AVERAGE(current!AD$483:AD$494)*100</f>
        <v>36.394390322235303</v>
      </c>
      <c r="AE61" s="5">
        <f>current!AE61/AVERAGE(current!AE$483:AE$494)*100</f>
        <v>0</v>
      </c>
      <c r="AF61" s="5">
        <f>current!AF61/AVERAGE(current!AF$483:AF$494)*100</f>
        <v>99.454214675560948</v>
      </c>
      <c r="AG61" s="5">
        <f>current!AG61/AVERAGE(current!AG$483:AG$494)*100</f>
        <v>68.69409660107334</v>
      </c>
      <c r="AH61" s="5">
        <f>current!AH61/AVERAGE(current!AH$483:AH$494)*100</f>
        <v>118.18502259108534</v>
      </c>
      <c r="AI61" s="5">
        <f>current!AI61/AVERAGE(current!AI$483:AI$494)*100</f>
        <v>94.449152542372886</v>
      </c>
      <c r="AJ61" s="5">
        <f>current!AJ61/AVERAGE(current!AJ$483:AJ$494)*100</f>
        <v>78.456725755995834</v>
      </c>
      <c r="AK61" s="5">
        <f>current!AK61/AVERAGE(current!AK$483:AK$494)*100</f>
        <v>89.320388349514573</v>
      </c>
      <c r="AL61" s="5">
        <f>current!AL61/AVERAGE(current!AL$483:AL$494)*100</f>
        <v>76.390346274921299</v>
      </c>
      <c r="AM61" s="5">
        <f>current!AM61/AVERAGE(current!AM$483:AM$494)*100</f>
        <v>109.03361344537817</v>
      </c>
      <c r="AN61" s="5">
        <f>current!AN61/AVERAGE(current!AN$483:AN$494)*100</f>
        <v>160.64516129032259</v>
      </c>
      <c r="AO61" s="5">
        <f>current!AO61/AVERAGE(current!AO$483:AO$494)*100</f>
        <v>78.504672897196258</v>
      </c>
      <c r="AP61" s="5">
        <f>current!AP61/AVERAGE(current!AP$483:AP$494)*100</f>
        <v>27.738034176497585</v>
      </c>
      <c r="AQ61" s="5">
        <f>current!AQ61/AVERAGE(current!AQ$483:AQ$494)*100</f>
        <v>14.079397515670564</v>
      </c>
      <c r="AR61" s="5">
        <f>current!AR61/AVERAGE(current!AR$483:AR$494)*100</f>
        <v>27.011899589805509</v>
      </c>
      <c r="AS61" s="5">
        <f>current!AS61/AVERAGE(current!AS$483:AS$494)*100</f>
        <v>39.353237813175376</v>
      </c>
      <c r="AT61" s="5">
        <f>current!AT61/AVERAGE(current!AT$483:AT$494)*100</f>
        <v>0</v>
      </c>
      <c r="AU61" s="5">
        <f>current!AU61/AVERAGE(current!AU$483:AU$494)*100</f>
        <v>0</v>
      </c>
      <c r="AV61" s="5">
        <f>current!AV61/AVERAGE(current!AV$483:AV$494)*100</f>
        <v>0</v>
      </c>
      <c r="AW61" s="5">
        <f>current!AW61/AVERAGE(current!AW$483:AW$494)*100</f>
        <v>0</v>
      </c>
      <c r="AX61" s="5">
        <f>current!AX61/AVERAGE(current!AX$483:AX$494)*100</f>
        <v>132.28346456692913</v>
      </c>
      <c r="AY61" s="5">
        <f>current!AY61/AVERAGE(current!AY$483:AY$494)*100</f>
        <v>81.907894736842096</v>
      </c>
      <c r="AZ61" s="5">
        <f>current!AZ61/AVERAGE(current!AZ$483:AZ$494)*100</f>
        <v>0</v>
      </c>
      <c r="BA61" s="5">
        <f>current!BA61/AVERAGE(current!BA$483:BA$494)*100</f>
        <v>0</v>
      </c>
      <c r="BB61" s="5">
        <f>current!BB61/AVERAGE(current!BB$483:BB$494)*100</f>
        <v>25.149826306450407</v>
      </c>
      <c r="BC61" s="5">
        <f>current!BC61/AVERAGE(current!BC$483:BC$494)*100</f>
        <v>22.881744869637433</v>
      </c>
      <c r="BD61" s="5">
        <f>current!BD61/AVERAGE(current!BD$483:BD$494)*100</f>
        <v>32.286125847591606</v>
      </c>
      <c r="BE61" s="5">
        <f>current!BE61/AVERAGE(current!BE$483:BE$494)*100</f>
        <v>26.430183811673658</v>
      </c>
      <c r="BF61" s="5">
        <f>current!BF61/AVERAGE(current!BF$483:BF$494)*100</f>
        <v>112.56379100850549</v>
      </c>
      <c r="BG61" s="5">
        <f>current!BG61/AVERAGE(current!BG$483:BG$494)*100</f>
        <v>0</v>
      </c>
      <c r="BH61" s="5">
        <f>current!BH61/AVERAGE(current!BH$483:BH$494)*100</f>
        <v>0</v>
      </c>
      <c r="BI61" s="5">
        <f>current!BI61/AVERAGE(current!BI$483:BI$494)*100</f>
        <v>94.034101697489831</v>
      </c>
      <c r="BJ61" s="5">
        <f>current!BJ61/AVERAGE(current!BJ$483:BJ$494)*100</f>
        <v>0</v>
      </c>
      <c r="BK61" s="5">
        <f>current!BK61/AVERAGE(current!BK$483:BK$494)*100</f>
        <v>0</v>
      </c>
      <c r="BL61" s="5">
        <f>current!BL61/AVERAGE(current!BL$483:BL$494)*100</f>
        <v>114.35191461565954</v>
      </c>
      <c r="BM61" s="5">
        <f>current!BM61/AVERAGE(current!BM$483:BM$494)*100</f>
        <v>41.408996345056828</v>
      </c>
      <c r="BN61" s="5">
        <f>current!BN61/AVERAGE(current!BN$483:BN$494)*100</f>
        <v>0</v>
      </c>
      <c r="BO61" s="5">
        <f>current!BO61/AVERAGE(current!BO$483:BO$494)*100</f>
        <v>0</v>
      </c>
      <c r="BP61" s="5">
        <f>current!BP61/AVERAGE(current!BP$483:BP$494)*100</f>
        <v>121.52337313611945</v>
      </c>
      <c r="BQ61" s="5">
        <f>current!BQ61/AVERAGE(current!BQ$483:BQ$494)*100</f>
        <v>87.204170983691242</v>
      </c>
      <c r="BR61" s="5">
        <f>current!BR61/AVERAGE(current!BR$483:BR$494)*100</f>
        <v>0</v>
      </c>
      <c r="BS61" s="5">
        <f>current!BS61/AVERAGE(current!BS$483:BS$494)*100</f>
        <v>126.33887571060501</v>
      </c>
      <c r="BT61" s="5">
        <f>current!BT61/AVERAGE(current!BT$483:BT$494)*100</f>
        <v>0</v>
      </c>
      <c r="BU61" s="5">
        <f>current!BU61/AVERAGE(current!BU$483:BU$494)*100</f>
        <v>0</v>
      </c>
      <c r="BV61" s="5">
        <f>current!BV61/AVERAGE(current!BV$483:BV$494)*100</f>
        <v>0</v>
      </c>
      <c r="BW61" s="5">
        <f>current!BW61/AVERAGE(current!BW$483:BW$494)*100</f>
        <v>0</v>
      </c>
      <c r="BX61" s="5">
        <f>current!BX61/AVERAGE(current!BX$483:BX$494)*100</f>
        <v>0</v>
      </c>
      <c r="BY61" s="5">
        <f>current!BY61/AVERAGE(current!BY$483:BY$494)*100</f>
        <v>0</v>
      </c>
      <c r="BZ61" s="5">
        <f>current!BZ61/AVERAGE(current!BZ$483:BZ$494)*100</f>
        <v>0</v>
      </c>
      <c r="CA61" s="5">
        <f>current!CA61/AVERAGE(current!CA$483:CA$494)*100</f>
        <v>10.122295763031222</v>
      </c>
      <c r="CB61" s="5">
        <f>current!CB61/AVERAGE(current!CB$483:CB$494)*100</f>
        <v>0</v>
      </c>
      <c r="CC61" s="5">
        <f>current!CC61/AVERAGE(current!CC$483:CC$494)*100</f>
        <v>0</v>
      </c>
      <c r="CD61" s="5">
        <f>current!CD61/AVERAGE(current!CD$483:CD$494)*100</f>
        <v>12.947065515307035</v>
      </c>
      <c r="CE61" s="5">
        <f>current!CE61/AVERAGE(current!CE$483:CE$494)*100</f>
        <v>11.908670377862705</v>
      </c>
      <c r="CF61" s="5">
        <f>current!CF61/AVERAGE(current!CF$483:CF$494)*100</f>
        <v>11.745437089693656</v>
      </c>
      <c r="CG61" s="5">
        <f>current!CG61/AVERAGE(current!CG$483:CG$494)*100</f>
        <v>0</v>
      </c>
      <c r="CH61" s="5">
        <f>current!CH61/AVERAGE(current!CH$483:CH$494)*100</f>
        <v>4.9401340742556643</v>
      </c>
      <c r="CI61" s="5">
        <f>current!CI61/AVERAGE(current!CI$483:CI$494)*100</f>
        <v>17.734101009173418</v>
      </c>
      <c r="CJ61" s="5">
        <f>current!CJ61/AVERAGE(current!CJ$483:CJ$494)*100</f>
        <v>8.8808422965319966</v>
      </c>
      <c r="CK61" s="5">
        <f>current!CK61/AVERAGE(current!CK$483:CK$494)*100</f>
        <v>9.6567145141115862</v>
      </c>
      <c r="CL61" s="5">
        <f>current!CL61/AVERAGE(current!CL$483:CL$494)*100</f>
        <v>0</v>
      </c>
      <c r="CM61" s="5">
        <f>current!CM61/AVERAGE(current!CM$483:CM$494)*100</f>
        <v>0</v>
      </c>
      <c r="CN61" s="5">
        <f>current!CN61/AVERAGE(current!CN$483:CN$494)*100</f>
        <v>0</v>
      </c>
      <c r="CO61" s="5">
        <f>current!CO61/AVERAGE(current!CO$483:CO$494)*100</f>
        <v>75.487012987012989</v>
      </c>
      <c r="CP61" s="5">
        <f>current!CP61/AVERAGE(current!CP$483:CP$494)*100</f>
        <v>50.056875237594546</v>
      </c>
      <c r="CQ61" s="5">
        <f>current!CQ61/AVERAGE(current!CQ$483:CQ$494)*100</f>
        <v>52.340237657860854</v>
      </c>
      <c r="CR61" s="5">
        <f>current!CR61/AVERAGE(current!CR$483:CR$494)*100</f>
        <v>162.890625</v>
      </c>
      <c r="CS61" s="5">
        <f>current!CS61/AVERAGE(current!CS$483:CS$494)*100</f>
        <v>62.255041181482525</v>
      </c>
      <c r="CT61" s="5">
        <f>current!CT61/AVERAGE(current!CT$483:CT$494)*100</f>
        <v>0</v>
      </c>
      <c r="CU61" s="5">
        <f>current!CU61/AVERAGE(current!CU$483:CU$494)*100</f>
        <v>0</v>
      </c>
      <c r="CV61" s="5">
        <f>current!CV61/AVERAGE(current!CV$483:CV$494)*100</f>
        <v>0</v>
      </c>
      <c r="CW61" s="5">
        <f>current!CW61/AVERAGE(current!CW$483:CW$494)*100</f>
        <v>0</v>
      </c>
      <c r="CX61" s="5">
        <f>current!CX61/AVERAGE(current!CX$483:CX$494)*100</f>
        <v>0</v>
      </c>
      <c r="CY61" s="5">
        <f>current!CY61/AVERAGE(current!CY$483:CY$494)*100</f>
        <v>86.492146596858646</v>
      </c>
      <c r="CZ61" s="5">
        <f>current!CZ61/AVERAGE(current!CZ$483:CZ$494)*100</f>
        <v>47.264231382832747</v>
      </c>
      <c r="DA61" s="5">
        <f>current!DA61/AVERAGE(current!DA$483:DA$494)*100</f>
        <v>0</v>
      </c>
      <c r="DB61" s="5">
        <f>current!DB61/AVERAGE(current!DB$483:DB$494)*100</f>
        <v>26.383650234581264</v>
      </c>
      <c r="DC61" s="5">
        <f>current!DC61/AVERAGE(current!DC$483:DC$494)*100</f>
        <v>0</v>
      </c>
      <c r="DD61" s="5">
        <f>current!DD61/AVERAGE(current!DD$483:DD$494)*100</f>
        <v>61.74283225670051</v>
      </c>
      <c r="DE61" s="5">
        <f>current!DE61/AVERAGE(current!DE$483:DE$494)*100</f>
        <v>41.287743195183744</v>
      </c>
      <c r="DF61" s="5">
        <f>current!DF61/AVERAGE(current!DF$483:DF$494)*100</f>
        <v>131.73100505223917</v>
      </c>
      <c r="DG61" s="5">
        <f>current!DG61/AVERAGE(current!DG$483:DG$494)*100</f>
        <v>0</v>
      </c>
      <c r="DH61" s="5">
        <f>current!DH61/AVERAGE(current!DH$483:DH$494)*100</f>
        <v>0</v>
      </c>
      <c r="DI61" s="5">
        <f>current!DI61/AVERAGE(current!DI$483:DI$494)*100</f>
        <v>0</v>
      </c>
    </row>
    <row r="62" spans="1:113" x14ac:dyDescent="0.2">
      <c r="A62" s="1">
        <v>23388</v>
      </c>
      <c r="B62" s="5">
        <f>current!B62/AVERAGE(current!B$483:B$494)*100</f>
        <v>30.098100388428119</v>
      </c>
      <c r="C62" s="5">
        <f>current!C62/AVERAGE(current!C$483:C$494)*100</f>
        <v>29.587299205635986</v>
      </c>
      <c r="D62" s="5">
        <f>current!D62/AVERAGE(current!D$483:D$494)*100</f>
        <v>32.392449549385901</v>
      </c>
      <c r="E62" s="5">
        <f>current!E62/AVERAGE(current!E$483:E$494)*100</f>
        <v>110.50024950791639</v>
      </c>
      <c r="F62" s="5">
        <f>current!F62/AVERAGE(current!F$483:F$494)*100</f>
        <v>31.287194027368304</v>
      </c>
      <c r="G62" s="5">
        <f>current!G62/AVERAGE(current!G$483:G$494)*100</f>
        <v>32.002114377274921</v>
      </c>
      <c r="H62" s="5">
        <f>current!H62/AVERAGE(current!H$483:H$494)*100</f>
        <v>33.174842772480083</v>
      </c>
      <c r="I62" s="5">
        <f>current!I62/AVERAGE(current!I$483:I$494)*100</f>
        <v>31.014659006497354</v>
      </c>
      <c r="J62" s="5">
        <f>current!J62/AVERAGE(current!J$483:J$494)*100</f>
        <v>13.627079930206202</v>
      </c>
      <c r="K62" s="5">
        <f>current!K62/AVERAGE(current!K$483:K$494)*100</f>
        <v>41.12257383580959</v>
      </c>
      <c r="L62" s="5">
        <f>current!L62/AVERAGE(current!L$483:L$494)*100</f>
        <v>29.501930274171031</v>
      </c>
      <c r="M62" s="5">
        <f>current!M62/AVERAGE(current!M$483:M$494)*100</f>
        <v>30.527519634720512</v>
      </c>
      <c r="N62" s="5">
        <f>current!N62/AVERAGE(current!N$483:N$494)*100</f>
        <v>46.766114106219021</v>
      </c>
      <c r="O62" s="5">
        <f>current!O62/AVERAGE(current!O$483:O$494)*100</f>
        <v>0</v>
      </c>
      <c r="P62" s="5">
        <f>current!P62/AVERAGE(current!P$483:P$494)*100</f>
        <v>29.937206658924818</v>
      </c>
      <c r="Q62" s="5">
        <f>current!Q62/AVERAGE(current!Q$483:Q$494)*100</f>
        <v>44.518556140358761</v>
      </c>
      <c r="R62" s="5">
        <f>current!R62/AVERAGE(current!R$483:R$494)*100</f>
        <v>81.578760559380996</v>
      </c>
      <c r="S62" s="5">
        <f>current!S62/AVERAGE(current!S$483:S$494)*100</f>
        <v>45.004345474363596</v>
      </c>
      <c r="T62" s="5">
        <f>current!T62/AVERAGE(current!T$483:T$494)*100</f>
        <v>93.691084693242203</v>
      </c>
      <c r="U62" s="5">
        <f>current!U62/AVERAGE(current!U$483:U$494)*100</f>
        <v>88.497012409989267</v>
      </c>
      <c r="V62" s="5">
        <f>current!V62/AVERAGE(current!V$483:V$494)*100</f>
        <v>33.967635298023765</v>
      </c>
      <c r="W62" s="5">
        <f>current!W62/AVERAGE(current!W$483:W$494)*100</f>
        <v>39.879156055914592</v>
      </c>
      <c r="X62" s="5">
        <f>current!X62/AVERAGE(current!X$483:X$494)*100</f>
        <v>48.92324806589172</v>
      </c>
      <c r="Y62" s="5">
        <f>current!Y62/AVERAGE(current!Y$483:Y$494)*100</f>
        <v>102.537739911016</v>
      </c>
      <c r="Z62" s="5">
        <f>current!Z62/AVERAGE(current!Z$483:Z$494)*100</f>
        <v>47.628752071696027</v>
      </c>
      <c r="AA62" s="5">
        <f>current!AA62/AVERAGE(current!AA$483:AA$494)*100</f>
        <v>48.717265251420471</v>
      </c>
      <c r="AB62" s="5">
        <f>current!AB62/AVERAGE(current!AB$483:AB$494)*100</f>
        <v>50.996099361580903</v>
      </c>
      <c r="AC62" s="5">
        <f>current!AC62/AVERAGE(current!AC$483:AC$494)*100</f>
        <v>107.82608695652176</v>
      </c>
      <c r="AD62" s="5">
        <f>current!AD62/AVERAGE(current!AD$483:AD$494)*100</f>
        <v>36.445776683438602</v>
      </c>
      <c r="AE62" s="5">
        <f>current!AE62/AVERAGE(current!AE$483:AE$494)*100</f>
        <v>0</v>
      </c>
      <c r="AF62" s="5">
        <f>current!AF62/AVERAGE(current!AF$483:AF$494)*100</f>
        <v>99.939357186173439</v>
      </c>
      <c r="AG62" s="5">
        <f>current!AG62/AVERAGE(current!AG$483:AG$494)*100</f>
        <v>70.84078711985687</v>
      </c>
      <c r="AH62" s="5">
        <f>current!AH62/AVERAGE(current!AH$483:AH$494)*100</f>
        <v>118.06966385746789</v>
      </c>
      <c r="AI62" s="5">
        <f>current!AI62/AVERAGE(current!AI$483:AI$494)*100</f>
        <v>94.322033898305094</v>
      </c>
      <c r="AJ62" s="5">
        <f>current!AJ62/AVERAGE(current!AJ$483:AJ$494)*100</f>
        <v>72.825860271115744</v>
      </c>
      <c r="AK62" s="5">
        <f>current!AK62/AVERAGE(current!AK$483:AK$494)*100</f>
        <v>82.07119741100324</v>
      </c>
      <c r="AL62" s="5">
        <f>current!AL62/AVERAGE(current!AL$483:AL$494)*100</f>
        <v>81.147254284714933</v>
      </c>
      <c r="AM62" s="5">
        <f>current!AM62/AVERAGE(current!AM$483:AM$494)*100</f>
        <v>84.453781512605048</v>
      </c>
      <c r="AN62" s="5">
        <f>current!AN62/AVERAGE(current!AN$483:AN$494)*100</f>
        <v>205.80645161290323</v>
      </c>
      <c r="AO62" s="5">
        <f>current!AO62/AVERAGE(current!AO$483:AO$494)*100</f>
        <v>75.700934579439263</v>
      </c>
      <c r="AP62" s="5">
        <f>current!AP62/AVERAGE(current!AP$483:AP$494)*100</f>
        <v>28.006448104712284</v>
      </c>
      <c r="AQ62" s="5">
        <f>current!AQ62/AVERAGE(current!AQ$483:AQ$494)*100</f>
        <v>13.831423782517852</v>
      </c>
      <c r="AR62" s="5">
        <f>current!AR62/AVERAGE(current!AR$483:AR$494)*100</f>
        <v>27.135465742835702</v>
      </c>
      <c r="AS62" s="5">
        <f>current!AS62/AVERAGE(current!AS$483:AS$494)*100</f>
        <v>40.395421436004163</v>
      </c>
      <c r="AT62" s="5">
        <f>current!AT62/AVERAGE(current!AT$483:AT$494)*100</f>
        <v>0</v>
      </c>
      <c r="AU62" s="5">
        <f>current!AU62/AVERAGE(current!AU$483:AU$494)*100</f>
        <v>0</v>
      </c>
      <c r="AV62" s="5">
        <f>current!AV62/AVERAGE(current!AV$483:AV$494)*100</f>
        <v>0</v>
      </c>
      <c r="AW62" s="5">
        <f>current!AW62/AVERAGE(current!AW$483:AW$494)*100</f>
        <v>0</v>
      </c>
      <c r="AX62" s="5">
        <f>current!AX62/AVERAGE(current!AX$483:AX$494)*100</f>
        <v>129.92125984251967</v>
      </c>
      <c r="AY62" s="5">
        <f>current!AY62/AVERAGE(current!AY$483:AY$494)*100</f>
        <v>82.23684210526315</v>
      </c>
      <c r="AZ62" s="5">
        <f>current!AZ62/AVERAGE(current!AZ$483:AZ$494)*100</f>
        <v>0</v>
      </c>
      <c r="BA62" s="5">
        <f>current!BA62/AVERAGE(current!BA$483:BA$494)*100</f>
        <v>0</v>
      </c>
      <c r="BB62" s="5">
        <f>current!BB62/AVERAGE(current!BB$483:BB$494)*100</f>
        <v>25.221802914052933</v>
      </c>
      <c r="BC62" s="5">
        <f>current!BC62/AVERAGE(current!BC$483:BC$494)*100</f>
        <v>22.940752234630764</v>
      </c>
      <c r="BD62" s="5">
        <f>current!BD62/AVERAGE(current!BD$483:BD$494)*100</f>
        <v>32.421037838597478</v>
      </c>
      <c r="BE62" s="5">
        <f>current!BE62/AVERAGE(current!BE$483:BE$494)*100</f>
        <v>26.488229603353759</v>
      </c>
      <c r="BF62" s="5">
        <f>current!BF62/AVERAGE(current!BF$483:BF$494)*100</f>
        <v>112.85540704738762</v>
      </c>
      <c r="BG62" s="5">
        <f>current!BG62/AVERAGE(current!BG$483:BG$494)*100</f>
        <v>0</v>
      </c>
      <c r="BH62" s="5">
        <f>current!BH62/AVERAGE(current!BH$483:BH$494)*100</f>
        <v>0</v>
      </c>
      <c r="BI62" s="5">
        <f>current!BI62/AVERAGE(current!BI$483:BI$494)*100</f>
        <v>91.254319674932589</v>
      </c>
      <c r="BJ62" s="5">
        <f>current!BJ62/AVERAGE(current!BJ$483:BJ$494)*100</f>
        <v>0</v>
      </c>
      <c r="BK62" s="5">
        <f>current!BK62/AVERAGE(current!BK$483:BK$494)*100</f>
        <v>0</v>
      </c>
      <c r="BL62" s="5">
        <f>current!BL62/AVERAGE(current!BL$483:BL$494)*100</f>
        <v>109.53055867092274</v>
      </c>
      <c r="BM62" s="5">
        <f>current!BM62/AVERAGE(current!BM$483:BM$494)*100</f>
        <v>43.632298162241092</v>
      </c>
      <c r="BN62" s="5">
        <f>current!BN62/AVERAGE(current!BN$483:BN$494)*100</f>
        <v>0</v>
      </c>
      <c r="BO62" s="5">
        <f>current!BO62/AVERAGE(current!BO$483:BO$494)*100</f>
        <v>0</v>
      </c>
      <c r="BP62" s="5">
        <f>current!BP62/AVERAGE(current!BP$483:BP$494)*100</f>
        <v>124.64116847753419</v>
      </c>
      <c r="BQ62" s="5">
        <f>current!BQ62/AVERAGE(current!BQ$483:BQ$494)*100</f>
        <v>87.293844922819034</v>
      </c>
      <c r="BR62" s="5">
        <f>current!BR62/AVERAGE(current!BR$483:BR$494)*100</f>
        <v>0</v>
      </c>
      <c r="BS62" s="5">
        <f>current!BS62/AVERAGE(current!BS$483:BS$494)*100</f>
        <v>123.14483422203995</v>
      </c>
      <c r="BT62" s="5">
        <f>current!BT62/AVERAGE(current!BT$483:BT$494)*100</f>
        <v>0</v>
      </c>
      <c r="BU62" s="5">
        <f>current!BU62/AVERAGE(current!BU$483:BU$494)*100</f>
        <v>0</v>
      </c>
      <c r="BV62" s="5">
        <f>current!BV62/AVERAGE(current!BV$483:BV$494)*100</f>
        <v>0</v>
      </c>
      <c r="BW62" s="5">
        <f>current!BW62/AVERAGE(current!BW$483:BW$494)*100</f>
        <v>0</v>
      </c>
      <c r="BX62" s="5">
        <f>current!BX62/AVERAGE(current!BX$483:BX$494)*100</f>
        <v>0</v>
      </c>
      <c r="BY62" s="5">
        <f>current!BY62/AVERAGE(current!BY$483:BY$494)*100</f>
        <v>0</v>
      </c>
      <c r="BZ62" s="5">
        <f>current!BZ62/AVERAGE(current!BZ$483:BZ$494)*100</f>
        <v>0</v>
      </c>
      <c r="CA62" s="5">
        <f>current!CA62/AVERAGE(current!CA$483:CA$494)*100</f>
        <v>11.100212472341017</v>
      </c>
      <c r="CB62" s="5">
        <f>current!CB62/AVERAGE(current!CB$483:CB$494)*100</f>
        <v>0</v>
      </c>
      <c r="CC62" s="5">
        <f>current!CC62/AVERAGE(current!CC$483:CC$494)*100</f>
        <v>0</v>
      </c>
      <c r="CD62" s="5">
        <f>current!CD62/AVERAGE(current!CD$483:CD$494)*100</f>
        <v>14.05893700178193</v>
      </c>
      <c r="CE62" s="5">
        <f>current!CE62/AVERAGE(current!CE$483:CE$494)*100</f>
        <v>12.931366294502599</v>
      </c>
      <c r="CF62" s="5">
        <f>current!CF62/AVERAGE(current!CF$483:CF$494)*100</f>
        <v>12.255013654133657</v>
      </c>
      <c r="CG62" s="5">
        <f>current!CG62/AVERAGE(current!CG$483:CG$494)*100</f>
        <v>0</v>
      </c>
      <c r="CH62" s="5">
        <f>current!CH62/AVERAGE(current!CH$483:CH$494)*100</f>
        <v>4.8444165982657603</v>
      </c>
      <c r="CI62" s="5">
        <f>current!CI62/AVERAGE(current!CI$483:CI$494)*100</f>
        <v>17.711469429855942</v>
      </c>
      <c r="CJ62" s="5">
        <f>current!CJ62/AVERAGE(current!CJ$483:CJ$494)*100</f>
        <v>8.7015645238650876</v>
      </c>
      <c r="CK62" s="5">
        <f>current!CK62/AVERAGE(current!CK$483:CK$494)*100</f>
        <v>9.4617741907093595</v>
      </c>
      <c r="CL62" s="5">
        <f>current!CL62/AVERAGE(current!CL$483:CL$494)*100</f>
        <v>0</v>
      </c>
      <c r="CM62" s="5">
        <f>current!CM62/AVERAGE(current!CM$483:CM$494)*100</f>
        <v>0</v>
      </c>
      <c r="CN62" s="5">
        <f>current!CN62/AVERAGE(current!CN$483:CN$494)*100</f>
        <v>0</v>
      </c>
      <c r="CO62" s="5">
        <f>current!CO62/AVERAGE(current!CO$483:CO$494)*100</f>
        <v>78.165584415584405</v>
      </c>
      <c r="CP62" s="5">
        <f>current!CP62/AVERAGE(current!CP$483:CP$494)*100</f>
        <v>52.107975364401526</v>
      </c>
      <c r="CQ62" s="5">
        <f>current!CQ62/AVERAGE(current!CQ$483:CQ$494)*100</f>
        <v>52.162963355886724</v>
      </c>
      <c r="CR62" s="5">
        <f>current!CR62/AVERAGE(current!CR$483:CR$494)*100</f>
        <v>152.63671875</v>
      </c>
      <c r="CS62" s="5">
        <f>current!CS62/AVERAGE(current!CS$483:CS$494)*100</f>
        <v>61.346208463504681</v>
      </c>
      <c r="CT62" s="5">
        <f>current!CT62/AVERAGE(current!CT$483:CT$494)*100</f>
        <v>0</v>
      </c>
      <c r="CU62" s="5">
        <f>current!CU62/AVERAGE(current!CU$483:CU$494)*100</f>
        <v>0</v>
      </c>
      <c r="CV62" s="5">
        <f>current!CV62/AVERAGE(current!CV$483:CV$494)*100</f>
        <v>0</v>
      </c>
      <c r="CW62" s="5">
        <f>current!CW62/AVERAGE(current!CW$483:CW$494)*100</f>
        <v>0</v>
      </c>
      <c r="CX62" s="5">
        <f>current!CX62/AVERAGE(current!CX$483:CX$494)*100</f>
        <v>0</v>
      </c>
      <c r="CY62" s="5">
        <f>current!CY62/AVERAGE(current!CY$483:CY$494)*100</f>
        <v>86.108202443280973</v>
      </c>
      <c r="CZ62" s="5">
        <f>current!CZ62/AVERAGE(current!CZ$483:CZ$494)*100</f>
        <v>47.415725980285458</v>
      </c>
      <c r="DA62" s="5">
        <f>current!DA62/AVERAGE(current!DA$483:DA$494)*100</f>
        <v>0</v>
      </c>
      <c r="DB62" s="5">
        <f>current!DB62/AVERAGE(current!DB$483:DB$494)*100</f>
        <v>32.773527075100425</v>
      </c>
      <c r="DC62" s="5">
        <f>current!DC62/AVERAGE(current!DC$483:DC$494)*100</f>
        <v>0</v>
      </c>
      <c r="DD62" s="5">
        <f>current!DD62/AVERAGE(current!DD$483:DD$494)*100</f>
        <v>62.112155281171169</v>
      </c>
      <c r="DE62" s="5">
        <f>current!DE62/AVERAGE(current!DE$483:DE$494)*100</f>
        <v>41.449524650751954</v>
      </c>
      <c r="DF62" s="5">
        <f>current!DF62/AVERAGE(current!DF$483:DF$494)*100</f>
        <v>131.65252366704274</v>
      </c>
      <c r="DG62" s="5">
        <f>current!DG62/AVERAGE(current!DG$483:DG$494)*100</f>
        <v>0</v>
      </c>
      <c r="DH62" s="5">
        <f>current!DH62/AVERAGE(current!DH$483:DH$494)*100</f>
        <v>0</v>
      </c>
      <c r="DI62" s="5">
        <f>current!DI62/AVERAGE(current!DI$483:DI$494)*100</f>
        <v>0</v>
      </c>
    </row>
    <row r="63" spans="1:113" x14ac:dyDescent="0.2">
      <c r="A63" s="1">
        <v>23743</v>
      </c>
      <c r="B63" s="5">
        <f>current!B63/AVERAGE(current!B$483:B$494)*100</f>
        <v>30.840421453296134</v>
      </c>
      <c r="C63" s="5">
        <f>current!C63/AVERAGE(current!C$483:C$494)*100</f>
        <v>29.930399688979257</v>
      </c>
      <c r="D63" s="5">
        <f>current!D63/AVERAGE(current!D$483:D$494)*100</f>
        <v>32.741369661065534</v>
      </c>
      <c r="E63" s="5">
        <f>current!E63/AVERAGE(current!E$483:E$494)*100</f>
        <v>111.24874186587974</v>
      </c>
      <c r="F63" s="5">
        <f>current!F63/AVERAGE(current!F$483:F$494)*100</f>
        <v>31.629485818237008</v>
      </c>
      <c r="G63" s="5">
        <f>current!G63/AVERAGE(current!G$483:G$494)*100</f>
        <v>32.267558685931434</v>
      </c>
      <c r="H63" s="5">
        <f>current!H63/AVERAGE(current!H$483:H$494)*100</f>
        <v>33.552424879352273</v>
      </c>
      <c r="I63" s="5">
        <f>current!I63/AVERAGE(current!I$483:I$494)*100</f>
        <v>31.352750454968575</v>
      </c>
      <c r="J63" s="5">
        <f>current!J63/AVERAGE(current!J$483:J$494)*100</f>
        <v>13.604144658443811</v>
      </c>
      <c r="K63" s="5">
        <f>current!K63/AVERAGE(current!K$483:K$494)*100</f>
        <v>41.721270645341882</v>
      </c>
      <c r="L63" s="5">
        <f>current!L63/AVERAGE(current!L$483:L$494)*100</f>
        <v>30.00583342618749</v>
      </c>
      <c r="M63" s="5">
        <f>current!M63/AVERAGE(current!M$483:M$494)*100</f>
        <v>30.583366442101596</v>
      </c>
      <c r="N63" s="5">
        <f>current!N63/AVERAGE(current!N$483:N$494)*100</f>
        <v>47.420509119061919</v>
      </c>
      <c r="O63" s="5">
        <f>current!O63/AVERAGE(current!O$483:O$494)*100</f>
        <v>0</v>
      </c>
      <c r="P63" s="5">
        <f>current!P63/AVERAGE(current!P$483:P$494)*100</f>
        <v>29.995226545680552</v>
      </c>
      <c r="Q63" s="5">
        <f>current!Q63/AVERAGE(current!Q$483:Q$494)*100</f>
        <v>44.628225469353268</v>
      </c>
      <c r="R63" s="5">
        <f>current!R63/AVERAGE(current!R$483:R$494)*100</f>
        <v>81.830258901317322</v>
      </c>
      <c r="S63" s="5">
        <f>current!S63/AVERAGE(current!S$483:S$494)*100</f>
        <v>45.127041221100392</v>
      </c>
      <c r="T63" s="5">
        <f>current!T63/AVERAGE(current!T$483:T$494)*100</f>
        <v>94.09073138240106</v>
      </c>
      <c r="U63" s="5">
        <f>current!U63/AVERAGE(current!U$483:U$494)*100</f>
        <v>88.91067871916654</v>
      </c>
      <c r="V63" s="5">
        <f>current!V63/AVERAGE(current!V$483:V$494)*100</f>
        <v>34.03692636380697</v>
      </c>
      <c r="W63" s="5">
        <f>current!W63/AVERAGE(current!W$483:W$494)*100</f>
        <v>40.072235836589051</v>
      </c>
      <c r="X63" s="5">
        <f>current!X63/AVERAGE(current!X$483:X$494)*100</f>
        <v>49.068200843872376</v>
      </c>
      <c r="Y63" s="5">
        <f>current!Y63/AVERAGE(current!Y$483:Y$494)*100</f>
        <v>102.91350808292994</v>
      </c>
      <c r="Z63" s="5">
        <f>current!Z63/AVERAGE(current!Z$483:Z$494)*100</f>
        <v>47.599287950402058</v>
      </c>
      <c r="AA63" s="5">
        <f>current!AA63/AVERAGE(current!AA$483:AA$494)*100</f>
        <v>48.891329871050843</v>
      </c>
      <c r="AB63" s="5">
        <f>current!AB63/AVERAGE(current!AB$483:AB$494)*100</f>
        <v>51.129772925381424</v>
      </c>
      <c r="AC63" s="5">
        <f>current!AC63/AVERAGE(current!AC$483:AC$494)*100</f>
        <v>104.34782608695654</v>
      </c>
      <c r="AD63" s="5">
        <f>current!AD63/AVERAGE(current!AD$483:AD$494)*100</f>
        <v>36.535702815544376</v>
      </c>
      <c r="AE63" s="5">
        <f>current!AE63/AVERAGE(current!AE$483:AE$494)*100</f>
        <v>0</v>
      </c>
      <c r="AF63" s="5">
        <f>current!AF63/AVERAGE(current!AF$483:AF$494)*100</f>
        <v>100.18192844147968</v>
      </c>
      <c r="AG63" s="5">
        <f>current!AG63/AVERAGE(current!AG$483:AG$494)*100</f>
        <v>75.134168157423957</v>
      </c>
      <c r="AH63" s="5">
        <f>current!AH63/AVERAGE(current!AH$483:AH$494)*100</f>
        <v>118.08889031307079</v>
      </c>
      <c r="AI63" s="5">
        <f>current!AI63/AVERAGE(current!AI$483:AI$494)*100</f>
        <v>86.504237288135599</v>
      </c>
      <c r="AJ63" s="5">
        <f>current!AJ63/AVERAGE(current!AJ$483:AJ$494)*100</f>
        <v>79.08237747653807</v>
      </c>
      <c r="AK63" s="5">
        <f>current!AK63/AVERAGE(current!AK$483:AK$494)*100</f>
        <v>63.948220064724914</v>
      </c>
      <c r="AL63" s="5">
        <f>current!AL63/AVERAGE(current!AL$483:AL$494)*100</f>
        <v>88.982161594963273</v>
      </c>
      <c r="AM63" s="5">
        <f>current!AM63/AVERAGE(current!AM$483:AM$494)*100</f>
        <v>93.907563025210095</v>
      </c>
      <c r="AN63" s="5">
        <f>current!AN63/AVERAGE(current!AN$483:AN$494)*100</f>
        <v>116.12903225806453</v>
      </c>
      <c r="AO63" s="5">
        <f>current!AO63/AVERAGE(current!AO$483:AO$494)*100</f>
        <v>85.313751668891854</v>
      </c>
      <c r="AP63" s="5">
        <f>current!AP63/AVERAGE(current!AP$483:AP$494)*100</f>
        <v>28.205444637699046</v>
      </c>
      <c r="AQ63" s="5">
        <f>current!AQ63/AVERAGE(current!AQ$483:AQ$494)*100</f>
        <v>14.575344981975983</v>
      </c>
      <c r="AR63" s="5">
        <f>current!AR63/AVERAGE(current!AR$483:AR$494)*100</f>
        <v>27.231948903420921</v>
      </c>
      <c r="AS63" s="5">
        <f>current!AS63/AVERAGE(current!AS$483:AS$494)*100</f>
        <v>40.188905787240856</v>
      </c>
      <c r="AT63" s="5">
        <f>current!AT63/AVERAGE(current!AT$483:AT$494)*100</f>
        <v>0</v>
      </c>
      <c r="AU63" s="5">
        <f>current!AU63/AVERAGE(current!AU$483:AU$494)*100</f>
        <v>0</v>
      </c>
      <c r="AV63" s="5">
        <f>current!AV63/AVERAGE(current!AV$483:AV$494)*100</f>
        <v>0</v>
      </c>
      <c r="AW63" s="5">
        <f>current!AW63/AVERAGE(current!AW$483:AW$494)*100</f>
        <v>0</v>
      </c>
      <c r="AX63" s="5">
        <f>current!AX63/AVERAGE(current!AX$483:AX$494)*100</f>
        <v>132.28346456692913</v>
      </c>
      <c r="AY63" s="5">
        <f>current!AY63/AVERAGE(current!AY$483:AY$494)*100</f>
        <v>81.578947368421055</v>
      </c>
      <c r="AZ63" s="5">
        <f>current!AZ63/AVERAGE(current!AZ$483:AZ$494)*100</f>
        <v>0</v>
      </c>
      <c r="BA63" s="5">
        <f>current!BA63/AVERAGE(current!BA$483:BA$494)*100</f>
        <v>0</v>
      </c>
      <c r="BB63" s="5">
        <f>current!BB63/AVERAGE(current!BB$483:BB$494)*100</f>
        <v>25.287781471021919</v>
      </c>
      <c r="BC63" s="5">
        <f>current!BC63/AVERAGE(current!BC$483:BC$494)*100</f>
        <v>23.019428721288545</v>
      </c>
      <c r="BD63" s="5">
        <f>current!BD63/AVERAGE(current!BD$483:BD$494)*100</f>
        <v>32.572813828479077</v>
      </c>
      <c r="BE63" s="5">
        <f>current!BE63/AVERAGE(current!BE$483:BE$494)*100</f>
        <v>26.584972589487265</v>
      </c>
      <c r="BF63" s="5">
        <f>current!BF63/AVERAGE(current!BF$483:BF$494)*100</f>
        <v>112.85540704738762</v>
      </c>
      <c r="BG63" s="5">
        <f>current!BG63/AVERAGE(current!BG$483:BG$494)*100</f>
        <v>0</v>
      </c>
      <c r="BH63" s="5">
        <f>current!BH63/AVERAGE(current!BH$483:BH$494)*100</f>
        <v>0</v>
      </c>
      <c r="BI63" s="5">
        <f>current!BI63/AVERAGE(current!BI$483:BI$494)*100</f>
        <v>98.067064140052409</v>
      </c>
      <c r="BJ63" s="5">
        <f>current!BJ63/AVERAGE(current!BJ$483:BJ$494)*100</f>
        <v>0</v>
      </c>
      <c r="BK63" s="5">
        <f>current!BK63/AVERAGE(current!BK$483:BK$494)*100</f>
        <v>0</v>
      </c>
      <c r="BL63" s="5">
        <f>current!BL63/AVERAGE(current!BL$483:BL$494)*100</f>
        <v>118.84790298130368</v>
      </c>
      <c r="BM63" s="5">
        <f>current!BM63/AVERAGE(current!BM$483:BM$494)*100</f>
        <v>45.008340164258726</v>
      </c>
      <c r="BN63" s="5">
        <f>current!BN63/AVERAGE(current!BN$483:BN$494)*100</f>
        <v>0</v>
      </c>
      <c r="BO63" s="5">
        <f>current!BO63/AVERAGE(current!BO$483:BO$494)*100</f>
        <v>0</v>
      </c>
      <c r="BP63" s="5">
        <f>current!BP63/AVERAGE(current!BP$483:BP$494)*100</f>
        <v>121.77180935650634</v>
      </c>
      <c r="BQ63" s="5">
        <f>current!BQ63/AVERAGE(current!BQ$483:BQ$494)*100</f>
        <v>87.292884446775858</v>
      </c>
      <c r="BR63" s="5">
        <f>current!BR63/AVERAGE(current!BR$483:BR$494)*100</f>
        <v>0</v>
      </c>
      <c r="BS63" s="5">
        <f>current!BS63/AVERAGE(current!BS$483:BS$494)*100</f>
        <v>123.17082437508253</v>
      </c>
      <c r="BT63" s="5">
        <f>current!BT63/AVERAGE(current!BT$483:BT$494)*100</f>
        <v>0</v>
      </c>
      <c r="BU63" s="5">
        <f>current!BU63/AVERAGE(current!BU$483:BU$494)*100</f>
        <v>0</v>
      </c>
      <c r="BV63" s="5">
        <f>current!BV63/AVERAGE(current!BV$483:BV$494)*100</f>
        <v>0</v>
      </c>
      <c r="BW63" s="5">
        <f>current!BW63/AVERAGE(current!BW$483:BW$494)*100</f>
        <v>0</v>
      </c>
      <c r="BX63" s="5">
        <f>current!BX63/AVERAGE(current!BX$483:BX$494)*100</f>
        <v>0</v>
      </c>
      <c r="BY63" s="5">
        <f>current!BY63/AVERAGE(current!BY$483:BY$494)*100</f>
        <v>0</v>
      </c>
      <c r="BZ63" s="5">
        <f>current!BZ63/AVERAGE(current!BZ$483:BZ$494)*100</f>
        <v>0</v>
      </c>
      <c r="CA63" s="5">
        <f>current!CA63/AVERAGE(current!CA$483:CA$494)*100</f>
        <v>5.674822964323174</v>
      </c>
      <c r="CB63" s="5">
        <f>current!CB63/AVERAGE(current!CB$483:CB$494)*100</f>
        <v>0</v>
      </c>
      <c r="CC63" s="5">
        <f>current!CC63/AVERAGE(current!CC$483:CC$494)*100</f>
        <v>0</v>
      </c>
      <c r="CD63" s="5">
        <f>current!CD63/AVERAGE(current!CD$483:CD$494)*100</f>
        <v>7.1103684704308199</v>
      </c>
      <c r="CE63" s="5">
        <f>current!CE63/AVERAGE(current!CE$483:CE$494)*100</f>
        <v>6.5400946862745819</v>
      </c>
      <c r="CF63" s="5">
        <f>current!CF63/AVERAGE(current!CF$483:CF$494)*100</f>
        <v>10.169761231047991</v>
      </c>
      <c r="CG63" s="5">
        <f>current!CG63/AVERAGE(current!CG$483:CG$494)*100</f>
        <v>0</v>
      </c>
      <c r="CH63" s="5">
        <f>current!CH63/AVERAGE(current!CH$483:CH$494)*100</f>
        <v>3.4991954268134386</v>
      </c>
      <c r="CI63" s="5">
        <f>current!CI63/AVERAGE(current!CI$483:CI$494)*100</f>
        <v>16.627427791038489</v>
      </c>
      <c r="CJ63" s="5">
        <f>current!CJ63/AVERAGE(current!CJ$483:CJ$494)*100</f>
        <v>6.2792215930776631</v>
      </c>
      <c r="CK63" s="5">
        <f>current!CK63/AVERAGE(current!CK$483:CK$494)*100</f>
        <v>6.8278039706745837</v>
      </c>
      <c r="CL63" s="5">
        <f>current!CL63/AVERAGE(current!CL$483:CL$494)*100</f>
        <v>0</v>
      </c>
      <c r="CM63" s="5">
        <f>current!CM63/AVERAGE(current!CM$483:CM$494)*100</f>
        <v>0</v>
      </c>
      <c r="CN63" s="5">
        <f>current!CN63/AVERAGE(current!CN$483:CN$494)*100</f>
        <v>0</v>
      </c>
      <c r="CO63" s="5">
        <f>current!CO63/AVERAGE(current!CO$483:CO$494)*100</f>
        <v>73.214285714285708</v>
      </c>
      <c r="CP63" s="5">
        <f>current!CP63/AVERAGE(current!CP$483:CP$494)*100</f>
        <v>49.063496782328414</v>
      </c>
      <c r="CQ63" s="5">
        <f>current!CQ63/AVERAGE(current!CQ$483:CQ$494)*100</f>
        <v>51.070340013911583</v>
      </c>
      <c r="CR63" s="5">
        <f>current!CR63/AVERAGE(current!CR$483:CR$494)*100</f>
        <v>134.47265625</v>
      </c>
      <c r="CS63" s="5">
        <f>current!CS63/AVERAGE(current!CS$483:CS$494)*100</f>
        <v>60.550979835274063</v>
      </c>
      <c r="CT63" s="5">
        <f>current!CT63/AVERAGE(current!CT$483:CT$494)*100</f>
        <v>0</v>
      </c>
      <c r="CU63" s="5">
        <f>current!CU63/AVERAGE(current!CU$483:CU$494)*100</f>
        <v>0</v>
      </c>
      <c r="CV63" s="5">
        <f>current!CV63/AVERAGE(current!CV$483:CV$494)*100</f>
        <v>0</v>
      </c>
      <c r="CW63" s="5">
        <f>current!CW63/AVERAGE(current!CW$483:CW$494)*100</f>
        <v>0</v>
      </c>
      <c r="CX63" s="5">
        <f>current!CX63/AVERAGE(current!CX$483:CX$494)*100</f>
        <v>0</v>
      </c>
      <c r="CY63" s="5">
        <f>current!CY63/AVERAGE(current!CY$483:CY$494)*100</f>
        <v>86.317626527050606</v>
      </c>
      <c r="CZ63" s="5">
        <f>current!CZ63/AVERAGE(current!CZ$483:CZ$494)*100</f>
        <v>47.370250539767277</v>
      </c>
      <c r="DA63" s="5">
        <f>current!DA63/AVERAGE(current!DA$483:DA$494)*100</f>
        <v>0</v>
      </c>
      <c r="DB63" s="5">
        <f>current!DB63/AVERAGE(current!DB$483:DB$494)*100</f>
        <v>28.505481183154931</v>
      </c>
      <c r="DC63" s="5">
        <f>current!DC63/AVERAGE(current!DC$483:DC$494)*100</f>
        <v>0</v>
      </c>
      <c r="DD63" s="5">
        <f>current!DD63/AVERAGE(current!DD$483:DD$494)*100</f>
        <v>60.161014517372905</v>
      </c>
      <c r="DE63" s="5">
        <f>current!DE63/AVERAGE(current!DE$483:DE$494)*100</f>
        <v>41.639199460728477</v>
      </c>
      <c r="DF63" s="5">
        <f>current!DF63/AVERAGE(current!DF$483:DF$494)*100</f>
        <v>131.6132829744445</v>
      </c>
      <c r="DG63" s="5">
        <f>current!DG63/AVERAGE(current!DG$483:DG$494)*100</f>
        <v>0</v>
      </c>
      <c r="DH63" s="5">
        <f>current!DH63/AVERAGE(current!DH$483:DH$494)*100</f>
        <v>0</v>
      </c>
      <c r="DI63" s="5">
        <f>current!DI63/AVERAGE(current!DI$483:DI$494)*100</f>
        <v>0</v>
      </c>
    </row>
    <row r="64" spans="1:113" x14ac:dyDescent="0.2">
      <c r="A64" s="1">
        <v>23744</v>
      </c>
      <c r="B64" s="5">
        <f>current!B64/AVERAGE(current!B$483:B$494)*100</f>
        <v>30.840421453296134</v>
      </c>
      <c r="C64" s="5">
        <f>current!C64/AVERAGE(current!C$483:C$494)*100</f>
        <v>30.115240109658409</v>
      </c>
      <c r="D64" s="5">
        <f>current!D64/AVERAGE(current!D$483:D$494)*100</f>
        <v>32.944967643775982</v>
      </c>
      <c r="E64" s="5">
        <f>current!E64/AVERAGE(current!E$483:E$494)*100</f>
        <v>111.40444233960471</v>
      </c>
      <c r="F64" s="5">
        <f>current!F64/AVERAGE(current!F$483:F$494)*100</f>
        <v>31.886155111331949</v>
      </c>
      <c r="G64" s="5">
        <f>current!G64/AVERAGE(current!G$483:G$494)*100</f>
        <v>32.70996586702563</v>
      </c>
      <c r="H64" s="5">
        <f>current!H64/AVERAGE(current!H$483:H$494)*100</f>
        <v>33.66865587027393</v>
      </c>
      <c r="I64" s="5">
        <f>current!I64/AVERAGE(current!I$483:I$494)*100</f>
        <v>31.54990208238414</v>
      </c>
      <c r="J64" s="5">
        <f>current!J64/AVERAGE(current!J$483:J$494)*100</f>
        <v>13.833026908954615</v>
      </c>
      <c r="K64" s="5">
        <f>current!K64/AVERAGE(current!K$483:K$494)*100</f>
        <v>41.833490874077185</v>
      </c>
      <c r="L64" s="5">
        <f>current!L64/AVERAGE(current!L$483:L$494)*100</f>
        <v>30.408973426231189</v>
      </c>
      <c r="M64" s="5">
        <f>current!M64/AVERAGE(current!M$483:M$494)*100</f>
        <v>30.742633263151358</v>
      </c>
      <c r="N64" s="5">
        <f>current!N64/AVERAGE(current!N$483:N$494)*100</f>
        <v>47.333314515901399</v>
      </c>
      <c r="O64" s="5">
        <f>current!O64/AVERAGE(current!O$483:O$494)*100</f>
        <v>0</v>
      </c>
      <c r="P64" s="5">
        <f>current!P64/AVERAGE(current!P$483:P$494)*100</f>
        <v>30.001555987872088</v>
      </c>
      <c r="Q64" s="5">
        <f>current!Q64/AVERAGE(current!Q$483:Q$494)*100</f>
        <v>44.790032676066467</v>
      </c>
      <c r="R64" s="5">
        <f>current!R64/AVERAGE(current!R$483:R$494)*100</f>
        <v>82.004685170724784</v>
      </c>
      <c r="S64" s="5">
        <f>current!S64/AVERAGE(current!S$483:S$494)*100</f>
        <v>45.291392931235478</v>
      </c>
      <c r="T64" s="5">
        <f>current!T64/AVERAGE(current!T$483:T$494)*100</f>
        <v>94.357162508506974</v>
      </c>
      <c r="U64" s="5">
        <f>current!U64/AVERAGE(current!U$483:U$494)*100</f>
        <v>89.305959859047036</v>
      </c>
      <c r="V64" s="5">
        <f>current!V64/AVERAGE(current!V$483:V$494)*100</f>
        <v>34.195140964011955</v>
      </c>
      <c r="W64" s="5">
        <f>current!W64/AVERAGE(current!W$483:W$494)*100</f>
        <v>40.267933648187913</v>
      </c>
      <c r="X64" s="5">
        <f>current!X64/AVERAGE(current!X$483:X$494)*100</f>
        <v>49.230008596036839</v>
      </c>
      <c r="Y64" s="5">
        <f>current!Y64/AVERAGE(current!Y$483:Y$494)*100</f>
        <v>102.96047910441919</v>
      </c>
      <c r="Z64" s="5">
        <f>current!Z64/AVERAGE(current!Z$483:Z$494)*100</f>
        <v>47.510895586520164</v>
      </c>
      <c r="AA64" s="5">
        <f>current!AA64/AVERAGE(current!AA$483:AA$494)*100</f>
        <v>48.95009527682349</v>
      </c>
      <c r="AB64" s="5">
        <f>current!AB64/AVERAGE(current!AB$483:AB$494)*100</f>
        <v>51.22473228764408</v>
      </c>
      <c r="AC64" s="5">
        <f>current!AC64/AVERAGE(current!AC$483:AC$494)*100</f>
        <v>107.82608695652176</v>
      </c>
      <c r="AD64" s="5">
        <f>current!AD64/AVERAGE(current!AD$483:AD$494)*100</f>
        <v>36.5999357670485</v>
      </c>
      <c r="AE64" s="5">
        <f>current!AE64/AVERAGE(current!AE$483:AE$494)*100</f>
        <v>0</v>
      </c>
      <c r="AF64" s="5">
        <f>current!AF64/AVERAGE(current!AF$483:AF$494)*100</f>
        <v>100.18192844147968</v>
      </c>
      <c r="AG64" s="5">
        <f>current!AG64/AVERAGE(current!AG$483:AG$494)*100</f>
        <v>75.134168157423957</v>
      </c>
      <c r="AH64" s="5">
        <f>current!AH64/AVERAGE(current!AH$483:AH$494)*100</f>
        <v>118.10811676867368</v>
      </c>
      <c r="AI64" s="5">
        <f>current!AI64/AVERAGE(current!AI$483:AI$494)*100</f>
        <v>91.080508474576277</v>
      </c>
      <c r="AJ64" s="5">
        <f>current!AJ64/AVERAGE(current!AJ$483:AJ$494)*100</f>
        <v>74.139728884254424</v>
      </c>
      <c r="AK64" s="5">
        <f>current!AK64/AVERAGE(current!AK$483:AK$494)*100</f>
        <v>79.482200647249186</v>
      </c>
      <c r="AL64" s="5">
        <f>current!AL64/AVERAGE(current!AL$483:AL$494)*100</f>
        <v>83.385799230500183</v>
      </c>
      <c r="AM64" s="5">
        <f>current!AM64/AVERAGE(current!AM$483:AM$494)*100</f>
        <v>89.495798319327733</v>
      </c>
      <c r="AN64" s="5">
        <f>current!AN64/AVERAGE(current!AN$483:AN$494)*100</f>
        <v>158.70967741935485</v>
      </c>
      <c r="AO64" s="5">
        <f>current!AO64/AVERAGE(current!AO$483:AO$494)*100</f>
        <v>80.507343124165558</v>
      </c>
      <c r="AP64" s="5">
        <f>current!AP64/AVERAGE(current!AP$483:AP$494)*100</f>
        <v>28.65550075009352</v>
      </c>
      <c r="AQ64" s="5">
        <f>current!AQ64/AVERAGE(current!AQ$483:AQ$494)*100</f>
        <v>15.622345188620763</v>
      </c>
      <c r="AR64" s="5">
        <f>current!AR64/AVERAGE(current!AR$483:AR$494)*100</f>
        <v>27.314890567783657</v>
      </c>
      <c r="AS64" s="5">
        <f>current!AS64/AVERAGE(current!AS$483:AS$494)*100</f>
        <v>40.635555911310341</v>
      </c>
      <c r="AT64" s="5">
        <f>current!AT64/AVERAGE(current!AT$483:AT$494)*100</f>
        <v>0</v>
      </c>
      <c r="AU64" s="5">
        <f>current!AU64/AVERAGE(current!AU$483:AU$494)*100</f>
        <v>0</v>
      </c>
      <c r="AV64" s="5">
        <f>current!AV64/AVERAGE(current!AV$483:AV$494)*100</f>
        <v>0</v>
      </c>
      <c r="AW64" s="5">
        <f>current!AW64/AVERAGE(current!AW$483:AW$494)*100</f>
        <v>0</v>
      </c>
      <c r="AX64" s="5">
        <f>current!AX64/AVERAGE(current!AX$483:AX$494)*100</f>
        <v>129.92125984251967</v>
      </c>
      <c r="AY64" s="5">
        <f>current!AY64/AVERAGE(current!AY$483:AY$494)*100</f>
        <v>82.56578947368422</v>
      </c>
      <c r="AZ64" s="5">
        <f>current!AZ64/AVERAGE(current!AZ$483:AZ$494)*100</f>
        <v>0</v>
      </c>
      <c r="BA64" s="5">
        <f>current!BA64/AVERAGE(current!BA$483:BA$494)*100</f>
        <v>0</v>
      </c>
      <c r="BB64" s="5">
        <f>current!BB64/AVERAGE(current!BB$483:BB$494)*100</f>
        <v>25.383750281158623</v>
      </c>
      <c r="BC64" s="5">
        <f>current!BC64/AVERAGE(current!BC$483:BC$494)*100</f>
        <v>23.104661581834474</v>
      </c>
      <c r="BD64" s="5">
        <f>current!BD64/AVERAGE(current!BD$483:BD$494)*100</f>
        <v>32.733021817798544</v>
      </c>
      <c r="BE64" s="5">
        <f>current!BE64/AVERAGE(current!BE$483:BE$494)*100</f>
        <v>26.70106417284747</v>
      </c>
      <c r="BF64" s="5">
        <f>current!BF64/AVERAGE(current!BF$483:BF$494)*100</f>
        <v>112.85540704738762</v>
      </c>
      <c r="BG64" s="5">
        <f>current!BG64/AVERAGE(current!BG$483:BG$494)*100</f>
        <v>0</v>
      </c>
      <c r="BH64" s="5">
        <f>current!BH64/AVERAGE(current!BH$483:BH$494)*100</f>
        <v>0</v>
      </c>
      <c r="BI64" s="5">
        <f>current!BI64/AVERAGE(current!BI$483:BI$494)*100</f>
        <v>108.03554475373107</v>
      </c>
      <c r="BJ64" s="5">
        <f>current!BJ64/AVERAGE(current!BJ$483:BJ$494)*100</f>
        <v>0</v>
      </c>
      <c r="BK64" s="5">
        <f>current!BK64/AVERAGE(current!BK$483:BK$494)*100</f>
        <v>0</v>
      </c>
      <c r="BL64" s="5">
        <f>current!BL64/AVERAGE(current!BL$483:BL$494)*100</f>
        <v>131.84781670959711</v>
      </c>
      <c r="BM64" s="5">
        <f>current!BM64/AVERAGE(current!BM$483:BM$494)*100</f>
        <v>44.45438344259847</v>
      </c>
      <c r="BN64" s="5">
        <f>current!BN64/AVERAGE(current!BN$483:BN$494)*100</f>
        <v>0</v>
      </c>
      <c r="BO64" s="5">
        <f>current!BO64/AVERAGE(current!BO$483:BO$494)*100</f>
        <v>0</v>
      </c>
      <c r="BP64" s="5">
        <f>current!BP64/AVERAGE(current!BP$483:BP$494)*100</f>
        <v>126.66228850149999</v>
      </c>
      <c r="BQ64" s="5">
        <f>current!BQ64/AVERAGE(current!BQ$483:BQ$494)*100</f>
        <v>87.521069439370123</v>
      </c>
      <c r="BR64" s="5">
        <f>current!BR64/AVERAGE(current!BR$483:BR$494)*100</f>
        <v>0</v>
      </c>
      <c r="BS64" s="5">
        <f>current!BS64/AVERAGE(current!BS$483:BS$494)*100</f>
        <v>123.33372809724199</v>
      </c>
      <c r="BT64" s="5">
        <f>current!BT64/AVERAGE(current!BT$483:BT$494)*100</f>
        <v>0</v>
      </c>
      <c r="BU64" s="5">
        <f>current!BU64/AVERAGE(current!BU$483:BU$494)*100</f>
        <v>0</v>
      </c>
      <c r="BV64" s="5">
        <f>current!BV64/AVERAGE(current!BV$483:BV$494)*100</f>
        <v>0</v>
      </c>
      <c r="BW64" s="5">
        <f>current!BW64/AVERAGE(current!BW$483:BW$494)*100</f>
        <v>0</v>
      </c>
      <c r="BX64" s="5">
        <f>current!BX64/AVERAGE(current!BX$483:BX$494)*100</f>
        <v>0</v>
      </c>
      <c r="BY64" s="5">
        <f>current!BY64/AVERAGE(current!BY$483:BY$494)*100</f>
        <v>0</v>
      </c>
      <c r="BZ64" s="5">
        <f>current!BZ64/AVERAGE(current!BZ$483:BZ$494)*100</f>
        <v>0</v>
      </c>
      <c r="CA64" s="5">
        <f>current!CA64/AVERAGE(current!CA$483:CA$494)*100</f>
        <v>7.4796009726014825</v>
      </c>
      <c r="CB64" s="5">
        <f>current!CB64/AVERAGE(current!CB$483:CB$494)*100</f>
        <v>0</v>
      </c>
      <c r="CC64" s="5">
        <f>current!CC64/AVERAGE(current!CC$483:CC$494)*100</f>
        <v>0</v>
      </c>
      <c r="CD64" s="5">
        <f>current!CD64/AVERAGE(current!CD$483:CD$494)*100</f>
        <v>9.3219419815318485</v>
      </c>
      <c r="CE64" s="5">
        <f>current!CE64/AVERAGE(current!CE$483:CE$494)*100</f>
        <v>8.574293086597585</v>
      </c>
      <c r="CF64" s="5">
        <f>current!CF64/AVERAGE(current!CF$483:CF$494)*100</f>
        <v>11.165123325863959</v>
      </c>
      <c r="CG64" s="5">
        <f>current!CG64/AVERAGE(current!CG$483:CG$494)*100</f>
        <v>0</v>
      </c>
      <c r="CH64" s="5">
        <f>current!CH64/AVERAGE(current!CH$483:CH$494)*100</f>
        <v>4.6730877101723252</v>
      </c>
      <c r="CI64" s="5">
        <f>current!CI64/AVERAGE(current!CI$483:CI$494)*100</f>
        <v>17.69437643835488</v>
      </c>
      <c r="CJ64" s="5">
        <f>current!CJ64/AVERAGE(current!CJ$483:CJ$494)*100</f>
        <v>8.404448555560375</v>
      </c>
      <c r="CK64" s="5">
        <f>current!CK64/AVERAGE(current!CK$483:CK$494)*100</f>
        <v>9.1387007718037143</v>
      </c>
      <c r="CL64" s="5">
        <f>current!CL64/AVERAGE(current!CL$483:CL$494)*100</f>
        <v>0</v>
      </c>
      <c r="CM64" s="5">
        <f>current!CM64/AVERAGE(current!CM$483:CM$494)*100</f>
        <v>0</v>
      </c>
      <c r="CN64" s="5">
        <f>current!CN64/AVERAGE(current!CN$483:CN$494)*100</f>
        <v>0</v>
      </c>
      <c r="CO64" s="5">
        <f>current!CO64/AVERAGE(current!CO$483:CO$494)*100</f>
        <v>69.237012987012989</v>
      </c>
      <c r="CP64" s="5">
        <f>current!CP64/AVERAGE(current!CP$483:CP$494)*100</f>
        <v>47.022983689707907</v>
      </c>
      <c r="CQ64" s="5">
        <f>current!CQ64/AVERAGE(current!CQ$483:CQ$494)*100</f>
        <v>51.373807687215347</v>
      </c>
      <c r="CR64" s="5">
        <f>current!CR64/AVERAGE(current!CR$483:CR$494)*100</f>
        <v>169.921875</v>
      </c>
      <c r="CS64" s="5">
        <f>current!CS64/AVERAGE(current!CS$483:CS$494)*100</f>
        <v>63.504686168702072</v>
      </c>
      <c r="CT64" s="5">
        <f>current!CT64/AVERAGE(current!CT$483:CT$494)*100</f>
        <v>0</v>
      </c>
      <c r="CU64" s="5">
        <f>current!CU64/AVERAGE(current!CU$483:CU$494)*100</f>
        <v>0</v>
      </c>
      <c r="CV64" s="5">
        <f>current!CV64/AVERAGE(current!CV$483:CV$494)*100</f>
        <v>0</v>
      </c>
      <c r="CW64" s="5">
        <f>current!CW64/AVERAGE(current!CW$483:CW$494)*100</f>
        <v>0</v>
      </c>
      <c r="CX64" s="5">
        <f>current!CX64/AVERAGE(current!CX$483:CX$494)*100</f>
        <v>0</v>
      </c>
      <c r="CY64" s="5">
        <f>current!CY64/AVERAGE(current!CY$483:CY$494)*100</f>
        <v>86.247818499127405</v>
      </c>
      <c r="CZ64" s="5">
        <f>current!CZ64/AVERAGE(current!CZ$483:CZ$494)*100</f>
        <v>47.582040035474151</v>
      </c>
      <c r="DA64" s="5">
        <f>current!DA64/AVERAGE(current!DA$483:DA$494)*100</f>
        <v>0</v>
      </c>
      <c r="DB64" s="5">
        <f>current!DB64/AVERAGE(current!DB$483:DB$494)*100</f>
        <v>29.144442205560722</v>
      </c>
      <c r="DC64" s="5">
        <f>current!DC64/AVERAGE(current!DC$483:DC$494)*100</f>
        <v>0</v>
      </c>
      <c r="DD64" s="5">
        <f>current!DD64/AVERAGE(current!DD$483:DD$494)*100</f>
        <v>60.793555619804287</v>
      </c>
      <c r="DE64" s="5">
        <f>current!DE64/AVERAGE(current!DE$483:DE$494)*100</f>
        <v>41.856767625113314</v>
      </c>
      <c r="DF64" s="5">
        <f>current!DF64/AVERAGE(current!DF$483:DF$494)*100</f>
        <v>131.75062539853829</v>
      </c>
      <c r="DG64" s="5">
        <f>current!DG64/AVERAGE(current!DG$483:DG$494)*100</f>
        <v>0</v>
      </c>
      <c r="DH64" s="5">
        <f>current!DH64/AVERAGE(current!DH$483:DH$494)*100</f>
        <v>0</v>
      </c>
      <c r="DI64" s="5">
        <f>current!DI64/AVERAGE(current!DI$483:DI$494)*100</f>
        <v>0</v>
      </c>
    </row>
    <row r="65" spans="1:113" x14ac:dyDescent="0.2">
      <c r="A65" s="1">
        <v>23745</v>
      </c>
      <c r="B65" s="5">
        <f>current!B65/AVERAGE(current!B$483:B$494)*100</f>
        <v>30.840421453296134</v>
      </c>
      <c r="C65" s="5">
        <f>current!C65/AVERAGE(current!C$483:C$494)*100</f>
        <v>30.484717270112366</v>
      </c>
      <c r="D65" s="5">
        <f>current!D65/AVERAGE(current!D$483:D$494)*100</f>
        <v>33.381144033760094</v>
      </c>
      <c r="E65" s="5">
        <f>current!E65/AVERAGE(current!E$483:E$494)*100</f>
        <v>112.10044857013494</v>
      </c>
      <c r="F65" s="5">
        <f>current!F65/AVERAGE(current!F$483:F$494)*100</f>
        <v>32.256987734791906</v>
      </c>
      <c r="G65" s="5">
        <f>current!G65/AVERAGE(current!G$483:G$494)*100</f>
        <v>33.03445817610659</v>
      </c>
      <c r="H65" s="5">
        <f>current!H65/AVERAGE(current!H$483:H$494)*100</f>
        <v>34.191582920339251</v>
      </c>
      <c r="I65" s="5">
        <f>current!I65/AVERAGE(current!I$483:I$494)*100</f>
        <v>31.94430791350425</v>
      </c>
      <c r="J65" s="5">
        <f>current!J65/AVERAGE(current!J$483:J$494)*100</f>
        <v>14.016038615940641</v>
      </c>
      <c r="K65" s="5">
        <f>current!K65/AVERAGE(current!K$483:K$494)*100</f>
        <v>42.207652764666875</v>
      </c>
      <c r="L65" s="5">
        <f>current!L65/AVERAGE(current!L$483:L$494)*100</f>
        <v>31.240334974120998</v>
      </c>
      <c r="M65" s="5">
        <f>current!M65/AVERAGE(current!M$483:M$494)*100</f>
        <v>30.897763283654378</v>
      </c>
      <c r="N65" s="5">
        <f>current!N65/AVERAGE(current!N$483:N$494)*100</f>
        <v>47.376960205163762</v>
      </c>
      <c r="O65" s="5">
        <f>current!O65/AVERAGE(current!O$483:O$494)*100</f>
        <v>60.624320664486255</v>
      </c>
      <c r="P65" s="5">
        <f>current!P65/AVERAGE(current!P$483:P$494)*100</f>
        <v>30.101772155904712</v>
      </c>
      <c r="Q65" s="5">
        <f>current!Q65/AVERAGE(current!Q$483:Q$494)*100</f>
        <v>44.940153806739268</v>
      </c>
      <c r="R65" s="5">
        <f>current!R65/AVERAGE(current!R$483:R$494)*100</f>
        <v>82.312973460840283</v>
      </c>
      <c r="S65" s="5">
        <f>current!S65/AVERAGE(current!S$483:S$494)*100</f>
        <v>45.445141305232809</v>
      </c>
      <c r="T65" s="5">
        <f>current!T65/AVERAGE(current!T$483:T$494)*100</f>
        <v>94.716265330649719</v>
      </c>
      <c r="U65" s="5">
        <f>current!U65/AVERAGE(current!U$483:U$494)*100</f>
        <v>89.692048414279142</v>
      </c>
      <c r="V65" s="5">
        <f>current!V65/AVERAGE(current!V$483:V$494)*100</f>
        <v>34.300232413783149</v>
      </c>
      <c r="W65" s="5">
        <f>current!W65/AVERAGE(current!W$483:W$494)*100</f>
        <v>40.339274990877797</v>
      </c>
      <c r="X65" s="5">
        <f>current!X65/AVERAGE(current!X$483:X$494)*100</f>
        <v>49.433953783660797</v>
      </c>
      <c r="Y65" s="5">
        <f>current!Y65/AVERAGE(current!Y$483:Y$494)*100</f>
        <v>103.2736192476808</v>
      </c>
      <c r="Z65" s="5">
        <f>current!Z65/AVERAGE(current!Z$483:Z$494)*100</f>
        <v>47.746608556871891</v>
      </c>
      <c r="AA65" s="5">
        <f>current!AA65/AVERAGE(current!AA$483:AA$494)*100</f>
        <v>49.185156899914077</v>
      </c>
      <c r="AB65" s="5">
        <f>current!AB65/AVERAGE(current!AB$483:AB$494)*100</f>
        <v>51.452634757074478</v>
      </c>
      <c r="AC65" s="5">
        <f>current!AC65/AVERAGE(current!AC$483:AC$494)*100</f>
        <v>97.391304347826093</v>
      </c>
      <c r="AD65" s="5">
        <f>current!AD65/AVERAGE(current!AD$483:AD$494)*100</f>
        <v>36.677015308853441</v>
      </c>
      <c r="AE65" s="5">
        <f>current!AE65/AVERAGE(current!AE$483:AE$494)*100</f>
        <v>0</v>
      </c>
      <c r="AF65" s="5">
        <f>current!AF65/AVERAGE(current!AF$483:AF$494)*100</f>
        <v>100.18192844147968</v>
      </c>
      <c r="AG65" s="5">
        <f>current!AG65/AVERAGE(current!AG$483:AG$494)*100</f>
        <v>77.280858676207501</v>
      </c>
      <c r="AH65" s="5">
        <f>current!AH65/AVERAGE(current!AH$483:AH$494)*100</f>
        <v>117.4928701893806</v>
      </c>
      <c r="AI65" s="5">
        <f>current!AI65/AVERAGE(current!AI$483:AI$494)*100</f>
        <v>90.444915254237287</v>
      </c>
      <c r="AJ65" s="5">
        <f>current!AJ65/AVERAGE(current!AJ$483:AJ$494)*100</f>
        <v>75.766423357664237</v>
      </c>
      <c r="AK65" s="5">
        <f>current!AK65/AVERAGE(current!AK$483:AK$494)*100</f>
        <v>79.223300970873794</v>
      </c>
      <c r="AL65" s="5">
        <f>current!AL65/AVERAGE(current!AL$483:AL$494)*100</f>
        <v>72.472892619797136</v>
      </c>
      <c r="AM65" s="5">
        <f>current!AM65/AVERAGE(current!AM$483:AM$494)*100</f>
        <v>96.743697478991592</v>
      </c>
      <c r="AN65" s="5">
        <f>current!AN65/AVERAGE(current!AN$483:AN$494)*100</f>
        <v>189.03225806451613</v>
      </c>
      <c r="AO65" s="5">
        <f>current!AO65/AVERAGE(current!AO$483:AO$494)*100</f>
        <v>83.311081441922568</v>
      </c>
      <c r="AP65" s="5">
        <f>current!AP65/AVERAGE(current!AP$483:AP$494)*100</f>
        <v>28.744586407302709</v>
      </c>
      <c r="AQ65" s="5">
        <f>current!AQ65/AVERAGE(current!AQ$483:AQ$494)*100</f>
        <v>16.338713751061924</v>
      </c>
      <c r="AR65" s="5">
        <f>current!AR65/AVERAGE(current!AR$483:AR$494)*100</f>
        <v>27.396139545118576</v>
      </c>
      <c r="AS65" s="5">
        <f>current!AS65/AVERAGE(current!AS$483:AS$494)*100</f>
        <v>40.054430481069403</v>
      </c>
      <c r="AT65" s="5">
        <f>current!AT65/AVERAGE(current!AT$483:AT$494)*100</f>
        <v>0</v>
      </c>
      <c r="AU65" s="5">
        <f>current!AU65/AVERAGE(current!AU$483:AU$494)*100</f>
        <v>0</v>
      </c>
      <c r="AV65" s="5">
        <f>current!AV65/AVERAGE(current!AV$483:AV$494)*100</f>
        <v>0</v>
      </c>
      <c r="AW65" s="5">
        <f>current!AW65/AVERAGE(current!AW$483:AW$494)*100</f>
        <v>0</v>
      </c>
      <c r="AX65" s="5">
        <f>current!AX65/AVERAGE(current!AX$483:AX$494)*100</f>
        <v>127.55905511811025</v>
      </c>
      <c r="AY65" s="5">
        <f>current!AY65/AVERAGE(current!AY$483:AY$494)*100</f>
        <v>79.93421052631578</v>
      </c>
      <c r="AZ65" s="5">
        <f>current!AZ65/AVERAGE(current!AZ$483:AZ$494)*100</f>
        <v>0</v>
      </c>
      <c r="BA65" s="5">
        <f>current!BA65/AVERAGE(current!BA$483:BA$494)*100</f>
        <v>0</v>
      </c>
      <c r="BB65" s="5">
        <f>current!BB65/AVERAGE(current!BB$483:BB$494)*100</f>
        <v>25.473721040661783</v>
      </c>
      <c r="BC65" s="5">
        <f>current!BC65/AVERAGE(current!BC$483:BC$494)*100</f>
        <v>23.183338068492251</v>
      </c>
      <c r="BD65" s="5">
        <f>current!BD65/AVERAGE(current!BD$483:BD$494)*100</f>
        <v>32.775181814987874</v>
      </c>
      <c r="BE65" s="5">
        <f>current!BE65/AVERAGE(current!BE$483:BE$494)*100</f>
        <v>26.778458561754277</v>
      </c>
      <c r="BF65" s="5">
        <f>current!BF65/AVERAGE(current!BF$483:BF$494)*100</f>
        <v>112.85540704738762</v>
      </c>
      <c r="BG65" s="5">
        <f>current!BG65/AVERAGE(current!BG$483:BG$494)*100</f>
        <v>0</v>
      </c>
      <c r="BH65" s="5">
        <f>current!BH65/AVERAGE(current!BH$483:BH$494)*100</f>
        <v>0</v>
      </c>
      <c r="BI65" s="5">
        <f>current!BI65/AVERAGE(current!BI$483:BI$494)*100</f>
        <v>116.07868454031063</v>
      </c>
      <c r="BJ65" s="5">
        <f>current!BJ65/AVERAGE(current!BJ$483:BJ$494)*100</f>
        <v>0</v>
      </c>
      <c r="BK65" s="5">
        <f>current!BK65/AVERAGE(current!BK$483:BK$494)*100</f>
        <v>0</v>
      </c>
      <c r="BL65" s="5">
        <f>current!BL65/AVERAGE(current!BL$483:BL$494)*100</f>
        <v>142.45184190093542</v>
      </c>
      <c r="BM65" s="5">
        <f>current!BM65/AVERAGE(current!BM$483:BM$494)*100</f>
        <v>45.547425564532126</v>
      </c>
      <c r="BN65" s="5">
        <f>current!BN65/AVERAGE(current!BN$483:BN$494)*100</f>
        <v>0</v>
      </c>
      <c r="BO65" s="5">
        <f>current!BO65/AVERAGE(current!BO$483:BO$494)*100</f>
        <v>0</v>
      </c>
      <c r="BP65" s="5">
        <f>current!BP65/AVERAGE(current!BP$483:BP$494)*100</f>
        <v>119.04330418327234</v>
      </c>
      <c r="BQ65" s="5">
        <f>current!BQ65/AVERAGE(current!BQ$483:BQ$494)*100</f>
        <v>87.508367143348949</v>
      </c>
      <c r="BR65" s="5">
        <f>current!BR65/AVERAGE(current!BR$483:BR$494)*100</f>
        <v>0</v>
      </c>
      <c r="BS65" s="5">
        <f>current!BS65/AVERAGE(current!BS$483:BS$494)*100</f>
        <v>120.72662796393897</v>
      </c>
      <c r="BT65" s="5">
        <f>current!BT65/AVERAGE(current!BT$483:BT$494)*100</f>
        <v>0</v>
      </c>
      <c r="BU65" s="5">
        <f>current!BU65/AVERAGE(current!BU$483:BU$494)*100</f>
        <v>0</v>
      </c>
      <c r="BV65" s="5">
        <f>current!BV65/AVERAGE(current!BV$483:BV$494)*100</f>
        <v>0</v>
      </c>
      <c r="BW65" s="5">
        <f>current!BW65/AVERAGE(current!BW$483:BW$494)*100</f>
        <v>0</v>
      </c>
      <c r="BX65" s="5">
        <f>current!BX65/AVERAGE(current!BX$483:BX$494)*100</f>
        <v>0</v>
      </c>
      <c r="BY65" s="5">
        <f>current!BY65/AVERAGE(current!BY$483:BY$494)*100</f>
        <v>0</v>
      </c>
      <c r="BZ65" s="5">
        <f>current!BZ65/AVERAGE(current!BZ$483:BZ$494)*100</f>
        <v>0</v>
      </c>
      <c r="CA65" s="5">
        <f>current!CA65/AVERAGE(current!CA$483:CA$494)*100</f>
        <v>12.624563446020954</v>
      </c>
      <c r="CB65" s="5">
        <f>current!CB65/AVERAGE(current!CB$483:CB$494)*100</f>
        <v>0</v>
      </c>
      <c r="CC65" s="5">
        <f>current!CC65/AVERAGE(current!CC$483:CC$494)*100</f>
        <v>0</v>
      </c>
      <c r="CD65" s="5">
        <f>current!CD65/AVERAGE(current!CD$483:CD$494)*100</f>
        <v>15.781528998486014</v>
      </c>
      <c r="CE65" s="5">
        <f>current!CE65/AVERAGE(current!CE$483:CE$494)*100</f>
        <v>14.515801026839462</v>
      </c>
      <c r="CF65" s="5">
        <f>current!CF65/AVERAGE(current!CF$483:CF$494)*100</f>
        <v>13.536871173021858</v>
      </c>
      <c r="CG65" s="5">
        <f>current!CG65/AVERAGE(current!CG$483:CG$494)*100</f>
        <v>0</v>
      </c>
      <c r="CH65" s="5">
        <f>current!CH65/AVERAGE(current!CH$483:CH$494)*100</f>
        <v>5.4147876213323034</v>
      </c>
      <c r="CI65" s="5">
        <f>current!CI65/AVERAGE(current!CI$483:CI$494)*100</f>
        <v>18.413636357782089</v>
      </c>
      <c r="CJ65" s="5">
        <f>current!CJ65/AVERAGE(current!CJ$483:CJ$494)*100</f>
        <v>9.7932583433306206</v>
      </c>
      <c r="CK65" s="5">
        <f>current!CK65/AVERAGE(current!CK$483:CK$494)*100</f>
        <v>10.648843524832708</v>
      </c>
      <c r="CL65" s="5">
        <f>current!CL65/AVERAGE(current!CL$483:CL$494)*100</f>
        <v>0</v>
      </c>
      <c r="CM65" s="5">
        <f>current!CM65/AVERAGE(current!CM$483:CM$494)*100</f>
        <v>0</v>
      </c>
      <c r="CN65" s="5">
        <f>current!CN65/AVERAGE(current!CN$483:CN$494)*100</f>
        <v>0</v>
      </c>
      <c r="CO65" s="5">
        <f>current!CO65/AVERAGE(current!CO$483:CO$494)*100</f>
        <v>75.405844155844164</v>
      </c>
      <c r="CP65" s="5">
        <f>current!CP65/AVERAGE(current!CP$483:CP$494)*100</f>
        <v>51.906135936068445</v>
      </c>
      <c r="CQ65" s="5">
        <f>current!CQ65/AVERAGE(current!CQ$483:CQ$494)*100</f>
        <v>54.378427250400797</v>
      </c>
      <c r="CR65" s="5">
        <f>current!CR65/AVERAGE(current!CR$483:CR$494)*100</f>
        <v>144.7265625</v>
      </c>
      <c r="CS65" s="5">
        <f>current!CS65/AVERAGE(current!CS$483:CS$494)*100</f>
        <v>63.163873899460377</v>
      </c>
      <c r="CT65" s="5">
        <f>current!CT65/AVERAGE(current!CT$483:CT$494)*100</f>
        <v>0</v>
      </c>
      <c r="CU65" s="5">
        <f>current!CU65/AVERAGE(current!CU$483:CU$494)*100</f>
        <v>0</v>
      </c>
      <c r="CV65" s="5">
        <f>current!CV65/AVERAGE(current!CV$483:CV$494)*100</f>
        <v>0</v>
      </c>
      <c r="CW65" s="5">
        <f>current!CW65/AVERAGE(current!CW$483:CW$494)*100</f>
        <v>0</v>
      </c>
      <c r="CX65" s="5">
        <f>current!CX65/AVERAGE(current!CX$483:CX$494)*100</f>
        <v>0</v>
      </c>
      <c r="CY65" s="5">
        <f>current!CY65/AVERAGE(current!CY$483:CY$494)*100</f>
        <v>86.352530541012214</v>
      </c>
      <c r="CZ65" s="5">
        <f>current!CZ65/AVERAGE(current!CZ$483:CZ$494)*100</f>
        <v>47.818564235406534</v>
      </c>
      <c r="DA65" s="5">
        <f>current!DA65/AVERAGE(current!DA$483:DA$494)*100</f>
        <v>0</v>
      </c>
      <c r="DB65" s="5">
        <f>current!DB65/AVERAGE(current!DB$483:DB$494)*100</f>
        <v>29.367011715722224</v>
      </c>
      <c r="DC65" s="5">
        <f>current!DC65/AVERAGE(current!DC$483:DC$494)*100</f>
        <v>0</v>
      </c>
      <c r="DD65" s="5">
        <f>current!DD65/AVERAGE(current!DD$483:DD$494)*100</f>
        <v>61.267461458264449</v>
      </c>
      <c r="DE65" s="5">
        <f>current!DE65/AVERAGE(current!DE$483:DE$494)*100</f>
        <v>42.040863764208176</v>
      </c>
      <c r="DF65" s="5">
        <f>current!DF65/AVERAGE(current!DF$483:DF$494)*100</f>
        <v>131.65252366704274</v>
      </c>
      <c r="DG65" s="5">
        <f>current!DG65/AVERAGE(current!DG$483:DG$494)*100</f>
        <v>150.63673442771784</v>
      </c>
      <c r="DH65" s="5">
        <f>current!DH65/AVERAGE(current!DH$483:DH$494)*100</f>
        <v>59.04084319783356</v>
      </c>
      <c r="DI65" s="5">
        <f>current!DI65/AVERAGE(current!DI$483:DI$494)*100</f>
        <v>0</v>
      </c>
    </row>
    <row r="66" spans="1:113" x14ac:dyDescent="0.2">
      <c r="A66" s="1">
        <v>23746</v>
      </c>
      <c r="B66" s="5">
        <f>current!B66/AVERAGE(current!B$483:B$494)*100</f>
        <v>31.262041155215208</v>
      </c>
      <c r="C66" s="5">
        <f>current!C66/AVERAGE(current!C$483:C$494)*100</f>
        <v>30.669455850339343</v>
      </c>
      <c r="D66" s="5">
        <f>current!D66/AVERAGE(current!D$483:D$494)*100</f>
        <v>33.526466162729285</v>
      </c>
      <c r="E66" s="5">
        <f>current!E66/AVERAGE(current!E$483:E$494)*100</f>
        <v>112.11287949505333</v>
      </c>
      <c r="F66" s="5">
        <f>current!F66/AVERAGE(current!F$483:F$494)*100</f>
        <v>32.256987734791906</v>
      </c>
      <c r="G66" s="5">
        <f>current!G66/AVERAGE(current!G$483:G$494)*100</f>
        <v>32.798447303244473</v>
      </c>
      <c r="H66" s="5">
        <f>current!H66/AVERAGE(current!H$483:H$494)*100</f>
        <v>34.540163484022088</v>
      </c>
      <c r="I66" s="5">
        <f>current!I66/AVERAGE(current!I$483:I$494)*100</f>
        <v>32.000622296153125</v>
      </c>
      <c r="J66" s="5">
        <f>current!J66/AVERAGE(current!J$483:J$494)*100</f>
        <v>14.141888568688096</v>
      </c>
      <c r="K66" s="5">
        <f>current!K66/AVERAGE(current!K$483:K$494)*100</f>
        <v>42.095432535931565</v>
      </c>
      <c r="L66" s="5">
        <f>current!L66/AVERAGE(current!L$483:L$494)*100</f>
        <v>31.189997094210923</v>
      </c>
      <c r="M66" s="5">
        <f>current!M66/AVERAGE(current!M$483:M$494)*100</f>
        <v>31.015662099236668</v>
      </c>
      <c r="N66" s="5">
        <f>current!N66/AVERAGE(current!N$483:N$494)*100</f>
        <v>47.24602313737666</v>
      </c>
      <c r="O66" s="5">
        <f>current!O66/AVERAGE(current!O$483:O$494)*100</f>
        <v>60.881017422555153</v>
      </c>
      <c r="P66" s="5">
        <f>current!P66/AVERAGE(current!P$483:P$494)*100</f>
        <v>30.134474273894302</v>
      </c>
      <c r="Q66" s="5">
        <f>current!Q66/AVERAGE(current!Q$483:Q$494)*100</f>
        <v>45.133423525868928</v>
      </c>
      <c r="R66" s="5">
        <f>current!R66/AVERAGE(current!R$483:R$494)*100</f>
        <v>82.414384082588811</v>
      </c>
      <c r="S66" s="5">
        <f>current!S66/AVERAGE(current!S$483:S$494)*100</f>
        <v>45.639030880323048</v>
      </c>
      <c r="T66" s="5">
        <f>current!T66/AVERAGE(current!T$483:T$494)*100</f>
        <v>95.092744095799361</v>
      </c>
      <c r="U66" s="5">
        <f>current!U66/AVERAGE(current!U$483:U$494)*100</f>
        <v>90.280373831775691</v>
      </c>
      <c r="V66" s="5">
        <f>current!V66/AVERAGE(current!V$483:V$494)*100</f>
        <v>34.519654122096632</v>
      </c>
      <c r="W66" s="5">
        <f>current!W66/AVERAGE(current!W$483:W$494)*100</f>
        <v>40.680273518780822</v>
      </c>
      <c r="X66" s="5">
        <f>current!X66/AVERAGE(current!X$483:X$494)*100</f>
        <v>49.595761535825247</v>
      </c>
      <c r="Y66" s="5">
        <f>current!Y66/AVERAGE(current!Y$483:Y$494)*100</f>
        <v>103.28927625484387</v>
      </c>
      <c r="Z66" s="5">
        <f>current!Z66/AVERAGE(current!Z$483:Z$494)*100</f>
        <v>47.142594070345588</v>
      </c>
      <c r="AA66" s="5">
        <f>current!AA66/AVERAGE(current!AA$483:AA$494)*100</f>
        <v>49.25061709874943</v>
      </c>
      <c r="AB66" s="5">
        <f>current!AB66/AVERAGE(current!AB$483:AB$494)*100</f>
        <v>51.594343343835682</v>
      </c>
      <c r="AC66" s="5">
        <f>current!AC66/AVERAGE(current!AC$483:AC$494)*100</f>
        <v>97.391304347826093</v>
      </c>
      <c r="AD66" s="5">
        <f>current!AD66/AVERAGE(current!AD$483:AD$494)*100</f>
        <v>36.741248260357565</v>
      </c>
      <c r="AE66" s="5">
        <f>current!AE66/AVERAGE(current!AE$483:AE$494)*100</f>
        <v>0</v>
      </c>
      <c r="AF66" s="5">
        <f>current!AF66/AVERAGE(current!AF$483:AF$494)*100</f>
        <v>99.939357186173439</v>
      </c>
      <c r="AG66" s="5">
        <f>current!AG66/AVERAGE(current!AG$483:AG$494)*100</f>
        <v>68.69409660107334</v>
      </c>
      <c r="AH66" s="5">
        <f>current!AH66/AVERAGE(current!AH$483:AH$494)*100</f>
        <v>117.39673791136605</v>
      </c>
      <c r="AI66" s="5">
        <f>current!AI66/AVERAGE(current!AI$483:AI$494)*100</f>
        <v>91.398305084745772</v>
      </c>
      <c r="AJ66" s="5">
        <f>current!AJ66/AVERAGE(current!AJ$483:AJ$494)*100</f>
        <v>72.700729927007302</v>
      </c>
      <c r="AK66" s="5">
        <f>current!AK66/AVERAGE(current!AK$483:AK$494)*100</f>
        <v>66.796116504854368</v>
      </c>
      <c r="AL66" s="5">
        <f>current!AL66/AVERAGE(current!AL$483:AL$494)*100</f>
        <v>78.768800279818123</v>
      </c>
      <c r="AM66" s="5">
        <f>current!AM66/AVERAGE(current!AM$483:AM$494)*100</f>
        <v>109.34873949579833</v>
      </c>
      <c r="AN66" s="5">
        <f>current!AN66/AVERAGE(current!AN$483:AN$494)*100</f>
        <v>174.19354838709677</v>
      </c>
      <c r="AO66" s="5">
        <f>current!AO66/AVERAGE(current!AO$483:AO$494)*100</f>
        <v>80.106809078771704</v>
      </c>
      <c r="AP66" s="5">
        <f>current!AP66/AVERAGE(current!AP$483:AP$494)*100</f>
        <v>28.948210766637999</v>
      </c>
      <c r="AQ66" s="5">
        <f>current!AQ66/AVERAGE(current!AQ$483:AQ$494)*100</f>
        <v>16.104516336417699</v>
      </c>
      <c r="AR66" s="5">
        <f>current!AR66/AVERAGE(current!AR$483:AR$494)*100</f>
        <v>27.595876614400254</v>
      </c>
      <c r="AS66" s="5">
        <f>current!AS66/AVERAGE(current!AS$483:AS$494)*100</f>
        <v>40.702793564396067</v>
      </c>
      <c r="AT66" s="5">
        <f>current!AT66/AVERAGE(current!AT$483:AT$494)*100</f>
        <v>0</v>
      </c>
      <c r="AU66" s="5">
        <f>current!AU66/AVERAGE(current!AU$483:AU$494)*100</f>
        <v>0</v>
      </c>
      <c r="AV66" s="5">
        <f>current!AV66/AVERAGE(current!AV$483:AV$494)*100</f>
        <v>0</v>
      </c>
      <c r="AW66" s="5">
        <f>current!AW66/AVERAGE(current!AW$483:AW$494)*100</f>
        <v>0</v>
      </c>
      <c r="AX66" s="5">
        <f>current!AX66/AVERAGE(current!AX$483:AX$494)*100</f>
        <v>132.28346456692913</v>
      </c>
      <c r="AY66" s="5">
        <f>current!AY66/AVERAGE(current!AY$483:AY$494)*100</f>
        <v>79.60526315789474</v>
      </c>
      <c r="AZ66" s="5">
        <f>current!AZ66/AVERAGE(current!AZ$483:AZ$494)*100</f>
        <v>0</v>
      </c>
      <c r="BA66" s="5">
        <f>current!BA66/AVERAGE(current!BA$483:BA$494)*100</f>
        <v>0</v>
      </c>
      <c r="BB66" s="5">
        <f>current!BB66/AVERAGE(current!BB$483:BB$494)*100</f>
        <v>25.587684002699124</v>
      </c>
      <c r="BC66" s="5">
        <f>current!BC66/AVERAGE(current!BC$483:BC$494)*100</f>
        <v>23.30135279847892</v>
      </c>
      <c r="BD66" s="5">
        <f>current!BD66/AVERAGE(current!BD$483:BD$494)*100</f>
        <v>33.095597793626816</v>
      </c>
      <c r="BE66" s="5">
        <f>current!BE66/AVERAGE(current!BE$483:BE$494)*100</f>
        <v>26.913898742341182</v>
      </c>
      <c r="BF66" s="5">
        <f>current!BF66/AVERAGE(current!BF$483:BF$494)*100</f>
        <v>112.85540704738762</v>
      </c>
      <c r="BG66" s="5">
        <f>current!BG66/AVERAGE(current!BG$483:BG$494)*100</f>
        <v>0</v>
      </c>
      <c r="BH66" s="5">
        <f>current!BH66/AVERAGE(current!BH$483:BH$494)*100</f>
        <v>0</v>
      </c>
      <c r="BI66" s="5">
        <f>current!BI66/AVERAGE(current!BI$483:BI$494)*100</f>
        <v>109.98367067937569</v>
      </c>
      <c r="BJ66" s="5">
        <f>current!BJ66/AVERAGE(current!BJ$483:BJ$494)*100</f>
        <v>0</v>
      </c>
      <c r="BK66" s="5">
        <f>current!BK66/AVERAGE(current!BK$483:BK$494)*100</f>
        <v>0</v>
      </c>
      <c r="BL66" s="5">
        <f>current!BL66/AVERAGE(current!BL$483:BL$494)*100</f>
        <v>134.64302000271138</v>
      </c>
      <c r="BM66" s="5">
        <f>current!BM66/AVERAGE(current!BM$483:BM$494)*100</f>
        <v>46.043401393534474</v>
      </c>
      <c r="BN66" s="5">
        <f>current!BN66/AVERAGE(current!BN$483:BN$494)*100</f>
        <v>0</v>
      </c>
      <c r="BO66" s="5">
        <f>current!BO66/AVERAGE(current!BO$483:BO$494)*100</f>
        <v>0</v>
      </c>
      <c r="BP66" s="5">
        <f>current!BP66/AVERAGE(current!BP$483:BP$494)*100</f>
        <v>121.46783682458029</v>
      </c>
      <c r="BQ66" s="5">
        <f>current!BQ66/AVERAGE(current!BQ$483:BQ$494)*100</f>
        <v>87.720158193871242</v>
      </c>
      <c r="BR66" s="5">
        <f>current!BR66/AVERAGE(current!BR$483:BR$494)*100</f>
        <v>0</v>
      </c>
      <c r="BS66" s="5">
        <f>current!BS66/AVERAGE(current!BS$483:BS$494)*100</f>
        <v>120.17898626123041</v>
      </c>
      <c r="BT66" s="5">
        <f>current!BT66/AVERAGE(current!BT$483:BT$494)*100</f>
        <v>0</v>
      </c>
      <c r="BU66" s="5">
        <f>current!BU66/AVERAGE(current!BU$483:BU$494)*100</f>
        <v>0</v>
      </c>
      <c r="BV66" s="5">
        <f>current!BV66/AVERAGE(current!BV$483:BV$494)*100</f>
        <v>0</v>
      </c>
      <c r="BW66" s="5">
        <f>current!BW66/AVERAGE(current!BW$483:BW$494)*100</f>
        <v>0</v>
      </c>
      <c r="BX66" s="5">
        <f>current!BX66/AVERAGE(current!BX$483:BX$494)*100</f>
        <v>0</v>
      </c>
      <c r="BY66" s="5">
        <f>current!BY66/AVERAGE(current!BY$483:BY$494)*100</f>
        <v>0</v>
      </c>
      <c r="BZ66" s="5">
        <f>current!BZ66/AVERAGE(current!BZ$483:BZ$494)*100</f>
        <v>0</v>
      </c>
      <c r="CA66" s="5">
        <f>current!CA66/AVERAGE(current!CA$483:CA$494)*100</f>
        <v>11.058676782513858</v>
      </c>
      <c r="CB66" s="5">
        <f>current!CB66/AVERAGE(current!CB$483:CB$494)*100</f>
        <v>0</v>
      </c>
      <c r="CC66" s="5">
        <f>current!CC66/AVERAGE(current!CC$483:CC$494)*100</f>
        <v>0</v>
      </c>
      <c r="CD66" s="5">
        <f>current!CD66/AVERAGE(current!CD$483:CD$494)*100</f>
        <v>13.900417139080027</v>
      </c>
      <c r="CE66" s="5">
        <f>current!CE66/AVERAGE(current!CE$483:CE$494)*100</f>
        <v>12.785560220452147</v>
      </c>
      <c r="CF66" s="5">
        <f>current!CF66/AVERAGE(current!CF$483:CF$494)*100</f>
        <v>12.995818476501494</v>
      </c>
      <c r="CG66" s="5">
        <f>current!CG66/AVERAGE(current!CG$483:CG$494)*100</f>
        <v>0</v>
      </c>
      <c r="CH66" s="5">
        <f>current!CH66/AVERAGE(current!CH$483:CH$494)*100</f>
        <v>5.254870033048479</v>
      </c>
      <c r="CI66" s="5">
        <f>current!CI66/AVERAGE(current!CI$483:CI$494)*100</f>
        <v>18.329392786208853</v>
      </c>
      <c r="CJ66" s="5">
        <f>current!CJ66/AVERAGE(current!CJ$483:CJ$494)*100</f>
        <v>9.5873679475048412</v>
      </c>
      <c r="CK66" s="5">
        <f>current!CK66/AVERAGE(current!CK$483:CK$494)*100</f>
        <v>10.424965574149651</v>
      </c>
      <c r="CL66" s="5">
        <f>current!CL66/AVERAGE(current!CL$483:CL$494)*100</f>
        <v>0</v>
      </c>
      <c r="CM66" s="5">
        <f>current!CM66/AVERAGE(current!CM$483:CM$494)*100</f>
        <v>0</v>
      </c>
      <c r="CN66" s="5">
        <f>current!CN66/AVERAGE(current!CN$483:CN$494)*100</f>
        <v>0</v>
      </c>
      <c r="CO66" s="5">
        <f>current!CO66/AVERAGE(current!CO$483:CO$494)*100</f>
        <v>77.110389610389603</v>
      </c>
      <c r="CP66" s="5">
        <f>current!CP66/AVERAGE(current!CP$483:CP$494)*100</f>
        <v>52.919144627502924</v>
      </c>
      <c r="CQ66" s="5">
        <f>current!CQ66/AVERAGE(current!CQ$483:CQ$494)*100</f>
        <v>51.74672921889816</v>
      </c>
      <c r="CR66" s="5">
        <f>current!CR66/AVERAGE(current!CR$483:CR$494)*100</f>
        <v>142.96875</v>
      </c>
      <c r="CS66" s="5">
        <f>current!CS66/AVERAGE(current!CS$483:CS$494)*100</f>
        <v>63.050269809713143</v>
      </c>
      <c r="CT66" s="5">
        <f>current!CT66/AVERAGE(current!CT$483:CT$494)*100</f>
        <v>0</v>
      </c>
      <c r="CU66" s="5">
        <f>current!CU66/AVERAGE(current!CU$483:CU$494)*100</f>
        <v>0</v>
      </c>
      <c r="CV66" s="5">
        <f>current!CV66/AVERAGE(current!CV$483:CV$494)*100</f>
        <v>0</v>
      </c>
      <c r="CW66" s="5">
        <f>current!CW66/AVERAGE(current!CW$483:CW$494)*100</f>
        <v>0</v>
      </c>
      <c r="CX66" s="5">
        <f>current!CX66/AVERAGE(current!CX$483:CX$494)*100</f>
        <v>0</v>
      </c>
      <c r="CY66" s="5">
        <f>current!CY66/AVERAGE(current!CY$483:CY$494)*100</f>
        <v>86.42233856893543</v>
      </c>
      <c r="CZ66" s="5">
        <f>current!CZ66/AVERAGE(current!CZ$483:CZ$494)*100</f>
        <v>47.923008975025141</v>
      </c>
      <c r="DA66" s="5">
        <f>current!DA66/AVERAGE(current!DA$483:DA$494)*100</f>
        <v>0</v>
      </c>
      <c r="DB66" s="5">
        <f>current!DB66/AVERAGE(current!DB$483:DB$494)*100</f>
        <v>31.792690388084754</v>
      </c>
      <c r="DC66" s="5">
        <f>current!DC66/AVERAGE(current!DC$483:DC$494)*100</f>
        <v>0</v>
      </c>
      <c r="DD66" s="5">
        <f>current!DD66/AVERAGE(current!DD$483:DD$494)*100</f>
        <v>62.18367773331245</v>
      </c>
      <c r="DE66" s="5">
        <f>current!DE66/AVERAGE(current!DE$483:DE$494)*100</f>
        <v>42.258431928593012</v>
      </c>
      <c r="DF66" s="5">
        <f>current!DF66/AVERAGE(current!DF$483:DF$494)*100</f>
        <v>131.92720851523029</v>
      </c>
      <c r="DG66" s="5">
        <f>current!DG66/AVERAGE(current!DG$483:DG$494)*100</f>
        <v>151.13142770287388</v>
      </c>
      <c r="DH66" s="5">
        <f>current!DH66/AVERAGE(current!DH$483:DH$494)*100</f>
        <v>59.906156861089535</v>
      </c>
      <c r="DI66" s="5">
        <f>current!DI66/AVERAGE(current!DI$483:DI$494)*100</f>
        <v>0</v>
      </c>
    </row>
    <row r="67" spans="1:113" x14ac:dyDescent="0.2">
      <c r="A67" s="1">
        <v>23747</v>
      </c>
      <c r="B67" s="5">
        <f>current!B67/AVERAGE(current!B$483:B$494)*100</f>
        <v>31.262041155215208</v>
      </c>
      <c r="C67" s="5">
        <f>current!C67/AVERAGE(current!C$483:C$494)*100</f>
        <v>30.907049625239868</v>
      </c>
      <c r="D67" s="5">
        <f>current!D67/AVERAGE(current!D$483:D$494)*100</f>
        <v>33.788234997642718</v>
      </c>
      <c r="E67" s="5">
        <f>current!E67/AVERAGE(current!E$483:E$494)*100</f>
        <v>112.31704801947009</v>
      </c>
      <c r="F67" s="5">
        <f>current!F67/AVERAGE(current!F$483:F$494)*100</f>
        <v>32.599180425547445</v>
      </c>
      <c r="G67" s="5">
        <f>current!G67/AVERAGE(current!G$483:G$494)*100</f>
        <v>33.122939612325432</v>
      </c>
      <c r="H67" s="5">
        <f>current!H67/AVERAGE(current!H$483:H$494)*100</f>
        <v>34.685396018133083</v>
      </c>
      <c r="I67" s="5">
        <f>current!I67/AVERAGE(current!I$483:I$494)*100</f>
        <v>32.338611168335376</v>
      </c>
      <c r="J67" s="5">
        <f>current!J67/AVERAGE(current!J$483:J$494)*100</f>
        <v>14.34783554743651</v>
      </c>
      <c r="K67" s="5">
        <f>current!K67/AVERAGE(current!K$483:K$494)*100</f>
        <v>42.357374197785944</v>
      </c>
      <c r="L67" s="5">
        <f>current!L67/AVERAGE(current!L$483:L$494)*100</f>
        <v>31.416692338111496</v>
      </c>
      <c r="M67" s="5">
        <f>current!M67/AVERAGE(current!M$483:M$494)*100</f>
        <v>31.212160125207163</v>
      </c>
      <c r="N67" s="5">
        <f>current!N67/AVERAGE(current!N$483:N$494)*100</f>
        <v>47.507800497586658</v>
      </c>
      <c r="O67" s="5">
        <f>current!O67/AVERAGE(current!O$483:O$494)*100</f>
        <v>63.430594798932852</v>
      </c>
      <c r="P67" s="5">
        <f>current!P67/AVERAGE(current!P$483:P$494)*100</f>
        <v>30.467824895981771</v>
      </c>
      <c r="Q67" s="5">
        <f>current!Q67/AVERAGE(current!Q$483:Q$494)*100</f>
        <v>45.304220021843975</v>
      </c>
      <c r="R67" s="5">
        <f>current!R67/AVERAGE(current!R$483:R$494)*100</f>
        <v>82.929550041071295</v>
      </c>
      <c r="S67" s="5">
        <f>current!S67/AVERAGE(current!S$483:S$494)*100</f>
        <v>45.815500688901281</v>
      </c>
      <c r="T67" s="5">
        <f>current!T67/AVERAGE(current!T$483:T$494)*100</f>
        <v>95.434470974935209</v>
      </c>
      <c r="U67" s="5">
        <f>current!U67/AVERAGE(current!U$483:U$494)*100</f>
        <v>90.712425310249728</v>
      </c>
      <c r="V67" s="5">
        <f>current!V67/AVERAGE(current!V$483:V$494)*100</f>
        <v>34.592409741169</v>
      </c>
      <c r="W67" s="5">
        <f>current!W67/AVERAGE(current!W$483:W$494)*100</f>
        <v>40.827537758278289</v>
      </c>
      <c r="X67" s="5">
        <f>current!X67/AVERAGE(current!X$483:X$494)*100</f>
        <v>49.782851749265404</v>
      </c>
      <c r="Y67" s="5">
        <f>current!Y67/AVERAGE(current!Y$483:Y$494)*100</f>
        <v>103.47716034080085</v>
      </c>
      <c r="Z67" s="5">
        <f>current!Z67/AVERAGE(current!Z$483:Z$494)*100</f>
        <v>48.159106254987414</v>
      </c>
      <c r="AA67" s="5">
        <f>current!AA67/AVERAGE(current!AA$483:AA$494)*100</f>
        <v>49.325747554230922</v>
      </c>
      <c r="AB67" s="5">
        <f>current!AB67/AVERAGE(current!AB$483:AB$494)*100</f>
        <v>51.887256453584349</v>
      </c>
      <c r="AC67" s="5">
        <f>current!AC67/AVERAGE(current!AC$483:AC$494)*100</f>
        <v>104.34782608695654</v>
      </c>
      <c r="AD67" s="5">
        <f>current!AD67/AVERAGE(current!AD$483:AD$494)*100</f>
        <v>36.844020982764157</v>
      </c>
      <c r="AE67" s="5">
        <f>current!AE67/AVERAGE(current!AE$483:AE$494)*100</f>
        <v>0</v>
      </c>
      <c r="AF67" s="5">
        <f>current!AF67/AVERAGE(current!AF$483:AF$494)*100</f>
        <v>100.18192844147968</v>
      </c>
      <c r="AG67" s="5">
        <f>current!AG67/AVERAGE(current!AG$483:AG$494)*100</f>
        <v>77.280858676207501</v>
      </c>
      <c r="AH67" s="5">
        <f>current!AH67/AVERAGE(current!AH$483:AH$494)*100</f>
        <v>117.35828500016021</v>
      </c>
      <c r="AI67" s="5">
        <f>current!AI67/AVERAGE(current!AI$483:AI$494)*100</f>
        <v>93.940677966101703</v>
      </c>
      <c r="AJ67" s="5">
        <f>current!AJ67/AVERAGE(current!AJ$483:AJ$494)*100</f>
        <v>75.51616266944734</v>
      </c>
      <c r="AK67" s="5">
        <f>current!AK67/AVERAGE(current!AK$483:AK$494)*100</f>
        <v>72.750809061488681</v>
      </c>
      <c r="AL67" s="5">
        <f>current!AL67/AVERAGE(current!AL$483:AL$494)*100</f>
        <v>78.908709338929697</v>
      </c>
      <c r="AM67" s="5">
        <f>current!AM67/AVERAGE(current!AM$483:AM$494)*100</f>
        <v>110.609243697479</v>
      </c>
      <c r="AN67" s="5">
        <f>current!AN67/AVERAGE(current!AN$483:AN$494)*100</f>
        <v>181.29032258064518</v>
      </c>
      <c r="AO67" s="5">
        <f>current!AO67/AVERAGE(current!AO$483:AO$494)*100</f>
        <v>83.311081441922568</v>
      </c>
      <c r="AP67" s="5">
        <f>current!AP67/AVERAGE(current!AP$483:AP$494)*100</f>
        <v>28.921600765133959</v>
      </c>
      <c r="AQ67" s="5">
        <f>current!AQ67/AVERAGE(current!AQ$483:AQ$494)*100</f>
        <v>15.567239914586825</v>
      </c>
      <c r="AR67" s="5">
        <f>current!AR67/AVERAGE(current!AR$483:AR$494)*100</f>
        <v>27.731291576625122</v>
      </c>
      <c r="AS67" s="5">
        <f>current!AS67/AVERAGE(current!AS$483:AS$494)*100</f>
        <v>40.909309213159375</v>
      </c>
      <c r="AT67" s="5">
        <f>current!AT67/AVERAGE(current!AT$483:AT$494)*100</f>
        <v>0</v>
      </c>
      <c r="AU67" s="5">
        <f>current!AU67/AVERAGE(current!AU$483:AU$494)*100</f>
        <v>0</v>
      </c>
      <c r="AV67" s="5">
        <f>current!AV67/AVERAGE(current!AV$483:AV$494)*100</f>
        <v>0</v>
      </c>
      <c r="AW67" s="5">
        <f>current!AW67/AVERAGE(current!AW$483:AW$494)*100</f>
        <v>0</v>
      </c>
      <c r="AX67" s="5">
        <f>current!AX67/AVERAGE(current!AX$483:AX$494)*100</f>
        <v>125.19685039370079</v>
      </c>
      <c r="AY67" s="5">
        <f>current!AY67/AVERAGE(current!AY$483:AY$494)*100</f>
        <v>78.289473684210535</v>
      </c>
      <c r="AZ67" s="5">
        <f>current!AZ67/AVERAGE(current!AZ$483:AZ$494)*100</f>
        <v>0</v>
      </c>
      <c r="BA67" s="5">
        <f>current!BA67/AVERAGE(current!BA$483:BA$494)*100</f>
        <v>0</v>
      </c>
      <c r="BB67" s="5">
        <f>current!BB67/AVERAGE(current!BB$483:BB$494)*100</f>
        <v>25.683652812835827</v>
      </c>
      <c r="BC67" s="5">
        <f>current!BC67/AVERAGE(current!BC$483:BC$494)*100</f>
        <v>23.399698406801146</v>
      </c>
      <c r="BD67" s="5">
        <f>current!BD67/AVERAGE(current!BD$483:BD$494)*100</f>
        <v>33.171485788567608</v>
      </c>
      <c r="BE67" s="5">
        <f>current!BE67/AVERAGE(current!BE$483:BE$494)*100</f>
        <v>27.029990325701387</v>
      </c>
      <c r="BF67" s="5">
        <f>current!BF67/AVERAGE(current!BF$483:BF$494)*100</f>
        <v>113.14702308626974</v>
      </c>
      <c r="BG67" s="5">
        <f>current!BG67/AVERAGE(current!BG$483:BG$494)*100</f>
        <v>0</v>
      </c>
      <c r="BH67" s="5">
        <f>current!BH67/AVERAGE(current!BH$483:BH$494)*100</f>
        <v>0</v>
      </c>
      <c r="BI67" s="5">
        <f>current!BI67/AVERAGE(current!BI$483:BI$494)*100</f>
        <v>98.978468081874453</v>
      </c>
      <c r="BJ67" s="5">
        <f>current!BJ67/AVERAGE(current!BJ$483:BJ$494)*100</f>
        <v>0</v>
      </c>
      <c r="BK67" s="5">
        <f>current!BK67/AVERAGE(current!BK$483:BK$494)*100</f>
        <v>0</v>
      </c>
      <c r="BL67" s="5">
        <f>current!BL67/AVERAGE(current!BL$483:BL$494)*100</f>
        <v>120.85926619751292</v>
      </c>
      <c r="BM67" s="5">
        <f>current!BM67/AVERAGE(current!BM$483:BM$494)*100</f>
        <v>44.799902214231025</v>
      </c>
      <c r="BN67" s="5">
        <f>current!BN67/AVERAGE(current!BN$483:BN$494)*100</f>
        <v>0</v>
      </c>
      <c r="BO67" s="5">
        <f>current!BO67/AVERAGE(current!BO$483:BO$494)*100</f>
        <v>0</v>
      </c>
      <c r="BP67" s="5">
        <f>current!BP67/AVERAGE(current!BP$483:BP$494)*100</f>
        <v>115.58977407919127</v>
      </c>
      <c r="BQ67" s="5">
        <f>current!BQ67/AVERAGE(current!BQ$483:BQ$494)*100</f>
        <v>87.88647058156846</v>
      </c>
      <c r="BR67" s="5">
        <f>current!BR67/AVERAGE(current!BR$483:BR$494)*100</f>
        <v>0</v>
      </c>
      <c r="BS67" s="5">
        <f>current!BS67/AVERAGE(current!BS$483:BS$494)*100</f>
        <v>122.64851257693228</v>
      </c>
      <c r="BT67" s="5">
        <f>current!BT67/AVERAGE(current!BT$483:BT$494)*100</f>
        <v>0</v>
      </c>
      <c r="BU67" s="5">
        <f>current!BU67/AVERAGE(current!BU$483:BU$494)*100</f>
        <v>0</v>
      </c>
      <c r="BV67" s="5">
        <f>current!BV67/AVERAGE(current!BV$483:BV$494)*100</f>
        <v>0</v>
      </c>
      <c r="BW67" s="5">
        <f>current!BW67/AVERAGE(current!BW$483:BW$494)*100</f>
        <v>0</v>
      </c>
      <c r="BX67" s="5">
        <f>current!BX67/AVERAGE(current!BX$483:BX$494)*100</f>
        <v>0</v>
      </c>
      <c r="BY67" s="5">
        <f>current!BY67/AVERAGE(current!BY$483:BY$494)*100</f>
        <v>0</v>
      </c>
      <c r="BZ67" s="5">
        <f>current!BZ67/AVERAGE(current!BZ$483:BZ$494)*100</f>
        <v>0</v>
      </c>
      <c r="CA67" s="5">
        <f>current!CA67/AVERAGE(current!CA$483:CA$494)*100</f>
        <v>10.566934931651961</v>
      </c>
      <c r="CB67" s="5">
        <f>current!CB67/AVERAGE(current!CB$483:CB$494)*100</f>
        <v>0</v>
      </c>
      <c r="CC67" s="5">
        <f>current!CC67/AVERAGE(current!CC$483:CC$494)*100</f>
        <v>0</v>
      </c>
      <c r="CD67" s="5">
        <f>current!CD67/AVERAGE(current!CD$483:CD$494)*100</f>
        <v>13.33199971151714</v>
      </c>
      <c r="CE67" s="5">
        <f>current!CE67/AVERAGE(current!CE$483:CE$494)*100</f>
        <v>12.26273164791761</v>
      </c>
      <c r="CF67" s="5">
        <f>current!CF67/AVERAGE(current!CF$483:CF$494)*100</f>
        <v>12.801009842924374</v>
      </c>
      <c r="CG67" s="5">
        <f>current!CG67/AVERAGE(current!CG$483:CG$494)*100</f>
        <v>0</v>
      </c>
      <c r="CH67" s="5">
        <f>current!CH67/AVERAGE(current!CH$483:CH$494)*100</f>
        <v>5.2122229897724832</v>
      </c>
      <c r="CI67" s="5">
        <f>current!CI67/AVERAGE(current!CI$483:CI$494)*100</f>
        <v>18.232753449064777</v>
      </c>
      <c r="CJ67" s="5">
        <f>current!CJ67/AVERAGE(current!CJ$483:CJ$494)*100</f>
        <v>9.5325605114698515</v>
      </c>
      <c r="CK67" s="5">
        <f>current!CK67/AVERAGE(current!CK$483:CK$494)*100</f>
        <v>10.365369902323904</v>
      </c>
      <c r="CL67" s="5">
        <f>current!CL67/AVERAGE(current!CL$483:CL$494)*100</f>
        <v>0</v>
      </c>
      <c r="CM67" s="5">
        <f>current!CM67/AVERAGE(current!CM$483:CM$494)*100</f>
        <v>0</v>
      </c>
      <c r="CN67" s="5">
        <f>current!CN67/AVERAGE(current!CN$483:CN$494)*100</f>
        <v>0</v>
      </c>
      <c r="CO67" s="5">
        <f>current!CO67/AVERAGE(current!CO$483:CO$494)*100</f>
        <v>77.029220779220779</v>
      </c>
      <c r="CP67" s="5">
        <f>current!CP67/AVERAGE(current!CP$483:CP$494)*100</f>
        <v>52.707109494131878</v>
      </c>
      <c r="CQ67" s="5">
        <f>current!CQ67/AVERAGE(current!CQ$483:CQ$494)*100</f>
        <v>50.419197866275859</v>
      </c>
      <c r="CR67" s="5">
        <f>current!CR67/AVERAGE(current!CR$483:CR$494)*100</f>
        <v>154.98046875</v>
      </c>
      <c r="CS67" s="5">
        <f>current!CS67/AVERAGE(current!CS$483:CS$494)*100</f>
        <v>61.80062482249361</v>
      </c>
      <c r="CT67" s="5">
        <f>current!CT67/AVERAGE(current!CT$483:CT$494)*100</f>
        <v>0</v>
      </c>
      <c r="CU67" s="5">
        <f>current!CU67/AVERAGE(current!CU$483:CU$494)*100</f>
        <v>0</v>
      </c>
      <c r="CV67" s="5">
        <f>current!CV67/AVERAGE(current!CV$483:CV$494)*100</f>
        <v>0</v>
      </c>
      <c r="CW67" s="5">
        <f>current!CW67/AVERAGE(current!CW$483:CW$494)*100</f>
        <v>0</v>
      </c>
      <c r="CX67" s="5">
        <f>current!CX67/AVERAGE(current!CX$483:CX$494)*100</f>
        <v>0</v>
      </c>
      <c r="CY67" s="5">
        <f>current!CY67/AVERAGE(current!CY$483:CY$494)*100</f>
        <v>86.52705061082024</v>
      </c>
      <c r="CZ67" s="5">
        <f>current!CZ67/AVERAGE(current!CZ$483:CZ$494)*100</f>
        <v>48.051367710839784</v>
      </c>
      <c r="DA67" s="5">
        <f>current!DA67/AVERAGE(current!DA$483:DA$494)*100</f>
        <v>0</v>
      </c>
      <c r="DB67" s="5">
        <f>current!DB67/AVERAGE(current!DB$483:DB$494)*100</f>
        <v>30.796900398721949</v>
      </c>
      <c r="DC67" s="5">
        <f>current!DC67/AVERAGE(current!DC$483:DC$494)*100</f>
        <v>0</v>
      </c>
      <c r="DD67" s="5">
        <f>current!DD67/AVERAGE(current!DD$483:DD$494)*100</f>
        <v>64.052148122398009</v>
      </c>
      <c r="DE67" s="5">
        <f>current!DE67/AVERAGE(current!DE$483:DE$494)*100</f>
        <v>42.48157876385951</v>
      </c>
      <c r="DF67" s="5">
        <f>current!DF67/AVERAGE(current!DF$483:DF$494)*100</f>
        <v>132.33923578751165</v>
      </c>
      <c r="DG67" s="5">
        <f>current!DG67/AVERAGE(current!DG$483:DG$494)*100</f>
        <v>161.39975962905945</v>
      </c>
      <c r="DH67" s="5">
        <f>current!DH67/AVERAGE(current!DH$483:DH$494)*100</f>
        <v>61.243441586668823</v>
      </c>
      <c r="DI67" s="5">
        <f>current!DI67/AVERAGE(current!DI$483:DI$494)*100</f>
        <v>0</v>
      </c>
    </row>
    <row r="68" spans="1:113" x14ac:dyDescent="0.2">
      <c r="A68" s="1">
        <v>23748</v>
      </c>
      <c r="B68" s="5">
        <f>current!B68/AVERAGE(current!B$483:B$494)*100</f>
        <v>31.262041155215208</v>
      </c>
      <c r="C68" s="5">
        <f>current!C68/AVERAGE(current!C$483:C$494)*100</f>
        <v>31.091788205466848</v>
      </c>
      <c r="D68" s="5">
        <f>current!D68/AVERAGE(current!D$483:D$494)*100</f>
        <v>34.04989883101787</v>
      </c>
      <c r="E68" s="5">
        <f>current!E68/AVERAGE(current!E$483:E$494)*100</f>
        <v>112.32809773050865</v>
      </c>
      <c r="F68" s="5">
        <f>current!F68/AVERAGE(current!F$483:F$494)*100</f>
        <v>32.770326320981788</v>
      </c>
      <c r="G68" s="5">
        <f>current!G68/AVERAGE(current!G$483:G$494)*100</f>
        <v>33.211421048544274</v>
      </c>
      <c r="H68" s="5">
        <f>current!H68/AVERAGE(current!H$483:H$494)*100</f>
        <v>35.092092077276746</v>
      </c>
      <c r="I68" s="5">
        <f>current!I68/AVERAGE(current!I$483:I$494)*100</f>
        <v>32.564073851508851</v>
      </c>
      <c r="J68" s="5">
        <f>current!J68/AVERAGE(current!J$483:J$494)*100</f>
        <v>14.553782526184925</v>
      </c>
      <c r="K68" s="5">
        <f>current!K68/AVERAGE(current!K$483:K$494)*100</f>
        <v>42.469594426521255</v>
      </c>
      <c r="L68" s="5">
        <f>current!L68/AVERAGE(current!L$483:L$494)*100</f>
        <v>31.693812854074764</v>
      </c>
      <c r="M68" s="5">
        <f>current!M68/AVERAGE(current!M$483:M$494)*100</f>
        <v>31.304203937372282</v>
      </c>
      <c r="N68" s="5">
        <f>current!N68/AVERAGE(current!N$483:N$494)*100</f>
        <v>47.551446186849027</v>
      </c>
      <c r="O68" s="5">
        <f>current!O68/AVERAGE(current!O$483:O$494)*100</f>
        <v>64.356612395305817</v>
      </c>
      <c r="P68" s="5">
        <f>current!P68/AVERAGE(current!P$483:P$494)*100</f>
        <v>30.512130991322511</v>
      </c>
      <c r="Q68" s="5">
        <f>current!Q68/AVERAGE(current!Q$483:Q$494)*100</f>
        <v>45.451644365738225</v>
      </c>
      <c r="R68" s="5">
        <f>current!R68/AVERAGE(current!R$483:R$494)*100</f>
        <v>83.245951180926696</v>
      </c>
      <c r="S68" s="5">
        <f>current!S68/AVERAGE(current!S$483:S$494)*100</f>
        <v>45.965462157135136</v>
      </c>
      <c r="T68" s="5">
        <f>current!T68/AVERAGE(current!T$483:T$494)*100</f>
        <v>95.880453512112481</v>
      </c>
      <c r="U68" s="5">
        <f>current!U68/AVERAGE(current!U$483:U$494)*100</f>
        <v>91.31913589704304</v>
      </c>
      <c r="V68" s="5">
        <f>current!V68/AVERAGE(current!V$483:V$494)*100</f>
        <v>34.691726935458263</v>
      </c>
      <c r="W68" s="5">
        <f>current!W68/AVERAGE(current!W$483:W$494)*100</f>
        <v>40.956475781304974</v>
      </c>
      <c r="X68" s="5">
        <f>current!X68/AVERAGE(current!X$483:X$494)*100</f>
        <v>50.007022905909928</v>
      </c>
      <c r="Y68" s="5">
        <f>current!Y68/AVERAGE(current!Y$483:Y$494)*100</f>
        <v>103.64938741959473</v>
      </c>
      <c r="Z68" s="5">
        <f>current!Z68/AVERAGE(current!Z$483:Z$494)*100</f>
        <v>48.306426861457247</v>
      </c>
      <c r="AA68" s="5">
        <f>current!AA68/AVERAGE(current!AA$483:AA$494)*100</f>
        <v>49.527335212007976</v>
      </c>
      <c r="AB68" s="5">
        <f>current!AB68/AVERAGE(current!AB$483:AB$494)*100</f>
        <v>51.880682343889248</v>
      </c>
      <c r="AC68" s="5">
        <f>current!AC68/AVERAGE(current!AC$483:AC$494)*100</f>
        <v>83.478260869565219</v>
      </c>
      <c r="AD68" s="5">
        <f>current!AD68/AVERAGE(current!AD$483:AD$494)*100</f>
        <v>36.882560753666631</v>
      </c>
      <c r="AE68" s="5">
        <f>current!AE68/AVERAGE(current!AE$483:AE$494)*100</f>
        <v>0</v>
      </c>
      <c r="AF68" s="5">
        <f>current!AF68/AVERAGE(current!AF$483:AF$494)*100</f>
        <v>99.939357186173439</v>
      </c>
      <c r="AG68" s="5">
        <f>current!AG68/AVERAGE(current!AG$483:AG$494)*100</f>
        <v>75.134168157423957</v>
      </c>
      <c r="AH68" s="5">
        <f>current!AH68/AVERAGE(current!AH$483:AH$494)*100</f>
        <v>116.74303842086712</v>
      </c>
      <c r="AI68" s="5">
        <f>current!AI68/AVERAGE(current!AI$483:AI$494)*100</f>
        <v>94.576271186440692</v>
      </c>
      <c r="AJ68" s="5">
        <f>current!AJ68/AVERAGE(current!AJ$483:AJ$494)*100</f>
        <v>77.643378519290934</v>
      </c>
      <c r="AK68" s="5">
        <f>current!AK68/AVERAGE(current!AK$483:AK$494)*100</f>
        <v>69.902912621359221</v>
      </c>
      <c r="AL68" s="5">
        <f>current!AL68/AVERAGE(current!AL$483:AL$494)*100</f>
        <v>78.069254984260226</v>
      </c>
      <c r="AM68" s="5">
        <f>current!AM68/AVERAGE(current!AM$483:AM$494)*100</f>
        <v>118.4873949579832</v>
      </c>
      <c r="AN68" s="5">
        <f>current!AN68/AVERAGE(current!AN$483:AN$494)*100</f>
        <v>183.87096774193549</v>
      </c>
      <c r="AO68" s="5">
        <f>current!AO68/AVERAGE(current!AO$483:AO$494)*100</f>
        <v>86.114819759679577</v>
      </c>
      <c r="AP68" s="5">
        <f>current!AP68/AVERAGE(current!AP$483:AP$494)*100</f>
        <v>28.680953795010431</v>
      </c>
      <c r="AQ68" s="5">
        <f>current!AQ68/AVERAGE(current!AQ$483:AQ$494)*100</f>
        <v>14.933529263196565</v>
      </c>
      <c r="AR68" s="5">
        <f>current!AR68/AVERAGE(current!AR$483:AR$494)*100</f>
        <v>27.854857729655315</v>
      </c>
      <c r="AS68" s="5">
        <f>current!AS68/AVERAGE(current!AS$483:AS$494)*100</f>
        <v>40.424237573040905</v>
      </c>
      <c r="AT68" s="5">
        <f>current!AT68/AVERAGE(current!AT$483:AT$494)*100</f>
        <v>0</v>
      </c>
      <c r="AU68" s="5">
        <f>current!AU68/AVERAGE(current!AU$483:AU$494)*100</f>
        <v>0</v>
      </c>
      <c r="AV68" s="5">
        <f>current!AV68/AVERAGE(current!AV$483:AV$494)*100</f>
        <v>0</v>
      </c>
      <c r="AW68" s="5">
        <f>current!AW68/AVERAGE(current!AW$483:AW$494)*100</f>
        <v>0</v>
      </c>
      <c r="AX68" s="5">
        <f>current!AX68/AVERAGE(current!AX$483:AX$494)*100</f>
        <v>111.0236220472441</v>
      </c>
      <c r="AY68" s="5">
        <f>current!AY68/AVERAGE(current!AY$483:AY$494)*100</f>
        <v>77.30263157894737</v>
      </c>
      <c r="AZ68" s="5">
        <f>current!AZ68/AVERAGE(current!AZ$483:AZ$494)*100</f>
        <v>0</v>
      </c>
      <c r="BA68" s="5">
        <f>current!BA68/AVERAGE(current!BA$483:BA$494)*100</f>
        <v>0</v>
      </c>
      <c r="BB68" s="5">
        <f>current!BB68/AVERAGE(current!BB$483:BB$494)*100</f>
        <v>25.7616274710719</v>
      </c>
      <c r="BC68" s="5">
        <f>current!BC68/AVERAGE(current!BC$483:BC$494)*100</f>
        <v>23.465262145682626</v>
      </c>
      <c r="BD68" s="5">
        <f>current!BD68/AVERAGE(current!BD$483:BD$494)*100</f>
        <v>33.27266978182201</v>
      </c>
      <c r="BE68" s="5">
        <f>current!BE68/AVERAGE(current!BE$483:BE$494)*100</f>
        <v>27.107384714608191</v>
      </c>
      <c r="BF68" s="5">
        <f>current!BF68/AVERAGE(current!BF$483:BF$494)*100</f>
        <v>112.56379100850549</v>
      </c>
      <c r="BG68" s="5">
        <f>current!BG68/AVERAGE(current!BG$483:BG$494)*100</f>
        <v>0</v>
      </c>
      <c r="BH68" s="5">
        <f>current!BH68/AVERAGE(current!BH$483:BH$494)*100</f>
        <v>0</v>
      </c>
      <c r="BI68" s="5">
        <f>current!BI68/AVERAGE(current!BI$483:BI$494)*100</f>
        <v>89.750503170926208</v>
      </c>
      <c r="BJ68" s="5">
        <f>current!BJ68/AVERAGE(current!BJ$483:BJ$494)*100</f>
        <v>0</v>
      </c>
      <c r="BK68" s="5">
        <f>current!BK68/AVERAGE(current!BK$483:BK$494)*100</f>
        <v>0</v>
      </c>
      <c r="BL68" s="5">
        <f>current!BL68/AVERAGE(current!BL$483:BL$494)*100</f>
        <v>108.64319254612455</v>
      </c>
      <c r="BM68" s="5">
        <f>current!BM68/AVERAGE(current!BM$483:BM$494)*100</f>
        <v>45.434625711853016</v>
      </c>
      <c r="BN68" s="5">
        <f>current!BN68/AVERAGE(current!BN$483:BN$494)*100</f>
        <v>0</v>
      </c>
      <c r="BO68" s="5">
        <f>current!BO68/AVERAGE(current!BO$483:BO$494)*100</f>
        <v>0</v>
      </c>
      <c r="BP68" s="5">
        <f>current!BP68/AVERAGE(current!BP$483:BP$494)*100</f>
        <v>114.15695631395843</v>
      </c>
      <c r="BQ68" s="5">
        <f>current!BQ68/AVERAGE(current!BQ$483:BQ$494)*100</f>
        <v>87.698466657626923</v>
      </c>
      <c r="BR68" s="5">
        <f>current!BR68/AVERAGE(current!BR$483:BR$494)*100</f>
        <v>0</v>
      </c>
      <c r="BS68" s="5">
        <f>current!BS68/AVERAGE(current!BS$483:BS$494)*100</f>
        <v>122.29471358269146</v>
      </c>
      <c r="BT68" s="5">
        <f>current!BT68/AVERAGE(current!BT$483:BT$494)*100</f>
        <v>0</v>
      </c>
      <c r="BU68" s="5">
        <f>current!BU68/AVERAGE(current!BU$483:BU$494)*100</f>
        <v>0</v>
      </c>
      <c r="BV68" s="5">
        <f>current!BV68/AVERAGE(current!BV$483:BV$494)*100</f>
        <v>0</v>
      </c>
      <c r="BW68" s="5">
        <f>current!BW68/AVERAGE(current!BW$483:BW$494)*100</f>
        <v>0</v>
      </c>
      <c r="BX68" s="5">
        <f>current!BX68/AVERAGE(current!BX$483:BX$494)*100</f>
        <v>0</v>
      </c>
      <c r="BY68" s="5">
        <f>current!BY68/AVERAGE(current!BY$483:BY$494)*100</f>
        <v>0</v>
      </c>
      <c r="BZ68" s="5">
        <f>current!BZ68/AVERAGE(current!BZ$483:BZ$494)*100</f>
        <v>0</v>
      </c>
      <c r="CA68" s="5">
        <f>current!CA68/AVERAGE(current!CA$483:CA$494)*100</f>
        <v>10.27005153384188</v>
      </c>
      <c r="CB68" s="5">
        <f>current!CB68/AVERAGE(current!CB$483:CB$494)*100</f>
        <v>0</v>
      </c>
      <c r="CC68" s="5">
        <f>current!CC68/AVERAGE(current!CC$483:CC$494)*100</f>
        <v>0</v>
      </c>
      <c r="CD68" s="5">
        <f>current!CD68/AVERAGE(current!CD$483:CD$494)*100</f>
        <v>12.943128636479798</v>
      </c>
      <c r="CE68" s="5">
        <f>current!CE68/AVERAGE(current!CE$483:CE$494)*100</f>
        <v>11.905049249027314</v>
      </c>
      <c r="CF68" s="5">
        <f>current!CF68/AVERAGE(current!CF$483:CF$494)*100</f>
        <v>12.608606425387389</v>
      </c>
      <c r="CG68" s="5">
        <f>current!CG68/AVERAGE(current!CG$483:CG$494)*100</f>
        <v>0</v>
      </c>
      <c r="CH68" s="5">
        <f>current!CH68/AVERAGE(current!CH$483:CH$494)*100</f>
        <v>5.3619228151494527</v>
      </c>
      <c r="CI68" s="5">
        <f>current!CI68/AVERAGE(current!CI$483:CI$494)*100</f>
        <v>18.166381014986019</v>
      </c>
      <c r="CJ68" s="5">
        <f>current!CJ68/AVERAGE(current!CJ$483:CJ$494)*100</f>
        <v>9.7360394609247098</v>
      </c>
      <c r="CK68" s="5">
        <f>current!CK68/AVERAGE(current!CK$483:CK$494)*100</f>
        <v>10.586625731321595</v>
      </c>
      <c r="CL68" s="5">
        <f>current!CL68/AVERAGE(current!CL$483:CL$494)*100</f>
        <v>0</v>
      </c>
      <c r="CM68" s="5">
        <f>current!CM68/AVERAGE(current!CM$483:CM$494)*100</f>
        <v>0</v>
      </c>
      <c r="CN68" s="5">
        <f>current!CN68/AVERAGE(current!CN$483:CN$494)*100</f>
        <v>0</v>
      </c>
      <c r="CO68" s="5">
        <f>current!CO68/AVERAGE(current!CO$483:CO$494)*100</f>
        <v>76.866883116883116</v>
      </c>
      <c r="CP68" s="5">
        <f>current!CP68/AVERAGE(current!CP$483:CP$494)*100</f>
        <v>52.870168095801496</v>
      </c>
      <c r="CQ68" s="5">
        <f>current!CQ68/AVERAGE(current!CQ$483:CQ$494)*100</f>
        <v>50.315219669925646</v>
      </c>
      <c r="CR68" s="5">
        <f>current!CR68/AVERAGE(current!CR$483:CR$494)*100</f>
        <v>158.49609375</v>
      </c>
      <c r="CS68" s="5">
        <f>current!CS68/AVERAGE(current!CS$483:CS$494)*100</f>
        <v>69.752911104799779</v>
      </c>
      <c r="CT68" s="5">
        <f>current!CT68/AVERAGE(current!CT$483:CT$494)*100</f>
        <v>0</v>
      </c>
      <c r="CU68" s="5">
        <f>current!CU68/AVERAGE(current!CU$483:CU$494)*100</f>
        <v>0</v>
      </c>
      <c r="CV68" s="5">
        <f>current!CV68/AVERAGE(current!CV$483:CV$494)*100</f>
        <v>0</v>
      </c>
      <c r="CW68" s="5">
        <f>current!CW68/AVERAGE(current!CW$483:CW$494)*100</f>
        <v>0</v>
      </c>
      <c r="CX68" s="5">
        <f>current!CX68/AVERAGE(current!CX$483:CX$494)*100</f>
        <v>0</v>
      </c>
      <c r="CY68" s="5">
        <f>current!CY68/AVERAGE(current!CY$483:CY$494)*100</f>
        <v>86.212914485165797</v>
      </c>
      <c r="CZ68" s="5">
        <f>current!CZ68/AVERAGE(current!CZ$483:CZ$494)*100</f>
        <v>48.203048020038622</v>
      </c>
      <c r="DA68" s="5">
        <f>current!DA68/AVERAGE(current!DA$483:DA$494)*100</f>
        <v>0</v>
      </c>
      <c r="DB68" s="5">
        <f>current!DB68/AVERAGE(current!DB$483:DB$494)*100</f>
        <v>32.831959506615917</v>
      </c>
      <c r="DC68" s="5">
        <f>current!DC68/AVERAGE(current!DC$483:DC$494)*100</f>
        <v>0</v>
      </c>
      <c r="DD68" s="5">
        <f>current!DD68/AVERAGE(current!DD$483:DD$494)*100</f>
        <v>66.843540606644424</v>
      </c>
      <c r="DE68" s="5">
        <f>current!DE68/AVERAGE(current!DE$483:DE$494)*100</f>
        <v>42.721461611770991</v>
      </c>
      <c r="DF68" s="5">
        <f>current!DF68/AVERAGE(current!DF$483:DF$494)*100</f>
        <v>131.75062539853829</v>
      </c>
      <c r="DG68" s="5">
        <f>current!DG68/AVERAGE(current!DG$483:DG$494)*100</f>
        <v>174.25418389644526</v>
      </c>
      <c r="DH68" s="5">
        <f>current!DH68/AVERAGE(current!DH$483:DH$494)*100</f>
        <v>63.712703998214607</v>
      </c>
      <c r="DI68" s="5">
        <f>current!DI68/AVERAGE(current!DI$483:DI$494)*100</f>
        <v>0</v>
      </c>
    </row>
    <row r="69" spans="1:113" x14ac:dyDescent="0.2">
      <c r="A69" s="1">
        <v>23749</v>
      </c>
      <c r="B69" s="5">
        <f>current!B69/AVERAGE(current!B$483:B$494)*100</f>
        <v>31.896978737819708</v>
      </c>
      <c r="C69" s="5">
        <f>current!C69/AVERAGE(current!C$483:C$494)*100</f>
        <v>31.566873914815723</v>
      </c>
      <c r="D69" s="5">
        <f>current!D69/AVERAGE(current!D$483:D$494)*100</f>
        <v>34.369733516596021</v>
      </c>
      <c r="E69" s="5">
        <f>current!E69/AVERAGE(current!E$483:E$494)*100</f>
        <v>113.38183835591182</v>
      </c>
      <c r="F69" s="5">
        <f>current!F69/AVERAGE(current!F$483:F$494)*100</f>
        <v>33.026995614076739</v>
      </c>
      <c r="G69" s="5">
        <f>current!G69/AVERAGE(current!G$483:G$494)*100</f>
        <v>33.653828229638464</v>
      </c>
      <c r="H69" s="5">
        <f>current!H69/AVERAGE(current!H$483:H$494)*100</f>
        <v>35.411671097770245</v>
      </c>
      <c r="I69" s="5">
        <f>current!I69/AVERAGE(current!I$483:I$494)*100</f>
        <v>32.761225478924416</v>
      </c>
      <c r="J69" s="5">
        <f>current!J69/AVERAGE(current!J$483:J$494)*100</f>
        <v>14.80548243167984</v>
      </c>
      <c r="K69" s="5">
        <f>current!K69/AVERAGE(current!K$483:K$494)*100</f>
        <v>42.469594426521255</v>
      </c>
      <c r="L69" s="5">
        <f>current!L69/AVERAGE(current!L$483:L$494)*100</f>
        <v>31.920595490127962</v>
      </c>
      <c r="M69" s="5">
        <f>current!M69/AVERAGE(current!M$483:M$494)*100</f>
        <v>31.517249165529758</v>
      </c>
      <c r="N69" s="5">
        <f>current!N69/AVERAGE(current!N$483:N$494)*100</f>
        <v>47.420509119061919</v>
      </c>
      <c r="O69" s="5">
        <f>current!O69/AVERAGE(current!O$483:O$494)*100</f>
        <v>62.52408215947645</v>
      </c>
      <c r="P69" s="5">
        <f>current!P69/AVERAGE(current!P$483:P$494)*100</f>
        <v>30.830712914963065</v>
      </c>
      <c r="Q69" s="5">
        <f>current!Q69/AVERAGE(current!Q$483:Q$494)*100</f>
        <v>45.631430150975113</v>
      </c>
      <c r="R69" s="5">
        <f>current!R69/AVERAGE(current!R$483:R$494)*100</f>
        <v>83.606972994351423</v>
      </c>
      <c r="S69" s="5">
        <f>current!S69/AVERAGE(current!S$483:S$494)*100</f>
        <v>46.172227211821209</v>
      </c>
      <c r="T69" s="5">
        <f>current!T69/AVERAGE(current!T$483:T$494)*100</f>
        <v>96.546531327377252</v>
      </c>
      <c r="U69" s="5">
        <f>current!U69/AVERAGE(current!U$483:U$494)*100</f>
        <v>92.091313007507267</v>
      </c>
      <c r="V69" s="5">
        <f>current!V69/AVERAGE(current!V$483:V$494)*100</f>
        <v>34.81991540715719</v>
      </c>
      <c r="W69" s="5">
        <f>current!W69/AVERAGE(current!W$483:W$494)*100</f>
        <v>41.086068312062743</v>
      </c>
      <c r="X69" s="5">
        <f>current!X69/AVERAGE(current!X$483:X$494)*100</f>
        <v>50.162088668400862</v>
      </c>
      <c r="Y69" s="5">
        <f>current!Y69/AVERAGE(current!Y$483:Y$494)*100</f>
        <v>104.13475464165025</v>
      </c>
      <c r="Z69" s="5">
        <f>current!Z69/AVERAGE(current!Z$483:Z$494)*100</f>
        <v>47.864465042047755</v>
      </c>
      <c r="AA69" s="5">
        <f>current!AA69/AVERAGE(current!AA$483:AA$494)*100</f>
        <v>49.891085635081708</v>
      </c>
      <c r="AB69" s="5">
        <f>current!AB69/AVERAGE(current!AB$483:AB$494)*100</f>
        <v>52.198430979152775</v>
      </c>
      <c r="AC69" s="5">
        <f>current!AC69/AVERAGE(current!AC$483:AC$494)*100</f>
        <v>90.43478260869567</v>
      </c>
      <c r="AD69" s="5">
        <f>current!AD69/AVERAGE(current!AD$483:AD$494)*100</f>
        <v>36.998180066374047</v>
      </c>
      <c r="AE69" s="5">
        <f>current!AE69/AVERAGE(current!AE$483:AE$494)*100</f>
        <v>0</v>
      </c>
      <c r="AF69" s="5">
        <f>current!AF69/AVERAGE(current!AF$483:AF$494)*100</f>
        <v>99.939357186173439</v>
      </c>
      <c r="AG69" s="5">
        <f>current!AG69/AVERAGE(current!AG$483:AG$494)*100</f>
        <v>75.134168157423957</v>
      </c>
      <c r="AH69" s="5">
        <f>current!AH69/AVERAGE(current!AH$483:AH$494)*100</f>
        <v>117.06988816611657</v>
      </c>
      <c r="AI69" s="5">
        <f>current!AI69/AVERAGE(current!AI$483:AI$494)*100</f>
        <v>97.182203389830519</v>
      </c>
      <c r="AJ69" s="5">
        <f>current!AJ69/AVERAGE(current!AJ$483:AJ$494)*100</f>
        <v>77.393117831074036</v>
      </c>
      <c r="AK69" s="5">
        <f>current!AK69/AVERAGE(current!AK$483:AK$494)*100</f>
        <v>66.796116504854368</v>
      </c>
      <c r="AL69" s="5">
        <f>current!AL69/AVERAGE(current!AL$483:AL$494)*100</f>
        <v>84.784889821615948</v>
      </c>
      <c r="AM69" s="5">
        <f>current!AM69/AVERAGE(current!AM$483:AM$494)*100</f>
        <v>133.61344537815128</v>
      </c>
      <c r="AN69" s="5">
        <f>current!AN69/AVERAGE(current!AN$483:AN$494)*100</f>
        <v>156.12903225806451</v>
      </c>
      <c r="AO69" s="5">
        <f>current!AO69/AVERAGE(current!AO$483:AO$494)*100</f>
        <v>86.915887850467286</v>
      </c>
      <c r="AP69" s="5">
        <f>current!AP69/AVERAGE(current!AP$483:AP$494)*100</f>
        <v>29.040767293608582</v>
      </c>
      <c r="AQ69" s="5">
        <f>current!AQ69/AVERAGE(current!AQ$483:AQ$494)*100</f>
        <v>15.305489862925631</v>
      </c>
      <c r="AR69" s="5">
        <f>current!AR69/AVERAGE(current!AR$483:AR$494)*100</f>
        <v>27.993658065935801</v>
      </c>
      <c r="AS69" s="5">
        <f>current!AS69/AVERAGE(current!AS$483:AS$494)*100</f>
        <v>41.130232930441046</v>
      </c>
      <c r="AT69" s="5">
        <f>current!AT69/AVERAGE(current!AT$483:AT$494)*100</f>
        <v>0</v>
      </c>
      <c r="AU69" s="5">
        <f>current!AU69/AVERAGE(current!AU$483:AU$494)*100</f>
        <v>0</v>
      </c>
      <c r="AV69" s="5">
        <f>current!AV69/AVERAGE(current!AV$483:AV$494)*100</f>
        <v>0</v>
      </c>
      <c r="AW69" s="5">
        <f>current!AW69/AVERAGE(current!AW$483:AW$494)*100</f>
        <v>0</v>
      </c>
      <c r="AX69" s="5">
        <f>current!AX69/AVERAGE(current!AX$483:AX$494)*100</f>
        <v>122.83464566929135</v>
      </c>
      <c r="AY69" s="5">
        <f>current!AY69/AVERAGE(current!AY$483:AY$494)*100</f>
        <v>77.30263157894737</v>
      </c>
      <c r="AZ69" s="5">
        <f>current!AZ69/AVERAGE(current!AZ$483:AZ$494)*100</f>
        <v>0</v>
      </c>
      <c r="BA69" s="5">
        <f>current!BA69/AVERAGE(current!BA$483:BA$494)*100</f>
        <v>0</v>
      </c>
      <c r="BB69" s="5">
        <f>current!BB69/AVERAGE(current!BB$483:BB$494)*100</f>
        <v>25.881588483742785</v>
      </c>
      <c r="BC69" s="5">
        <f>current!BC69/AVERAGE(current!BC$483:BC$494)*100</f>
        <v>23.596389623445592</v>
      </c>
      <c r="BD69" s="5">
        <f>current!BD69/AVERAGE(current!BD$483:BD$494)*100</f>
        <v>33.390717773952147</v>
      </c>
      <c r="BE69" s="5">
        <f>current!BE69/AVERAGE(current!BE$483:BE$494)*100</f>
        <v>27.262173492421798</v>
      </c>
      <c r="BF69" s="5">
        <f>current!BF69/AVERAGE(current!BF$483:BF$494)*100</f>
        <v>112.56379100850549</v>
      </c>
      <c r="BG69" s="5">
        <f>current!BG69/AVERAGE(current!BG$483:BG$494)*100</f>
        <v>0</v>
      </c>
      <c r="BH69" s="5">
        <f>current!BH69/AVERAGE(current!BH$483:BH$494)*100</f>
        <v>0</v>
      </c>
      <c r="BI69" s="5">
        <f>current!BI69/AVERAGE(current!BI$483:BI$494)*100</f>
        <v>95.868302130406704</v>
      </c>
      <c r="BJ69" s="5">
        <f>current!BJ69/AVERAGE(current!BJ$483:BJ$494)*100</f>
        <v>0</v>
      </c>
      <c r="BK69" s="5">
        <f>current!BK69/AVERAGE(current!BK$483:BK$494)*100</f>
        <v>0</v>
      </c>
      <c r="BL69" s="5">
        <f>current!BL69/AVERAGE(current!BL$483:BL$494)*100</f>
        <v>116.4372250089353</v>
      </c>
      <c r="BM69" s="5">
        <f>current!BM69/AVERAGE(current!BM$483:BM$494)*100</f>
        <v>46.895687347888526</v>
      </c>
      <c r="BN69" s="5">
        <f>current!BN69/AVERAGE(current!BN$483:BN$494)*100</f>
        <v>0</v>
      </c>
      <c r="BO69" s="5">
        <f>current!BO69/AVERAGE(current!BO$483:BO$494)*100</f>
        <v>0</v>
      </c>
      <c r="BP69" s="5">
        <f>current!BP69/AVERAGE(current!BP$483:BP$494)*100</f>
        <v>110.73899663303932</v>
      </c>
      <c r="BQ69" s="5">
        <f>current!BQ69/AVERAGE(current!BQ$483:BQ$494)*100</f>
        <v>88.058268810490759</v>
      </c>
      <c r="BR69" s="5">
        <f>current!BR69/AVERAGE(current!BR$483:BR$494)*100</f>
        <v>0</v>
      </c>
      <c r="BS69" s="5">
        <f>current!BS69/AVERAGE(current!BS$483:BS$494)*100</f>
        <v>120.96506069540011</v>
      </c>
      <c r="BT69" s="5">
        <f>current!BT69/AVERAGE(current!BT$483:BT$494)*100</f>
        <v>0</v>
      </c>
      <c r="BU69" s="5">
        <f>current!BU69/AVERAGE(current!BU$483:BU$494)*100</f>
        <v>0</v>
      </c>
      <c r="BV69" s="5">
        <f>current!BV69/AVERAGE(current!BV$483:BV$494)*100</f>
        <v>0</v>
      </c>
      <c r="BW69" s="5">
        <f>current!BW69/AVERAGE(current!BW$483:BW$494)*100</f>
        <v>0</v>
      </c>
      <c r="BX69" s="5">
        <f>current!BX69/AVERAGE(current!BX$483:BX$494)*100</f>
        <v>0</v>
      </c>
      <c r="BY69" s="5">
        <f>current!BY69/AVERAGE(current!BY$483:BY$494)*100</f>
        <v>0</v>
      </c>
      <c r="BZ69" s="5">
        <f>current!BZ69/AVERAGE(current!BZ$483:BZ$494)*100</f>
        <v>0</v>
      </c>
      <c r="CA69" s="5">
        <f>current!CA69/AVERAGE(current!CA$483:CA$494)*100</f>
        <v>10.567854075298431</v>
      </c>
      <c r="CB69" s="5">
        <f>current!CB69/AVERAGE(current!CB$483:CB$494)*100</f>
        <v>0</v>
      </c>
      <c r="CC69" s="5">
        <f>current!CC69/AVERAGE(current!CC$483:CC$494)*100</f>
        <v>0</v>
      </c>
      <c r="CD69" s="5">
        <f>current!CD69/AVERAGE(current!CD$483:CD$494)*100</f>
        <v>13.316638872127687</v>
      </c>
      <c r="CE69" s="5">
        <f>current!CE69/AVERAGE(current!CE$483:CE$494)*100</f>
        <v>12.248602795877735</v>
      </c>
      <c r="CF69" s="5">
        <f>current!CF69/AVERAGE(current!CF$483:CF$494)*100</f>
        <v>12.68295233793236</v>
      </c>
      <c r="CG69" s="5">
        <f>current!CG69/AVERAGE(current!CG$483:CG$494)*100</f>
        <v>0</v>
      </c>
      <c r="CH69" s="5">
        <f>current!CH69/AVERAGE(current!CH$483:CH$494)*100</f>
        <v>5.0532394542946166</v>
      </c>
      <c r="CI69" s="5">
        <f>current!CI69/AVERAGE(current!CI$483:CI$494)*100</f>
        <v>17.798486291568466</v>
      </c>
      <c r="CJ69" s="5">
        <f>current!CJ69/AVERAGE(current!CJ$483:CJ$494)*100</f>
        <v>9.1629289462704637</v>
      </c>
      <c r="CK69" s="5">
        <f>current!CK69/AVERAGE(current!CK$483:CK$494)*100</f>
        <v>9.9634455823831498</v>
      </c>
      <c r="CL69" s="5">
        <f>current!CL69/AVERAGE(current!CL$483:CL$494)*100</f>
        <v>0</v>
      </c>
      <c r="CM69" s="5">
        <f>current!CM69/AVERAGE(current!CM$483:CM$494)*100</f>
        <v>0</v>
      </c>
      <c r="CN69" s="5">
        <f>current!CN69/AVERAGE(current!CN$483:CN$494)*100</f>
        <v>0</v>
      </c>
      <c r="CO69" s="5">
        <f>current!CO69/AVERAGE(current!CO$483:CO$494)*100</f>
        <v>83.847402597402592</v>
      </c>
      <c r="CP69" s="5">
        <f>current!CP69/AVERAGE(current!CP$483:CP$494)*100</f>
        <v>57.966456768315346</v>
      </c>
      <c r="CQ69" s="5">
        <f>current!CQ69/AVERAGE(current!CQ$483:CQ$494)*100</f>
        <v>51.573185389703582</v>
      </c>
      <c r="CR69" s="5">
        <f>current!CR69/AVERAGE(current!CR$483:CR$494)*100</f>
        <v>145.3125</v>
      </c>
      <c r="CS69" s="5">
        <f>current!CS69/AVERAGE(current!CS$483:CS$494)*100</f>
        <v>62.936665719965923</v>
      </c>
      <c r="CT69" s="5">
        <f>current!CT69/AVERAGE(current!CT$483:CT$494)*100</f>
        <v>0</v>
      </c>
      <c r="CU69" s="5">
        <f>current!CU69/AVERAGE(current!CU$483:CU$494)*100</f>
        <v>0</v>
      </c>
      <c r="CV69" s="5">
        <f>current!CV69/AVERAGE(current!CV$483:CV$494)*100</f>
        <v>0</v>
      </c>
      <c r="CW69" s="5">
        <f>current!CW69/AVERAGE(current!CW$483:CW$494)*100</f>
        <v>0</v>
      </c>
      <c r="CX69" s="5">
        <f>current!CX69/AVERAGE(current!CX$483:CX$494)*100</f>
        <v>0</v>
      </c>
      <c r="CY69" s="5">
        <f>current!CY69/AVERAGE(current!CY$483:CY$494)*100</f>
        <v>86.771378708551481</v>
      </c>
      <c r="CZ69" s="5">
        <f>current!CZ69/AVERAGE(current!CZ$483:CZ$494)*100</f>
        <v>48.87817207696493</v>
      </c>
      <c r="DA69" s="5">
        <f>current!DA69/AVERAGE(current!DA$483:DA$494)*100</f>
        <v>0</v>
      </c>
      <c r="DB69" s="5">
        <f>current!DB69/AVERAGE(current!DB$483:DB$494)*100</f>
        <v>26.710893353410519</v>
      </c>
      <c r="DC69" s="5">
        <f>current!DC69/AVERAGE(current!DC$483:DC$494)*100</f>
        <v>0</v>
      </c>
      <c r="DD69" s="5">
        <f>current!DD69/AVERAGE(current!DD$483:DD$494)*100</f>
        <v>66.640239076350412</v>
      </c>
      <c r="DE69" s="5">
        <f>current!DE69/AVERAGE(current!DE$483:DE$494)*100</f>
        <v>43.039445852025757</v>
      </c>
      <c r="DF69" s="5">
        <f>current!DF69/AVERAGE(current!DF$483:DF$494)*100</f>
        <v>132.86898513758769</v>
      </c>
      <c r="DG69" s="5">
        <f>current!DG69/AVERAGE(current!DG$483:DG$494)*100</f>
        <v>148.62520386378259</v>
      </c>
      <c r="DH69" s="5">
        <f>current!DH69/AVERAGE(current!DH$483:DH$494)*100</f>
        <v>65.65017971473236</v>
      </c>
      <c r="DI69" s="5">
        <f>current!DI69/AVERAGE(current!DI$483:DI$494)*100</f>
        <v>0</v>
      </c>
    </row>
    <row r="70" spans="1:113" x14ac:dyDescent="0.2">
      <c r="A70" s="1">
        <v>23750</v>
      </c>
      <c r="B70" s="5">
        <f>current!B70/AVERAGE(current!B$483:B$494)*100</f>
        <v>31.896978737819708</v>
      </c>
      <c r="C70" s="5">
        <f>current!C70/AVERAGE(current!C$483:C$494)*100</f>
        <v>31.593250591926413</v>
      </c>
      <c r="D70" s="5">
        <f>current!D70/AVERAGE(current!D$483:D$494)*100</f>
        <v>34.515160647103478</v>
      </c>
      <c r="E70" s="5">
        <f>current!E70/AVERAGE(current!E$483:E$494)*100</f>
        <v>112.82106552070562</v>
      </c>
      <c r="F70" s="5">
        <f>current!F70/AVERAGE(current!F$483:F$494)*100</f>
        <v>33.055536446667979</v>
      </c>
      <c r="G70" s="5">
        <f>current!G70/AVERAGE(current!G$483:G$494)*100</f>
        <v>33.683352229850691</v>
      </c>
      <c r="H70" s="5">
        <f>current!H70/AVERAGE(current!H$483:H$494)*100</f>
        <v>35.760251661453076</v>
      </c>
      <c r="I70" s="5">
        <f>current!I70/AVERAGE(current!I$483:I$494)*100</f>
        <v>32.789331382104365</v>
      </c>
      <c r="J70" s="5">
        <f>current!J70/AVERAGE(current!J$483:J$494)*100</f>
        <v>14.80548243167984</v>
      </c>
      <c r="K70" s="5">
        <f>current!K70/AVERAGE(current!K$483:K$494)*100</f>
        <v>42.432187683609477</v>
      </c>
      <c r="L70" s="5">
        <f>current!L70/AVERAGE(current!L$483:L$494)*100</f>
        <v>31.593049702101993</v>
      </c>
      <c r="M70" s="5">
        <f>current!M70/AVERAGE(current!M$483:M$494)*100</f>
        <v>31.680652787126274</v>
      </c>
      <c r="N70" s="5">
        <f>current!N70/AVERAGE(current!N$483:N$494)*100</f>
        <v>47.551446186849027</v>
      </c>
      <c r="O70" s="5">
        <f>current!O70/AVERAGE(current!O$483:O$494)*100</f>
        <v>63.916959497805756</v>
      </c>
      <c r="P70" s="5">
        <f>current!P70/AVERAGE(current!P$483:P$494)*100</f>
        <v>30.982619527559883</v>
      </c>
      <c r="Q70" s="5">
        <f>current!Q70/AVERAGE(current!Q$483:Q$494)*100</f>
        <v>45.806721291581084</v>
      </c>
      <c r="R70" s="5">
        <f>current!R70/AVERAGE(current!R$483:R$494)*100</f>
        <v>84.073461854394623</v>
      </c>
      <c r="S70" s="5">
        <f>current!S70/AVERAGE(current!S$483:S$494)*100</f>
        <v>46.372933217285713</v>
      </c>
      <c r="T70" s="5">
        <f>current!T70/AVERAGE(current!T$483:T$494)*100</f>
        <v>96.911426130522287</v>
      </c>
      <c r="U70" s="5">
        <f>current!U70/AVERAGE(current!U$483:U$494)*100</f>
        <v>92.652060671058678</v>
      </c>
      <c r="V70" s="5">
        <f>current!V70/AVERAGE(current!V$483:V$494)*100</f>
        <v>34.912303494868127</v>
      </c>
      <c r="W70" s="5">
        <f>current!W70/AVERAGE(current!W$483:W$494)*100</f>
        <v>41.171808824836823</v>
      </c>
      <c r="X70" s="5">
        <f>current!X70/AVERAGE(current!X$483:X$494)*100</f>
        <v>50.254791026411752</v>
      </c>
      <c r="Y70" s="5">
        <f>current!Y70/AVERAGE(current!Y$483:Y$494)*100</f>
        <v>104.1660686559764</v>
      </c>
      <c r="Z70" s="5">
        <f>current!Z70/AVERAGE(current!Z$483:Z$494)*100</f>
        <v>48.659996316984838</v>
      </c>
      <c r="AA70" s="5">
        <f>current!AA70/AVERAGE(current!AA$483:AA$494)*100</f>
        <v>49.844222083642755</v>
      </c>
      <c r="AB70" s="5">
        <f>current!AB70/AVERAGE(current!AB$483:AB$494)*100</f>
        <v>52.126846229139382</v>
      </c>
      <c r="AC70" s="5">
        <f>current!AC70/AVERAGE(current!AC$483:AC$494)*100</f>
        <v>90.43478260869567</v>
      </c>
      <c r="AD70" s="5">
        <f>current!AD70/AVERAGE(current!AD$483:AD$494)*100</f>
        <v>37.075259608178996</v>
      </c>
      <c r="AE70" s="5">
        <f>current!AE70/AVERAGE(current!AE$483:AE$494)*100</f>
        <v>0</v>
      </c>
      <c r="AF70" s="5">
        <f>current!AF70/AVERAGE(current!AF$483:AF$494)*100</f>
        <v>99.696785930867193</v>
      </c>
      <c r="AG70" s="5">
        <f>current!AG70/AVERAGE(current!AG$483:AG$494)*100</f>
        <v>75.134168157423957</v>
      </c>
      <c r="AH70" s="5">
        <f>current!AH70/AVERAGE(current!AH$483:AH$494)*100</f>
        <v>117.06988816611657</v>
      </c>
      <c r="AI70" s="5">
        <f>current!AI70/AVERAGE(current!AI$483:AI$494)*100</f>
        <v>91.016949152542381</v>
      </c>
      <c r="AJ70" s="5">
        <f>current!AJ70/AVERAGE(current!AJ$483:AJ$494)*100</f>
        <v>78.143899895724729</v>
      </c>
      <c r="AK70" s="5">
        <f>current!AK70/AVERAGE(current!AK$483:AK$494)*100</f>
        <v>60.064724919093848</v>
      </c>
      <c r="AL70" s="5">
        <f>current!AL70/AVERAGE(current!AL$483:AL$494)*100</f>
        <v>84.085344526058066</v>
      </c>
      <c r="AM70" s="5">
        <f>current!AM70/AVERAGE(current!AM$483:AM$494)*100</f>
        <v>106.82773109243698</v>
      </c>
      <c r="AN70" s="5">
        <f>current!AN70/AVERAGE(current!AN$483:AN$494)*100</f>
        <v>167.74193548387098</v>
      </c>
      <c r="AO70" s="5">
        <f>current!AO70/AVERAGE(current!AO$483:AO$494)*100</f>
        <v>89.719626168224295</v>
      </c>
      <c r="AP70" s="5">
        <f>current!AP70/AVERAGE(current!AP$483:AP$494)*100</f>
        <v>29.253647305640936</v>
      </c>
      <c r="AQ70" s="5">
        <f>current!AQ70/AVERAGE(current!AQ$483:AQ$494)*100</f>
        <v>15.897871558790442</v>
      </c>
      <c r="AR70" s="5">
        <f>current!AR70/AVERAGE(current!AR$483:AR$494)*100</f>
        <v>28.098604661660076</v>
      </c>
      <c r="AS70" s="5">
        <f>current!AS70/AVERAGE(current!AS$483:AS$494)*100</f>
        <v>41.130232930441046</v>
      </c>
      <c r="AT70" s="5">
        <f>current!AT70/AVERAGE(current!AT$483:AT$494)*100</f>
        <v>0</v>
      </c>
      <c r="AU70" s="5">
        <f>current!AU70/AVERAGE(current!AU$483:AU$494)*100</f>
        <v>0</v>
      </c>
      <c r="AV70" s="5">
        <f>current!AV70/AVERAGE(current!AV$483:AV$494)*100</f>
        <v>0</v>
      </c>
      <c r="AW70" s="5">
        <f>current!AW70/AVERAGE(current!AW$483:AW$494)*100</f>
        <v>0</v>
      </c>
      <c r="AX70" s="5">
        <f>current!AX70/AVERAGE(current!AX$483:AX$494)*100</f>
        <v>108.66141732283464</v>
      </c>
      <c r="AY70" s="5">
        <f>current!AY70/AVERAGE(current!AY$483:AY$494)*100</f>
        <v>76.31578947368422</v>
      </c>
      <c r="AZ70" s="5">
        <f>current!AZ70/AVERAGE(current!AZ$483:AZ$494)*100</f>
        <v>0</v>
      </c>
      <c r="BA70" s="5">
        <f>current!BA70/AVERAGE(current!BA$483:BA$494)*100</f>
        <v>0</v>
      </c>
      <c r="BB70" s="5">
        <f>current!BB70/AVERAGE(current!BB$483:BB$494)*100</f>
        <v>25.965561192612402</v>
      </c>
      <c r="BC70" s="5">
        <f>current!BC70/AVERAGE(current!BC$483:BC$494)*100</f>
        <v>23.655396988438927</v>
      </c>
      <c r="BD70" s="5">
        <f>current!BD70/AVERAGE(current!BD$483:BD$494)*100</f>
        <v>33.466605768892947</v>
      </c>
      <c r="BE70" s="5">
        <f>current!BE70/AVERAGE(current!BE$483:BE$494)*100</f>
        <v>27.320219284101903</v>
      </c>
      <c r="BF70" s="5">
        <f>current!BF70/AVERAGE(current!BF$483:BF$494)*100</f>
        <v>112.27217496962334</v>
      </c>
      <c r="BG70" s="5">
        <f>current!BG70/AVERAGE(current!BG$483:BG$494)*100</f>
        <v>0</v>
      </c>
      <c r="BH70" s="5">
        <f>current!BH70/AVERAGE(current!BH$483:BH$494)*100</f>
        <v>0</v>
      </c>
      <c r="BI70" s="5">
        <f>current!BI70/AVERAGE(current!BI$483:BI$494)*100</f>
        <v>107.64819807845669</v>
      </c>
      <c r="BJ70" s="5">
        <f>current!BJ70/AVERAGE(current!BJ$483:BJ$494)*100</f>
        <v>0</v>
      </c>
      <c r="BK70" s="5">
        <f>current!BK70/AVERAGE(current!BK$483:BK$494)*100</f>
        <v>0</v>
      </c>
      <c r="BL70" s="5">
        <f>current!BL70/AVERAGE(current!BL$483:BL$494)*100</f>
        <v>131.3006075993049</v>
      </c>
      <c r="BM70" s="5">
        <f>current!BM70/AVERAGE(current!BM$483:BM$494)*100</f>
        <v>47.31484437462003</v>
      </c>
      <c r="BN70" s="5">
        <f>current!BN70/AVERAGE(current!BN$483:BN$494)*100</f>
        <v>0</v>
      </c>
      <c r="BO70" s="5">
        <f>current!BO70/AVERAGE(current!BO$483:BO$494)*100</f>
        <v>0</v>
      </c>
      <c r="BP70" s="5">
        <f>current!BP70/AVERAGE(current!BP$483:BP$494)*100</f>
        <v>109.37441585671846</v>
      </c>
      <c r="BQ70" s="5">
        <f>current!BQ70/AVERAGE(current!BQ$483:BQ$494)*100</f>
        <v>87.760593781480551</v>
      </c>
      <c r="BR70" s="5">
        <f>current!BR70/AVERAGE(current!BR$483:BR$494)*100</f>
        <v>0</v>
      </c>
      <c r="BS70" s="5">
        <f>current!BS70/AVERAGE(current!BS$483:BS$494)*100</f>
        <v>120.74089630543534</v>
      </c>
      <c r="BT70" s="5">
        <f>current!BT70/AVERAGE(current!BT$483:BT$494)*100</f>
        <v>0</v>
      </c>
      <c r="BU70" s="5">
        <f>current!BU70/AVERAGE(current!BU$483:BU$494)*100</f>
        <v>0</v>
      </c>
      <c r="BV70" s="5">
        <f>current!BV70/AVERAGE(current!BV$483:BV$494)*100</f>
        <v>0</v>
      </c>
      <c r="BW70" s="5">
        <f>current!BW70/AVERAGE(current!BW$483:BW$494)*100</f>
        <v>0</v>
      </c>
      <c r="BX70" s="5">
        <f>current!BX70/AVERAGE(current!BX$483:BX$494)*100</f>
        <v>0</v>
      </c>
      <c r="BY70" s="5">
        <f>current!BY70/AVERAGE(current!BY$483:BY$494)*100</f>
        <v>0</v>
      </c>
      <c r="BZ70" s="5">
        <f>current!BZ70/AVERAGE(current!BZ$483:BZ$494)*100</f>
        <v>0</v>
      </c>
      <c r="CA70" s="5">
        <f>current!CA70/AVERAGE(current!CA$483:CA$494)*100</f>
        <v>10.702968191329646</v>
      </c>
      <c r="CB70" s="5">
        <f>current!CB70/AVERAGE(current!CB$483:CB$494)*100</f>
        <v>0</v>
      </c>
      <c r="CC70" s="5">
        <f>current!CC70/AVERAGE(current!CC$483:CC$494)*100</f>
        <v>0</v>
      </c>
      <c r="CD70" s="5">
        <f>current!CD70/AVERAGE(current!CD$483:CD$494)*100</f>
        <v>13.462227236696044</v>
      </c>
      <c r="CE70" s="5">
        <f>current!CE70/AVERAGE(current!CE$483:CE$494)*100</f>
        <v>12.382514518379404</v>
      </c>
      <c r="CF70" s="5">
        <f>current!CF70/AVERAGE(current!CF$483:CF$494)*100</f>
        <v>12.802734487683958</v>
      </c>
      <c r="CG70" s="5">
        <f>current!CG70/AVERAGE(current!CG$483:CG$494)*100</f>
        <v>0</v>
      </c>
      <c r="CH70" s="5">
        <f>current!CH70/AVERAGE(current!CH$483:CH$494)*100</f>
        <v>5.2954862647399041</v>
      </c>
      <c r="CI70" s="5">
        <f>current!CI70/AVERAGE(current!CI$483:CI$494)*100</f>
        <v>18.026235812428826</v>
      </c>
      <c r="CJ70" s="5">
        <f>current!CJ70/AVERAGE(current!CJ$483:CJ$494)*100</f>
        <v>9.582696915997662</v>
      </c>
      <c r="CK70" s="5">
        <f>current!CK70/AVERAGE(current!CK$483:CK$494)*100</f>
        <v>10.419886459326404</v>
      </c>
      <c r="CL70" s="5">
        <f>current!CL70/AVERAGE(current!CL$483:CL$494)*100</f>
        <v>0</v>
      </c>
      <c r="CM70" s="5">
        <f>current!CM70/AVERAGE(current!CM$483:CM$494)*100</f>
        <v>0</v>
      </c>
      <c r="CN70" s="5">
        <f>current!CN70/AVERAGE(current!CN$483:CN$494)*100</f>
        <v>0</v>
      </c>
      <c r="CO70" s="5">
        <f>current!CO70/AVERAGE(current!CO$483:CO$494)*100</f>
        <v>77.759740259740255</v>
      </c>
      <c r="CP70" s="5">
        <f>current!CP70/AVERAGE(current!CP$483:CP$494)*100</f>
        <v>54.478621887251499</v>
      </c>
      <c r="CQ70" s="5">
        <f>current!CQ70/AVERAGE(current!CQ$483:CQ$494)*100</f>
        <v>52.860338216734363</v>
      </c>
      <c r="CR70" s="5">
        <f>current!CR70/AVERAGE(current!CR$483:CR$494)*100</f>
        <v>138.8671875</v>
      </c>
      <c r="CS70" s="5">
        <f>current!CS70/AVERAGE(current!CS$483:CS$494)*100</f>
        <v>69.866515194547006</v>
      </c>
      <c r="CT70" s="5">
        <f>current!CT70/AVERAGE(current!CT$483:CT$494)*100</f>
        <v>0</v>
      </c>
      <c r="CU70" s="5">
        <f>current!CU70/AVERAGE(current!CU$483:CU$494)*100</f>
        <v>0</v>
      </c>
      <c r="CV70" s="5">
        <f>current!CV70/AVERAGE(current!CV$483:CV$494)*100</f>
        <v>0</v>
      </c>
      <c r="CW70" s="5">
        <f>current!CW70/AVERAGE(current!CW$483:CW$494)*100</f>
        <v>0</v>
      </c>
      <c r="CX70" s="5">
        <f>current!CX70/AVERAGE(current!CX$483:CX$494)*100</f>
        <v>0</v>
      </c>
      <c r="CY70" s="5">
        <f>current!CY70/AVERAGE(current!CY$483:CY$494)*100</f>
        <v>87.225130890052355</v>
      </c>
      <c r="CZ70" s="5">
        <f>current!CZ70/AVERAGE(current!CZ$483:CZ$494)*100</f>
        <v>49.344603012423875</v>
      </c>
      <c r="DA70" s="5">
        <f>current!DA70/AVERAGE(current!DA$483:DA$494)*100</f>
        <v>0</v>
      </c>
      <c r="DB70" s="5">
        <f>current!DB70/AVERAGE(current!DB$483:DB$494)*100</f>
        <v>30.846117379814959</v>
      </c>
      <c r="DC70" s="5">
        <f>current!DC70/AVERAGE(current!DC$483:DC$494)*100</f>
        <v>0</v>
      </c>
      <c r="DD70" s="5">
        <f>current!DD70/AVERAGE(current!DD$483:DD$494)*100</f>
        <v>68.557983622753369</v>
      </c>
      <c r="DE70" s="5">
        <f>current!DE70/AVERAGE(current!DE$483:DE$494)*100</f>
        <v>43.357430092280516</v>
      </c>
      <c r="DF70" s="5">
        <f>current!DF70/AVERAGE(current!DF$483:DF$494)*100</f>
        <v>133.83038210624417</v>
      </c>
      <c r="DG70" s="5">
        <f>current!DG70/AVERAGE(current!DG$483:DG$494)*100</f>
        <v>172.75807807705752</v>
      </c>
      <c r="DH70" s="5">
        <f>current!DH70/AVERAGE(current!DH$483:DH$494)*100</f>
        <v>65.710764159255902</v>
      </c>
      <c r="DI70" s="5">
        <f>current!DI70/AVERAGE(current!DI$483:DI$494)*100</f>
        <v>0</v>
      </c>
    </row>
    <row r="71" spans="1:113" x14ac:dyDescent="0.2">
      <c r="A71" s="1">
        <v>23751</v>
      </c>
      <c r="B71" s="5">
        <f>current!B71/AVERAGE(current!B$483:B$494)*100</f>
        <v>31.896978737819708</v>
      </c>
      <c r="C71" s="5">
        <f>current!C71/AVERAGE(current!C$483:C$494)*100</f>
        <v>31.672482463710644</v>
      </c>
      <c r="D71" s="5">
        <f>current!D71/AVERAGE(current!D$483:D$494)*100</f>
        <v>34.602416925407958</v>
      </c>
      <c r="E71" s="5">
        <f>current!E71/AVERAGE(current!E$483:E$494)*100</f>
        <v>112.4541648882666</v>
      </c>
      <c r="F71" s="5">
        <f>current!F71/AVERAGE(current!F$483:F$494)*100</f>
        <v>33.369287404945439</v>
      </c>
      <c r="G71" s="5">
        <f>current!G71/AVERAGE(current!G$483:G$494)*100</f>
        <v>33.535822793207402</v>
      </c>
      <c r="H71" s="5">
        <f>current!H71/AVERAGE(current!H$483:H$494)*100</f>
        <v>35.469786593231071</v>
      </c>
      <c r="I71" s="5">
        <f>current!I71/AVERAGE(current!I$483:I$494)*100</f>
        <v>33.240154172162327</v>
      </c>
      <c r="J71" s="5">
        <f>current!J71/AVERAGE(current!J$483:J$494)*100</f>
        <v>15.091644053207476</v>
      </c>
      <c r="K71" s="5">
        <f>current!K71/AVERAGE(current!K$483:K$494)*100</f>
        <v>43.068291236053547</v>
      </c>
      <c r="L71" s="5">
        <f>current!L71/AVERAGE(current!L$483:L$494)*100</f>
        <v>32.17254706613619</v>
      </c>
      <c r="M71" s="5">
        <f>current!M71/AVERAGE(current!M$483:M$494)*100</f>
        <v>31.889561214737007</v>
      </c>
      <c r="N71" s="5">
        <f>current!N71/AVERAGE(current!N$483:N$494)*100</f>
        <v>48.162195510429562</v>
      </c>
      <c r="O71" s="5">
        <f>current!O71/AVERAGE(current!O$483:O$494)*100</f>
        <v>65.242308906298049</v>
      </c>
      <c r="P71" s="5">
        <f>current!P71/AVERAGE(current!P$483:P$494)*100</f>
        <v>31.792788128076268</v>
      </c>
      <c r="Q71" s="5">
        <f>current!Q71/AVERAGE(current!Q$483:Q$494)*100</f>
        <v>45.982012432187048</v>
      </c>
      <c r="R71" s="5">
        <f>current!R71/AVERAGE(current!R$483:R$494)*100</f>
        <v>84.406088693729785</v>
      </c>
      <c r="S71" s="5">
        <f>current!S71/AVERAGE(current!S$483:S$494)*100</f>
        <v>46.571367079292131</v>
      </c>
      <c r="T71" s="5">
        <f>current!T71/AVERAGE(current!T$483:T$494)*100</f>
        <v>97.316864800683462</v>
      </c>
      <c r="U71" s="5">
        <f>current!U71/AVERAGE(current!U$483:U$494)*100</f>
        <v>93.120882488126242</v>
      </c>
      <c r="V71" s="5">
        <f>current!V71/AVERAGE(current!V$483:V$494)*100</f>
        <v>35.042801668759829</v>
      </c>
      <c r="W71" s="5">
        <f>current!W71/AVERAGE(current!W$483:W$494)*100</f>
        <v>41.334781249880685</v>
      </c>
      <c r="X71" s="5">
        <f>current!X71/AVERAGE(current!X$483:X$494)*100</f>
        <v>50.443566737270288</v>
      </c>
      <c r="Y71" s="5">
        <f>current!Y71/AVERAGE(current!Y$483:Y$494)*100</f>
        <v>104.46355179207494</v>
      </c>
      <c r="Z71" s="5">
        <f>current!Z71/AVERAGE(current!Z$483:Z$494)*100</f>
        <v>48.91044134798355</v>
      </c>
      <c r="AA71" s="5">
        <f>current!AA71/AVERAGE(current!AA$483:AA$494)*100</f>
        <v>49.850173010809606</v>
      </c>
      <c r="AB71" s="5">
        <f>current!AB71/AVERAGE(current!AB$483:AB$494)*100</f>
        <v>52.071331525047363</v>
      </c>
      <c r="AC71" s="5">
        <f>current!AC71/AVERAGE(current!AC$483:AC$494)*100</f>
        <v>83.478260869565219</v>
      </c>
      <c r="AD71" s="5">
        <f>current!AD71/AVERAGE(current!AD$483:AD$494)*100</f>
        <v>37.178032330585587</v>
      </c>
      <c r="AE71" s="5">
        <f>current!AE71/AVERAGE(current!AE$483:AE$494)*100</f>
        <v>0</v>
      </c>
      <c r="AF71" s="5">
        <f>current!AF71/AVERAGE(current!AF$483:AF$494)*100</f>
        <v>99.696785930867193</v>
      </c>
      <c r="AG71" s="5">
        <f>current!AG71/AVERAGE(current!AG$483:AG$494)*100</f>
        <v>75.134168157423957</v>
      </c>
      <c r="AH71" s="5">
        <f>current!AH71/AVERAGE(current!AH$483:AH$494)*100</f>
        <v>116.01243310795655</v>
      </c>
      <c r="AI71" s="5">
        <f>current!AI71/AVERAGE(current!AI$483:AI$494)*100</f>
        <v>94.194915254237287</v>
      </c>
      <c r="AJ71" s="5">
        <f>current!AJ71/AVERAGE(current!AJ$483:AJ$494)*100</f>
        <v>76.767466110531814</v>
      </c>
      <c r="AK71" s="5">
        <f>current!AK71/AVERAGE(current!AK$483:AK$494)*100</f>
        <v>69.644012944983828</v>
      </c>
      <c r="AL71" s="5">
        <f>current!AL71/AVERAGE(current!AL$483:AL$494)*100</f>
        <v>80.167890870933888</v>
      </c>
      <c r="AM71" s="5">
        <f>current!AM71/AVERAGE(current!AM$483:AM$494)*100</f>
        <v>113.76050420168069</v>
      </c>
      <c r="AN71" s="5">
        <f>current!AN71/AVERAGE(current!AN$483:AN$494)*100</f>
        <v>179.35483870967741</v>
      </c>
      <c r="AO71" s="5">
        <f>current!AO71/AVERAGE(current!AO$483:AO$494)*100</f>
        <v>90.120160213618163</v>
      </c>
      <c r="AP71" s="5">
        <f>current!AP71/AVERAGE(current!AP$483:AP$494)*100</f>
        <v>29.741882985410772</v>
      </c>
      <c r="AQ71" s="5">
        <f>current!AQ71/AVERAGE(current!AQ$483:AQ$494)*100</f>
        <v>16.999977039469151</v>
      </c>
      <c r="AR71" s="5">
        <f>current!AR71/AVERAGE(current!AR$483:AR$494)*100</f>
        <v>28.227248875773697</v>
      </c>
      <c r="AS71" s="5">
        <f>current!AS71/AVERAGE(current!AS$483:AS$494)*100</f>
        <v>41.596093812535024</v>
      </c>
      <c r="AT71" s="5">
        <f>current!AT71/AVERAGE(current!AT$483:AT$494)*100</f>
        <v>0</v>
      </c>
      <c r="AU71" s="5">
        <f>current!AU71/AVERAGE(current!AU$483:AU$494)*100</f>
        <v>0</v>
      </c>
      <c r="AV71" s="5">
        <f>current!AV71/AVERAGE(current!AV$483:AV$494)*100</f>
        <v>0</v>
      </c>
      <c r="AW71" s="5">
        <f>current!AW71/AVERAGE(current!AW$483:AW$494)*100</f>
        <v>0</v>
      </c>
      <c r="AX71" s="5">
        <f>current!AX71/AVERAGE(current!AX$483:AX$494)*100</f>
        <v>115.74803149606301</v>
      </c>
      <c r="AY71" s="5">
        <f>current!AY71/AVERAGE(current!AY$483:AY$494)*100</f>
        <v>75.98684210526315</v>
      </c>
      <c r="AZ71" s="5">
        <f>current!AZ71/AVERAGE(current!AZ$483:AZ$494)*100</f>
        <v>0</v>
      </c>
      <c r="BA71" s="5">
        <f>current!BA71/AVERAGE(current!BA$483:BA$494)*100</f>
        <v>0</v>
      </c>
      <c r="BB71" s="5">
        <f>current!BB71/AVERAGE(current!BB$483:BB$494)*100</f>
        <v>26.073526104016199</v>
      </c>
      <c r="BC71" s="5">
        <f>current!BC71/AVERAGE(current!BC$483:BC$494)*100</f>
        <v>23.747186222873001</v>
      </c>
      <c r="BD71" s="5">
        <f>current!BD71/AVERAGE(current!BD$483:BD$494)*100</f>
        <v>33.601517759898812</v>
      </c>
      <c r="BE71" s="5">
        <f>current!BE71/AVERAGE(current!BE$483:BE$494)*100</f>
        <v>27.416962270235413</v>
      </c>
      <c r="BF71" s="5">
        <f>current!BF71/AVERAGE(current!BF$483:BF$494)*100</f>
        <v>112.56379100850549</v>
      </c>
      <c r="BG71" s="5">
        <f>current!BG71/AVERAGE(current!BG$483:BG$494)*100</f>
        <v>0</v>
      </c>
      <c r="BH71" s="5">
        <f>current!BH71/AVERAGE(current!BH$483:BH$494)*100</f>
        <v>0</v>
      </c>
      <c r="BI71" s="5">
        <f>current!BI71/AVERAGE(current!BI$483:BI$494)*100</f>
        <v>119.34834618159724</v>
      </c>
      <c r="BJ71" s="5">
        <f>current!BJ71/AVERAGE(current!BJ$483:BJ$494)*100</f>
        <v>0</v>
      </c>
      <c r="BK71" s="5">
        <f>current!BK71/AVERAGE(current!BK$483:BK$494)*100</f>
        <v>0</v>
      </c>
      <c r="BL71" s="5">
        <f>current!BL71/AVERAGE(current!BL$483:BL$494)*100</f>
        <v>145.82383317516855</v>
      </c>
      <c r="BM71" s="5">
        <f>current!BM71/AVERAGE(current!BM$483:BM$494)*100</f>
        <v>45.823996035420656</v>
      </c>
      <c r="BN71" s="5">
        <f>current!BN71/AVERAGE(current!BN$483:BN$494)*100</f>
        <v>0</v>
      </c>
      <c r="BO71" s="5">
        <f>current!BO71/AVERAGE(current!BO$483:BO$494)*100</f>
        <v>0</v>
      </c>
      <c r="BP71" s="5">
        <f>current!BP71/AVERAGE(current!BP$483:BP$494)*100</f>
        <v>108.26255451553668</v>
      </c>
      <c r="BQ71" s="5">
        <f>current!BQ71/AVERAGE(current!BQ$483:BQ$494)*100</f>
        <v>87.522938636661124</v>
      </c>
      <c r="BR71" s="5">
        <f>current!BR71/AVERAGE(current!BR$483:BR$494)*100</f>
        <v>0</v>
      </c>
      <c r="BS71" s="5">
        <f>current!BS71/AVERAGE(current!BS$483:BS$494)*100</f>
        <v>124.96049167615948</v>
      </c>
      <c r="BT71" s="5">
        <f>current!BT71/AVERAGE(current!BT$483:BT$494)*100</f>
        <v>0</v>
      </c>
      <c r="BU71" s="5">
        <f>current!BU71/AVERAGE(current!BU$483:BU$494)*100</f>
        <v>0</v>
      </c>
      <c r="BV71" s="5">
        <f>current!BV71/AVERAGE(current!BV$483:BV$494)*100</f>
        <v>0</v>
      </c>
      <c r="BW71" s="5">
        <f>current!BW71/AVERAGE(current!BW$483:BW$494)*100</f>
        <v>0</v>
      </c>
      <c r="BX71" s="5">
        <f>current!BX71/AVERAGE(current!BX$483:BX$494)*100</f>
        <v>0</v>
      </c>
      <c r="BY71" s="5">
        <f>current!BY71/AVERAGE(current!BY$483:BY$494)*100</f>
        <v>0</v>
      </c>
      <c r="BZ71" s="5">
        <f>current!BZ71/AVERAGE(current!BZ$483:BZ$494)*100</f>
        <v>0</v>
      </c>
      <c r="CA71" s="5">
        <f>current!CA71/AVERAGE(current!CA$483:CA$494)*100</f>
        <v>10.499106739817337</v>
      </c>
      <c r="CB71" s="5">
        <f>current!CB71/AVERAGE(current!CB$483:CB$494)*100</f>
        <v>0</v>
      </c>
      <c r="CC71" s="5">
        <f>current!CC71/AVERAGE(current!CC$483:CC$494)*100</f>
        <v>0</v>
      </c>
      <c r="CD71" s="5">
        <f>current!CD71/AVERAGE(current!CD$483:CD$494)*100</f>
        <v>13.276238977982507</v>
      </c>
      <c r="CE71" s="5">
        <f>current!CE71/AVERAGE(current!CE$483:CE$494)*100</f>
        <v>12.211443099566115</v>
      </c>
      <c r="CF71" s="5">
        <f>current!CF71/AVERAGE(current!CF$483:CF$494)*100</f>
        <v>12.896760869151825</v>
      </c>
      <c r="CG71" s="5">
        <f>current!CG71/AVERAGE(current!CG$483:CG$494)*100</f>
        <v>0</v>
      </c>
      <c r="CH71" s="5">
        <f>current!CH71/AVERAGE(current!CH$483:CH$494)*100</f>
        <v>5.3744534275478033</v>
      </c>
      <c r="CI71" s="5">
        <f>current!CI71/AVERAGE(current!CI$483:CI$494)*100</f>
        <v>18.282840175915887</v>
      </c>
      <c r="CJ71" s="5">
        <f>current!CJ71/AVERAGE(current!CJ$483:CJ$494)*100</f>
        <v>9.728215970489174</v>
      </c>
      <c r="CK71" s="5">
        <f>current!CK71/AVERAGE(current!CK$483:CK$494)*100</f>
        <v>10.578118743907872</v>
      </c>
      <c r="CL71" s="5">
        <f>current!CL71/AVERAGE(current!CL$483:CL$494)*100</f>
        <v>0</v>
      </c>
      <c r="CM71" s="5">
        <f>current!CM71/AVERAGE(current!CM$483:CM$494)*100</f>
        <v>0</v>
      </c>
      <c r="CN71" s="5">
        <f>current!CN71/AVERAGE(current!CN$483:CN$494)*100</f>
        <v>0</v>
      </c>
      <c r="CO71" s="5">
        <f>current!CO71/AVERAGE(current!CO$483:CO$494)*100</f>
        <v>78.084415584415595</v>
      </c>
      <c r="CP71" s="5">
        <f>current!CP71/AVERAGE(current!CP$483:CP$494)*100</f>
        <v>54.985397287313262</v>
      </c>
      <c r="CQ71" s="5">
        <f>current!CQ71/AVERAGE(current!CQ$483:CQ$494)*100</f>
        <v>51.482075228671654</v>
      </c>
      <c r="CR71" s="5">
        <f>current!CR71/AVERAGE(current!CR$483:CR$494)*100</f>
        <v>152.34375</v>
      </c>
      <c r="CS71" s="5">
        <f>current!CS71/AVERAGE(current!CS$483:CS$494)*100</f>
        <v>66.685600681624535</v>
      </c>
      <c r="CT71" s="5">
        <f>current!CT71/AVERAGE(current!CT$483:CT$494)*100</f>
        <v>0</v>
      </c>
      <c r="CU71" s="5">
        <f>current!CU71/AVERAGE(current!CU$483:CU$494)*100</f>
        <v>0</v>
      </c>
      <c r="CV71" s="5">
        <f>current!CV71/AVERAGE(current!CV$483:CV$494)*100</f>
        <v>0</v>
      </c>
      <c r="CW71" s="5">
        <f>current!CW71/AVERAGE(current!CW$483:CW$494)*100</f>
        <v>0</v>
      </c>
      <c r="CX71" s="5">
        <f>current!CX71/AVERAGE(current!CX$483:CX$494)*100</f>
        <v>0</v>
      </c>
      <c r="CY71" s="5">
        <f>current!CY71/AVERAGE(current!CY$483:CY$494)*100</f>
        <v>87.643979057591622</v>
      </c>
      <c r="CZ71" s="5">
        <f>current!CZ71/AVERAGE(current!CZ$483:CZ$494)*100</f>
        <v>49.654388864433727</v>
      </c>
      <c r="DA71" s="5">
        <f>current!DA71/AVERAGE(current!DA$483:DA$494)*100</f>
        <v>0</v>
      </c>
      <c r="DB71" s="5">
        <f>current!DB71/AVERAGE(current!DB$483:DB$494)*100</f>
        <v>32.298968132979944</v>
      </c>
      <c r="DC71" s="5">
        <f>current!DC71/AVERAGE(current!DC$483:DC$494)*100</f>
        <v>0</v>
      </c>
      <c r="DD71" s="5">
        <f>current!DD71/AVERAGE(current!DD$483:DD$494)*100</f>
        <v>68.891233758246287</v>
      </c>
      <c r="DE71" s="5">
        <f>current!DE71/AVERAGE(current!DE$483:DE$494)*100</f>
        <v>43.664256990771946</v>
      </c>
      <c r="DF71" s="5">
        <f>current!DF71/AVERAGE(current!DF$483:DF$494)*100</f>
        <v>134.47785353411487</v>
      </c>
      <c r="DG71" s="5">
        <f>current!DG71/AVERAGE(current!DG$483:DG$494)*100</f>
        <v>175.90765360376906</v>
      </c>
      <c r="DH71" s="5">
        <f>current!DH71/AVERAGE(current!DH$483:DH$494)*100</f>
        <v>65.614719530845207</v>
      </c>
      <c r="DI71" s="5">
        <f>current!DI71/AVERAGE(current!DI$483:DI$494)*100</f>
        <v>0</v>
      </c>
    </row>
    <row r="72" spans="1:113" x14ac:dyDescent="0.2">
      <c r="A72" s="1">
        <v>23752</v>
      </c>
      <c r="B72" s="5">
        <f>current!B72/AVERAGE(current!B$483:B$494)*100</f>
        <v>32.649220453603448</v>
      </c>
      <c r="C72" s="5">
        <f>current!C72/AVERAGE(current!C$483:C$494)*100</f>
        <v>31.936452915721851</v>
      </c>
      <c r="D72" s="5">
        <f>current!D72/AVERAGE(current!D$483:D$494)*100</f>
        <v>34.95133703708759</v>
      </c>
      <c r="E72" s="5">
        <f>current!E72/AVERAGE(current!E$483:E$494)*100</f>
        <v>112.74384310833395</v>
      </c>
      <c r="F72" s="5">
        <f>current!F72/AVERAGE(current!F$483:F$494)*100</f>
        <v>33.711480095700978</v>
      </c>
      <c r="G72" s="5">
        <f>current!G72/AVERAGE(current!G$483:G$494)*100</f>
        <v>33.978320538719423</v>
      </c>
      <c r="H72" s="5">
        <f>current!H72/AVERAGE(current!H$483:H$494)*100</f>
        <v>35.847368700103246</v>
      </c>
      <c r="I72" s="5">
        <f>current!I72/AVERAGE(current!I$483:I$494)*100</f>
        <v>33.521828661695707</v>
      </c>
      <c r="J72" s="5">
        <f>current!J72/AVERAGE(current!J$483:J$494)*100</f>
        <v>15.308999859447948</v>
      </c>
      <c r="K72" s="5">
        <f>current!K72/AVERAGE(current!K$483:K$494)*100</f>
        <v>43.292826154996163</v>
      </c>
      <c r="L72" s="5">
        <f>current!L72/AVERAGE(current!L$483:L$494)*100</f>
        <v>32.474836522054503</v>
      </c>
      <c r="M72" s="5">
        <f>current!M72/AVERAGE(current!M$483:M$494)*100</f>
        <v>32.248428662167314</v>
      </c>
      <c r="N72" s="5">
        <f>current!N72/AVERAGE(current!N$483:N$494)*100</f>
        <v>48.293035802852451</v>
      </c>
      <c r="O72" s="5">
        <f>current!O72/AVERAGE(current!O$483:O$494)*100</f>
        <v>66.048468865423388</v>
      </c>
      <c r="P72" s="5">
        <f>current!P72/AVERAGE(current!P$483:P$494)*100</f>
        <v>31.636661887351753</v>
      </c>
      <c r="Q72" s="5">
        <f>current!Q72/AVERAGE(current!Q$483:Q$494)*100</f>
        <v>46.151011070309728</v>
      </c>
      <c r="R72" s="5">
        <f>current!R72/AVERAGE(current!R$483:R$494)*100</f>
        <v>84.758997657414639</v>
      </c>
      <c r="S72" s="5">
        <f>current!S72/AVERAGE(current!S$483:S$494)*100</f>
        <v>46.744049982106873</v>
      </c>
      <c r="T72" s="5">
        <f>current!T72/AVERAGE(current!T$483:T$494)*100</f>
        <v>97.675967622826192</v>
      </c>
      <c r="U72" s="5">
        <f>current!U72/AVERAGE(current!U$483:U$494)*100</f>
        <v>93.405852612226141</v>
      </c>
      <c r="V72" s="5">
        <f>current!V72/AVERAGE(current!V$483:V$494)*100</f>
        <v>35.1594416294949</v>
      </c>
      <c r="W72" s="5">
        <f>current!W72/AVERAGE(current!W$483:W$494)*100</f>
        <v>41.478118442991565</v>
      </c>
      <c r="X72" s="5">
        <f>current!X72/AVERAGE(current!X$483:X$494)*100</f>
        <v>50.603688992016373</v>
      </c>
      <c r="Y72" s="5">
        <f>current!Y72/AVERAGE(current!Y$483:Y$494)*100</f>
        <v>104.94891901413044</v>
      </c>
      <c r="Z72" s="5">
        <f>current!Z72/AVERAGE(current!Z$483:Z$494)*100</f>
        <v>49.205082560923209</v>
      </c>
      <c r="AA72" s="5">
        <f>current!AA72/AVERAGE(current!AA$483:AA$494)*100</f>
        <v>50.045065875523953</v>
      </c>
      <c r="AB72" s="5">
        <f>current!AB72/AVERAGE(current!AB$483:AB$494)*100</f>
        <v>52.370088287858351</v>
      </c>
      <c r="AC72" s="5">
        <f>current!AC72/AVERAGE(current!AC$483:AC$494)*100</f>
        <v>80</v>
      </c>
      <c r="AD72" s="5">
        <f>current!AD72/AVERAGE(current!AD$483:AD$494)*100</f>
        <v>37.306498233593835</v>
      </c>
      <c r="AE72" s="5">
        <f>current!AE72/AVERAGE(current!AE$483:AE$494)*100</f>
        <v>0</v>
      </c>
      <c r="AF72" s="5">
        <f>current!AF72/AVERAGE(current!AF$483:AF$494)*100</f>
        <v>99.939357186173439</v>
      </c>
      <c r="AG72" s="5">
        <f>current!AG72/AVERAGE(current!AG$483:AG$494)*100</f>
        <v>79.427549194991045</v>
      </c>
      <c r="AH72" s="5">
        <f>current!AH72/AVERAGE(current!AH$483:AH$494)*100</f>
        <v>116.99298234370494</v>
      </c>
      <c r="AI72" s="5">
        <f>current!AI72/AVERAGE(current!AI$483:AI$494)*100</f>
        <v>92.288135593220346</v>
      </c>
      <c r="AJ72" s="5">
        <f>current!AJ72/AVERAGE(current!AJ$483:AJ$494)*100</f>
        <v>80.020855057351412</v>
      </c>
      <c r="AK72" s="5">
        <f>current!AK72/AVERAGE(current!AK$483:AK$494)*100</f>
        <v>71.715210355987054</v>
      </c>
      <c r="AL72" s="5">
        <f>current!AL72/AVERAGE(current!AL$483:AL$494)*100</f>
        <v>78.628891220706549</v>
      </c>
      <c r="AM72" s="5">
        <f>current!AM72/AVERAGE(current!AM$483:AM$494)*100</f>
        <v>114.70588235294119</v>
      </c>
      <c r="AN72" s="5">
        <f>current!AN72/AVERAGE(current!AN$483:AN$494)*100</f>
        <v>161.29032258064515</v>
      </c>
      <c r="AO72" s="5">
        <f>current!AO72/AVERAGE(current!AO$483:AO$494)*100</f>
        <v>89.719626168224295</v>
      </c>
      <c r="AP72" s="5">
        <f>current!AP72/AVERAGE(current!AP$483:AP$494)*100</f>
        <v>30.157230400191281</v>
      </c>
      <c r="AQ72" s="5">
        <f>current!AQ72/AVERAGE(current!AQ$483:AQ$494)*100</f>
        <v>16.862213854384315</v>
      </c>
      <c r="AR72" s="5">
        <f>current!AR72/AVERAGE(current!AR$483:AR$494)*100</f>
        <v>28.426985945055382</v>
      </c>
      <c r="AS72" s="5">
        <f>current!AS72/AVERAGE(current!AS$483:AS$494)*100</f>
        <v>42.94084687424958</v>
      </c>
      <c r="AT72" s="5">
        <f>current!AT72/AVERAGE(current!AT$483:AT$494)*100</f>
        <v>0</v>
      </c>
      <c r="AU72" s="5">
        <f>current!AU72/AVERAGE(current!AU$483:AU$494)*100</f>
        <v>0</v>
      </c>
      <c r="AV72" s="5">
        <f>current!AV72/AVERAGE(current!AV$483:AV$494)*100</f>
        <v>0</v>
      </c>
      <c r="AW72" s="5">
        <f>current!AW72/AVERAGE(current!AW$483:AW$494)*100</f>
        <v>0</v>
      </c>
      <c r="AX72" s="5">
        <f>current!AX72/AVERAGE(current!AX$483:AX$494)*100</f>
        <v>118.11023622047243</v>
      </c>
      <c r="AY72" s="5">
        <f>current!AY72/AVERAGE(current!AY$483:AY$494)*100</f>
        <v>74.671052631578945</v>
      </c>
      <c r="AZ72" s="5">
        <f>current!AZ72/AVERAGE(current!AZ$483:AZ$494)*100</f>
        <v>0</v>
      </c>
      <c r="BA72" s="5">
        <f>current!BA72/AVERAGE(current!BA$483:BA$494)*100</f>
        <v>0</v>
      </c>
      <c r="BB72" s="5">
        <f>current!BB72/AVERAGE(current!BB$483:BB$494)*100</f>
        <v>26.163496863519359</v>
      </c>
      <c r="BC72" s="5">
        <f>current!BC72/AVERAGE(current!BC$483:BC$494)*100</f>
        <v>23.819306335642633</v>
      </c>
      <c r="BD72" s="5">
        <f>current!BD72/AVERAGE(current!BD$483:BD$494)*100</f>
        <v>33.711133752591081</v>
      </c>
      <c r="BE72" s="5">
        <f>current!BE72/AVERAGE(current!BE$483:BE$494)*100</f>
        <v>27.513705256368915</v>
      </c>
      <c r="BF72" s="5">
        <f>current!BF72/AVERAGE(current!BF$483:BF$494)*100</f>
        <v>112.27217496962334</v>
      </c>
      <c r="BG72" s="5">
        <f>current!BG72/AVERAGE(current!BG$483:BG$494)*100</f>
        <v>0</v>
      </c>
      <c r="BH72" s="5">
        <f>current!BH72/AVERAGE(current!BH$483:BH$494)*100</f>
        <v>0</v>
      </c>
      <c r="BI72" s="5">
        <f>current!BI72/AVERAGE(current!BI$483:BI$494)*100</f>
        <v>118.04959556450081</v>
      </c>
      <c r="BJ72" s="5">
        <f>current!BJ72/AVERAGE(current!BJ$483:BJ$494)*100</f>
        <v>0</v>
      </c>
      <c r="BK72" s="5">
        <f>current!BK72/AVERAGE(current!BK$483:BK$494)*100</f>
        <v>0</v>
      </c>
      <c r="BL72" s="5">
        <f>current!BL72/AVERAGE(current!BL$483:BL$494)*100</f>
        <v>144.09346923181207</v>
      </c>
      <c r="BM72" s="5">
        <f>current!BM72/AVERAGE(current!BM$483:BM$494)*100</f>
        <v>48.190222530952454</v>
      </c>
      <c r="BN72" s="5">
        <f>current!BN72/AVERAGE(current!BN$483:BN$494)*100</f>
        <v>0</v>
      </c>
      <c r="BO72" s="5">
        <f>current!BO72/AVERAGE(current!BO$483:BO$494)*100</f>
        <v>0</v>
      </c>
      <c r="BP72" s="5">
        <f>current!BP72/AVERAGE(current!BP$483:BP$494)*100</f>
        <v>105.33006932275291</v>
      </c>
      <c r="BQ72" s="5">
        <f>current!BQ72/AVERAGE(current!BQ$483:BQ$494)*100</f>
        <v>87.822854154795976</v>
      </c>
      <c r="BR72" s="5">
        <f>current!BR72/AVERAGE(current!BR$483:BR$494)*100</f>
        <v>0</v>
      </c>
      <c r="BS72" s="5">
        <f>current!BS72/AVERAGE(current!BS$483:BS$494)*100</f>
        <v>122.67558846288445</v>
      </c>
      <c r="BT72" s="5">
        <f>current!BT72/AVERAGE(current!BT$483:BT$494)*100</f>
        <v>0</v>
      </c>
      <c r="BU72" s="5">
        <f>current!BU72/AVERAGE(current!BU$483:BU$494)*100</f>
        <v>0</v>
      </c>
      <c r="BV72" s="5">
        <f>current!BV72/AVERAGE(current!BV$483:BV$494)*100</f>
        <v>0</v>
      </c>
      <c r="BW72" s="5">
        <f>current!BW72/AVERAGE(current!BW$483:BW$494)*100</f>
        <v>0</v>
      </c>
      <c r="BX72" s="5">
        <f>current!BX72/AVERAGE(current!BX$483:BX$494)*100</f>
        <v>0</v>
      </c>
      <c r="BY72" s="5">
        <f>current!BY72/AVERAGE(current!BY$483:BY$494)*100</f>
        <v>0</v>
      </c>
      <c r="BZ72" s="5">
        <f>current!BZ72/AVERAGE(current!BZ$483:BZ$494)*100</f>
        <v>0</v>
      </c>
      <c r="CA72" s="5">
        <f>current!CA72/AVERAGE(current!CA$483:CA$494)*100</f>
        <v>10.764872109218727</v>
      </c>
      <c r="CB72" s="5">
        <f>current!CB72/AVERAGE(current!CB$483:CB$494)*100</f>
        <v>0</v>
      </c>
      <c r="CC72" s="5">
        <f>current!CC72/AVERAGE(current!CC$483:CC$494)*100</f>
        <v>0</v>
      </c>
      <c r="CD72" s="5">
        <f>current!CD72/AVERAGE(current!CD$483:CD$494)*100</f>
        <v>13.702985223190705</v>
      </c>
      <c r="CE72" s="5">
        <f>current!CE72/AVERAGE(current!CE$483:CE$494)*100</f>
        <v>12.603962961550799</v>
      </c>
      <c r="CF72" s="5">
        <f>current!CF72/AVERAGE(current!CF$483:CF$494)*100</f>
        <v>13.107224065965999</v>
      </c>
      <c r="CG72" s="5">
        <f>current!CG72/AVERAGE(current!CG$483:CG$494)*100</f>
        <v>0</v>
      </c>
      <c r="CH72" s="5">
        <f>current!CH72/AVERAGE(current!CH$483:CH$494)*100</f>
        <v>5.4519751454478476</v>
      </c>
      <c r="CI72" s="5">
        <f>current!CI72/AVERAGE(current!CI$483:CI$494)*100</f>
        <v>18.589328878276497</v>
      </c>
      <c r="CJ72" s="5">
        <f>current!CJ72/AVERAGE(current!CJ$483:CJ$494)*100</f>
        <v>9.8054430707403792</v>
      </c>
      <c r="CK72" s="5">
        <f>current!CK72/AVERAGE(current!CK$483:CK$494)*100</f>
        <v>10.662092767426989</v>
      </c>
      <c r="CL72" s="5">
        <f>current!CL72/AVERAGE(current!CL$483:CL$494)*100</f>
        <v>0</v>
      </c>
      <c r="CM72" s="5">
        <f>current!CM72/AVERAGE(current!CM$483:CM$494)*100</f>
        <v>0</v>
      </c>
      <c r="CN72" s="5">
        <f>current!CN72/AVERAGE(current!CN$483:CN$494)*100</f>
        <v>0</v>
      </c>
      <c r="CO72" s="5">
        <f>current!CO72/AVERAGE(current!CO$483:CO$494)*100</f>
        <v>77.435064935064929</v>
      </c>
      <c r="CP72" s="5">
        <f>current!CP72/AVERAGE(current!CP$483:CP$494)*100</f>
        <v>53.926371240646333</v>
      </c>
      <c r="CQ72" s="5">
        <f>current!CQ72/AVERAGE(current!CQ$483:CQ$494)*100</f>
        <v>51.404131468667771</v>
      </c>
      <c r="CR72" s="5">
        <f>current!CR72/AVERAGE(current!CR$483:CR$494)*100</f>
        <v>145.8984375</v>
      </c>
      <c r="CS72" s="5">
        <f>current!CS72/AVERAGE(current!CS$483:CS$494)*100</f>
        <v>63.050269809713143</v>
      </c>
      <c r="CT72" s="5">
        <f>current!CT72/AVERAGE(current!CT$483:CT$494)*100</f>
        <v>0</v>
      </c>
      <c r="CU72" s="5">
        <f>current!CU72/AVERAGE(current!CU$483:CU$494)*100</f>
        <v>0</v>
      </c>
      <c r="CV72" s="5">
        <f>current!CV72/AVERAGE(current!CV$483:CV$494)*100</f>
        <v>0</v>
      </c>
      <c r="CW72" s="5">
        <f>current!CW72/AVERAGE(current!CW$483:CW$494)*100</f>
        <v>0</v>
      </c>
      <c r="CX72" s="5">
        <f>current!CX72/AVERAGE(current!CX$483:CX$494)*100</f>
        <v>0</v>
      </c>
      <c r="CY72" s="5">
        <f>current!CY72/AVERAGE(current!CY$483:CY$494)*100</f>
        <v>87.993019197207673</v>
      </c>
      <c r="CZ72" s="5">
        <f>current!CZ72/AVERAGE(current!CZ$483:CZ$494)*100</f>
        <v>50.514348691041825</v>
      </c>
      <c r="DA72" s="5">
        <f>current!DA72/AVERAGE(current!DA$483:DA$494)*100</f>
        <v>0</v>
      </c>
      <c r="DB72" s="5">
        <f>current!DB72/AVERAGE(current!DB$483:DB$494)*100</f>
        <v>30.620473177495562</v>
      </c>
      <c r="DC72" s="5">
        <f>current!DC72/AVERAGE(current!DC$483:DC$494)*100</f>
        <v>0</v>
      </c>
      <c r="DD72" s="5">
        <f>current!DD72/AVERAGE(current!DD$483:DD$494)*100</f>
        <v>68.978481713108835</v>
      </c>
      <c r="DE72" s="5">
        <f>current!DE72/AVERAGE(current!DE$483:DE$494)*100</f>
        <v>43.831617117221825</v>
      </c>
      <c r="DF72" s="5">
        <f>current!DF72/AVERAGE(current!DF$483:DF$494)*100</f>
        <v>135.10570461568648</v>
      </c>
      <c r="DG72" s="5">
        <f>current!DG72/AVERAGE(current!DG$483:DG$494)*100</f>
        <v>167.95010946250432</v>
      </c>
      <c r="DH72" s="5">
        <f>current!DH72/AVERAGE(current!DH$483:DH$494)*100</f>
        <v>65.650506115954215</v>
      </c>
      <c r="DI72" s="5">
        <f>current!DI72/AVERAGE(current!DI$483:DI$494)*100</f>
        <v>0</v>
      </c>
    </row>
    <row r="73" spans="1:113" x14ac:dyDescent="0.2">
      <c r="A73" s="1">
        <v>23753</v>
      </c>
      <c r="B73" s="5">
        <f>current!B73/AVERAGE(current!B$483:B$494)*100</f>
        <v>32.649220453603448</v>
      </c>
      <c r="C73" s="5">
        <f>current!C73/AVERAGE(current!C$483:C$494)*100</f>
        <v>32.068336301275288</v>
      </c>
      <c r="D73" s="5">
        <f>current!D73/AVERAGE(current!D$483:D$494)*100</f>
        <v>35.096659166056781</v>
      </c>
      <c r="E73" s="5">
        <f>current!E73/AVERAGE(current!E$483:E$494)*100</f>
        <v>112.56679660192088</v>
      </c>
      <c r="F73" s="5">
        <f>current!F73/AVERAGE(current!F$483:F$494)*100</f>
        <v>34.025231053978423</v>
      </c>
      <c r="G73" s="5">
        <f>current!G73/AVERAGE(current!G$483:G$494)*100</f>
        <v>34.302722283382565</v>
      </c>
      <c r="H73" s="5">
        <f>current!H73/AVERAGE(current!H$483:H$494)*100</f>
        <v>35.70213616599225</v>
      </c>
      <c r="I73" s="5">
        <f>current!I73/AVERAGE(current!I$483:I$494)*100</f>
        <v>33.831711630698003</v>
      </c>
      <c r="J73" s="5">
        <f>current!J73/AVERAGE(current!J$483:J$494)*100</f>
        <v>15.595043864197311</v>
      </c>
      <c r="K73" s="5">
        <f>current!K73/AVERAGE(current!K$483:K$494)*100</f>
        <v>43.51726661246677</v>
      </c>
      <c r="L73" s="5">
        <f>current!L73/AVERAGE(current!L$483:L$494)*100</f>
        <v>32.701619158107697</v>
      </c>
      <c r="M73" s="5">
        <f>current!M73/AVERAGE(current!M$483:M$494)*100</f>
        <v>32.469747491418289</v>
      </c>
      <c r="N73" s="5">
        <f>current!N73/AVERAGE(current!N$483:N$494)*100</f>
        <v>48.598458852324818</v>
      </c>
      <c r="O73" s="5">
        <f>current!O73/AVERAGE(current!O$483:O$494)*100</f>
        <v>66.644641301007425</v>
      </c>
      <c r="P73" s="5">
        <f>current!P73/AVERAGE(current!P$483:P$494)*100</f>
        <v>31.861357085151219</v>
      </c>
      <c r="Q73" s="5">
        <f>current!Q73/AVERAGE(current!Q$483:Q$494)*100</f>
        <v>46.349674362996488</v>
      </c>
      <c r="R73" s="5">
        <f>current!R73/AVERAGE(current!R$483:R$494)*100</f>
        <v>85.270107191027193</v>
      </c>
      <c r="S73" s="5">
        <f>current!S73/AVERAGE(current!S$483:S$494)*100</f>
        <v>46.955359323709125</v>
      </c>
      <c r="T73" s="5">
        <f>current!T73/AVERAGE(current!T$483:T$494)*100</f>
        <v>98.243581761051828</v>
      </c>
      <c r="U73" s="5">
        <f>current!U73/AVERAGE(current!U$483:U$494)*100</f>
        <v>94.067718706909758</v>
      </c>
      <c r="V73" s="5">
        <f>current!V73/AVERAGE(current!V$483:V$494)*100</f>
        <v>35.269152483651638</v>
      </c>
      <c r="W73" s="5">
        <f>current!W73/AVERAGE(current!W$483:W$494)*100</f>
        <v>41.640436360304328</v>
      </c>
      <c r="X73" s="5">
        <f>current!X73/AVERAGE(current!X$483:X$494)*100</f>
        <v>50.679536375843462</v>
      </c>
      <c r="Y73" s="5">
        <f>current!Y73/AVERAGE(current!Y$483:Y$494)*100</f>
        <v>105.35600120037054</v>
      </c>
      <c r="Z73" s="5">
        <f>current!Z73/AVERAGE(current!Z$483:Z$494)*100</f>
        <v>49.573384077097785</v>
      </c>
      <c r="AA73" s="5">
        <f>current!AA73/AVERAGE(current!AA$483:AA$494)*100</f>
        <v>50.308394402657086</v>
      </c>
      <c r="AB73" s="5">
        <f>current!AB73/AVERAGE(current!AB$483:AB$494)*100</f>
        <v>52.391271530209259</v>
      </c>
      <c r="AC73" s="5">
        <f>current!AC73/AVERAGE(current!AC$483:AC$494)*100</f>
        <v>80</v>
      </c>
      <c r="AD73" s="5">
        <f>current!AD73/AVERAGE(current!AD$483:AD$494)*100</f>
        <v>37.383577775398777</v>
      </c>
      <c r="AE73" s="5">
        <f>current!AE73/AVERAGE(current!AE$483:AE$494)*100</f>
        <v>0</v>
      </c>
      <c r="AF73" s="5">
        <f>current!AF73/AVERAGE(current!AF$483:AF$494)*100</f>
        <v>100.18192844147968</v>
      </c>
      <c r="AG73" s="5">
        <f>current!AG73/AVERAGE(current!AG$483:AG$494)*100</f>
        <v>81.574239713774574</v>
      </c>
      <c r="AH73" s="5">
        <f>current!AH73/AVERAGE(current!AH$483:AH$494)*100</f>
        <v>117.45441727817476</v>
      </c>
      <c r="AI73" s="5">
        <f>current!AI73/AVERAGE(current!AI$483:AI$494)*100</f>
        <v>92.79661016949153</v>
      </c>
      <c r="AJ73" s="5">
        <f>current!AJ73/AVERAGE(current!AJ$483:AJ$494)*100</f>
        <v>81.710114702815446</v>
      </c>
      <c r="AK73" s="5">
        <f>current!AK73/AVERAGE(current!AK$483:AK$494)*100</f>
        <v>64.983818770226549</v>
      </c>
      <c r="AL73" s="5">
        <f>current!AL73/AVERAGE(current!AL$483:AL$494)*100</f>
        <v>74.011892270024475</v>
      </c>
      <c r="AM73" s="5">
        <f>current!AM73/AVERAGE(current!AM$483:AM$494)*100</f>
        <v>123.84453781512606</v>
      </c>
      <c r="AN73" s="5">
        <f>current!AN73/AVERAGE(current!AN$483:AN$494)*100</f>
        <v>185.80645161290323</v>
      </c>
      <c r="AO73" s="5">
        <f>current!AO73/AVERAGE(current!AO$483:AO$494)*100</f>
        <v>95.327102803738313</v>
      </c>
      <c r="AP73" s="5">
        <f>current!AP73/AVERAGE(current!AP$483:AP$494)*100</f>
        <v>30.145660834319958</v>
      </c>
      <c r="AQ73" s="5">
        <f>current!AQ73/AVERAGE(current!AQ$483:AQ$494)*100</f>
        <v>16.765779624824926</v>
      </c>
      <c r="AR73" s="5">
        <f>current!AR73/AVERAGE(current!AR$483:AR$494)*100</f>
        <v>28.597947334864276</v>
      </c>
      <c r="AS73" s="5">
        <f>current!AS73/AVERAGE(current!AS$483:AS$494)*100</f>
        <v>42.667093572400546</v>
      </c>
      <c r="AT73" s="5">
        <f>current!AT73/AVERAGE(current!AT$483:AT$494)*100</f>
        <v>0</v>
      </c>
      <c r="AU73" s="5">
        <f>current!AU73/AVERAGE(current!AU$483:AU$494)*100</f>
        <v>0</v>
      </c>
      <c r="AV73" s="5">
        <f>current!AV73/AVERAGE(current!AV$483:AV$494)*100</f>
        <v>0</v>
      </c>
      <c r="AW73" s="5">
        <f>current!AW73/AVERAGE(current!AW$483:AW$494)*100</f>
        <v>0</v>
      </c>
      <c r="AX73" s="5">
        <f>current!AX73/AVERAGE(current!AX$483:AX$494)*100</f>
        <v>108.66141732283464</v>
      </c>
      <c r="AY73" s="5">
        <f>current!AY73/AVERAGE(current!AY$483:AY$494)*100</f>
        <v>75.98684210526315</v>
      </c>
      <c r="AZ73" s="5">
        <f>current!AZ73/AVERAGE(current!AZ$483:AZ$494)*100</f>
        <v>0</v>
      </c>
      <c r="BA73" s="5">
        <f>current!BA73/AVERAGE(current!BA$483:BA$494)*100</f>
        <v>0</v>
      </c>
      <c r="BB73" s="5">
        <f>current!BB73/AVERAGE(current!BB$483:BB$494)*100</f>
        <v>26.253467623022519</v>
      </c>
      <c r="BC73" s="5">
        <f>current!BC73/AVERAGE(current!BC$483:BC$494)*100</f>
        <v>23.904539196188558</v>
      </c>
      <c r="BD73" s="5">
        <f>current!BD73/AVERAGE(current!BD$483:BD$494)*100</f>
        <v>33.854477743034813</v>
      </c>
      <c r="BE73" s="5">
        <f>current!BE73/AVERAGE(current!BE$483:BE$494)*100</f>
        <v>27.610448242502422</v>
      </c>
      <c r="BF73" s="5">
        <f>current!BF73/AVERAGE(current!BF$483:BF$494)*100</f>
        <v>112.56379100850549</v>
      </c>
      <c r="BG73" s="5">
        <f>current!BG73/AVERAGE(current!BG$483:BG$494)*100</f>
        <v>0</v>
      </c>
      <c r="BH73" s="5">
        <f>current!BH73/AVERAGE(current!BH$483:BH$494)*100</f>
        <v>0</v>
      </c>
      <c r="BI73" s="5">
        <f>current!BI73/AVERAGE(current!BI$483:BI$494)*100</f>
        <v>111.13431815592602</v>
      </c>
      <c r="BJ73" s="5">
        <f>current!BJ73/AVERAGE(current!BJ$483:BJ$494)*100</f>
        <v>0</v>
      </c>
      <c r="BK73" s="5">
        <f>current!BK73/AVERAGE(current!BK$483:BK$494)*100</f>
        <v>0</v>
      </c>
      <c r="BL73" s="5">
        <f>current!BL73/AVERAGE(current!BL$483:BL$494)*100</f>
        <v>135.51559669209627</v>
      </c>
      <c r="BM73" s="5">
        <f>current!BM73/AVERAGE(current!BM$483:BM$494)*100</f>
        <v>48.552484748423772</v>
      </c>
      <c r="BN73" s="5">
        <f>current!BN73/AVERAGE(current!BN$483:BN$494)*100</f>
        <v>0</v>
      </c>
      <c r="BO73" s="5">
        <f>current!BO73/AVERAGE(current!BO$483:BO$494)*100</f>
        <v>0</v>
      </c>
      <c r="BP73" s="5">
        <f>current!BP73/AVERAGE(current!BP$483:BP$494)*100</f>
        <v>103.04063886241832</v>
      </c>
      <c r="BQ73" s="5">
        <f>current!BQ73/AVERAGE(current!BQ$483:BQ$494)*100</f>
        <v>87.686393477370117</v>
      </c>
      <c r="BR73" s="5">
        <f>current!BR73/AVERAGE(current!BR$483:BR$494)*100</f>
        <v>0</v>
      </c>
      <c r="BS73" s="5">
        <f>current!BS73/AVERAGE(current!BS$483:BS$494)*100</f>
        <v>120.86054590189414</v>
      </c>
      <c r="BT73" s="5">
        <f>current!BT73/AVERAGE(current!BT$483:BT$494)*100</f>
        <v>0</v>
      </c>
      <c r="BU73" s="5">
        <f>current!BU73/AVERAGE(current!BU$483:BU$494)*100</f>
        <v>0</v>
      </c>
      <c r="BV73" s="5">
        <f>current!BV73/AVERAGE(current!BV$483:BV$494)*100</f>
        <v>0</v>
      </c>
      <c r="BW73" s="5">
        <f>current!BW73/AVERAGE(current!BW$483:BW$494)*100</f>
        <v>0</v>
      </c>
      <c r="BX73" s="5">
        <f>current!BX73/AVERAGE(current!BX$483:BX$494)*100</f>
        <v>0</v>
      </c>
      <c r="BY73" s="5">
        <f>current!BY73/AVERAGE(current!BY$483:BY$494)*100</f>
        <v>0</v>
      </c>
      <c r="BZ73" s="5">
        <f>current!BZ73/AVERAGE(current!BZ$483:BZ$494)*100</f>
        <v>0</v>
      </c>
      <c r="CA73" s="5">
        <f>current!CA73/AVERAGE(current!CA$483:CA$494)*100</f>
        <v>10.864788837018164</v>
      </c>
      <c r="CB73" s="5">
        <f>current!CB73/AVERAGE(current!CB$483:CB$494)*100</f>
        <v>0</v>
      </c>
      <c r="CC73" s="5">
        <f>current!CC73/AVERAGE(current!CC$483:CC$494)*100</f>
        <v>0</v>
      </c>
      <c r="CD73" s="5">
        <f>current!CD73/AVERAGE(current!CD$483:CD$494)*100</f>
        <v>13.888605572547826</v>
      </c>
      <c r="CE73" s="5">
        <f>current!CE73/AVERAGE(current!CE$483:CE$494)*100</f>
        <v>12.774695978488444</v>
      </c>
      <c r="CF73" s="5">
        <f>current!CF73/AVERAGE(current!CF$483:CF$494)*100</f>
        <v>12.845040497249997</v>
      </c>
      <c r="CG73" s="5">
        <f>current!CG73/AVERAGE(current!CG$483:CG$494)*100</f>
        <v>0</v>
      </c>
      <c r="CH73" s="5">
        <f>current!CH73/AVERAGE(current!CH$483:CH$494)*100</f>
        <v>5.5968723564051341</v>
      </c>
      <c r="CI73" s="5">
        <f>current!CI73/AVERAGE(current!CI$483:CI$494)*100</f>
        <v>18.970320659322937</v>
      </c>
      <c r="CJ73" s="5">
        <f>current!CJ73/AVERAGE(current!CJ$483:CJ$494)*100</f>
        <v>10.071704703782377</v>
      </c>
      <c r="CK73" s="5">
        <f>current!CK73/AVERAGE(current!CK$483:CK$494)*100</f>
        <v>10.951616270997341</v>
      </c>
      <c r="CL73" s="5">
        <f>current!CL73/AVERAGE(current!CL$483:CL$494)*100</f>
        <v>0</v>
      </c>
      <c r="CM73" s="5">
        <f>current!CM73/AVERAGE(current!CM$483:CM$494)*100</f>
        <v>0</v>
      </c>
      <c r="CN73" s="5">
        <f>current!CN73/AVERAGE(current!CN$483:CN$494)*100</f>
        <v>0</v>
      </c>
      <c r="CO73" s="5">
        <f>current!CO73/AVERAGE(current!CO$483:CO$494)*100</f>
        <v>80.519480519480524</v>
      </c>
      <c r="CP73" s="5">
        <f>current!CP73/AVERAGE(current!CP$483:CP$494)*100</f>
        <v>54.602401975653081</v>
      </c>
      <c r="CQ73" s="5">
        <f>current!CQ73/AVERAGE(current!CQ$483:CQ$494)*100</f>
        <v>50.167934980935726</v>
      </c>
      <c r="CR73" s="5">
        <f>current!CR73/AVERAGE(current!CR$483:CR$494)*100</f>
        <v>137.109375</v>
      </c>
      <c r="CS73" s="5">
        <f>current!CS73/AVERAGE(current!CS$483:CS$494)*100</f>
        <v>69.980119284294233</v>
      </c>
      <c r="CT73" s="5">
        <f>current!CT73/AVERAGE(current!CT$483:CT$494)*100</f>
        <v>0</v>
      </c>
      <c r="CU73" s="5">
        <f>current!CU73/AVERAGE(current!CU$483:CU$494)*100</f>
        <v>0</v>
      </c>
      <c r="CV73" s="5">
        <f>current!CV73/AVERAGE(current!CV$483:CV$494)*100</f>
        <v>0</v>
      </c>
      <c r="CW73" s="5">
        <f>current!CW73/AVERAGE(current!CW$483:CW$494)*100</f>
        <v>0</v>
      </c>
      <c r="CX73" s="5">
        <f>current!CX73/AVERAGE(current!CX$483:CX$494)*100</f>
        <v>0</v>
      </c>
      <c r="CY73" s="5">
        <f>current!CY73/AVERAGE(current!CY$483:CY$494)*100</f>
        <v>88.411867364746939</v>
      </c>
      <c r="CZ73" s="5">
        <f>current!CZ73/AVERAGE(current!CZ$483:CZ$494)*100</f>
        <v>50.842108516476571</v>
      </c>
      <c r="DA73" s="5">
        <f>current!DA73/AVERAGE(current!DA$483:DA$494)*100</f>
        <v>0</v>
      </c>
      <c r="DB73" s="5">
        <f>current!DB73/AVERAGE(current!DB$483:DB$494)*100</f>
        <v>33.823988037076084</v>
      </c>
      <c r="DC73" s="5">
        <f>current!DC73/AVERAGE(current!DC$483:DC$494)*100</f>
        <v>0</v>
      </c>
      <c r="DD73" s="5">
        <f>current!DD73/AVERAGE(current!DD$483:DD$494)*100</f>
        <v>69.819733892596474</v>
      </c>
      <c r="DE73" s="5">
        <f>current!DE73/AVERAGE(current!DE$483:DE$494)*100</f>
        <v>44.08823597777829</v>
      </c>
      <c r="DF73" s="5">
        <f>current!DF73/AVERAGE(current!DF$483:DF$494)*100</f>
        <v>136.04748123804387</v>
      </c>
      <c r="DG73" s="5">
        <f>current!DG73/AVERAGE(current!DG$483:DG$494)*100</f>
        <v>173.60928639330135</v>
      </c>
      <c r="DH73" s="5">
        <f>current!DH73/AVERAGE(current!DH$483:DH$494)*100</f>
        <v>65.746957896261549</v>
      </c>
      <c r="DI73" s="5">
        <f>current!DI73/AVERAGE(current!DI$483:DI$494)*100</f>
        <v>0</v>
      </c>
    </row>
    <row r="74" spans="1:113" x14ac:dyDescent="0.2">
      <c r="A74" s="1">
        <v>23754</v>
      </c>
      <c r="B74" s="5">
        <f>current!B74/AVERAGE(current!B$483:B$494)*100</f>
        <v>32.649220453603448</v>
      </c>
      <c r="C74" s="5">
        <f>current!C74/AVERAGE(current!C$483:C$494)*100</f>
        <v>32.56979868773486</v>
      </c>
      <c r="D74" s="5">
        <f>current!D74/AVERAGE(current!D$483:D$494)*100</f>
        <v>35.532835556040901</v>
      </c>
      <c r="E74" s="5">
        <f>current!E74/AVERAGE(current!E$483:E$494)*100</f>
        <v>113.65393749023602</v>
      </c>
      <c r="F74" s="5">
        <f>current!F74/AVERAGE(current!F$483:F$494)*100</f>
        <v>34.453046242507718</v>
      </c>
      <c r="G74" s="5">
        <f>current!G74/AVERAGE(current!G$483:G$494)*100</f>
        <v>34.951616337126659</v>
      </c>
      <c r="H74" s="5">
        <f>current!H74/AVERAGE(current!H$483:H$494)*100</f>
        <v>36.108832225135913</v>
      </c>
      <c r="I74" s="5">
        <f>current!I74/AVERAGE(current!I$483:I$494)*100</f>
        <v>34.197806406060202</v>
      </c>
      <c r="J74" s="5">
        <f>current!J74/AVERAGE(current!J$483:J$494)*100</f>
        <v>15.926840795693185</v>
      </c>
      <c r="K74" s="5">
        <f>current!K74/AVERAGE(current!K$483:K$494)*100</f>
        <v>43.779208274321149</v>
      </c>
      <c r="L74" s="5">
        <f>current!L74/AVERAGE(current!L$483:L$494)*100</f>
        <v>33.381792281962035</v>
      </c>
      <c r="M74" s="5">
        <f>current!M74/AVERAGE(current!M$483:M$494)*100</f>
        <v>32.644527314518356</v>
      </c>
      <c r="N74" s="5">
        <f>current!N74/AVERAGE(current!N$483:N$494)*100</f>
        <v>48.554813163062448</v>
      </c>
      <c r="O74" s="5">
        <f>current!O74/AVERAGE(current!O$483:O$494)*100</f>
        <v>70.054492363639781</v>
      </c>
      <c r="P74" s="5">
        <f>current!P74/AVERAGE(current!P$483:P$494)*100</f>
        <v>31.992165557109587</v>
      </c>
      <c r="Q74" s="5">
        <f>current!Q74/AVERAGE(current!Q$483:Q$494)*100</f>
        <v>46.584294812730633</v>
      </c>
      <c r="R74" s="5">
        <f>current!R74/AVERAGE(current!R$483:R$494)*100</f>
        <v>85.797442424119509</v>
      </c>
      <c r="S74" s="5">
        <f>current!S74/AVERAGE(current!S$483:S$494)*100</f>
        <v>47.200750817182708</v>
      </c>
      <c r="T74" s="5">
        <f>current!T74/AVERAGE(current!T$483:T$494)*100</f>
        <v>98.759068070256731</v>
      </c>
      <c r="U74" s="5">
        <f>current!U74/AVERAGE(current!U$483:U$494)*100</f>
        <v>94.720392216944987</v>
      </c>
      <c r="V74" s="5">
        <f>current!V74/AVERAGE(current!V$483:V$494)*100</f>
        <v>35.420437977278304</v>
      </c>
      <c r="W74" s="5">
        <f>current!W74/AVERAGE(current!W$483:W$494)*100</f>
        <v>41.923183700139468</v>
      </c>
      <c r="X74" s="5">
        <f>current!X74/AVERAGE(current!X$483:X$494)*100</f>
        <v>50.826174651242496</v>
      </c>
      <c r="Y74" s="5">
        <f>current!Y74/AVERAGE(current!Y$483:Y$494)*100</f>
        <v>105.63782732930601</v>
      </c>
      <c r="Z74" s="5">
        <f>current!Z74/AVERAGE(current!Z$483:Z$494)*100</f>
        <v>50.177398563624088</v>
      </c>
      <c r="AA74" s="5">
        <f>current!AA74/AVERAGE(current!AA$483:AA$494)*100</f>
        <v>50.510725926330004</v>
      </c>
      <c r="AB74" s="5">
        <f>current!AB74/AVERAGE(current!AB$483:AB$494)*100</f>
        <v>52.638165872092181</v>
      </c>
      <c r="AC74" s="5">
        <f>current!AC74/AVERAGE(current!AC$483:AC$494)*100</f>
        <v>80</v>
      </c>
      <c r="AD74" s="5">
        <f>current!AD74/AVERAGE(current!AD$483:AD$494)*100</f>
        <v>37.447810726902894</v>
      </c>
      <c r="AE74" s="5">
        <f>current!AE74/AVERAGE(current!AE$483:AE$494)*100</f>
        <v>0</v>
      </c>
      <c r="AF74" s="5">
        <f>current!AF74/AVERAGE(current!AF$483:AF$494)*100</f>
        <v>100.18192844147968</v>
      </c>
      <c r="AG74" s="5">
        <f>current!AG74/AVERAGE(current!AG$483:AG$494)*100</f>
        <v>81.574239713774574</v>
      </c>
      <c r="AH74" s="5">
        <f>current!AH74/AVERAGE(current!AH$483:AH$494)*100</f>
        <v>117.26215272214566</v>
      </c>
      <c r="AI74" s="5">
        <f>current!AI74/AVERAGE(current!AI$483:AI$494)*100</f>
        <v>105.25423728813558</v>
      </c>
      <c r="AJ74" s="5">
        <f>current!AJ74/AVERAGE(current!AJ$483:AJ$494)*100</f>
        <v>82.273201251303448</v>
      </c>
      <c r="AK74" s="5">
        <f>current!AK74/AVERAGE(current!AK$483:AK$494)*100</f>
        <v>60.064724919093848</v>
      </c>
      <c r="AL74" s="5">
        <f>current!AL74/AVERAGE(current!AL$483:AL$494)*100</f>
        <v>88.842252535851699</v>
      </c>
      <c r="AM74" s="5">
        <f>current!AM74/AVERAGE(current!AM$483:AM$494)*100</f>
        <v>142.12184873949582</v>
      </c>
      <c r="AN74" s="5">
        <f>current!AN74/AVERAGE(current!AN$483:AN$494)*100</f>
        <v>218.06451612903226</v>
      </c>
      <c r="AO74" s="5">
        <f>current!AO74/AVERAGE(current!AO$483:AO$494)*100</f>
        <v>86.915887850467286</v>
      </c>
      <c r="AP74" s="5">
        <f>current!AP74/AVERAGE(current!AP$483:AP$494)*100</f>
        <v>30.206979533437973</v>
      </c>
      <c r="AQ74" s="5">
        <f>current!AQ74/AVERAGE(current!AQ$483:AQ$494)*100</f>
        <v>16.586687484214636</v>
      </c>
      <c r="AR74" s="5">
        <f>current!AR74/AVERAGE(current!AR$483:AR$494)*100</f>
        <v>28.724898861950088</v>
      </c>
      <c r="AS74" s="5">
        <f>current!AS74/AVERAGE(current!AS$483:AS$494)*100</f>
        <v>42.844793084127112</v>
      </c>
      <c r="AT74" s="5">
        <f>current!AT74/AVERAGE(current!AT$483:AT$494)*100</f>
        <v>0</v>
      </c>
      <c r="AU74" s="5">
        <f>current!AU74/AVERAGE(current!AU$483:AU$494)*100</f>
        <v>0</v>
      </c>
      <c r="AV74" s="5">
        <f>current!AV74/AVERAGE(current!AV$483:AV$494)*100</f>
        <v>0</v>
      </c>
      <c r="AW74" s="5">
        <f>current!AW74/AVERAGE(current!AW$483:AW$494)*100</f>
        <v>0</v>
      </c>
      <c r="AX74" s="5">
        <f>current!AX74/AVERAGE(current!AX$483:AX$494)*100</f>
        <v>103.93700787401576</v>
      </c>
      <c r="AY74" s="5">
        <f>current!AY74/AVERAGE(current!AY$483:AY$494)*100</f>
        <v>74.342105263157904</v>
      </c>
      <c r="AZ74" s="5">
        <f>current!AZ74/AVERAGE(current!AZ$483:AZ$494)*100</f>
        <v>0</v>
      </c>
      <c r="BA74" s="5">
        <f>current!BA74/AVERAGE(current!BA$483:BA$494)*100</f>
        <v>0</v>
      </c>
      <c r="BB74" s="5">
        <f>current!BB74/AVERAGE(current!BB$483:BB$494)*100</f>
        <v>26.373428635693401</v>
      </c>
      <c r="BC74" s="5">
        <f>current!BC74/AVERAGE(current!BC$483:BC$494)*100</f>
        <v>24.029110300063376</v>
      </c>
      <c r="BD74" s="5">
        <f>current!BD74/AVERAGE(current!BD$483:BD$494)*100</f>
        <v>34.04841373010575</v>
      </c>
      <c r="BE74" s="5">
        <f>current!BE74/AVERAGE(current!BE$483:BE$494)*100</f>
        <v>27.745888423089326</v>
      </c>
      <c r="BF74" s="5">
        <f>current!BF74/AVERAGE(current!BF$483:BF$494)*100</f>
        <v>112.56379100850549</v>
      </c>
      <c r="BG74" s="5">
        <f>current!BG74/AVERAGE(current!BG$483:BG$494)*100</f>
        <v>0</v>
      </c>
      <c r="BH74" s="5">
        <f>current!BH74/AVERAGE(current!BH$483:BH$494)*100</f>
        <v>0</v>
      </c>
      <c r="BI74" s="5">
        <f>current!BI74/AVERAGE(current!BI$483:BI$494)*100</f>
        <v>102.89750503170927</v>
      </c>
      <c r="BJ74" s="5">
        <f>current!BJ74/AVERAGE(current!BJ$483:BJ$494)*100</f>
        <v>0</v>
      </c>
      <c r="BK74" s="5">
        <f>current!BK74/AVERAGE(current!BK$483:BK$494)*100</f>
        <v>0</v>
      </c>
      <c r="BL74" s="5">
        <f>current!BL74/AVERAGE(current!BL$483:BL$494)*100</f>
        <v>124.70451940497172</v>
      </c>
      <c r="BM74" s="5">
        <f>current!BM74/AVERAGE(current!BM$483:BM$494)*100</f>
        <v>49.665646052272145</v>
      </c>
      <c r="BN74" s="5">
        <f>current!BN74/AVERAGE(current!BN$483:BN$494)*100</f>
        <v>0</v>
      </c>
      <c r="BO74" s="5">
        <f>current!BO74/AVERAGE(current!BO$483:BO$494)*100</f>
        <v>0</v>
      </c>
      <c r="BP74" s="5">
        <f>current!BP74/AVERAGE(current!BP$483:BP$494)*100</f>
        <v>101.2317263553457</v>
      </c>
      <c r="BQ74" s="5">
        <f>current!BQ74/AVERAGE(current!BQ$483:BQ$494)*100</f>
        <v>87.948337902340228</v>
      </c>
      <c r="BR74" s="5">
        <f>current!BR74/AVERAGE(current!BR$483:BR$494)*100</f>
        <v>0</v>
      </c>
      <c r="BS74" s="5">
        <f>current!BS74/AVERAGE(current!BS$483:BS$494)*100</f>
        <v>120.69541448149575</v>
      </c>
      <c r="BT74" s="5">
        <f>current!BT74/AVERAGE(current!BT$483:BT$494)*100</f>
        <v>0</v>
      </c>
      <c r="BU74" s="5">
        <f>current!BU74/AVERAGE(current!BU$483:BU$494)*100</f>
        <v>0</v>
      </c>
      <c r="BV74" s="5">
        <f>current!BV74/AVERAGE(current!BV$483:BV$494)*100</f>
        <v>0</v>
      </c>
      <c r="BW74" s="5">
        <f>current!BW74/AVERAGE(current!BW$483:BW$494)*100</f>
        <v>0</v>
      </c>
      <c r="BX74" s="5">
        <f>current!BX74/AVERAGE(current!BX$483:BX$494)*100</f>
        <v>0</v>
      </c>
      <c r="BY74" s="5">
        <f>current!BY74/AVERAGE(current!BY$483:BY$494)*100</f>
        <v>0</v>
      </c>
      <c r="BZ74" s="5">
        <f>current!BZ74/AVERAGE(current!BZ$483:BZ$494)*100</f>
        <v>9.6942283689444679E-3</v>
      </c>
      <c r="CA74" s="5">
        <f>current!CA74/AVERAGE(current!CA$483:CA$494)*100</f>
        <v>10.792146751946643</v>
      </c>
      <c r="CB74" s="5">
        <f>current!CB74/AVERAGE(current!CB$483:CB$494)*100</f>
        <v>0</v>
      </c>
      <c r="CC74" s="5">
        <f>current!CC74/AVERAGE(current!CC$483:CC$494)*100</f>
        <v>1.3818510141954522E-2</v>
      </c>
      <c r="CD74" s="5">
        <f>current!CD74/AVERAGE(current!CD$483:CD$494)*100</f>
        <v>13.698581033196225</v>
      </c>
      <c r="CE74" s="5">
        <f>current!CE74/AVERAGE(current!CE$483:CE$494)*100</f>
        <v>12.599912001364977</v>
      </c>
      <c r="CF74" s="5">
        <f>current!CF74/AVERAGE(current!CF$483:CF$494)*100</f>
        <v>12.094880649205432</v>
      </c>
      <c r="CG74" s="5">
        <f>current!CG74/AVERAGE(current!CG$483:CG$494)*100</f>
        <v>2.9598329136198173E-3</v>
      </c>
      <c r="CH74" s="5">
        <f>current!CH74/AVERAGE(current!CH$483:CH$494)*100</f>
        <v>5.5117915903977392</v>
      </c>
      <c r="CI74" s="5">
        <f>current!CI74/AVERAGE(current!CI$483:CI$494)*100</f>
        <v>19.058596898652244</v>
      </c>
      <c r="CJ74" s="5">
        <f>current!CJ74/AVERAGE(current!CJ$483:CJ$494)*100</f>
        <v>9.9048711163962793</v>
      </c>
      <c r="CK74" s="5">
        <f>current!CK74/AVERAGE(current!CK$483:CK$494)*100</f>
        <v>10.77020731552228</v>
      </c>
      <c r="CL74" s="5">
        <f>current!CL74/AVERAGE(current!CL$483:CL$494)*100</f>
        <v>0</v>
      </c>
      <c r="CM74" s="5">
        <f>current!CM74/AVERAGE(current!CM$483:CM$494)*100</f>
        <v>0</v>
      </c>
      <c r="CN74" s="5">
        <f>current!CN74/AVERAGE(current!CN$483:CN$494)*100</f>
        <v>0</v>
      </c>
      <c r="CO74" s="5">
        <f>current!CO74/AVERAGE(current!CO$483:CO$494)*100</f>
        <v>88.717532467532465</v>
      </c>
      <c r="CP74" s="5">
        <f>current!CP74/AVERAGE(current!CP$483:CP$494)*100</f>
        <v>60.477922197053346</v>
      </c>
      <c r="CQ74" s="5">
        <f>current!CQ74/AVERAGE(current!CQ$483:CQ$494)*100</f>
        <v>50.338284505488986</v>
      </c>
      <c r="CR74" s="5">
        <f>current!CR74/AVERAGE(current!CR$483:CR$494)*100</f>
        <v>164.94140625</v>
      </c>
      <c r="CS74" s="5">
        <f>current!CS74/AVERAGE(current!CS$483:CS$494)*100</f>
        <v>69.184890656063615</v>
      </c>
      <c r="CT74" s="5">
        <f>current!CT74/AVERAGE(current!CT$483:CT$494)*100</f>
        <v>0</v>
      </c>
      <c r="CU74" s="5">
        <f>current!CU74/AVERAGE(current!CU$483:CU$494)*100</f>
        <v>0</v>
      </c>
      <c r="CV74" s="5">
        <f>current!CV74/AVERAGE(current!CV$483:CV$494)*100</f>
        <v>0</v>
      </c>
      <c r="CW74" s="5">
        <f>current!CW74/AVERAGE(current!CW$483:CW$494)*100</f>
        <v>0</v>
      </c>
      <c r="CX74" s="5">
        <f>current!CX74/AVERAGE(current!CX$483:CX$494)*100</f>
        <v>0</v>
      </c>
      <c r="CY74" s="5">
        <f>current!CY74/AVERAGE(current!CY$483:CY$494)*100</f>
        <v>88.93542757417103</v>
      </c>
      <c r="CZ74" s="5">
        <f>current!CZ74/AVERAGE(current!CZ$483:CZ$494)*100</f>
        <v>51.237143271586369</v>
      </c>
      <c r="DA74" s="5">
        <f>current!DA74/AVERAGE(current!DA$483:DA$494)*100</f>
        <v>0</v>
      </c>
      <c r="DB74" s="5">
        <f>current!DB74/AVERAGE(current!DB$483:DB$494)*100</f>
        <v>35.065000098540686</v>
      </c>
      <c r="DC74" s="5">
        <f>current!DC74/AVERAGE(current!DC$483:DC$494)*100</f>
        <v>0</v>
      </c>
      <c r="DD74" s="5">
        <f>current!DD74/AVERAGE(current!DD$483:DD$494)*100</f>
        <v>68.051925929169343</v>
      </c>
      <c r="DE74" s="5">
        <f>current!DE74/AVERAGE(current!DE$483:DE$494)*100</f>
        <v>44.356012180098084</v>
      </c>
      <c r="DF74" s="5">
        <f>current!DF74/AVERAGE(current!DF$483:DF$494)*100</f>
        <v>136.00824054544566</v>
      </c>
      <c r="DG74" s="5">
        <f>current!DG74/AVERAGE(current!DG$483:DG$494)*100</f>
        <v>155.75414399637623</v>
      </c>
      <c r="DH74" s="5">
        <f>current!DH74/AVERAGE(current!DH$483:DH$494)*100</f>
        <v>65.465640704030605</v>
      </c>
      <c r="DI74" s="5">
        <f>current!DI74/AVERAGE(current!DI$483:DI$494)*100</f>
        <v>0</v>
      </c>
    </row>
    <row r="75" spans="1:113" x14ac:dyDescent="0.2">
      <c r="A75" s="1">
        <v>24108</v>
      </c>
      <c r="B75" s="5">
        <f>current!B75/AVERAGE(current!B$483:B$494)*100</f>
        <v>33.455452485486312</v>
      </c>
      <c r="C75" s="5">
        <f>current!C75/AVERAGE(current!C$483:C$494)*100</f>
        <v>32.886522493967441</v>
      </c>
      <c r="D75" s="5">
        <f>current!D75/AVERAGE(current!D$483:D$494)*100</f>
        <v>35.881755667720533</v>
      </c>
      <c r="E75" s="5">
        <f>current!E75/AVERAGE(current!E$483:E$494)*100</f>
        <v>114.08751308360078</v>
      </c>
      <c r="F75" s="5">
        <f>current!F75/AVERAGE(current!F$483:F$494)*100</f>
        <v>34.738256368193909</v>
      </c>
      <c r="G75" s="5">
        <f>current!G75/AVERAGE(current!G$483:G$494)*100</f>
        <v>34.922092336914432</v>
      </c>
      <c r="H75" s="5">
        <f>current!H75/AVERAGE(current!H$483:H$494)*100</f>
        <v>36.602645322929753</v>
      </c>
      <c r="I75" s="5">
        <f>current!I75/AVERAGE(current!I$483:I$494)*100</f>
        <v>34.592212237180306</v>
      </c>
      <c r="J75" s="5">
        <f>current!J75/AVERAGE(current!J$483:J$494)*100</f>
        <v>16.247228899696996</v>
      </c>
      <c r="K75" s="5">
        <f>current!K75/AVERAGE(current!K$483:K$494)*100</f>
        <v>44.003743193263759</v>
      </c>
      <c r="L75" s="5">
        <f>current!L75/AVERAGE(current!L$483:L$494)*100</f>
        <v>33.482555433934806</v>
      </c>
      <c r="M75" s="5">
        <f>current!M75/AVERAGE(current!M$483:M$494)*100</f>
        <v>32.718989724359801</v>
      </c>
      <c r="N75" s="5">
        <f>current!N75/AVERAGE(current!N$483:N$494)*100</f>
        <v>48.816493747908233</v>
      </c>
      <c r="O75" s="5">
        <f>current!O75/AVERAGE(current!O$483:O$494)*100</f>
        <v>68.04801529792276</v>
      </c>
      <c r="P75" s="5">
        <f>current!P75/AVERAGE(current!P$483:P$494)*100</f>
        <v>32.014318604779959</v>
      </c>
      <c r="Q75" s="5">
        <f>current!Q75/AVERAGE(current!Q$483:Q$494)*100</f>
        <v>46.732618085551067</v>
      </c>
      <c r="R75" s="5">
        <f>current!R75/AVERAGE(current!R$483:R$494)*100</f>
        <v>86.05299719092578</v>
      </c>
      <c r="S75" s="5">
        <f>current!S75/AVERAGE(current!S$483:S$494)*100</f>
        <v>47.357528715790828</v>
      </c>
      <c r="T75" s="5">
        <f>current!T75/AVERAGE(current!T$483:T$494)*100</f>
        <v>99.291930322468545</v>
      </c>
      <c r="U75" s="5">
        <f>current!U75/AVERAGE(current!U$483:U$494)*100</f>
        <v>95.437413819518909</v>
      </c>
      <c r="V75" s="5">
        <f>current!V75/AVERAGE(current!V$483:V$494)*100</f>
        <v>35.538232789109756</v>
      </c>
      <c r="W75" s="5">
        <f>current!W75/AVERAGE(current!W$483:W$494)*100</f>
        <v>41.99583405829155</v>
      </c>
      <c r="X75" s="5">
        <f>current!X75/AVERAGE(current!X$483:X$494)*100</f>
        <v>51.004837377590754</v>
      </c>
      <c r="Y75" s="5">
        <f>current!Y75/AVERAGE(current!Y$483:Y$494)*100</f>
        <v>105.85702542958913</v>
      </c>
      <c r="Z75" s="5">
        <f>current!Z75/AVERAGE(current!Z$483:Z$494)*100</f>
        <v>49.779632926155543</v>
      </c>
      <c r="AA75" s="5">
        <f>current!AA75/AVERAGE(current!AA$483:AA$494)*100</f>
        <v>50.672888691626675</v>
      </c>
      <c r="AB75" s="5">
        <f>current!AB75/AVERAGE(current!AB$483:AB$494)*100</f>
        <v>52.737507974151576</v>
      </c>
      <c r="AC75" s="5">
        <f>current!AC75/AVERAGE(current!AC$483:AC$494)*100</f>
        <v>80</v>
      </c>
      <c r="AD75" s="5">
        <f>current!AD75/AVERAGE(current!AD$483:AD$494)*100</f>
        <v>37.524890268707843</v>
      </c>
      <c r="AE75" s="5">
        <f>current!AE75/AVERAGE(current!AE$483:AE$494)*100</f>
        <v>0</v>
      </c>
      <c r="AF75" s="5">
        <f>current!AF75/AVERAGE(current!AF$483:AF$494)*100</f>
        <v>100.66707095209217</v>
      </c>
      <c r="AG75" s="5">
        <f>current!AG75/AVERAGE(current!AG$483:AG$494)*100</f>
        <v>83.720930232558118</v>
      </c>
      <c r="AH75" s="5">
        <f>current!AH75/AVERAGE(current!AH$483:AH$494)*100</f>
        <v>117.43519082257185</v>
      </c>
      <c r="AI75" s="5">
        <f>current!AI75/AVERAGE(current!AI$483:AI$494)*100</f>
        <v>87.076271186440678</v>
      </c>
      <c r="AJ75" s="5">
        <f>current!AJ75/AVERAGE(current!AJ$483:AJ$494)*100</f>
        <v>82.89885297184567</v>
      </c>
      <c r="AK75" s="5">
        <f>current!AK75/AVERAGE(current!AK$483:AK$494)*100</f>
        <v>69.385113268608407</v>
      </c>
      <c r="AL75" s="5">
        <f>current!AL75/AVERAGE(current!AL$483:AL$494)*100</f>
        <v>67.855893669115076</v>
      </c>
      <c r="AM75" s="5">
        <f>current!AM75/AVERAGE(current!AM$483:AM$494)*100</f>
        <v>107.14285714285714</v>
      </c>
      <c r="AN75" s="5">
        <f>current!AN75/AVERAGE(current!AN$483:AN$494)*100</f>
        <v>179.35483870967741</v>
      </c>
      <c r="AO75" s="5">
        <f>current!AO75/AVERAGE(current!AO$483:AO$494)*100</f>
        <v>76.902536715620826</v>
      </c>
      <c r="AP75" s="5">
        <f>current!AP75/AVERAGE(current!AP$483:AP$494)*100</f>
        <v>30.401348240076203</v>
      </c>
      <c r="AQ75" s="5">
        <f>current!AQ75/AVERAGE(current!AQ$483:AQ$494)*100</f>
        <v>17.068858632011576</v>
      </c>
      <c r="AR75" s="5">
        <f>current!AR75/AVERAGE(current!AR$483:AR$494)*100</f>
        <v>28.765523350617549</v>
      </c>
      <c r="AS75" s="5">
        <f>current!AS75/AVERAGE(current!AS$483:AS$494)*100</f>
        <v>43.008084527335313</v>
      </c>
      <c r="AT75" s="5">
        <f>current!AT75/AVERAGE(current!AT$483:AT$494)*100</f>
        <v>0</v>
      </c>
      <c r="AU75" s="5">
        <f>current!AU75/AVERAGE(current!AU$483:AU$494)*100</f>
        <v>0</v>
      </c>
      <c r="AV75" s="5">
        <f>current!AV75/AVERAGE(current!AV$483:AV$494)*100</f>
        <v>0</v>
      </c>
      <c r="AW75" s="5">
        <f>current!AW75/AVERAGE(current!AW$483:AW$494)*100</f>
        <v>0</v>
      </c>
      <c r="AX75" s="5">
        <f>current!AX75/AVERAGE(current!AX$483:AX$494)*100</f>
        <v>111.0236220472441</v>
      </c>
      <c r="AY75" s="5">
        <f>current!AY75/AVERAGE(current!AY$483:AY$494)*100</f>
        <v>75</v>
      </c>
      <c r="AZ75" s="5">
        <f>current!AZ75/AVERAGE(current!AZ$483:AZ$494)*100</f>
        <v>0</v>
      </c>
      <c r="BA75" s="5">
        <f>current!BA75/AVERAGE(current!BA$483:BA$494)*100</f>
        <v>0</v>
      </c>
      <c r="BB75" s="5">
        <f>current!BB75/AVERAGE(current!BB$483:BB$494)*100</f>
        <v>26.475395496463648</v>
      </c>
      <c r="BC75" s="5">
        <f>current!BC75/AVERAGE(current!BC$483:BC$494)*100</f>
        <v>24.120899534497454</v>
      </c>
      <c r="BD75" s="5">
        <f>current!BD75/AVERAGE(current!BD$483:BD$494)*100</f>
        <v>34.141165723922285</v>
      </c>
      <c r="BE75" s="5">
        <f>current!BE75/AVERAGE(current!BE$483:BE$494)*100</f>
        <v>27.861980006449532</v>
      </c>
      <c r="BF75" s="5">
        <f>current!BF75/AVERAGE(current!BF$483:BF$494)*100</f>
        <v>112.56379100850549</v>
      </c>
      <c r="BG75" s="5">
        <f>current!BG75/AVERAGE(current!BG$483:BG$494)*100</f>
        <v>0</v>
      </c>
      <c r="BH75" s="5">
        <f>current!BH75/AVERAGE(current!BH$483:BH$494)*100</f>
        <v>0</v>
      </c>
      <c r="BI75" s="5">
        <f>current!BI75/AVERAGE(current!BI$483:BI$494)*100</f>
        <v>105.06208939353662</v>
      </c>
      <c r="BJ75" s="5">
        <f>current!BJ75/AVERAGE(current!BJ$483:BJ$494)*100</f>
        <v>0</v>
      </c>
      <c r="BK75" s="5">
        <f>current!BK75/AVERAGE(current!BK$483:BK$494)*100</f>
        <v>0</v>
      </c>
      <c r="BL75" s="5">
        <f>current!BL75/AVERAGE(current!BL$483:BL$494)*100</f>
        <v>126.70109318576763</v>
      </c>
      <c r="BM75" s="5">
        <f>current!BM75/AVERAGE(current!BM$483:BM$494)*100</f>
        <v>51.17565630579908</v>
      </c>
      <c r="BN75" s="5">
        <f>current!BN75/AVERAGE(current!BN$483:BN$494)*100</f>
        <v>0</v>
      </c>
      <c r="BO75" s="5">
        <f>current!BO75/AVERAGE(current!BO$483:BO$494)*100</f>
        <v>0</v>
      </c>
      <c r="BP75" s="5">
        <f>current!BP75/AVERAGE(current!BP$483:BP$494)*100</f>
        <v>99.672138087225861</v>
      </c>
      <c r="BQ75" s="5">
        <f>current!BQ75/AVERAGE(current!BQ$483:BQ$494)*100</f>
        <v>87.988136796642706</v>
      </c>
      <c r="BR75" s="5">
        <f>current!BR75/AVERAGE(current!BR$483:BR$494)*100</f>
        <v>0</v>
      </c>
      <c r="BS75" s="5">
        <f>current!BS75/AVERAGE(current!BS$483:BS$494)*100</f>
        <v>120.77601723581128</v>
      </c>
      <c r="BT75" s="5">
        <f>current!BT75/AVERAGE(current!BT$483:BT$494)*100</f>
        <v>0</v>
      </c>
      <c r="BU75" s="5">
        <f>current!BU75/AVERAGE(current!BU$483:BU$494)*100</f>
        <v>0</v>
      </c>
      <c r="BV75" s="5">
        <f>current!BV75/AVERAGE(current!BV$483:BV$494)*100</f>
        <v>0</v>
      </c>
      <c r="BW75" s="5">
        <f>current!BW75/AVERAGE(current!BW$483:BW$494)*100</f>
        <v>0</v>
      </c>
      <c r="BX75" s="5">
        <f>current!BX75/AVERAGE(current!BX$483:BX$494)*100</f>
        <v>0</v>
      </c>
      <c r="BY75" s="5">
        <f>current!BY75/AVERAGE(current!BY$483:BY$494)*100</f>
        <v>0</v>
      </c>
      <c r="BZ75" s="5">
        <f>current!BZ75/AVERAGE(current!BZ$483:BZ$494)*100</f>
        <v>9.0112970690006729E-3</v>
      </c>
      <c r="CA75" s="5">
        <f>current!CA75/AVERAGE(current!CA$483:CA$494)*100</f>
        <v>10.345329398487843</v>
      </c>
      <c r="CB75" s="5">
        <f>current!CB75/AVERAGE(current!CB$483:CB$494)*100</f>
        <v>0</v>
      </c>
      <c r="CC75" s="5">
        <f>current!CC75/AVERAGE(current!CC$483:CC$494)*100</f>
        <v>1.4180689962245255E-2</v>
      </c>
      <c r="CD75" s="5">
        <f>current!CD75/AVERAGE(current!CD$483:CD$494)*100</f>
        <v>13.04297256456714</v>
      </c>
      <c r="CE75" s="5">
        <f>current!CE75/AVERAGE(current!CE$483:CE$494)*100</f>
        <v>11.996885381888262</v>
      </c>
      <c r="CF75" s="5">
        <f>current!CF75/AVERAGE(current!CF$483:CF$494)*100</f>
        <v>11.175888523643474</v>
      </c>
      <c r="CG75" s="5">
        <f>current!CG75/AVERAGE(current!CG$483:CG$494)*100</f>
        <v>2.8802134674870928E-3</v>
      </c>
      <c r="CH75" s="5">
        <f>current!CH75/AVERAGE(current!CH$483:CH$494)*100</f>
        <v>5.5311150186095874</v>
      </c>
      <c r="CI75" s="5">
        <f>current!CI75/AVERAGE(current!CI$483:CI$494)*100</f>
        <v>19.226134078510576</v>
      </c>
      <c r="CJ75" s="5">
        <f>current!CJ75/AVERAGE(current!CJ$483:CJ$494)*100</f>
        <v>9.9975323995816314</v>
      </c>
      <c r="CK75" s="5">
        <f>current!CK75/AVERAGE(current!CK$483:CK$494)*100</f>
        <v>10.870963924901732</v>
      </c>
      <c r="CL75" s="5">
        <f>current!CL75/AVERAGE(current!CL$483:CL$494)*100</f>
        <v>0</v>
      </c>
      <c r="CM75" s="5">
        <f>current!CM75/AVERAGE(current!CM$483:CM$494)*100</f>
        <v>0</v>
      </c>
      <c r="CN75" s="5">
        <f>current!CN75/AVERAGE(current!CN$483:CN$494)*100</f>
        <v>0</v>
      </c>
      <c r="CO75" s="5">
        <f>current!CO75/AVERAGE(current!CO$483:CO$494)*100</f>
        <v>68.831168831168839</v>
      </c>
      <c r="CP75" s="5">
        <f>current!CP75/AVERAGE(current!CP$483:CP$494)*100</f>
        <v>47.911266077696034</v>
      </c>
      <c r="CQ75" s="5">
        <f>current!CQ75/AVERAGE(current!CQ$483:CQ$494)*100</f>
        <v>51.386901267436826</v>
      </c>
      <c r="CR75" s="5">
        <f>current!CR75/AVERAGE(current!CR$483:CR$494)*100</f>
        <v>152.9296875</v>
      </c>
      <c r="CS75" s="5">
        <f>current!CS75/AVERAGE(current!CS$483:CS$494)*100</f>
        <v>68.048849758591317</v>
      </c>
      <c r="CT75" s="5">
        <f>current!CT75/AVERAGE(current!CT$483:CT$494)*100</f>
        <v>0</v>
      </c>
      <c r="CU75" s="5">
        <f>current!CU75/AVERAGE(current!CU$483:CU$494)*100</f>
        <v>0</v>
      </c>
      <c r="CV75" s="5">
        <f>current!CV75/AVERAGE(current!CV$483:CV$494)*100</f>
        <v>0</v>
      </c>
      <c r="CW75" s="5">
        <f>current!CW75/AVERAGE(current!CW$483:CW$494)*100</f>
        <v>0</v>
      </c>
      <c r="CX75" s="5">
        <f>current!CX75/AVERAGE(current!CX$483:CX$494)*100</f>
        <v>0</v>
      </c>
      <c r="CY75" s="5">
        <f>current!CY75/AVERAGE(current!CY$483:CY$494)*100</f>
        <v>89.458987783595106</v>
      </c>
      <c r="CZ75" s="5">
        <f>current!CZ75/AVERAGE(current!CZ$483:CZ$494)*100</f>
        <v>51.327463304595334</v>
      </c>
      <c r="DA75" s="5">
        <f>current!DA75/AVERAGE(current!DA$483:DA$494)*100</f>
        <v>0</v>
      </c>
      <c r="DB75" s="5">
        <f>current!DB75/AVERAGE(current!DB$483:DB$494)*100</f>
        <v>32.409127566243903</v>
      </c>
      <c r="DC75" s="5">
        <f>current!DC75/AVERAGE(current!DC$483:DC$494)*100</f>
        <v>0</v>
      </c>
      <c r="DD75" s="5">
        <f>current!DD75/AVERAGE(current!DD$483:DD$494)*100</f>
        <v>68.353141967117082</v>
      </c>
      <c r="DE75" s="5">
        <f>current!DE75/AVERAGE(current!DE$483:DE$494)*100</f>
        <v>44.506636293902972</v>
      </c>
      <c r="DF75" s="5">
        <f>current!DF75/AVERAGE(current!DF$483:DF$494)*100</f>
        <v>136.95001716780303</v>
      </c>
      <c r="DG75" s="5">
        <f>current!DG75/AVERAGE(current!DG$483:DG$494)*100</f>
        <v>160.73456775834254</v>
      </c>
      <c r="DH75" s="5">
        <f>current!DH75/AVERAGE(current!DH$483:DH$494)*100</f>
        <v>65.943083687543975</v>
      </c>
      <c r="DI75" s="5">
        <f>current!DI75/AVERAGE(current!DI$483:DI$494)*100</f>
        <v>0</v>
      </c>
    </row>
    <row r="76" spans="1:113" x14ac:dyDescent="0.2">
      <c r="A76" s="1">
        <v>24109</v>
      </c>
      <c r="B76" s="5">
        <f>current!B76/AVERAGE(current!B$483:B$494)*100</f>
        <v>33.455452485486312</v>
      </c>
      <c r="C76" s="5">
        <f>current!C76/AVERAGE(current!C$483:C$494)*100</f>
        <v>33.097739591757275</v>
      </c>
      <c r="D76" s="5">
        <f>current!D76/AVERAGE(current!D$483:D$494)*100</f>
        <v>36.11443907653247</v>
      </c>
      <c r="E76" s="5">
        <f>current!E76/AVERAGE(current!E$483:E$494)*100</f>
        <v>114.15205344125776</v>
      </c>
      <c r="F76" s="5">
        <f>current!F76/AVERAGE(current!F$483:F$494)*100</f>
        <v>34.85232059844575</v>
      </c>
      <c r="G76" s="5">
        <f>current!G76/AVERAGE(current!G$483:G$494)*100</f>
        <v>34.981140337338879</v>
      </c>
      <c r="H76" s="5">
        <f>current!H76/AVERAGE(current!H$483:H$494)*100</f>
        <v>37.009453791155551</v>
      </c>
      <c r="I76" s="5">
        <f>current!I76/AVERAGE(current!I$483:I$494)*100</f>
        <v>34.704943578767043</v>
      </c>
      <c r="J76" s="5">
        <f>current!J76/AVERAGE(current!J$483:J$494)*100</f>
        <v>16.20147597295049</v>
      </c>
      <c r="K76" s="5">
        <f>current!K76/AVERAGE(current!K$483:K$494)*100</f>
        <v>44.116057883471065</v>
      </c>
      <c r="L76" s="5">
        <f>current!L76/AVERAGE(current!L$483:L$494)*100</f>
        <v>33.432217554024731</v>
      </c>
      <c r="M76" s="5">
        <f>current!M76/AVERAGE(current!M$483:M$494)*100</f>
        <v>32.87929074554625</v>
      </c>
      <c r="N76" s="5">
        <f>current!N76/AVERAGE(current!N$483:N$494)*100</f>
        <v>49.078271108118237</v>
      </c>
      <c r="O76" s="5">
        <f>current!O76/AVERAGE(current!O$483:O$494)*100</f>
        <v>69.011362810781335</v>
      </c>
      <c r="P76" s="5">
        <f>current!P76/AVERAGE(current!P$483:P$494)*100</f>
        <v>32.148291797834098</v>
      </c>
      <c r="Q76" s="5">
        <f>current!Q76/AVERAGE(current!Q$483:Q$494)*100</f>
        <v>46.910606012935588</v>
      </c>
      <c r="R76" s="5">
        <f>current!R76/AVERAGE(current!R$483:R$494)*100</f>
        <v>86.462696102789806</v>
      </c>
      <c r="S76" s="5">
        <f>current!S76/AVERAGE(current!S$483:S$494)*100</f>
        <v>47.560506864713425</v>
      </c>
      <c r="T76" s="5">
        <f>current!T76/AVERAGE(current!T$483:T$494)*100</f>
        <v>100.13176756780237</v>
      </c>
      <c r="U76" s="5">
        <f>current!U76/AVERAGE(current!U$483:U$494)*100</f>
        <v>96.448598130841106</v>
      </c>
      <c r="V76" s="5">
        <f>current!V76/AVERAGE(current!V$483:V$494)*100</f>
        <v>35.650253345459269</v>
      </c>
      <c r="W76" s="5">
        <f>current!W76/AVERAGE(current!W$483:W$494)*100</f>
        <v>42.05539426182164</v>
      </c>
      <c r="X76" s="5">
        <f>current!X76/AVERAGE(current!X$483:X$494)*100</f>
        <v>51.185185601357396</v>
      </c>
      <c r="Y76" s="5">
        <f>current!Y76/AVERAGE(current!Y$483:Y$494)*100</f>
        <v>106.40502068029696</v>
      </c>
      <c r="Z76" s="5">
        <f>current!Z76/AVERAGE(current!Z$483:Z$494)*100</f>
        <v>49.14615431833527</v>
      </c>
      <c r="AA76" s="5">
        <f>current!AA76/AVERAGE(current!AA$483:AA$494)*100</f>
        <v>50.624537408396009</v>
      </c>
      <c r="AB76" s="5">
        <f>current!AB76/AVERAGE(current!AB$483:AB$494)*100</f>
        <v>52.690758749653035</v>
      </c>
      <c r="AC76" s="5">
        <f>current!AC76/AVERAGE(current!AC$483:AC$494)*100</f>
        <v>76.521739130434796</v>
      </c>
      <c r="AD76" s="5">
        <f>current!AD76/AVERAGE(current!AD$483:AD$494)*100</f>
        <v>37.563430039610317</v>
      </c>
      <c r="AE76" s="5">
        <f>current!AE76/AVERAGE(current!AE$483:AE$494)*100</f>
        <v>0</v>
      </c>
      <c r="AF76" s="5">
        <f>current!AF76/AVERAGE(current!AF$483:AF$494)*100</f>
        <v>101.15221346270467</v>
      </c>
      <c r="AG76" s="5">
        <f>current!AG76/AVERAGE(current!AG$483:AG$494)*100</f>
        <v>85.867620751341661</v>
      </c>
      <c r="AH76" s="5">
        <f>current!AH76/AVERAGE(current!AH$483:AH$494)*100</f>
        <v>117.18524689973404</v>
      </c>
      <c r="AI76" s="5">
        <f>current!AI76/AVERAGE(current!AI$483:AI$494)*100</f>
        <v>87.584745762711862</v>
      </c>
      <c r="AJ76" s="5">
        <f>current!AJ76/AVERAGE(current!AJ$483:AJ$494)*100</f>
        <v>72.513034410844639</v>
      </c>
      <c r="AK76" s="5">
        <f>current!AK76/AVERAGE(current!AK$483:AK$494)*100</f>
        <v>61.359223300970875</v>
      </c>
      <c r="AL76" s="5">
        <f>current!AL76/AVERAGE(current!AL$483:AL$494)*100</f>
        <v>80.027981811822315</v>
      </c>
      <c r="AM76" s="5">
        <f>current!AM76/AVERAGE(current!AM$483:AM$494)*100</f>
        <v>109.34873949579833</v>
      </c>
      <c r="AN76" s="5">
        <f>current!AN76/AVERAGE(current!AN$483:AN$494)*100</f>
        <v>142.58064516129031</v>
      </c>
      <c r="AO76" s="5">
        <f>current!AO76/AVERAGE(current!AO$483:AO$494)*100</f>
        <v>80.907877169559413</v>
      </c>
      <c r="AP76" s="5">
        <f>current!AP76/AVERAGE(current!AP$483:AP$494)*100</f>
        <v>30.604972599411497</v>
      </c>
      <c r="AQ76" s="5">
        <f>current!AQ76/AVERAGE(current!AQ$483:AQ$494)*100</f>
        <v>17.509700824283055</v>
      </c>
      <c r="AR76" s="5">
        <f>current!AR76/AVERAGE(current!AR$483:AR$494)*100</f>
        <v>28.856928450119334</v>
      </c>
      <c r="AS76" s="5">
        <f>current!AS76/AVERAGE(current!AS$483:AS$494)*100</f>
        <v>43.156967902025137</v>
      </c>
      <c r="AT76" s="5">
        <f>current!AT76/AVERAGE(current!AT$483:AT$494)*100</f>
        <v>0</v>
      </c>
      <c r="AU76" s="5">
        <f>current!AU76/AVERAGE(current!AU$483:AU$494)*100</f>
        <v>0</v>
      </c>
      <c r="AV76" s="5">
        <f>current!AV76/AVERAGE(current!AV$483:AV$494)*100</f>
        <v>0</v>
      </c>
      <c r="AW76" s="5">
        <f>current!AW76/AVERAGE(current!AW$483:AW$494)*100</f>
        <v>0</v>
      </c>
      <c r="AX76" s="5">
        <f>current!AX76/AVERAGE(current!AX$483:AX$494)*100</f>
        <v>115.74803149606301</v>
      </c>
      <c r="AY76" s="5">
        <f>current!AY76/AVERAGE(current!AY$483:AY$494)*100</f>
        <v>73.68421052631578</v>
      </c>
      <c r="AZ76" s="5">
        <f>current!AZ76/AVERAGE(current!AZ$483:AZ$494)*100</f>
        <v>0</v>
      </c>
      <c r="BA76" s="5">
        <f>current!BA76/AVERAGE(current!BA$483:BA$494)*100</f>
        <v>0</v>
      </c>
      <c r="BB76" s="5">
        <f>current!BB76/AVERAGE(current!BB$483:BB$494)*100</f>
        <v>26.589358458500989</v>
      </c>
      <c r="BC76" s="5">
        <f>current!BC76/AVERAGE(current!BC$483:BC$494)*100</f>
        <v>24.225801516707826</v>
      </c>
      <c r="BD76" s="5">
        <f>current!BD76/AVERAGE(current!BD$483:BD$494)*100</f>
        <v>34.233917717738812</v>
      </c>
      <c r="BE76" s="5">
        <f>current!BE76/AVERAGE(current!BE$483:BE$494)*100</f>
        <v>27.978071589809737</v>
      </c>
      <c r="BF76" s="5">
        <f>current!BF76/AVERAGE(current!BF$483:BF$494)*100</f>
        <v>112.85540704738762</v>
      </c>
      <c r="BG76" s="5">
        <f>current!BG76/AVERAGE(current!BG$483:BG$494)*100</f>
        <v>0</v>
      </c>
      <c r="BH76" s="5">
        <f>current!BH76/AVERAGE(current!BH$483:BH$494)*100</f>
        <v>0</v>
      </c>
      <c r="BI76" s="5">
        <f>current!BI76/AVERAGE(current!BI$483:BI$494)*100</f>
        <v>112.9685185888429</v>
      </c>
      <c r="BJ76" s="5">
        <f>current!BJ76/AVERAGE(current!BJ$483:BJ$494)*100</f>
        <v>0</v>
      </c>
      <c r="BK76" s="5">
        <f>current!BK76/AVERAGE(current!BK$483:BK$494)*100</f>
        <v>0</v>
      </c>
      <c r="BL76" s="5">
        <f>current!BL76/AVERAGE(current!BL$483:BL$494)*100</f>
        <v>137.03890853966649</v>
      </c>
      <c r="BM76" s="5">
        <f>current!BM76/AVERAGE(current!BM$483:BM$494)*100</f>
        <v>50.659392954332731</v>
      </c>
      <c r="BN76" s="5">
        <f>current!BN76/AVERAGE(current!BN$483:BN$494)*100</f>
        <v>0</v>
      </c>
      <c r="BO76" s="5">
        <f>current!BO76/AVERAGE(current!BO$483:BO$494)*100</f>
        <v>0</v>
      </c>
      <c r="BP76" s="5">
        <f>current!BP76/AVERAGE(current!BP$483:BP$494)*100</f>
        <v>94.359244644246516</v>
      </c>
      <c r="BQ76" s="5">
        <f>current!BQ76/AVERAGE(current!BQ$483:BQ$494)*100</f>
        <v>87.634085720906427</v>
      </c>
      <c r="BR76" s="5">
        <f>current!BR76/AVERAGE(current!BR$483:BR$494)*100</f>
        <v>0</v>
      </c>
      <c r="BS76" s="5">
        <f>current!BS76/AVERAGE(current!BS$483:BS$494)*100</f>
        <v>120.597221838721</v>
      </c>
      <c r="BT76" s="5">
        <f>current!BT76/AVERAGE(current!BT$483:BT$494)*100</f>
        <v>0</v>
      </c>
      <c r="BU76" s="5">
        <f>current!BU76/AVERAGE(current!BU$483:BU$494)*100</f>
        <v>0</v>
      </c>
      <c r="BV76" s="5">
        <f>current!BV76/AVERAGE(current!BV$483:BV$494)*100</f>
        <v>0</v>
      </c>
      <c r="BW76" s="5">
        <f>current!BW76/AVERAGE(current!BW$483:BW$494)*100</f>
        <v>0</v>
      </c>
      <c r="BX76" s="5">
        <f>current!BX76/AVERAGE(current!BX$483:BX$494)*100</f>
        <v>0</v>
      </c>
      <c r="BY76" s="5">
        <f>current!BY76/AVERAGE(current!BY$483:BY$494)*100</f>
        <v>0</v>
      </c>
      <c r="BZ76" s="5">
        <f>current!BZ76/AVERAGE(current!BZ$483:BZ$494)*100</f>
        <v>9.1685339616380639E-3</v>
      </c>
      <c r="CA76" s="5">
        <f>current!CA76/AVERAGE(current!CA$483:CA$494)*100</f>
        <v>10.791259732481279</v>
      </c>
      <c r="CB76" s="5">
        <f>current!CB76/AVERAGE(current!CB$483:CB$494)*100</f>
        <v>0</v>
      </c>
      <c r="CC76" s="5">
        <f>current!CC76/AVERAGE(current!CC$483:CC$494)*100</f>
        <v>1.3932752438468227E-2</v>
      </c>
      <c r="CD76" s="5">
        <f>current!CD76/AVERAGE(current!CD$483:CD$494)*100</f>
        <v>13.504626398103337</v>
      </c>
      <c r="CE76" s="5">
        <f>current!CE76/AVERAGE(current!CE$483:CE$494)*100</f>
        <v>12.421513134467373</v>
      </c>
      <c r="CF76" s="5">
        <f>current!CF76/AVERAGE(current!CF$483:CF$494)*100</f>
        <v>11.305020910420037</v>
      </c>
      <c r="CG76" s="5">
        <f>current!CG76/AVERAGE(current!CG$483:CG$494)*100</f>
        <v>2.9468779616205801E-3</v>
      </c>
      <c r="CH76" s="5">
        <f>current!CH76/AVERAGE(current!CH$483:CH$494)*100</f>
        <v>5.8018352864930058</v>
      </c>
      <c r="CI76" s="5">
        <f>current!CI76/AVERAGE(current!CI$483:CI$494)*100</f>
        <v>19.512129573810842</v>
      </c>
      <c r="CJ76" s="5">
        <f>current!CJ76/AVERAGE(current!CJ$483:CJ$494)*100</f>
        <v>10.483505000077377</v>
      </c>
      <c r="CK76" s="5">
        <f>current!CK76/AVERAGE(current!CK$483:CK$494)*100</f>
        <v>11.399393381024424</v>
      </c>
      <c r="CL76" s="5">
        <f>current!CL76/AVERAGE(current!CL$483:CL$494)*100</f>
        <v>0</v>
      </c>
      <c r="CM76" s="5">
        <f>current!CM76/AVERAGE(current!CM$483:CM$494)*100</f>
        <v>0</v>
      </c>
      <c r="CN76" s="5">
        <f>current!CN76/AVERAGE(current!CN$483:CN$494)*100</f>
        <v>0</v>
      </c>
      <c r="CO76" s="5">
        <f>current!CO76/AVERAGE(current!CO$483:CO$494)*100</f>
        <v>73.86363636363636</v>
      </c>
      <c r="CP76" s="5">
        <f>current!CP76/AVERAGE(current!CP$483:CP$494)*100</f>
        <v>52.512576856502072</v>
      </c>
      <c r="CQ76" s="5">
        <f>current!CQ76/AVERAGE(current!CQ$483:CQ$494)*100</f>
        <v>52.322243546408927</v>
      </c>
      <c r="CR76" s="5">
        <f>current!CR76/AVERAGE(current!CR$483:CR$494)*100</f>
        <v>137.109375</v>
      </c>
      <c r="CS76" s="5">
        <f>current!CS76/AVERAGE(current!CS$483:CS$494)*100</f>
        <v>61.459812553251915</v>
      </c>
      <c r="CT76" s="5">
        <f>current!CT76/AVERAGE(current!CT$483:CT$494)*100</f>
        <v>0</v>
      </c>
      <c r="CU76" s="5">
        <f>current!CU76/AVERAGE(current!CU$483:CU$494)*100</f>
        <v>0</v>
      </c>
      <c r="CV76" s="5">
        <f>current!CV76/AVERAGE(current!CV$483:CV$494)*100</f>
        <v>0</v>
      </c>
      <c r="CW76" s="5">
        <f>current!CW76/AVERAGE(current!CW$483:CW$494)*100</f>
        <v>0</v>
      </c>
      <c r="CX76" s="5">
        <f>current!CX76/AVERAGE(current!CX$483:CX$494)*100</f>
        <v>0</v>
      </c>
      <c r="CY76" s="5">
        <f>current!CY76/AVERAGE(current!CY$483:CY$494)*100</f>
        <v>90.401396160558463</v>
      </c>
      <c r="CZ76" s="5">
        <f>current!CZ76/AVERAGE(current!CZ$483:CZ$494)*100</f>
        <v>51.558154549638232</v>
      </c>
      <c r="DA76" s="5">
        <f>current!DA76/AVERAGE(current!DA$483:DA$494)*100</f>
        <v>0</v>
      </c>
      <c r="DB76" s="5">
        <f>current!DB76/AVERAGE(current!DB$483:DB$494)*100</f>
        <v>32.158794751140242</v>
      </c>
      <c r="DC76" s="5">
        <f>current!DC76/AVERAGE(current!DC$483:DC$494)*100</f>
        <v>0</v>
      </c>
      <c r="DD76" s="5">
        <f>current!DD76/AVERAGE(current!DD$483:DD$494)*100</f>
        <v>68.074552100571893</v>
      </c>
      <c r="DE76" s="5">
        <f>current!DE76/AVERAGE(current!DE$483:DE$494)*100</f>
        <v>44.74651914181446</v>
      </c>
      <c r="DF76" s="5">
        <f>current!DF76/AVERAGE(current!DF$483:DF$494)*100</f>
        <v>138.18609898464709</v>
      </c>
      <c r="DG76" s="5">
        <f>current!DG76/AVERAGE(current!DG$483:DG$494)*100</f>
        <v>152.62132412529218</v>
      </c>
      <c r="DH76" s="5">
        <f>current!DH76/AVERAGE(current!DH$483:DH$494)*100</f>
        <v>66.936726274147844</v>
      </c>
      <c r="DI76" s="5">
        <f>current!DI76/AVERAGE(current!DI$483:DI$494)*100</f>
        <v>0</v>
      </c>
    </row>
    <row r="77" spans="1:113" x14ac:dyDescent="0.2">
      <c r="A77" s="1">
        <v>24110</v>
      </c>
      <c r="B77" s="5">
        <f>current!B77/AVERAGE(current!B$483:B$494)*100</f>
        <v>33.455452485486312</v>
      </c>
      <c r="C77" s="5">
        <f>current!C77/AVERAGE(current!C$483:C$494)*100</f>
        <v>33.54644862399546</v>
      </c>
      <c r="D77" s="5">
        <f>current!D77/AVERAGE(current!D$483:D$494)*100</f>
        <v>36.608681317181293</v>
      </c>
      <c r="E77" s="5">
        <f>current!E77/AVERAGE(current!E$483:E$494)*100</f>
        <v>115.00288119122581</v>
      </c>
      <c r="F77" s="5">
        <f>current!F77/AVERAGE(current!F$483:F$494)*100</f>
        <v>35.223153221905704</v>
      </c>
      <c r="G77" s="5">
        <f>current!G77/AVERAGE(current!G$483:G$494)*100</f>
        <v>35.482504954439683</v>
      </c>
      <c r="H77" s="5">
        <f>current!H77/AVERAGE(current!H$483:H$494)*100</f>
        <v>37.677500966249738</v>
      </c>
      <c r="I77" s="5">
        <f>current!I77/AVERAGE(current!I$483:I$494)*100</f>
        <v>35.042932450949294</v>
      </c>
      <c r="J77" s="5">
        <f>current!J77/AVERAGE(current!J$483:J$494)*100</f>
        <v>16.521746460176033</v>
      </c>
      <c r="K77" s="5">
        <f>current!K77/AVERAGE(current!K$483:K$494)*100</f>
        <v>44.452813031148978</v>
      </c>
      <c r="L77" s="5">
        <f>current!L77/AVERAGE(current!L$483:L$494)*100</f>
        <v>33.684169130032963</v>
      </c>
      <c r="M77" s="5">
        <f>current!M77/AVERAGE(current!M$483:M$494)*100</f>
        <v>33.067515170423249</v>
      </c>
      <c r="N77" s="5">
        <f>current!N77/AVERAGE(current!N$483:N$494)*100</f>
        <v>49.427339846852981</v>
      </c>
      <c r="O77" s="5">
        <f>current!O77/AVERAGE(current!O$483:O$494)*100</f>
        <v>71.446620589074044</v>
      </c>
      <c r="P77" s="5">
        <f>current!P77/AVERAGE(current!P$483:P$494)*100</f>
        <v>32.273825734632858</v>
      </c>
      <c r="Q77" s="5">
        <f>current!Q77/AVERAGE(current!Q$483:Q$494)*100</f>
        <v>47.193768624683692</v>
      </c>
      <c r="R77" s="5">
        <f>current!R77/AVERAGE(current!R$483:R$494)*100</f>
        <v>87.273981076777986</v>
      </c>
      <c r="S77" s="5">
        <f>current!S77/AVERAGE(current!S$483:S$494)*100</f>
        <v>47.860429801181134</v>
      </c>
      <c r="T77" s="5">
        <f>current!T77/AVERAGE(current!T$483:T$494)*100</f>
        <v>100.78046944006023</v>
      </c>
      <c r="U77" s="5">
        <f>current!U77/AVERAGE(current!U$483:U$494)*100</f>
        <v>97.257545579898874</v>
      </c>
      <c r="V77" s="5">
        <f>current!V77/AVERAGE(current!V$483:V$494)*100</f>
        <v>35.783061221543747</v>
      </c>
      <c r="W77" s="5">
        <f>current!W77/AVERAGE(current!W$483:W$494)*100</f>
        <v>42.245201503840597</v>
      </c>
      <c r="X77" s="5">
        <f>current!X77/AVERAGE(current!X$483:X$494)*100</f>
        <v>51.338565866429953</v>
      </c>
      <c r="Y77" s="5">
        <f>current!Y77/AVERAGE(current!Y$483:Y$494)*100</f>
        <v>106.78078885221089</v>
      </c>
      <c r="Z77" s="5">
        <f>current!Z77/AVERAGE(current!Z$483:Z$494)*100</f>
        <v>50.398379473328824</v>
      </c>
      <c r="AA77" s="5">
        <f>current!AA77/AVERAGE(current!AA$483:AA$494)*100</f>
        <v>50.671400959834955</v>
      </c>
      <c r="AB77" s="5">
        <f>current!AB77/AVERAGE(current!AB$483:AB$494)*100</f>
        <v>52.73020340782368</v>
      </c>
      <c r="AC77" s="5">
        <f>current!AC77/AVERAGE(current!AC$483:AC$494)*100</f>
        <v>73.043478260869577</v>
      </c>
      <c r="AD77" s="5">
        <f>current!AD77/AVERAGE(current!AD$483:AD$494)*100</f>
        <v>37.717589123220215</v>
      </c>
      <c r="AE77" s="5">
        <f>current!AE77/AVERAGE(current!AE$483:AE$494)*100</f>
        <v>0</v>
      </c>
      <c r="AF77" s="5">
        <f>current!AF77/AVERAGE(current!AF$483:AF$494)*100</f>
        <v>100.90964220739842</v>
      </c>
      <c r="AG77" s="5">
        <f>current!AG77/AVERAGE(current!AG$483:AG$494)*100</f>
        <v>83.720930232558118</v>
      </c>
      <c r="AH77" s="5">
        <f>current!AH77/AVERAGE(current!AH$483:AH$494)*100</f>
        <v>117.55054955618931</v>
      </c>
      <c r="AI77" s="5">
        <f>current!AI77/AVERAGE(current!AI$483:AI$494)*100</f>
        <v>88.601694915254242</v>
      </c>
      <c r="AJ77" s="5">
        <f>current!AJ77/AVERAGE(current!AJ$483:AJ$494)*100</f>
        <v>77.20542231491136</v>
      </c>
      <c r="AK77" s="5">
        <f>current!AK77/AVERAGE(current!AK$483:AK$494)*100</f>
        <v>59.546925566343049</v>
      </c>
      <c r="AL77" s="5">
        <f>current!AL77/AVERAGE(current!AL$483:AL$494)*100</f>
        <v>76.110528156698138</v>
      </c>
      <c r="AM77" s="5">
        <f>current!AM77/AVERAGE(current!AM$483:AM$494)*100</f>
        <v>114.39075630252103</v>
      </c>
      <c r="AN77" s="5">
        <f>current!AN77/AVERAGE(current!AN$483:AN$494)*100</f>
        <v>165.8064516129032</v>
      </c>
      <c r="AO77" s="5">
        <f>current!AO77/AVERAGE(current!AO$483:AO$494)*100</f>
        <v>92.923898531375173</v>
      </c>
      <c r="AP77" s="5">
        <f>current!AP77/AVERAGE(current!AP$483:AP$494)*100</f>
        <v>30.842148699773624</v>
      </c>
      <c r="AQ77" s="5">
        <f>current!AQ77/AVERAGE(current!AQ$483:AQ$494)*100</f>
        <v>18.033200927605446</v>
      </c>
      <c r="AR77" s="5">
        <f>current!AR77/AVERAGE(current!AR$483:AR$494)*100</f>
        <v>29.016041030733557</v>
      </c>
      <c r="AS77" s="5">
        <f>current!AS77/AVERAGE(current!AS$483:AS$494)*100</f>
        <v>43.224205555110871</v>
      </c>
      <c r="AT77" s="5">
        <f>current!AT77/AVERAGE(current!AT$483:AT$494)*100</f>
        <v>0</v>
      </c>
      <c r="AU77" s="5">
        <f>current!AU77/AVERAGE(current!AU$483:AU$494)*100</f>
        <v>0</v>
      </c>
      <c r="AV77" s="5">
        <f>current!AV77/AVERAGE(current!AV$483:AV$494)*100</f>
        <v>0</v>
      </c>
      <c r="AW77" s="5">
        <f>current!AW77/AVERAGE(current!AW$483:AW$494)*100</f>
        <v>0</v>
      </c>
      <c r="AX77" s="5">
        <f>current!AX77/AVERAGE(current!AX$483:AX$494)*100</f>
        <v>118.11023622047243</v>
      </c>
      <c r="AY77" s="5">
        <f>current!AY77/AVERAGE(current!AY$483:AY$494)*100</f>
        <v>74.01315789473685</v>
      </c>
      <c r="AZ77" s="5">
        <f>current!AZ77/AVERAGE(current!AZ$483:AZ$494)*100</f>
        <v>0</v>
      </c>
      <c r="BA77" s="5">
        <f>current!BA77/AVERAGE(current!BA$483:BA$494)*100</f>
        <v>0</v>
      </c>
      <c r="BB77" s="5">
        <f>current!BB77/AVERAGE(current!BB$483:BB$494)*100</f>
        <v>26.70332142053833</v>
      </c>
      <c r="BC77" s="5">
        <f>current!BC77/AVERAGE(current!BC$483:BC$494)*100</f>
        <v>24.330703498918197</v>
      </c>
      <c r="BD77" s="5">
        <f>current!BD77/AVERAGE(current!BD$483:BD$494)*100</f>
        <v>34.368829708744684</v>
      </c>
      <c r="BE77" s="5">
        <f>current!BE77/AVERAGE(current!BE$483:BE$494)*100</f>
        <v>28.094163173169946</v>
      </c>
      <c r="BF77" s="5">
        <f>current!BF77/AVERAGE(current!BF$483:BF$494)*100</f>
        <v>112.85540704738762</v>
      </c>
      <c r="BG77" s="5">
        <f>current!BG77/AVERAGE(current!BG$483:BG$494)*100</f>
        <v>0</v>
      </c>
      <c r="BH77" s="5">
        <f>current!BH77/AVERAGE(current!BH$483:BH$494)*100</f>
        <v>0</v>
      </c>
      <c r="BI77" s="5">
        <f>current!BI77/AVERAGE(current!BI$483:BI$494)*100</f>
        <v>118.57365283104848</v>
      </c>
      <c r="BJ77" s="5">
        <f>current!BJ77/AVERAGE(current!BJ$483:BJ$494)*100</f>
        <v>0</v>
      </c>
      <c r="BK77" s="5">
        <f>current!BK77/AVERAGE(current!BK$483:BK$494)*100</f>
        <v>0</v>
      </c>
      <c r="BL77" s="5">
        <f>current!BL77/AVERAGE(current!BL$483:BL$494)*100</f>
        <v>144.49278398797125</v>
      </c>
      <c r="BM77" s="5">
        <f>current!BM77/AVERAGE(current!BM$483:BM$494)*100</f>
        <v>52.852969721795752</v>
      </c>
      <c r="BN77" s="5">
        <f>current!BN77/AVERAGE(current!BN$483:BN$494)*100</f>
        <v>0</v>
      </c>
      <c r="BO77" s="5">
        <f>current!BO77/AVERAGE(current!BO$483:BO$494)*100</f>
        <v>0</v>
      </c>
      <c r="BP77" s="5">
        <f>current!BP77/AVERAGE(current!BP$483:BP$494)*100</f>
        <v>96.445419120776293</v>
      </c>
      <c r="BQ77" s="5">
        <f>current!BQ77/AVERAGE(current!BQ$483:BQ$494)*100</f>
        <v>87.698526801437808</v>
      </c>
      <c r="BR77" s="5">
        <f>current!BR77/AVERAGE(current!BR$483:BR$494)*100</f>
        <v>0</v>
      </c>
      <c r="BS77" s="5">
        <f>current!BS77/AVERAGE(current!BS$483:BS$494)*100</f>
        <v>119.84331742527228</v>
      </c>
      <c r="BT77" s="5">
        <f>current!BT77/AVERAGE(current!BT$483:BT$494)*100</f>
        <v>0</v>
      </c>
      <c r="BU77" s="5">
        <f>current!BU77/AVERAGE(current!BU$483:BU$494)*100</f>
        <v>0</v>
      </c>
      <c r="BV77" s="5">
        <f>current!BV77/AVERAGE(current!BV$483:BV$494)*100</f>
        <v>0</v>
      </c>
      <c r="BW77" s="5">
        <f>current!BW77/AVERAGE(current!BW$483:BW$494)*100</f>
        <v>0</v>
      </c>
      <c r="BX77" s="5">
        <f>current!BX77/AVERAGE(current!BX$483:BX$494)*100</f>
        <v>0</v>
      </c>
      <c r="BY77" s="5">
        <f>current!BY77/AVERAGE(current!BY$483:BY$494)*100</f>
        <v>0</v>
      </c>
      <c r="BZ77" s="5">
        <f>current!BZ77/AVERAGE(current!BZ$483:BZ$494)*100</f>
        <v>9.5579382574994577E-3</v>
      </c>
      <c r="CA77" s="5">
        <f>current!CA77/AVERAGE(current!CA$483:CA$494)*100</f>
        <v>11.60109247388513</v>
      </c>
      <c r="CB77" s="5">
        <f>current!CB77/AVERAGE(current!CB$483:CB$494)*100</f>
        <v>0</v>
      </c>
      <c r="CC77" s="5">
        <f>current!CC77/AVERAGE(current!CC$483:CC$494)*100</f>
        <v>1.3451854045486709E-2</v>
      </c>
      <c r="CD77" s="5">
        <f>current!CD77/AVERAGE(current!CD$483:CD$494)*100</f>
        <v>14.480347073009403</v>
      </c>
      <c r="CE77" s="5">
        <f>current!CE77/AVERAGE(current!CE$483:CE$494)*100</f>
        <v>13.318977960345061</v>
      </c>
      <c r="CF77" s="5">
        <f>current!CF77/AVERAGE(current!CF$483:CF$494)*100</f>
        <v>12.409477488648641</v>
      </c>
      <c r="CG77" s="5">
        <f>current!CG77/AVERAGE(current!CG$483:CG$494)*100</f>
        <v>2.9370956882171151E-3</v>
      </c>
      <c r="CH77" s="5">
        <f>current!CH77/AVERAGE(current!CH$483:CH$494)*100</f>
        <v>5.9632602069919241</v>
      </c>
      <c r="CI77" s="5">
        <f>current!CI77/AVERAGE(current!CI$483:CI$494)*100</f>
        <v>19.762928403146326</v>
      </c>
      <c r="CJ77" s="5">
        <f>current!CJ77/AVERAGE(current!CJ$483:CJ$494)*100</f>
        <v>10.740991823358442</v>
      </c>
      <c r="CK77" s="5">
        <f>current!CK77/AVERAGE(current!CK$483:CK$494)*100</f>
        <v>11.679375466118056</v>
      </c>
      <c r="CL77" s="5">
        <f>current!CL77/AVERAGE(current!CL$483:CL$494)*100</f>
        <v>0</v>
      </c>
      <c r="CM77" s="5">
        <f>current!CM77/AVERAGE(current!CM$483:CM$494)*100</f>
        <v>0</v>
      </c>
      <c r="CN77" s="5">
        <f>current!CN77/AVERAGE(current!CN$483:CN$494)*100</f>
        <v>0</v>
      </c>
      <c r="CO77" s="5">
        <f>current!CO77/AVERAGE(current!CO$483:CO$494)*100</f>
        <v>77.110389610389603</v>
      </c>
      <c r="CP77" s="5">
        <f>current!CP77/AVERAGE(current!CP$483:CP$494)*100</f>
        <v>55.102589518017645</v>
      </c>
      <c r="CQ77" s="5">
        <f>current!CQ77/AVERAGE(current!CQ$483:CQ$494)*100</f>
        <v>55.130685832095963</v>
      </c>
      <c r="CR77" s="5">
        <f>current!CR77/AVERAGE(current!CR$483:CR$494)*100</f>
        <v>130.078125</v>
      </c>
      <c r="CS77" s="5">
        <f>current!CS77/AVERAGE(current!CS$483:CS$494)*100</f>
        <v>63.277477989207611</v>
      </c>
      <c r="CT77" s="5">
        <f>current!CT77/AVERAGE(current!CT$483:CT$494)*100</f>
        <v>0</v>
      </c>
      <c r="CU77" s="5">
        <f>current!CU77/AVERAGE(current!CU$483:CU$494)*100</f>
        <v>0</v>
      </c>
      <c r="CV77" s="5">
        <f>current!CV77/AVERAGE(current!CV$483:CV$494)*100</f>
        <v>0</v>
      </c>
      <c r="CW77" s="5">
        <f>current!CW77/AVERAGE(current!CW$483:CW$494)*100</f>
        <v>0</v>
      </c>
      <c r="CX77" s="5">
        <f>current!CX77/AVERAGE(current!CX$483:CX$494)*100</f>
        <v>0</v>
      </c>
      <c r="CY77" s="5">
        <f>current!CY77/AVERAGE(current!CY$483:CY$494)*100</f>
        <v>91.308900523560212</v>
      </c>
      <c r="CZ77" s="5">
        <f>current!CZ77/AVERAGE(current!CZ$483:CZ$494)*100</f>
        <v>51.94691316825012</v>
      </c>
      <c r="DA77" s="5">
        <f>current!DA77/AVERAGE(current!DA$483:DA$494)*100</f>
        <v>0</v>
      </c>
      <c r="DB77" s="5">
        <f>current!DB77/AVERAGE(current!DB$483:DB$494)*100</f>
        <v>35.662851178946021</v>
      </c>
      <c r="DC77" s="5">
        <f>current!DC77/AVERAGE(current!DC$483:DC$494)*100</f>
        <v>0</v>
      </c>
      <c r="DD77" s="5">
        <f>current!DD77/AVERAGE(current!DD$483:DD$494)*100</f>
        <v>69.210384559794178</v>
      </c>
      <c r="DE77" s="5">
        <f>current!DE77/AVERAGE(current!DE$483:DE$494)*100</f>
        <v>45.05334604030589</v>
      </c>
      <c r="DF77" s="5">
        <f>current!DF77/AVERAGE(current!DF$483:DF$494)*100</f>
        <v>140.12851326825921</v>
      </c>
      <c r="DG77" s="5">
        <f>current!DG77/AVERAGE(current!DG$483:DG$494)*100</f>
        <v>163.87540204336125</v>
      </c>
      <c r="DH77" s="5">
        <f>current!DH77/AVERAGE(current!DH$483:DH$494)*100</f>
        <v>67.189105563570735</v>
      </c>
      <c r="DI77" s="5">
        <f>current!DI77/AVERAGE(current!DI$483:DI$494)*100</f>
        <v>0</v>
      </c>
    </row>
    <row r="78" spans="1:113" x14ac:dyDescent="0.2">
      <c r="A78" s="1">
        <v>24111</v>
      </c>
      <c r="B78" s="5">
        <f>current!B78/AVERAGE(current!B$483:B$494)*100</f>
        <v>33.592446642513544</v>
      </c>
      <c r="C78" s="5">
        <f>current!C78/AVERAGE(current!C$483:C$494)*100</f>
        <v>33.731187204222444</v>
      </c>
      <c r="D78" s="5">
        <f>current!D78/AVERAGE(current!D$483:D$494)*100</f>
        <v>36.666852169384278</v>
      </c>
      <c r="E78" s="5">
        <f>current!E78/AVERAGE(current!E$483:E$494)*100</f>
        <v>114.94411681888445</v>
      </c>
      <c r="F78" s="5">
        <f>current!F78/AVERAGE(current!F$483:F$494)*100</f>
        <v>35.394200017226893</v>
      </c>
      <c r="G78" s="5">
        <f>current!G78/AVERAGE(current!G$483:G$494)*100</f>
        <v>35.305542082002013</v>
      </c>
      <c r="H78" s="5">
        <f>current!H78/AVERAGE(current!H$483:H$494)*100</f>
        <v>37.590383927599561</v>
      </c>
      <c r="I78" s="5">
        <f>current!I78/AVERAGE(current!I$483:I$494)*100</f>
        <v>35.296501037302711</v>
      </c>
      <c r="J78" s="5">
        <f>current!J78/AVERAGE(current!J$483:J$494)*100</f>
        <v>16.647596412923495</v>
      </c>
      <c r="K78" s="5">
        <f>current!K78/AVERAGE(current!K$483:K$494)*100</f>
        <v>44.602440002796051</v>
      </c>
      <c r="L78" s="5">
        <f>current!L78/AVERAGE(current!L$483:L$494)*100</f>
        <v>34.314004373977234</v>
      </c>
      <c r="M78" s="5">
        <f>current!M78/AVERAGE(current!M$483:M$494)*100</f>
        <v>33.056138968919704</v>
      </c>
      <c r="N78" s="5">
        <f>current!N78/AVERAGE(current!N$483:N$494)*100</f>
        <v>49.340048468328241</v>
      </c>
      <c r="O78" s="5">
        <f>current!O78/AVERAGE(current!O$483:O$494)*100</f>
        <v>69.145436445981773</v>
      </c>
      <c r="P78" s="5">
        <f>current!P78/AVERAGE(current!P$483:P$494)*100</f>
        <v>32.151456518929869</v>
      </c>
      <c r="Q78" s="5">
        <f>current!Q78/AVERAGE(current!Q$483:Q$494)*100</f>
        <v>47.352879044618334</v>
      </c>
      <c r="R78" s="5">
        <f>current!R78/AVERAGE(current!R$483:R$494)*100</f>
        <v>87.488971594884845</v>
      </c>
      <c r="S78" s="5">
        <f>current!S78/AVERAGE(current!S$483:S$494)*100</f>
        <v>48.045230802439022</v>
      </c>
      <c r="T78" s="5">
        <f>current!T78/AVERAGE(current!T$483:T$494)*100</f>
        <v>101.45813121732961</v>
      </c>
      <c r="U78" s="5">
        <f>current!U78/AVERAGE(current!U$483:U$494)*100</f>
        <v>98.121648536846934</v>
      </c>
      <c r="V78" s="5">
        <f>current!V78/AVERAGE(current!V$483:V$494)*100</f>
        <v>35.926262757495699</v>
      </c>
      <c r="W78" s="5">
        <f>current!W78/AVERAGE(current!W$483:W$494)*100</f>
        <v>42.347304709892178</v>
      </c>
      <c r="X78" s="5">
        <f>current!X78/AVERAGE(current!X$483:X$494)*100</f>
        <v>51.456550685716543</v>
      </c>
      <c r="Y78" s="5">
        <f>current!Y78/AVERAGE(current!Y$483:Y$494)*100</f>
        <v>107.14090001696175</v>
      </c>
      <c r="Z78" s="5">
        <f>current!Z78/AVERAGE(current!Z$483:Z$494)*100</f>
        <v>50.000613835860285</v>
      </c>
      <c r="AA78" s="5">
        <f>current!AA78/AVERAGE(current!AA$483:AA$494)*100</f>
        <v>50.881915008362292</v>
      </c>
      <c r="AB78" s="5">
        <f>current!AB78/AVERAGE(current!AB$483:AB$494)*100</f>
        <v>52.965410443581973</v>
      </c>
      <c r="AC78" s="5">
        <f>current!AC78/AVERAGE(current!AC$483:AC$494)*100</f>
        <v>69.565217391304358</v>
      </c>
      <c r="AD78" s="5">
        <f>current!AD78/AVERAGE(current!AD$483:AD$494)*100</f>
        <v>37.794668665025156</v>
      </c>
      <c r="AE78" s="5">
        <f>current!AE78/AVERAGE(current!AE$483:AE$494)*100</f>
        <v>0</v>
      </c>
      <c r="AF78" s="5">
        <f>current!AF78/AVERAGE(current!AF$483:AF$494)*100</f>
        <v>101.39478471801091</v>
      </c>
      <c r="AG78" s="5">
        <f>current!AG78/AVERAGE(current!AG$483:AG$494)*100</f>
        <v>88.014311270125205</v>
      </c>
      <c r="AH78" s="5">
        <f>current!AH78/AVERAGE(current!AH$483:AH$494)*100</f>
        <v>110.5328932611273</v>
      </c>
      <c r="AI78" s="5">
        <f>current!AI78/AVERAGE(current!AI$483:AI$494)*100</f>
        <v>85.932203389830505</v>
      </c>
      <c r="AJ78" s="5">
        <f>current!AJ78/AVERAGE(current!AJ$483:AJ$494)*100</f>
        <v>71.637122002085505</v>
      </c>
      <c r="AK78" s="5">
        <f>current!AK78/AVERAGE(current!AK$483:AK$494)*100</f>
        <v>61.877022653721681</v>
      </c>
      <c r="AL78" s="5">
        <f>current!AL78/AVERAGE(current!AL$483:AL$494)*100</f>
        <v>74.011892270024475</v>
      </c>
      <c r="AM78" s="5">
        <f>current!AM78/AVERAGE(current!AM$483:AM$494)*100</f>
        <v>108.08823529411767</v>
      </c>
      <c r="AN78" s="5">
        <f>current!AN78/AVERAGE(current!AN$483:AN$494)*100</f>
        <v>155.48387096774195</v>
      </c>
      <c r="AO78" s="5">
        <f>current!AO78/AVERAGE(current!AO$483:AO$494)*100</f>
        <v>88.918558077436586</v>
      </c>
      <c r="AP78" s="5">
        <f>current!AP78/AVERAGE(current!AP$483:AP$494)*100</f>
        <v>30.85950304858061</v>
      </c>
      <c r="AQ78" s="5">
        <f>current!AQ78/AVERAGE(current!AQ$483:AQ$494)*100</f>
        <v>17.509700824283055</v>
      </c>
      <c r="AR78" s="5">
        <f>current!AR78/AVERAGE(current!AR$483:AR$494)*100</f>
        <v>29.112524191318773</v>
      </c>
      <c r="AS78" s="5">
        <f>current!AS78/AVERAGE(current!AS$483:AS$494)*100</f>
        <v>43.637236852637479</v>
      </c>
      <c r="AT78" s="5">
        <f>current!AT78/AVERAGE(current!AT$483:AT$494)*100</f>
        <v>0</v>
      </c>
      <c r="AU78" s="5">
        <f>current!AU78/AVERAGE(current!AU$483:AU$494)*100</f>
        <v>0</v>
      </c>
      <c r="AV78" s="5">
        <f>current!AV78/AVERAGE(current!AV$483:AV$494)*100</f>
        <v>0</v>
      </c>
      <c r="AW78" s="5">
        <f>current!AW78/AVERAGE(current!AW$483:AW$494)*100</f>
        <v>0</v>
      </c>
      <c r="AX78" s="5">
        <f>current!AX78/AVERAGE(current!AX$483:AX$494)*100</f>
        <v>120.47244094488188</v>
      </c>
      <c r="AY78" s="5">
        <f>current!AY78/AVERAGE(current!AY$483:AY$494)*100</f>
        <v>72.69736842105263</v>
      </c>
      <c r="AZ78" s="5">
        <f>current!AZ78/AVERAGE(current!AZ$483:AZ$494)*100</f>
        <v>0</v>
      </c>
      <c r="BA78" s="5">
        <f>current!BA78/AVERAGE(current!BA$483:BA$494)*100</f>
        <v>0</v>
      </c>
      <c r="BB78" s="5">
        <f>current!BB78/AVERAGE(current!BB$483:BB$494)*100</f>
        <v>26.817284382575661</v>
      </c>
      <c r="BC78" s="5">
        <f>current!BC78/AVERAGE(current!BC$483:BC$494)*100</f>
        <v>24.429049107240424</v>
      </c>
      <c r="BD78" s="5">
        <f>current!BD78/AVERAGE(current!BD$483:BD$494)*100</f>
        <v>34.495309700312689</v>
      </c>
      <c r="BE78" s="5">
        <f>current!BE78/AVERAGE(current!BE$483:BE$494)*100</f>
        <v>28.210254756530151</v>
      </c>
      <c r="BF78" s="5">
        <f>current!BF78/AVERAGE(current!BF$483:BF$494)*100</f>
        <v>112.85540704738762</v>
      </c>
      <c r="BG78" s="5">
        <f>current!BG78/AVERAGE(current!BG$483:BG$494)*100</f>
        <v>0</v>
      </c>
      <c r="BH78" s="5">
        <f>current!BH78/AVERAGE(current!BH$483:BH$494)*100</f>
        <v>0</v>
      </c>
      <c r="BI78" s="5">
        <f>current!BI78/AVERAGE(current!BI$483:BI$494)*100</f>
        <v>109.99506322864845</v>
      </c>
      <c r="BJ78" s="5">
        <f>current!BJ78/AVERAGE(current!BJ$483:BJ$494)*100</f>
        <v>0</v>
      </c>
      <c r="BK78" s="5">
        <f>current!BK78/AVERAGE(current!BK$483:BK$494)*100</f>
        <v>0</v>
      </c>
      <c r="BL78" s="5">
        <f>current!BL78/AVERAGE(current!BL$483:BL$494)*100</f>
        <v>133.44507573423382</v>
      </c>
      <c r="BM78" s="5">
        <f>current!BM78/AVERAGE(current!BM$483:BM$494)*100</f>
        <v>51.687898054300362</v>
      </c>
      <c r="BN78" s="5">
        <f>current!BN78/AVERAGE(current!BN$483:BN$494)*100</f>
        <v>0</v>
      </c>
      <c r="BO78" s="5">
        <f>current!BO78/AVERAGE(current!BO$483:BO$494)*100</f>
        <v>0</v>
      </c>
      <c r="BP78" s="5">
        <f>current!BP78/AVERAGE(current!BP$483:BP$494)*100</f>
        <v>94.144614199324707</v>
      </c>
      <c r="BQ78" s="5">
        <f>current!BQ78/AVERAGE(current!BQ$483:BQ$494)*100</f>
        <v>87.92445619410546</v>
      </c>
      <c r="BR78" s="5">
        <f>current!BR78/AVERAGE(current!BR$483:BR$494)*100</f>
        <v>0</v>
      </c>
      <c r="BS78" s="5">
        <f>current!BS78/AVERAGE(current!BS$483:BS$494)*100</f>
        <v>120.671411340161</v>
      </c>
      <c r="BT78" s="5">
        <f>current!BT78/AVERAGE(current!BT$483:BT$494)*100</f>
        <v>0</v>
      </c>
      <c r="BU78" s="5">
        <f>current!BU78/AVERAGE(current!BU$483:BU$494)*100</f>
        <v>0</v>
      </c>
      <c r="BV78" s="5">
        <f>current!BV78/AVERAGE(current!BV$483:BV$494)*100</f>
        <v>0</v>
      </c>
      <c r="BW78" s="5">
        <f>current!BW78/AVERAGE(current!BW$483:BW$494)*100</f>
        <v>0</v>
      </c>
      <c r="BX78" s="5">
        <f>current!BX78/AVERAGE(current!BX$483:BX$494)*100</f>
        <v>0</v>
      </c>
      <c r="BY78" s="5">
        <f>current!BY78/AVERAGE(current!BY$483:BY$494)*100</f>
        <v>0</v>
      </c>
      <c r="BZ78" s="5">
        <f>current!BZ78/AVERAGE(current!BZ$483:BZ$494)*100</f>
        <v>8.5608339025797699E-3</v>
      </c>
      <c r="CA78" s="5">
        <f>current!CA78/AVERAGE(current!CA$483:CA$494)*100</f>
        <v>10.661977868331856</v>
      </c>
      <c r="CB78" s="5">
        <f>current!CB78/AVERAGE(current!CB$483:CB$494)*100</f>
        <v>0</v>
      </c>
      <c r="CC78" s="5">
        <f>current!CC78/AVERAGE(current!CC$483:CC$494)*100</f>
        <v>1.3528198228089441E-2</v>
      </c>
      <c r="CD78" s="5">
        <f>current!CD78/AVERAGE(current!CD$483:CD$494)*100</f>
        <v>13.301773795734601</v>
      </c>
      <c r="CE78" s="5">
        <f>current!CE78/AVERAGE(current!CE$483:CE$494)*100</f>
        <v>12.234929945091764</v>
      </c>
      <c r="CF78" s="5">
        <f>current!CF78/AVERAGE(current!CF$483:CF$494)*100</f>
        <v>13.241730991383422</v>
      </c>
      <c r="CG78" s="5">
        <f>current!CG78/AVERAGE(current!CG$483:CG$494)*100</f>
        <v>2.8996192017119466E-3</v>
      </c>
      <c r="CH78" s="5">
        <f>current!CH78/AVERAGE(current!CH$483:CH$494)*100</f>
        <v>6.0407890413631469</v>
      </c>
      <c r="CI78" s="5">
        <f>current!CI78/AVERAGE(current!CI$483:CI$494)*100</f>
        <v>19.955078122149768</v>
      </c>
      <c r="CJ78" s="5">
        <f>current!CJ78/AVERAGE(current!CJ$483:CJ$494)*100</f>
        <v>10.812604566142026</v>
      </c>
      <c r="CK78" s="5">
        <f>current!CK78/AVERAGE(current!CK$483:CK$494)*100</f>
        <v>11.757244635453901</v>
      </c>
      <c r="CL78" s="5">
        <f>current!CL78/AVERAGE(current!CL$483:CL$494)*100</f>
        <v>0</v>
      </c>
      <c r="CM78" s="5">
        <f>current!CM78/AVERAGE(current!CM$483:CM$494)*100</f>
        <v>0</v>
      </c>
      <c r="CN78" s="5">
        <f>current!CN78/AVERAGE(current!CN$483:CN$494)*100</f>
        <v>0</v>
      </c>
      <c r="CO78" s="5">
        <f>current!CO78/AVERAGE(current!CO$483:CO$494)*100</f>
        <v>71.347402597402592</v>
      </c>
      <c r="CP78" s="5">
        <f>current!CP78/AVERAGE(current!CP$483:CP$494)*100</f>
        <v>49.646338280940512</v>
      </c>
      <c r="CQ78" s="5">
        <f>current!CQ78/AVERAGE(current!CQ$483:CQ$494)*100</f>
        <v>50.285869267164905</v>
      </c>
      <c r="CR78" s="5">
        <f>current!CR78/AVERAGE(current!CR$483:CR$494)*100</f>
        <v>138.57421875</v>
      </c>
      <c r="CS78" s="5">
        <f>current!CS78/AVERAGE(current!CS$483:CS$494)*100</f>
        <v>61.914228912240844</v>
      </c>
      <c r="CT78" s="5">
        <f>current!CT78/AVERAGE(current!CT$483:CT$494)*100</f>
        <v>0</v>
      </c>
      <c r="CU78" s="5">
        <f>current!CU78/AVERAGE(current!CU$483:CU$494)*100</f>
        <v>0</v>
      </c>
      <c r="CV78" s="5">
        <f>current!CV78/AVERAGE(current!CV$483:CV$494)*100</f>
        <v>0</v>
      </c>
      <c r="CW78" s="5">
        <f>current!CW78/AVERAGE(current!CW$483:CW$494)*100</f>
        <v>0</v>
      </c>
      <c r="CX78" s="5">
        <f>current!CX78/AVERAGE(current!CX$483:CX$494)*100</f>
        <v>0</v>
      </c>
      <c r="CY78" s="5">
        <f>current!CY78/AVERAGE(current!CY$483:CY$494)*100</f>
        <v>92.146596858638745</v>
      </c>
      <c r="CZ78" s="5">
        <f>current!CZ78/AVERAGE(current!CZ$483:CZ$494)*100</f>
        <v>52.059625144214259</v>
      </c>
      <c r="DA78" s="5">
        <f>current!DA78/AVERAGE(current!DA$483:DA$494)*100</f>
        <v>0</v>
      </c>
      <c r="DB78" s="5">
        <f>current!DB78/AVERAGE(current!DB$483:DB$494)*100</f>
        <v>31.203277933918315</v>
      </c>
      <c r="DC78" s="5">
        <f>current!DC78/AVERAGE(current!DC$483:DC$494)*100</f>
        <v>0</v>
      </c>
      <c r="DD78" s="5">
        <f>current!DD78/AVERAGE(current!DD$483:DD$494)*100</f>
        <v>69.59719279988407</v>
      </c>
      <c r="DE78" s="5">
        <f>current!DE78/AVERAGE(current!DE$483:DE$494)*100</f>
        <v>45.293228888217378</v>
      </c>
      <c r="DF78" s="5">
        <f>current!DF78/AVERAGE(current!DF$483:DF$494)*100</f>
        <v>141.63927993329085</v>
      </c>
      <c r="DG78" s="5">
        <f>current!DG78/AVERAGE(current!DG$483:DG$494)*100</f>
        <v>158.6019596165539</v>
      </c>
      <c r="DH78" s="5">
        <f>current!DH78/AVERAGE(current!DH$483:DH$494)*100</f>
        <v>67.294531608436756</v>
      </c>
      <c r="DI78" s="5">
        <f>current!DI78/AVERAGE(current!DI$483:DI$494)*100</f>
        <v>0</v>
      </c>
    </row>
    <row r="79" spans="1:113" x14ac:dyDescent="0.2">
      <c r="A79" s="1">
        <v>24112</v>
      </c>
      <c r="B79" s="5">
        <f>current!B79/AVERAGE(current!B$483:B$494)*100</f>
        <v>33.592446642513544</v>
      </c>
      <c r="C79" s="5">
        <f>current!C79/AVERAGE(current!C$483:C$494)*100</f>
        <v>33.968679138670794</v>
      </c>
      <c r="D79" s="5">
        <f>current!D79/AVERAGE(current!D$483:D$494)*100</f>
        <v>37.015772281063917</v>
      </c>
      <c r="E79" s="5">
        <f>current!E79/AVERAGE(current!E$483:E$494)*100</f>
        <v>115.06503581581764</v>
      </c>
      <c r="F79" s="5">
        <f>current!F79/AVERAGE(current!F$483:F$494)*100</f>
        <v>35.650869310321845</v>
      </c>
      <c r="G79" s="5">
        <f>current!G79/AVERAGE(current!G$483:G$494)*100</f>
        <v>35.659467826877368</v>
      </c>
      <c r="H79" s="5">
        <f>current!H79/AVERAGE(current!H$483:H$494)*100</f>
        <v>38.026081529932576</v>
      </c>
      <c r="I79" s="5">
        <f>current!I79/AVERAGE(current!I$483:I$494)*100</f>
        <v>35.521861144187213</v>
      </c>
      <c r="J79" s="5">
        <f>current!J79/AVERAGE(current!J$483:J$494)*100</f>
        <v>16.865069835942233</v>
      </c>
      <c r="K79" s="5">
        <f>current!K79/AVERAGE(current!K$483:K$494)*100</f>
        <v>44.602440002796051</v>
      </c>
      <c r="L79" s="5">
        <f>current!L79/AVERAGE(current!L$483:L$494)*100</f>
        <v>33.759675949898075</v>
      </c>
      <c r="M79" s="5">
        <f>current!M79/AVERAGE(current!M$483:M$494)*100</f>
        <v>33.165764183408498</v>
      </c>
      <c r="N79" s="5">
        <f>current!N79/AVERAGE(current!N$483:N$494)*100</f>
        <v>49.645471517800615</v>
      </c>
      <c r="O79" s="5">
        <f>current!O79/AVERAGE(current!O$483:O$494)*100</f>
        <v>66.580928477427619</v>
      </c>
      <c r="P79" s="5">
        <f>current!P79/AVERAGE(current!P$483:P$494)*100</f>
        <v>32.202092056462142</v>
      </c>
      <c r="Q79" s="5">
        <f>current!Q79/AVERAGE(current!Q$483:Q$494)*100</f>
        <v>47.544350905895627</v>
      </c>
      <c r="R79" s="5">
        <f>current!R79/AVERAGE(current!R$483:R$494)*100</f>
        <v>87.923009055968521</v>
      </c>
      <c r="S79" s="5">
        <f>current!S79/AVERAGE(current!S$483:S$494)*100</f>
        <v>48.253510619430493</v>
      </c>
      <c r="T79" s="5">
        <f>current!T79/AVERAGE(current!T$483:T$494)*100</f>
        <v>102.08366516557825</v>
      </c>
      <c r="U79" s="5">
        <f>current!U79/AVERAGE(current!U$483:U$494)*100</f>
        <v>98.857055308717634</v>
      </c>
      <c r="V79" s="5">
        <f>current!V79/AVERAGE(current!V$483:V$494)*100</f>
        <v>36.048676973712702</v>
      </c>
      <c r="W79" s="5">
        <f>current!W79/AVERAGE(current!W$483:W$494)*100</f>
        <v>42.58620003174363</v>
      </c>
      <c r="X79" s="5">
        <f>current!X79/AVERAGE(current!X$483:X$494)*100</f>
        <v>51.645326396575072</v>
      </c>
      <c r="Y79" s="5">
        <f>current!Y79/AVERAGE(current!Y$483:Y$494)*100</f>
        <v>107.57929621752803</v>
      </c>
      <c r="Z79" s="5">
        <f>current!Z79/AVERAGE(current!Z$483:Z$494)*100</f>
        <v>49.499723773862868</v>
      </c>
      <c r="AA79" s="5">
        <f>current!AA79/AVERAGE(current!AA$483:AA$494)*100</f>
        <v>51.004652881178579</v>
      </c>
      <c r="AB79" s="5">
        <f>current!AB79/AVERAGE(current!AB$483:AB$494)*100</f>
        <v>52.955914507355708</v>
      </c>
      <c r="AC79" s="5">
        <f>current!AC79/AVERAGE(current!AC$483:AC$494)*100</f>
        <v>66.08695652173914</v>
      </c>
      <c r="AD79" s="5">
        <f>current!AD79/AVERAGE(current!AD$483:AD$494)*100</f>
        <v>37.88459479713093</v>
      </c>
      <c r="AE79" s="5">
        <f>current!AE79/AVERAGE(current!AE$483:AE$494)*100</f>
        <v>0</v>
      </c>
      <c r="AF79" s="5">
        <f>current!AF79/AVERAGE(current!AF$483:AF$494)*100</f>
        <v>100.66707095209217</v>
      </c>
      <c r="AG79" s="5">
        <f>current!AG79/AVERAGE(current!AG$483:AG$494)*100</f>
        <v>85.867620751341661</v>
      </c>
      <c r="AH79" s="5">
        <f>current!AH79/AVERAGE(current!AH$483:AH$494)*100</f>
        <v>116.99298234370494</v>
      </c>
      <c r="AI79" s="5">
        <f>current!AI79/AVERAGE(current!AI$483:AI$494)*100</f>
        <v>80.402542372881356</v>
      </c>
      <c r="AJ79" s="5">
        <f>current!AJ79/AVERAGE(current!AJ$483:AJ$494)*100</f>
        <v>67.445255474452566</v>
      </c>
      <c r="AK79" s="5">
        <f>current!AK79/AVERAGE(current!AK$483:AK$494)*100</f>
        <v>56.699029126213595</v>
      </c>
      <c r="AL79" s="5">
        <f>current!AL79/AVERAGE(current!AL$483:AL$494)*100</f>
        <v>73.592165092689754</v>
      </c>
      <c r="AM79" s="5">
        <f>current!AM79/AVERAGE(current!AM$483:AM$494)*100</f>
        <v>99.264705882352942</v>
      </c>
      <c r="AN79" s="5">
        <f>current!AN79/AVERAGE(current!AN$483:AN$494)*100</f>
        <v>131.61290322580646</v>
      </c>
      <c r="AO79" s="5">
        <f>current!AO79/AVERAGE(current!AO$483:AO$494)*100</f>
        <v>88.518024032042732</v>
      </c>
      <c r="AP79" s="5">
        <f>current!AP79/AVERAGE(current!AP$483:AP$494)*100</f>
        <v>30.571420858384656</v>
      </c>
      <c r="AQ79" s="5">
        <f>current!AQ79/AVERAGE(current!AQ$483:AQ$494)*100</f>
        <v>16.600463802723119</v>
      </c>
      <c r="AR79" s="5">
        <f>current!AR79/AVERAGE(current!AR$483:AR$494)*100</f>
        <v>29.202236603792748</v>
      </c>
      <c r="AS79" s="5">
        <f>current!AS79/AVERAGE(current!AS$483:AS$494)*100</f>
        <v>43.305851276714968</v>
      </c>
      <c r="AT79" s="5">
        <f>current!AT79/AVERAGE(current!AT$483:AT$494)*100</f>
        <v>0</v>
      </c>
      <c r="AU79" s="5">
        <f>current!AU79/AVERAGE(current!AU$483:AU$494)*100</f>
        <v>0</v>
      </c>
      <c r="AV79" s="5">
        <f>current!AV79/AVERAGE(current!AV$483:AV$494)*100</f>
        <v>0</v>
      </c>
      <c r="AW79" s="5">
        <f>current!AW79/AVERAGE(current!AW$483:AW$494)*100</f>
        <v>0</v>
      </c>
      <c r="AX79" s="5">
        <f>current!AX79/AVERAGE(current!AX$483:AX$494)*100</f>
        <v>125.19685039370079</v>
      </c>
      <c r="AY79" s="5">
        <f>current!AY79/AVERAGE(current!AY$483:AY$494)*100</f>
        <v>71.05263157894737</v>
      </c>
      <c r="AZ79" s="5">
        <f>current!AZ79/AVERAGE(current!AZ$483:AZ$494)*100</f>
        <v>0</v>
      </c>
      <c r="BA79" s="5">
        <f>current!BA79/AVERAGE(current!BA$483:BA$494)*100</f>
        <v>0</v>
      </c>
      <c r="BB79" s="5">
        <f>current!BB79/AVERAGE(current!BB$483:BB$494)*100</f>
        <v>26.925249293979459</v>
      </c>
      <c r="BC79" s="5">
        <f>current!BC79/AVERAGE(current!BC$483:BC$494)*100</f>
        <v>24.533951089450792</v>
      </c>
      <c r="BD79" s="5">
        <f>current!BD79/AVERAGE(current!BD$483:BD$494)*100</f>
        <v>34.655517689632156</v>
      </c>
      <c r="BE79" s="5">
        <f>current!BE79/AVERAGE(current!BE$483:BE$494)*100</f>
        <v>28.326346339890357</v>
      </c>
      <c r="BF79" s="5">
        <f>current!BF79/AVERAGE(current!BF$483:BF$494)*100</f>
        <v>112.27217496962334</v>
      </c>
      <c r="BG79" s="5">
        <f>current!BG79/AVERAGE(current!BG$483:BG$494)*100</f>
        <v>0</v>
      </c>
      <c r="BH79" s="5">
        <f>current!BH79/AVERAGE(current!BH$483:BH$494)*100</f>
        <v>0</v>
      </c>
      <c r="BI79" s="5">
        <f>current!BI79/AVERAGE(current!BI$483:BI$494)*100</f>
        <v>97.053127254775376</v>
      </c>
      <c r="BJ79" s="5">
        <f>current!BJ79/AVERAGE(current!BJ$483:BJ$494)*100</f>
        <v>0</v>
      </c>
      <c r="BK79" s="5">
        <f>current!BK79/AVERAGE(current!BK$483:BK$494)*100</f>
        <v>0</v>
      </c>
      <c r="BL79" s="5">
        <f>current!BL79/AVERAGE(current!BL$483:BL$494)*100</f>
        <v>117.20627565042705</v>
      </c>
      <c r="BM79" s="5">
        <f>current!BM79/AVERAGE(current!BM$483:BM$494)*100</f>
        <v>50.770323990891889</v>
      </c>
      <c r="BN79" s="5">
        <f>current!BN79/AVERAGE(current!BN$483:BN$494)*100</f>
        <v>0</v>
      </c>
      <c r="BO79" s="5">
        <f>current!BO79/AVERAGE(current!BO$483:BO$494)*100</f>
        <v>0</v>
      </c>
      <c r="BP79" s="5">
        <f>current!BP79/AVERAGE(current!BP$483:BP$494)*100</f>
        <v>98.064135050800857</v>
      </c>
      <c r="BQ79" s="5">
        <f>current!BQ79/AVERAGE(current!BQ$483:BQ$494)*100</f>
        <v>87.958711579573801</v>
      </c>
      <c r="BR79" s="5">
        <f>current!BR79/AVERAGE(current!BR$483:BR$494)*100</f>
        <v>0</v>
      </c>
      <c r="BS79" s="5">
        <f>current!BS79/AVERAGE(current!BS$483:BS$494)*100</f>
        <v>122.04830544267236</v>
      </c>
      <c r="BT79" s="5">
        <f>current!BT79/AVERAGE(current!BT$483:BT$494)*100</f>
        <v>0</v>
      </c>
      <c r="BU79" s="5">
        <f>current!BU79/AVERAGE(current!BU$483:BU$494)*100</f>
        <v>0</v>
      </c>
      <c r="BV79" s="5">
        <f>current!BV79/AVERAGE(current!BV$483:BV$494)*100</f>
        <v>0</v>
      </c>
      <c r="BW79" s="5">
        <f>current!BW79/AVERAGE(current!BW$483:BW$494)*100</f>
        <v>0</v>
      </c>
      <c r="BX79" s="5">
        <f>current!BX79/AVERAGE(current!BX$483:BX$494)*100</f>
        <v>0</v>
      </c>
      <c r="BY79" s="5">
        <f>current!BY79/AVERAGE(current!BY$483:BY$494)*100</f>
        <v>0</v>
      </c>
      <c r="BZ79" s="5">
        <f>current!BZ79/AVERAGE(current!BZ$483:BZ$494)*100</f>
        <v>8.5350537076310084E-3</v>
      </c>
      <c r="CA79" s="5">
        <f>current!CA79/AVERAGE(current!CA$483:CA$494)*100</f>
        <v>10.875720573637714</v>
      </c>
      <c r="CB79" s="5">
        <f>current!CB79/AVERAGE(current!CB$483:CB$494)*100</f>
        <v>0</v>
      </c>
      <c r="CC79" s="5">
        <f>current!CC79/AVERAGE(current!CC$483:CC$494)*100</f>
        <v>1.3783609272114361E-2</v>
      </c>
      <c r="CD79" s="5">
        <f>current!CD79/AVERAGE(current!CD$483:CD$494)*100</f>
        <v>13.639810459179397</v>
      </c>
      <c r="CE79" s="5">
        <f>current!CE79/AVERAGE(current!CE$483:CE$494)*100</f>
        <v>12.545855011149184</v>
      </c>
      <c r="CF79" s="5">
        <f>current!CF79/AVERAGE(current!CF$483:CF$494)*100</f>
        <v>14.126258418700271</v>
      </c>
      <c r="CG79" s="5">
        <f>current!CG79/AVERAGE(current!CG$483:CG$494)*100</f>
        <v>2.7757714041366263E-3</v>
      </c>
      <c r="CH79" s="5">
        <f>current!CH79/AVERAGE(current!CH$483:CH$494)*100</f>
        <v>5.916521901954118</v>
      </c>
      <c r="CI79" s="5">
        <f>current!CI79/AVERAGE(current!CI$483:CI$494)*100</f>
        <v>20.096199722551308</v>
      </c>
      <c r="CJ79" s="5">
        <f>current!CJ79/AVERAGE(current!CJ$483:CJ$494)*100</f>
        <v>10.624577481921049</v>
      </c>
      <c r="CK79" s="5">
        <f>current!CK79/AVERAGE(current!CK$483:CK$494)*100</f>
        <v>11.552790619425283</v>
      </c>
      <c r="CL79" s="5">
        <f>current!CL79/AVERAGE(current!CL$483:CL$494)*100</f>
        <v>0</v>
      </c>
      <c r="CM79" s="5">
        <f>current!CM79/AVERAGE(current!CM$483:CM$494)*100</f>
        <v>0</v>
      </c>
      <c r="CN79" s="5">
        <f>current!CN79/AVERAGE(current!CN$483:CN$494)*100</f>
        <v>0</v>
      </c>
      <c r="CO79" s="5">
        <f>current!CO79/AVERAGE(current!CO$483:CO$494)*100</f>
        <v>66.720779220779221</v>
      </c>
      <c r="CP79" s="5">
        <f>current!CP79/AVERAGE(current!CP$483:CP$494)*100</f>
        <v>45.256320667076885</v>
      </c>
      <c r="CQ79" s="5">
        <f>current!CQ79/AVERAGE(current!CQ$483:CQ$494)*100</f>
        <v>45.980870734660975</v>
      </c>
      <c r="CR79" s="5">
        <f>current!CR79/AVERAGE(current!CR$483:CR$494)*100</f>
        <v>129.78515625</v>
      </c>
      <c r="CS79" s="5">
        <f>current!CS79/AVERAGE(current!CS$483:CS$494)*100</f>
        <v>56.688440783868224</v>
      </c>
      <c r="CT79" s="5">
        <f>current!CT79/AVERAGE(current!CT$483:CT$494)*100</f>
        <v>0</v>
      </c>
      <c r="CU79" s="5">
        <f>current!CU79/AVERAGE(current!CU$483:CU$494)*100</f>
        <v>0</v>
      </c>
      <c r="CV79" s="5">
        <f>current!CV79/AVERAGE(current!CV$483:CV$494)*100</f>
        <v>0</v>
      </c>
      <c r="CW79" s="5">
        <f>current!CW79/AVERAGE(current!CW$483:CW$494)*100</f>
        <v>0</v>
      </c>
      <c r="CX79" s="5">
        <f>current!CX79/AVERAGE(current!CX$483:CX$494)*100</f>
        <v>0</v>
      </c>
      <c r="CY79" s="5">
        <f>current!CY79/AVERAGE(current!CY$483:CY$494)*100</f>
        <v>92.94938917975567</v>
      </c>
      <c r="CZ79" s="5">
        <f>current!CZ79/AVERAGE(current!CZ$483:CZ$494)*100</f>
        <v>52.49306854581549</v>
      </c>
      <c r="DA79" s="5">
        <f>current!DA79/AVERAGE(current!DA$483:DA$494)*100</f>
        <v>0</v>
      </c>
      <c r="DB79" s="5">
        <f>current!DB79/AVERAGE(current!DB$483:DB$494)*100</f>
        <v>32.916320117516868</v>
      </c>
      <c r="DC79" s="5">
        <f>current!DC79/AVERAGE(current!DC$483:DC$494)*100</f>
        <v>0</v>
      </c>
      <c r="DD79" s="5">
        <f>current!DD79/AVERAGE(current!DD$483:DD$494)*100</f>
        <v>68.782301401092084</v>
      </c>
      <c r="DE79" s="5">
        <f>current!DE79/AVERAGE(current!DE$483:DE$494)*100</f>
        <v>45.510797052602214</v>
      </c>
      <c r="DF79" s="5">
        <f>current!DF79/AVERAGE(current!DF$483:DF$494)*100</f>
        <v>142.95384313533134</v>
      </c>
      <c r="DG79" s="5">
        <f>current!DG79/AVERAGE(current!DG$483:DG$494)*100</f>
        <v>152.66754615429846</v>
      </c>
      <c r="DH79" s="5">
        <f>current!DH79/AVERAGE(current!DH$483:DH$494)*100</f>
        <v>66.301480353709309</v>
      </c>
      <c r="DI79" s="5">
        <f>current!DI79/AVERAGE(current!DI$483:DI$494)*100</f>
        <v>0</v>
      </c>
    </row>
    <row r="80" spans="1:113" x14ac:dyDescent="0.2">
      <c r="A80" s="1">
        <v>24113</v>
      </c>
      <c r="B80" s="5">
        <f>current!B80/AVERAGE(current!B$483:B$494)*100</f>
        <v>33.592446642513544</v>
      </c>
      <c r="C80" s="5">
        <f>current!C80/AVERAGE(current!C$483:C$494)*100</f>
        <v>34.127041041787095</v>
      </c>
      <c r="D80" s="5">
        <f>current!D80/AVERAGE(current!D$483:D$494)*100</f>
        <v>37.19028483767287</v>
      </c>
      <c r="E80" s="5">
        <f>current!E80/AVERAGE(current!E$483:E$494)*100</f>
        <v>114.91762262537158</v>
      </c>
      <c r="F80" s="5">
        <f>current!F80/AVERAGE(current!F$483:F$494)*100</f>
        <v>35.850556038347435</v>
      </c>
      <c r="G80" s="5">
        <f>current!G80/AVERAGE(current!G$483:G$494)*100</f>
        <v>35.659558391295199</v>
      </c>
      <c r="H80" s="5">
        <f>current!H80/AVERAGE(current!H$483:H$494)*100</f>
        <v>38.258543511775883</v>
      </c>
      <c r="I80" s="5">
        <f>current!I80/AVERAGE(current!I$483:I$494)*100</f>
        <v>35.775327154251656</v>
      </c>
      <c r="J80" s="5">
        <f>current!J80/AVERAGE(current!J$483:J$494)*100</f>
        <v>17.025263887944138</v>
      </c>
      <c r="K80" s="5">
        <f>current!K80/AVERAGE(current!K$483:K$494)*100</f>
        <v>44.789568178826897</v>
      </c>
      <c r="L80" s="5">
        <f>current!L80/AVERAGE(current!L$483:L$494)*100</f>
        <v>33.759763342050697</v>
      </c>
      <c r="M80" s="5">
        <f>current!M80/AVERAGE(current!M$483:M$494)*100</f>
        <v>33.353988608285491</v>
      </c>
      <c r="N80" s="5">
        <f>current!N80/AVERAGE(current!N$483:N$494)*100</f>
        <v>49.907152102646393</v>
      </c>
      <c r="O80" s="5">
        <f>current!O80/AVERAGE(current!O$483:O$494)*100</f>
        <v>69.042777581000408</v>
      </c>
      <c r="P80" s="5">
        <f>current!P80/AVERAGE(current!P$483:P$494)*100</f>
        <v>32.337120156548202</v>
      </c>
      <c r="Q80" s="5">
        <f>current!Q80/AVERAGE(current!Q$483:Q$494)*100</f>
        <v>47.83021030442228</v>
      </c>
      <c r="R80" s="5">
        <f>current!R80/AVERAGE(current!R$483:R$494)*100</f>
        <v>88.616657708728411</v>
      </c>
      <c r="S80" s="5">
        <f>current!S80/AVERAGE(current!S$483:S$494)*100</f>
        <v>48.555705699356295</v>
      </c>
      <c r="T80" s="5">
        <f>current!T80/AVERAGE(current!T$483:T$494)*100</f>
        <v>102.7091991138269</v>
      </c>
      <c r="U80" s="5">
        <f>current!U80/AVERAGE(current!U$483:U$494)*100</f>
        <v>99.601654665236708</v>
      </c>
      <c r="V80" s="5">
        <f>current!V80/AVERAGE(current!V$483:V$494)*100</f>
        <v>36.21844008488155</v>
      </c>
      <c r="W80" s="5">
        <f>current!W80/AVERAGE(current!W$483:W$494)*100</f>
        <v>42.789751936115685</v>
      </c>
      <c r="X80" s="5">
        <f>current!X80/AVERAGE(current!X$483:X$494)*100</f>
        <v>51.872868548056339</v>
      </c>
      <c r="Y80" s="5">
        <f>current!Y80/AVERAGE(current!Y$483:Y$494)*100</f>
        <v>108.00203541093119</v>
      </c>
      <c r="Z80" s="5">
        <f>current!Z80/AVERAGE(current!Z$483:Z$494)*100</f>
        <v>50.413111533975808</v>
      </c>
      <c r="AA80" s="5">
        <f>current!AA80/AVERAGE(current!AA$483:AA$494)*100</f>
        <v>51.183924562079937</v>
      </c>
      <c r="AB80" s="5">
        <f>current!AB80/AVERAGE(current!AB$483:AB$494)*100</f>
        <v>53.158981451271238</v>
      </c>
      <c r="AC80" s="5">
        <f>current!AC80/AVERAGE(current!AC$483:AC$494)*100</f>
        <v>73.043478260869577</v>
      </c>
      <c r="AD80" s="5">
        <f>current!AD80/AVERAGE(current!AD$483:AD$494)*100</f>
        <v>38.013060700139164</v>
      </c>
      <c r="AE80" s="5">
        <f>current!AE80/AVERAGE(current!AE$483:AE$494)*100</f>
        <v>0</v>
      </c>
      <c r="AF80" s="5">
        <f>current!AF80/AVERAGE(current!AF$483:AF$494)*100</f>
        <v>100.42449969678593</v>
      </c>
      <c r="AG80" s="5">
        <f>current!AG80/AVERAGE(current!AG$483:AG$494)*100</f>
        <v>85.867620751341661</v>
      </c>
      <c r="AH80" s="5">
        <f>current!AH80/AVERAGE(current!AH$483:AH$494)*100</f>
        <v>117.18524689973404</v>
      </c>
      <c r="AI80" s="5">
        <f>current!AI80/AVERAGE(current!AI$483:AI$494)*100</f>
        <v>75.889830508474574</v>
      </c>
      <c r="AJ80" s="5">
        <f>current!AJ80/AVERAGE(current!AJ$483:AJ$494)*100</f>
        <v>59.81230448383733</v>
      </c>
      <c r="AK80" s="5">
        <f>current!AK80/AVERAGE(current!AK$483:AK$494)*100</f>
        <v>50.226537216828483</v>
      </c>
      <c r="AL80" s="5">
        <f>current!AL80/AVERAGE(current!AL$483:AL$494)*100</f>
        <v>68.555438964672959</v>
      </c>
      <c r="AM80" s="5">
        <f>current!AM80/AVERAGE(current!AM$483:AM$494)*100</f>
        <v>90.12605042016807</v>
      </c>
      <c r="AN80" s="5">
        <f>current!AN80/AVERAGE(current!AN$483:AN$494)*100</f>
        <v>144.51612903225805</v>
      </c>
      <c r="AO80" s="5">
        <f>current!AO80/AVERAGE(current!AO$483:AO$494)*100</f>
        <v>90.520694259012018</v>
      </c>
      <c r="AP80" s="5">
        <f>current!AP80/AVERAGE(current!AP$483:AP$494)*100</f>
        <v>30.651250862896788</v>
      </c>
      <c r="AQ80" s="5">
        <f>current!AQ80/AVERAGE(current!AQ$483:AQ$494)*100</f>
        <v>16.407595343604346</v>
      </c>
      <c r="AR80" s="5">
        <f>current!AR80/AVERAGE(current!AR$483:AR$494)*100</f>
        <v>29.266558710849562</v>
      </c>
      <c r="AS80" s="5">
        <f>current!AS80/AVERAGE(current!AS$483:AS$494)*100</f>
        <v>43.670855679180342</v>
      </c>
      <c r="AT80" s="5">
        <f>current!AT80/AVERAGE(current!AT$483:AT$494)*100</f>
        <v>0</v>
      </c>
      <c r="AU80" s="5">
        <f>current!AU80/AVERAGE(current!AU$483:AU$494)*100</f>
        <v>0</v>
      </c>
      <c r="AV80" s="5">
        <f>current!AV80/AVERAGE(current!AV$483:AV$494)*100</f>
        <v>0</v>
      </c>
      <c r="AW80" s="5">
        <f>current!AW80/AVERAGE(current!AW$483:AW$494)*100</f>
        <v>0</v>
      </c>
      <c r="AX80" s="5">
        <f>current!AX80/AVERAGE(current!AX$483:AX$494)*100</f>
        <v>141.73228346456693</v>
      </c>
      <c r="AY80" s="5">
        <f>current!AY80/AVERAGE(current!AY$483:AY$494)*100</f>
        <v>70.39473684210526</v>
      </c>
      <c r="AZ80" s="5">
        <f>current!AZ80/AVERAGE(current!AZ$483:AZ$494)*100</f>
        <v>0</v>
      </c>
      <c r="BA80" s="5">
        <f>current!BA80/AVERAGE(current!BA$483:BA$494)*100</f>
        <v>0</v>
      </c>
      <c r="BB80" s="5">
        <f>current!BB80/AVERAGE(current!BB$483:BB$494)*100</f>
        <v>27.075200559818065</v>
      </c>
      <c r="BC80" s="5">
        <f>current!BC80/AVERAGE(current!BC$483:BC$494)*100</f>
        <v>24.671634941101907</v>
      </c>
      <c r="BD80" s="5">
        <f>current!BD80/AVERAGE(current!BD$483:BD$494)*100</f>
        <v>34.815725678951623</v>
      </c>
      <c r="BE80" s="5">
        <f>current!BE80/AVERAGE(current!BE$483:BE$494)*100</f>
        <v>28.481135117703971</v>
      </c>
      <c r="BF80" s="5">
        <f>current!BF80/AVERAGE(current!BF$483:BF$494)*100</f>
        <v>112.27217496962334</v>
      </c>
      <c r="BG80" s="5">
        <f>current!BG80/AVERAGE(current!BG$483:BG$494)*100</f>
        <v>0</v>
      </c>
      <c r="BH80" s="5">
        <f>current!BH80/AVERAGE(current!BH$483:BH$494)*100</f>
        <v>0</v>
      </c>
      <c r="BI80" s="5">
        <f>current!BI80/AVERAGE(current!BI$483:BI$494)*100</f>
        <v>86.560589374549039</v>
      </c>
      <c r="BJ80" s="5">
        <f>current!BJ80/AVERAGE(current!BJ$483:BJ$494)*100</f>
        <v>0</v>
      </c>
      <c r="BK80" s="5">
        <f>current!BK80/AVERAGE(current!BK$483:BK$494)*100</f>
        <v>0</v>
      </c>
      <c r="BL80" s="5">
        <f>current!BL80/AVERAGE(current!BL$483:BL$494)*100</f>
        <v>103.31899579733543</v>
      </c>
      <c r="BM80" s="5">
        <f>current!BM80/AVERAGE(current!BM$483:BM$494)*100</f>
        <v>51.965076035843182</v>
      </c>
      <c r="BN80" s="5">
        <f>current!BN80/AVERAGE(current!BN$483:BN$494)*100</f>
        <v>0</v>
      </c>
      <c r="BO80" s="5">
        <f>current!BO80/AVERAGE(current!BO$483:BO$494)*100</f>
        <v>0</v>
      </c>
      <c r="BP80" s="5">
        <f>current!BP80/AVERAGE(current!BP$483:BP$494)*100</f>
        <v>95.218840307084491</v>
      </c>
      <c r="BQ80" s="5">
        <f>current!BQ80/AVERAGE(current!BQ$483:BQ$494)*100</f>
        <v>88.12021304980459</v>
      </c>
      <c r="BR80" s="5">
        <f>current!BR80/AVERAGE(current!BR$483:BR$494)*100</f>
        <v>0</v>
      </c>
      <c r="BS80" s="5">
        <f>current!BS80/AVERAGE(current!BS$483:BS$494)*100</f>
        <v>122.99597974654888</v>
      </c>
      <c r="BT80" s="5">
        <f>current!BT80/AVERAGE(current!BT$483:BT$494)*100</f>
        <v>0</v>
      </c>
      <c r="BU80" s="5">
        <f>current!BU80/AVERAGE(current!BU$483:BU$494)*100</f>
        <v>0</v>
      </c>
      <c r="BV80" s="5">
        <f>current!BV80/AVERAGE(current!BV$483:BV$494)*100</f>
        <v>0</v>
      </c>
      <c r="BW80" s="5">
        <f>current!BW80/AVERAGE(current!BW$483:BW$494)*100</f>
        <v>0</v>
      </c>
      <c r="BX80" s="5">
        <f>current!BX80/AVERAGE(current!BX$483:BX$494)*100</f>
        <v>0</v>
      </c>
      <c r="BY80" s="5">
        <f>current!BY80/AVERAGE(current!BY$483:BY$494)*100</f>
        <v>0</v>
      </c>
      <c r="BZ80" s="5">
        <f>current!BZ80/AVERAGE(current!BZ$483:BZ$494)*100</f>
        <v>8.5392543552086815E-3</v>
      </c>
      <c r="CA80" s="5">
        <f>current!CA80/AVERAGE(current!CA$483:CA$494)*100</f>
        <v>11.165284163081832</v>
      </c>
      <c r="CB80" s="5">
        <f>current!CB80/AVERAGE(current!CB$483:CB$494)*100</f>
        <v>0</v>
      </c>
      <c r="CC80" s="5">
        <f>current!CC80/AVERAGE(current!CC$483:CC$494)*100</f>
        <v>1.2962733405907388E-2</v>
      </c>
      <c r="CD80" s="5">
        <f>current!CD80/AVERAGE(current!CD$483:CD$494)*100</f>
        <v>14.11572221617606</v>
      </c>
      <c r="CE80" s="5">
        <f>current!CE80/AVERAGE(current!CE$483:CE$494)*100</f>
        <v>12.983597157145295</v>
      </c>
      <c r="CF80" s="5">
        <f>current!CF80/AVERAGE(current!CF$483:CF$494)*100</f>
        <v>14.242829672486531</v>
      </c>
      <c r="CG80" s="5">
        <f>current!CG80/AVERAGE(current!CG$483:CG$494)*100</f>
        <v>2.7746543136396564E-3</v>
      </c>
      <c r="CH80" s="5">
        <f>current!CH80/AVERAGE(current!CH$483:CH$494)*100</f>
        <v>6.068616738077413</v>
      </c>
      <c r="CI80" s="5">
        <f>current!CI80/AVERAGE(current!CI$483:CI$494)*100</f>
        <v>20.483215711914866</v>
      </c>
      <c r="CJ80" s="5">
        <f>current!CJ80/AVERAGE(current!CJ$483:CJ$494)*100</f>
        <v>10.940135955745271</v>
      </c>
      <c r="CK80" s="5">
        <f>current!CK80/AVERAGE(current!CK$483:CK$494)*100</f>
        <v>11.895917768008838</v>
      </c>
      <c r="CL80" s="5">
        <f>current!CL80/AVERAGE(current!CL$483:CL$494)*100</f>
        <v>0</v>
      </c>
      <c r="CM80" s="5">
        <f>current!CM80/AVERAGE(current!CM$483:CM$494)*100</f>
        <v>0</v>
      </c>
      <c r="CN80" s="5">
        <f>current!CN80/AVERAGE(current!CN$483:CN$494)*100</f>
        <v>0</v>
      </c>
      <c r="CO80" s="5">
        <f>current!CO80/AVERAGE(current!CO$483:CO$494)*100</f>
        <v>63.555194805194802</v>
      </c>
      <c r="CP80" s="5">
        <f>current!CP80/AVERAGE(current!CP$483:CP$494)*100</f>
        <v>43.334174111799165</v>
      </c>
      <c r="CQ80" s="5">
        <f>current!CQ80/AVERAGE(current!CQ$483:CQ$494)*100</f>
        <v>43.903321288361042</v>
      </c>
      <c r="CR80" s="5">
        <f>current!CR80/AVERAGE(current!CR$483:CR$494)*100</f>
        <v>120.41015625</v>
      </c>
      <c r="CS80" s="5">
        <f>current!CS80/AVERAGE(current!CS$483:CS$494)*100</f>
        <v>49.304174950298211</v>
      </c>
      <c r="CT80" s="5">
        <f>current!CT80/AVERAGE(current!CT$483:CT$494)*100</f>
        <v>0</v>
      </c>
      <c r="CU80" s="5">
        <f>current!CU80/AVERAGE(current!CU$483:CU$494)*100</f>
        <v>0</v>
      </c>
      <c r="CV80" s="5">
        <f>current!CV80/AVERAGE(current!CV$483:CV$494)*100</f>
        <v>0</v>
      </c>
      <c r="CW80" s="5">
        <f>current!CW80/AVERAGE(current!CW$483:CW$494)*100</f>
        <v>0</v>
      </c>
      <c r="CX80" s="5">
        <f>current!CX80/AVERAGE(current!CX$483:CX$494)*100</f>
        <v>0</v>
      </c>
      <c r="CY80" s="5">
        <f>current!CY80/AVERAGE(current!CY$483:CY$494)*100</f>
        <v>93.821989528795811</v>
      </c>
      <c r="CZ80" s="5">
        <f>current!CZ80/AVERAGE(current!CZ$483:CZ$494)*100</f>
        <v>52.921821395422754</v>
      </c>
      <c r="DA80" s="5">
        <f>current!DA80/AVERAGE(current!DA$483:DA$494)*100</f>
        <v>0</v>
      </c>
      <c r="DB80" s="5">
        <f>current!DB80/AVERAGE(current!DB$483:DB$494)*100</f>
        <v>33.821621682561279</v>
      </c>
      <c r="DC80" s="5">
        <f>current!DC80/AVERAGE(current!DC$483:DC$494)*100</f>
        <v>0</v>
      </c>
      <c r="DD80" s="5">
        <f>current!DD80/AVERAGE(current!DD$483:DD$494)*100</f>
        <v>68.540229229346849</v>
      </c>
      <c r="DE80" s="5">
        <f>current!DE80/AVERAGE(current!DE$483:DE$494)*100</f>
        <v>45.823202621975312</v>
      </c>
      <c r="DF80" s="5">
        <f>current!DF80/AVERAGE(current!DF$483:DF$494)*100</f>
        <v>144.42536910776477</v>
      </c>
      <c r="DG80" s="5">
        <f>current!DG80/AVERAGE(current!DG$483:DG$494)*100</f>
        <v>156.53975464659786</v>
      </c>
      <c r="DH80" s="5">
        <f>current!DH80/AVERAGE(current!DH$483:DH$494)*100</f>
        <v>65.632529185348815</v>
      </c>
      <c r="DI80" s="5">
        <f>current!DI80/AVERAGE(current!DI$483:DI$494)*100</f>
        <v>0</v>
      </c>
    </row>
    <row r="81" spans="1:113" x14ac:dyDescent="0.2">
      <c r="A81" s="1">
        <v>24114</v>
      </c>
      <c r="B81" s="5">
        <f>current!B81/AVERAGE(current!B$483:B$494)*100</f>
        <v>33.831744526359479</v>
      </c>
      <c r="C81" s="5">
        <f>current!C81/AVERAGE(current!C$483:C$494)*100</f>
        <v>34.285402944903382</v>
      </c>
      <c r="D81" s="5">
        <f>current!D81/AVERAGE(current!D$483:D$494)*100</f>
        <v>37.393777818845045</v>
      </c>
      <c r="E81" s="5">
        <f>current!E81/AVERAGE(current!E$483:E$494)*100</f>
        <v>114.77209290839801</v>
      </c>
      <c r="F81" s="5">
        <f>current!F81/AVERAGE(current!F$483:F$494)*100</f>
        <v>36.078684498851132</v>
      </c>
      <c r="G81" s="5">
        <f>current!G81/AVERAGE(current!G$483:G$494)*100</f>
        <v>36.013393571752729</v>
      </c>
      <c r="H81" s="5">
        <f>current!H81/AVERAGE(current!H$483:H$494)*100</f>
        <v>38.345660550426061</v>
      </c>
      <c r="I81" s="5">
        <f>current!I81/AVERAGE(current!I$483:I$494)*100</f>
        <v>35.97247878166722</v>
      </c>
      <c r="J81" s="5">
        <f>current!J81/AVERAGE(current!J$483:J$494)*100</f>
        <v>17.299781448423175</v>
      </c>
      <c r="K81" s="5">
        <f>current!K81/AVERAGE(current!K$483:K$494)*100</f>
        <v>44.714660231531361</v>
      </c>
      <c r="L81" s="5">
        <f>current!L81/AVERAGE(current!L$483:L$494)*100</f>
        <v>33.129840705953804</v>
      </c>
      <c r="M81" s="5">
        <f>current!M81/AVERAGE(current!M$483:M$494)*100</f>
        <v>33.509118628788507</v>
      </c>
      <c r="N81" s="5">
        <f>current!N81/AVERAGE(current!N$483:N$494)*100</f>
        <v>50.212575152118767</v>
      </c>
      <c r="O81" s="5">
        <f>current!O81/AVERAGE(current!O$483:O$494)*100</f>
        <v>69.066932601429485</v>
      </c>
      <c r="P81" s="5">
        <f>current!P81/AVERAGE(current!P$483:P$494)*100</f>
        <v>32.447885394900055</v>
      </c>
      <c r="Q81" s="5">
        <f>current!Q81/AVERAGE(current!Q$483:Q$494)*100</f>
        <v>47.93718284663823</v>
      </c>
      <c r="R81" s="5">
        <f>current!R81/AVERAGE(current!R$483:R$494)*100</f>
        <v>88.722124755346883</v>
      </c>
      <c r="S81" s="5">
        <f>current!S81/AVERAGE(current!S$483:S$494)*100</f>
        <v>48.700365499521276</v>
      </c>
      <c r="T81" s="5">
        <f>current!T81/AVERAGE(current!T$483:T$494)*100</f>
        <v>102.86558260088907</v>
      </c>
      <c r="U81" s="5">
        <f>current!U81/AVERAGE(current!U$483:U$494)*100</f>
        <v>99.757928604259234</v>
      </c>
      <c r="V81" s="5">
        <f>current!V81/AVERAGE(current!V$483:V$494)*100</f>
        <v>36.325841236845527</v>
      </c>
      <c r="W81" s="5">
        <f>current!W81/AVERAGE(current!W$483:W$494)*100</f>
        <v>42.920653482335652</v>
      </c>
      <c r="X81" s="5">
        <f>current!X81/AVERAGE(current!X$483:X$494)*100</f>
        <v>52.137491642741971</v>
      </c>
      <c r="Y81" s="5">
        <f>current!Y81/AVERAGE(current!Y$483:Y$494)*100</f>
        <v>108.158605482562</v>
      </c>
      <c r="Z81" s="5">
        <f>current!Z81/AVERAGE(current!Z$483:Z$494)*100</f>
        <v>50.383647412681839</v>
      </c>
      <c r="AA81" s="5">
        <f>current!AA81/AVERAGE(current!AA$483:AA$494)*100</f>
        <v>51.282114860332975</v>
      </c>
      <c r="AB81" s="5">
        <f>current!AB81/AVERAGE(current!AB$483:AB$494)*100</f>
        <v>53.221070265058366</v>
      </c>
      <c r="AC81" s="5">
        <f>current!AC81/AVERAGE(current!AC$483:AC$494)*100</f>
        <v>76.521739130434796</v>
      </c>
      <c r="AD81" s="5">
        <f>current!AD81/AVERAGE(current!AD$483:AD$494)*100</f>
        <v>38.192912964350711</v>
      </c>
      <c r="AE81" s="5">
        <f>current!AE81/AVERAGE(current!AE$483:AE$494)*100</f>
        <v>0</v>
      </c>
      <c r="AF81" s="5">
        <f>current!AF81/AVERAGE(current!AF$483:AF$494)*100</f>
        <v>99.939357186173439</v>
      </c>
      <c r="AG81" s="5">
        <f>current!AG81/AVERAGE(current!AG$483:AG$494)*100</f>
        <v>83.720930232558118</v>
      </c>
      <c r="AH81" s="5">
        <f>current!AH81/AVERAGE(current!AH$483:AH$494)*100</f>
        <v>117.5120966449835</v>
      </c>
      <c r="AI81" s="5">
        <f>current!AI81/AVERAGE(current!AI$483:AI$494)*100</f>
        <v>69.025423728813564</v>
      </c>
      <c r="AJ81" s="5">
        <f>current!AJ81/AVERAGE(current!AJ$483:AJ$494)*100</f>
        <v>58.310740354535973</v>
      </c>
      <c r="AK81" s="5">
        <f>current!AK81/AVERAGE(current!AK$483:AK$494)*100</f>
        <v>46.343042071197409</v>
      </c>
      <c r="AL81" s="5">
        <f>current!AL81/AVERAGE(current!AL$483:AL$494)*100</f>
        <v>64.218258132214061</v>
      </c>
      <c r="AM81" s="5">
        <f>current!AM81/AVERAGE(current!AM$483:AM$494)*100</f>
        <v>80.672268907563023</v>
      </c>
      <c r="AN81" s="5">
        <f>current!AN81/AVERAGE(current!AN$483:AN$494)*100</f>
        <v>123.87096774193549</v>
      </c>
      <c r="AO81" s="5">
        <f>current!AO81/AVERAGE(current!AO$483:AO$494)*100</f>
        <v>89.31909212283044</v>
      </c>
      <c r="AP81" s="5">
        <f>current!AP81/AVERAGE(current!AP$483:AP$494)*100</f>
        <v>30.917350877937228</v>
      </c>
      <c r="AQ81" s="5">
        <f>current!AQ81/AVERAGE(current!AQ$483:AQ$494)*100</f>
        <v>16.738226987807959</v>
      </c>
      <c r="AR81" s="5">
        <f>current!AR81/AVERAGE(current!AR$483:AR$494)*100</f>
        <v>29.398588299018808</v>
      </c>
      <c r="AS81" s="5">
        <f>current!AS81/AVERAGE(current!AS$483:AS$494)*100</f>
        <v>44.093492355719206</v>
      </c>
      <c r="AT81" s="5">
        <f>current!AT81/AVERAGE(current!AT$483:AT$494)*100</f>
        <v>0</v>
      </c>
      <c r="AU81" s="5">
        <f>current!AU81/AVERAGE(current!AU$483:AU$494)*100</f>
        <v>0</v>
      </c>
      <c r="AV81" s="5">
        <f>current!AV81/AVERAGE(current!AV$483:AV$494)*100</f>
        <v>0</v>
      </c>
      <c r="AW81" s="5">
        <f>current!AW81/AVERAGE(current!AW$483:AW$494)*100</f>
        <v>0</v>
      </c>
      <c r="AX81" s="5">
        <f>current!AX81/AVERAGE(current!AX$483:AX$494)*100</f>
        <v>139.37007874015748</v>
      </c>
      <c r="AY81" s="5">
        <f>current!AY81/AVERAGE(current!AY$483:AY$494)*100</f>
        <v>69.078947368421055</v>
      </c>
      <c r="AZ81" s="5">
        <f>current!AZ81/AVERAGE(current!AZ$483:AZ$494)*100</f>
        <v>0</v>
      </c>
      <c r="BA81" s="5">
        <f>current!BA81/AVERAGE(current!BA$483:BA$494)*100</f>
        <v>0</v>
      </c>
      <c r="BB81" s="5">
        <f>current!BB81/AVERAGE(current!BB$483:BB$494)*100</f>
        <v>27.165171319321225</v>
      </c>
      <c r="BC81" s="5">
        <f>current!BC81/AVERAGE(current!BC$483:BC$494)*100</f>
        <v>24.789649671088576</v>
      </c>
      <c r="BD81" s="5">
        <f>current!BD81/AVERAGE(current!BD$483:BD$494)*100</f>
        <v>34.933773671081752</v>
      </c>
      <c r="BE81" s="5">
        <f>current!BE81/AVERAGE(current!BE$483:BE$494)*100</f>
        <v>28.616575298290876</v>
      </c>
      <c r="BF81" s="5">
        <f>current!BF81/AVERAGE(current!BF$483:BF$494)*100</f>
        <v>111.9805589307412</v>
      </c>
      <c r="BG81" s="5">
        <f>current!BG81/AVERAGE(current!BG$483:BG$494)*100</f>
        <v>0</v>
      </c>
      <c r="BH81" s="5">
        <f>current!BH81/AVERAGE(current!BH$483:BH$494)*100</f>
        <v>0</v>
      </c>
      <c r="BI81" s="5">
        <f>current!BI81/AVERAGE(current!BI$483:BI$494)*100</f>
        <v>90.923935746022096</v>
      </c>
      <c r="BJ81" s="5">
        <f>current!BJ81/AVERAGE(current!BJ$483:BJ$494)*100</f>
        <v>0</v>
      </c>
      <c r="BK81" s="5">
        <f>current!BK81/AVERAGE(current!BK$483:BK$494)*100</f>
        <v>0</v>
      </c>
      <c r="BL81" s="5">
        <f>current!BL81/AVERAGE(current!BL$483:BL$494)*100</f>
        <v>108.77629746484429</v>
      </c>
      <c r="BM81" s="5">
        <f>current!BM81/AVERAGE(current!BM$483:BM$494)*100</f>
        <v>50.596296867260413</v>
      </c>
      <c r="BN81" s="5">
        <f>current!BN81/AVERAGE(current!BN$483:BN$494)*100</f>
        <v>0</v>
      </c>
      <c r="BO81" s="5">
        <f>current!BO81/AVERAGE(current!BO$483:BO$494)*100</f>
        <v>0</v>
      </c>
      <c r="BP81" s="5">
        <f>current!BP81/AVERAGE(current!BP$483:BP$494)*100</f>
        <v>95.239406272472223</v>
      </c>
      <c r="BQ81" s="5">
        <f>current!BQ81/AVERAGE(current!BQ$483:BQ$494)*100</f>
        <v>88.141932662337581</v>
      </c>
      <c r="BR81" s="5">
        <f>current!BR81/AVERAGE(current!BR$483:BR$494)*100</f>
        <v>0</v>
      </c>
      <c r="BS81" s="5">
        <f>current!BS81/AVERAGE(current!BS$483:BS$494)*100</f>
        <v>126.09619840373472</v>
      </c>
      <c r="BT81" s="5">
        <f>current!BT81/AVERAGE(current!BT$483:BT$494)*100</f>
        <v>0</v>
      </c>
      <c r="BU81" s="5">
        <f>current!BU81/AVERAGE(current!BU$483:BU$494)*100</f>
        <v>0</v>
      </c>
      <c r="BV81" s="5">
        <f>current!BV81/AVERAGE(current!BV$483:BV$494)*100</f>
        <v>0</v>
      </c>
      <c r="BW81" s="5">
        <f>current!BW81/AVERAGE(current!BW$483:BW$494)*100</f>
        <v>0</v>
      </c>
      <c r="BX81" s="5">
        <f>current!BX81/AVERAGE(current!BX$483:BX$494)*100</f>
        <v>0</v>
      </c>
      <c r="BY81" s="5">
        <f>current!BY81/AVERAGE(current!BY$483:BY$494)*100</f>
        <v>0</v>
      </c>
      <c r="BZ81" s="5">
        <f>current!BZ81/AVERAGE(current!BZ$483:BZ$494)*100</f>
        <v>8.1477092121381364E-3</v>
      </c>
      <c r="CA81" s="5">
        <f>current!CA81/AVERAGE(current!CA$483:CA$494)*100</f>
        <v>10.991649490288722</v>
      </c>
      <c r="CB81" s="5">
        <f>current!CB81/AVERAGE(current!CB$483:CB$494)*100</f>
        <v>0</v>
      </c>
      <c r="CC81" s="5">
        <f>current!CC81/AVERAGE(current!CC$483:CC$494)*100</f>
        <v>1.2709850426592664E-2</v>
      </c>
      <c r="CD81" s="5">
        <f>current!CD81/AVERAGE(current!CD$483:CD$494)*100</f>
        <v>13.848511037374649</v>
      </c>
      <c r="CE81" s="5">
        <f>current!CE81/AVERAGE(current!CE$483:CE$494)*100</f>
        <v>12.737817150404467</v>
      </c>
      <c r="CF81" s="5">
        <f>current!CF81/AVERAGE(current!CF$483:CF$494)*100</f>
        <v>13.481346728929742</v>
      </c>
      <c r="CG81" s="5">
        <f>current!CG81/AVERAGE(current!CG$483:CG$494)*100</f>
        <v>2.7274597258008797E-3</v>
      </c>
      <c r="CH81" s="5">
        <f>current!CH81/AVERAGE(current!CH$483:CH$494)*100</f>
        <v>6.1548389433689659</v>
      </c>
      <c r="CI81" s="5">
        <f>current!CI81/AVERAGE(current!CI$483:CI$494)*100</f>
        <v>20.796643746171068</v>
      </c>
      <c r="CJ81" s="5">
        <f>current!CJ81/AVERAGE(current!CJ$483:CJ$494)*100</f>
        <v>11.179853191454812</v>
      </c>
      <c r="CK81" s="5">
        <f>current!CK81/AVERAGE(current!CK$483:CK$494)*100</f>
        <v>12.15657783065436</v>
      </c>
      <c r="CL81" s="5">
        <f>current!CL81/AVERAGE(current!CL$483:CL$494)*100</f>
        <v>0</v>
      </c>
      <c r="CM81" s="5">
        <f>current!CM81/AVERAGE(current!CM$483:CM$494)*100</f>
        <v>0</v>
      </c>
      <c r="CN81" s="5">
        <f>current!CN81/AVERAGE(current!CN$483:CN$494)*100</f>
        <v>0</v>
      </c>
      <c r="CO81" s="5">
        <f>current!CO81/AVERAGE(current!CO$483:CO$494)*100</f>
        <v>59.983766233766232</v>
      </c>
      <c r="CP81" s="5">
        <f>current!CP81/AVERAGE(current!CP$483:CP$494)*100</f>
        <v>41.746692739592227</v>
      </c>
      <c r="CQ81" s="5">
        <f>current!CQ81/AVERAGE(current!CQ$483:CQ$494)*100</f>
        <v>46.994696293088836</v>
      </c>
      <c r="CR81" s="5">
        <f>current!CR81/AVERAGE(current!CR$483:CR$494)*100</f>
        <v>101.66015625</v>
      </c>
      <c r="CS81" s="5">
        <f>current!CS81/AVERAGE(current!CS$483:CS$494)*100</f>
        <v>49.417779040045438</v>
      </c>
      <c r="CT81" s="5">
        <f>current!CT81/AVERAGE(current!CT$483:CT$494)*100</f>
        <v>0</v>
      </c>
      <c r="CU81" s="5">
        <f>current!CU81/AVERAGE(current!CU$483:CU$494)*100</f>
        <v>0</v>
      </c>
      <c r="CV81" s="5">
        <f>current!CV81/AVERAGE(current!CV$483:CV$494)*100</f>
        <v>0</v>
      </c>
      <c r="CW81" s="5">
        <f>current!CW81/AVERAGE(current!CW$483:CW$494)*100</f>
        <v>0</v>
      </c>
      <c r="CX81" s="5">
        <f>current!CX81/AVERAGE(current!CX$483:CX$494)*100</f>
        <v>0</v>
      </c>
      <c r="CY81" s="5">
        <f>current!CY81/AVERAGE(current!CY$483:CY$494)*100</f>
        <v>94.415357766143103</v>
      </c>
      <c r="CZ81" s="5">
        <f>current!CZ81/AVERAGE(current!CZ$483:CZ$494)*100</f>
        <v>53.760375822406914</v>
      </c>
      <c r="DA81" s="5">
        <f>current!DA81/AVERAGE(current!DA$483:DA$494)*100</f>
        <v>0</v>
      </c>
      <c r="DB81" s="5">
        <f>current!DB81/AVERAGE(current!DB$483:DB$494)*100</f>
        <v>36.122737356357518</v>
      </c>
      <c r="DC81" s="5">
        <f>current!DC81/AVERAGE(current!DC$483:DC$494)*100</f>
        <v>0</v>
      </c>
      <c r="DD81" s="5">
        <f>current!DD81/AVERAGE(current!DD$483:DD$494)*100</f>
        <v>67.896420333819023</v>
      </c>
      <c r="DE81" s="5">
        <f>current!DE81/AVERAGE(current!DE$483:DE$494)*100</f>
        <v>46.130029520466749</v>
      </c>
      <c r="DF81" s="5">
        <f>current!DF81/AVERAGE(current!DF$483:DF$494)*100</f>
        <v>146.05385785059107</v>
      </c>
      <c r="DG81" s="5">
        <f>current!DG81/AVERAGE(current!DG$483:DG$494)*100</f>
        <v>147.75491646207405</v>
      </c>
      <c r="DH81" s="5">
        <f>current!DH81/AVERAGE(current!DH$483:DH$494)*100</f>
        <v>66.10028058903228</v>
      </c>
      <c r="DI81" s="5">
        <f>current!DI81/AVERAGE(current!DI$483:DI$494)*100</f>
        <v>0</v>
      </c>
    </row>
    <row r="82" spans="1:113" x14ac:dyDescent="0.2">
      <c r="A82" s="1">
        <v>24115</v>
      </c>
      <c r="B82" s="5">
        <f>current!B82/AVERAGE(current!B$483:B$494)*100</f>
        <v>33.831744526359479</v>
      </c>
      <c r="C82" s="5">
        <f>current!C82/AVERAGE(current!C$483:C$494)*100</f>
        <v>34.364634816687612</v>
      </c>
      <c r="D82" s="5">
        <f>current!D82/AVERAGE(current!D$483:D$494)*100</f>
        <v>37.422863244946541</v>
      </c>
      <c r="E82" s="5">
        <f>current!E82/AVERAGE(current!E$483:E$494)*100</f>
        <v>114.36463481385162</v>
      </c>
      <c r="F82" s="5">
        <f>current!F82/AVERAGE(current!F$483:F$494)*100</f>
        <v>35.96462026859929</v>
      </c>
      <c r="G82" s="5">
        <f>current!G82/AVERAGE(current!G$483:G$494)*100</f>
        <v>35.453071518645295</v>
      </c>
      <c r="H82" s="5">
        <f>current!H82/AVERAGE(current!H$483:H$494)*100</f>
        <v>38.665127161837418</v>
      </c>
      <c r="I82" s="5">
        <f>current!I82/AVERAGE(current!I$483:I$494)*100</f>
        <v>36.000687261136143</v>
      </c>
      <c r="J82" s="5">
        <f>current!J82/AVERAGE(current!J$483:J$494)*100</f>
        <v>17.36846964693207</v>
      </c>
      <c r="K82" s="5">
        <f>current!K82/AVERAGE(current!K$483:K$494)*100</f>
        <v>44.565033259884288</v>
      </c>
      <c r="L82" s="5">
        <f>current!L82/AVERAGE(current!L$483:L$494)*100</f>
        <v>32.600768613982304</v>
      </c>
      <c r="M82" s="5">
        <f>current!M82/AVERAGE(current!M$483:M$494)*100</f>
        <v>33.599094040680264</v>
      </c>
      <c r="N82" s="5">
        <f>current!N82/AVERAGE(current!N$483:N$494)*100</f>
        <v>50.299769755279286</v>
      </c>
      <c r="O82" s="5">
        <f>current!O82/AVERAGE(current!O$483:O$494)*100</f>
        <v>70.227759713428867</v>
      </c>
      <c r="P82" s="5">
        <f>current!P82/AVERAGE(current!P$483:P$494)*100</f>
        <v>32.615615612975709</v>
      </c>
      <c r="Q82" s="5">
        <f>current!Q82/AVERAGE(current!Q$483:Q$494)*100</f>
        <v>48.093596479794329</v>
      </c>
      <c r="R82" s="5">
        <f>current!R82/AVERAGE(current!R$483:R$494)*100</f>
        <v>89.127767242340965</v>
      </c>
      <c r="S82" s="5">
        <f>current!S82/AVERAGE(current!S$483:S$494)*100</f>
        <v>48.8563860169767</v>
      </c>
      <c r="T82" s="5">
        <f>current!T82/AVERAGE(current!T$483:T$494)*100</f>
        <v>103.57220428316995</v>
      </c>
      <c r="U82" s="5">
        <f>current!U82/AVERAGE(current!U$483:U$494)*100</f>
        <v>100.66799448444921</v>
      </c>
      <c r="V82" s="5">
        <f>current!V82/AVERAGE(current!V$483:V$494)*100</f>
        <v>36.411300217978145</v>
      </c>
      <c r="W82" s="5">
        <f>current!W82/AVERAGE(current!W$483:W$494)*100</f>
        <v>43.034537827547034</v>
      </c>
      <c r="X82" s="5">
        <f>current!X82/AVERAGE(current!X$483:X$494)*100</f>
        <v>52.250419969773418</v>
      </c>
      <c r="Y82" s="5">
        <f>current!Y82/AVERAGE(current!Y$483:Y$494)*100</f>
        <v>108.51871664731286</v>
      </c>
      <c r="Z82" s="5">
        <f>current!Z82/AVERAGE(current!Z$483:Z$494)*100</f>
        <v>50.000613835860285</v>
      </c>
      <c r="AA82" s="5">
        <f>current!AA82/AVERAGE(current!AA$483:AA$494)*100</f>
        <v>51.494116640652024</v>
      </c>
      <c r="AB82" s="5">
        <f>current!AB82/AVERAGE(current!AB$483:AB$494)*100</f>
        <v>53.429980862036217</v>
      </c>
      <c r="AC82" s="5">
        <f>current!AC82/AVERAGE(current!AC$483:AC$494)*100</f>
        <v>73.043478260869577</v>
      </c>
      <c r="AD82" s="5">
        <f>current!AD82/AVERAGE(current!AD$483:AD$494)*100</f>
        <v>38.192912964350711</v>
      </c>
      <c r="AE82" s="5">
        <f>current!AE82/AVERAGE(current!AE$483:AE$494)*100</f>
        <v>0</v>
      </c>
      <c r="AF82" s="5">
        <f>current!AF82/AVERAGE(current!AF$483:AF$494)*100</f>
        <v>100.42449969678593</v>
      </c>
      <c r="AG82" s="5">
        <f>current!AG82/AVERAGE(current!AG$483:AG$494)*100</f>
        <v>85.867620751341661</v>
      </c>
      <c r="AH82" s="5">
        <f>current!AH82/AVERAGE(current!AH$483:AH$494)*100</f>
        <v>118.22347550229115</v>
      </c>
      <c r="AI82" s="5">
        <f>current!AI82/AVERAGE(current!AI$483:AI$494)*100</f>
        <v>71.122881355932208</v>
      </c>
      <c r="AJ82" s="5">
        <f>current!AJ82/AVERAGE(current!AJ$483:AJ$494)*100</f>
        <v>54.869655891553705</v>
      </c>
      <c r="AK82" s="5">
        <f>current!AK82/AVERAGE(current!AK$483:AK$494)*100</f>
        <v>46.08414239482201</v>
      </c>
      <c r="AL82" s="5">
        <f>current!AL82/AVERAGE(current!AL$483:AL$494)*100</f>
        <v>57.642532353969919</v>
      </c>
      <c r="AM82" s="5">
        <f>current!AM82/AVERAGE(current!AM$483:AM$494)*100</f>
        <v>92.962184873949582</v>
      </c>
      <c r="AN82" s="5">
        <f>current!AN82/AVERAGE(current!AN$483:AN$494)*100</f>
        <v>150.32258064516128</v>
      </c>
      <c r="AO82" s="5">
        <f>current!AO82/AVERAGE(current!AO$483:AO$494)*100</f>
        <v>89.31909212283044</v>
      </c>
      <c r="AP82" s="5">
        <f>current!AP82/AVERAGE(current!AP$483:AP$494)*100</f>
        <v>30.96478609800965</v>
      </c>
      <c r="AQ82" s="5">
        <f>current!AQ82/AVERAGE(current!AQ$483:AQ$494)*100</f>
        <v>17.371937639198219</v>
      </c>
      <c r="AR82" s="5">
        <f>current!AR82/AVERAGE(current!AR$483:AR$494)*100</f>
        <v>29.396895611990999</v>
      </c>
      <c r="AS82" s="5">
        <f>current!AS82/AVERAGE(current!AS$483:AS$494)*100</f>
        <v>43.632434163131357</v>
      </c>
      <c r="AT82" s="5">
        <f>current!AT82/AVERAGE(current!AT$483:AT$494)*100</f>
        <v>0</v>
      </c>
      <c r="AU82" s="5">
        <f>current!AU82/AVERAGE(current!AU$483:AU$494)*100</f>
        <v>0</v>
      </c>
      <c r="AV82" s="5">
        <f>current!AV82/AVERAGE(current!AV$483:AV$494)*100</f>
        <v>0</v>
      </c>
      <c r="AW82" s="5">
        <f>current!AW82/AVERAGE(current!AW$483:AW$494)*100</f>
        <v>0</v>
      </c>
      <c r="AX82" s="5">
        <f>current!AX82/AVERAGE(current!AX$483:AX$494)*100</f>
        <v>160.62992125984252</v>
      </c>
      <c r="AY82" s="5">
        <f>current!AY82/AVERAGE(current!AY$483:AY$494)*100</f>
        <v>68.421052631578945</v>
      </c>
      <c r="AZ82" s="5">
        <f>current!AZ82/AVERAGE(current!AZ$483:AZ$494)*100</f>
        <v>0</v>
      </c>
      <c r="BA82" s="5">
        <f>current!BA82/AVERAGE(current!BA$483:BA$494)*100</f>
        <v>0</v>
      </c>
      <c r="BB82" s="5">
        <f>current!BB82/AVERAGE(current!BB$483:BB$494)*100</f>
        <v>27.267138180091472</v>
      </c>
      <c r="BC82" s="5">
        <f>current!BC82/AVERAGE(current!BC$483:BC$494)*100</f>
        <v>24.894551653298951</v>
      </c>
      <c r="BD82" s="5">
        <f>current!BD82/AVERAGE(current!BD$483:BD$494)*100</f>
        <v>35.043389663774022</v>
      </c>
      <c r="BE82" s="5">
        <f>current!BE82/AVERAGE(current!BE$483:BE$494)*100</f>
        <v>28.732666881651081</v>
      </c>
      <c r="BF82" s="5">
        <f>current!BF82/AVERAGE(current!BF$483:BF$494)*100</f>
        <v>111.9805589307412</v>
      </c>
      <c r="BG82" s="5">
        <f>current!BG82/AVERAGE(current!BG$483:BG$494)*100</f>
        <v>0</v>
      </c>
      <c r="BH82" s="5">
        <f>current!BH82/AVERAGE(current!BH$483:BH$494)*100</f>
        <v>0</v>
      </c>
      <c r="BI82" s="5">
        <f>current!BI82/AVERAGE(current!BI$483:BI$494)*100</f>
        <v>100.58481752933581</v>
      </c>
      <c r="BJ82" s="5">
        <f>current!BJ82/AVERAGE(current!BJ$483:BJ$494)*100</f>
        <v>0</v>
      </c>
      <c r="BK82" s="5">
        <f>current!BK82/AVERAGE(current!BK$483:BK$494)*100</f>
        <v>0</v>
      </c>
      <c r="BL82" s="5">
        <f>current!BL82/AVERAGE(current!BL$483:BL$494)*100</f>
        <v>120.80010845585969</v>
      </c>
      <c r="BM82" s="5">
        <f>current!BM82/AVERAGE(current!BM$483:BM$494)*100</f>
        <v>49.305174922980783</v>
      </c>
      <c r="BN82" s="5">
        <f>current!BN82/AVERAGE(current!BN$483:BN$494)*100</f>
        <v>0</v>
      </c>
      <c r="BO82" s="5">
        <f>current!BO82/AVERAGE(current!BO$483:BO$494)*100</f>
        <v>0</v>
      </c>
      <c r="BP82" s="5">
        <f>current!BP82/AVERAGE(current!BP$483:BP$494)*100</f>
        <v>95.642690449248775</v>
      </c>
      <c r="BQ82" s="5">
        <f>current!BQ82/AVERAGE(current!BQ$483:BQ$494)*100</f>
        <v>88.40747378624026</v>
      </c>
      <c r="BR82" s="5">
        <f>current!BR82/AVERAGE(current!BR$483:BR$494)*100</f>
        <v>0</v>
      </c>
      <c r="BS82" s="5">
        <f>current!BS82/AVERAGE(current!BS$483:BS$494)*100</f>
        <v>126.30338090653585</v>
      </c>
      <c r="BT82" s="5">
        <f>current!BT82/AVERAGE(current!BT$483:BT$494)*100</f>
        <v>0</v>
      </c>
      <c r="BU82" s="5">
        <f>current!BU82/AVERAGE(current!BU$483:BU$494)*100</f>
        <v>0</v>
      </c>
      <c r="BV82" s="5">
        <f>current!BV82/AVERAGE(current!BV$483:BV$494)*100</f>
        <v>0</v>
      </c>
      <c r="BW82" s="5">
        <f>current!BW82/AVERAGE(current!BW$483:BW$494)*100</f>
        <v>0</v>
      </c>
      <c r="BX82" s="5">
        <f>current!BX82/AVERAGE(current!BX$483:BX$494)*100</f>
        <v>0</v>
      </c>
      <c r="BY82" s="5">
        <f>current!BY82/AVERAGE(current!BY$483:BY$494)*100</f>
        <v>0</v>
      </c>
      <c r="BZ82" s="5">
        <f>current!BZ82/AVERAGE(current!BZ$483:BZ$494)*100</f>
        <v>7.8363259217396723E-3</v>
      </c>
      <c r="CA82" s="5">
        <f>current!CA82/AVERAGE(current!CA$483:CA$494)*100</f>
        <v>10.907393133713407</v>
      </c>
      <c r="CB82" s="5">
        <f>current!CB82/AVERAGE(current!CB$483:CB$494)*100</f>
        <v>0</v>
      </c>
      <c r="CC82" s="5">
        <f>current!CC82/AVERAGE(current!CC$483:CC$494)*100</f>
        <v>1.2484507048083656E-2</v>
      </c>
      <c r="CD82" s="5">
        <f>current!CD82/AVERAGE(current!CD$483:CD$494)*100</f>
        <v>13.635225894362849</v>
      </c>
      <c r="CE82" s="5">
        <f>current!CE82/AVERAGE(current!CE$483:CE$494)*100</f>
        <v>12.54163814276602</v>
      </c>
      <c r="CF82" s="5">
        <f>current!CF82/AVERAGE(current!CF$483:CF$494)*100</f>
        <v>12.81020253668895</v>
      </c>
      <c r="CG82" s="5">
        <f>current!CG82/AVERAGE(current!CG$483:CG$494)*100</f>
        <v>2.5647292274087164E-3</v>
      </c>
      <c r="CH82" s="5">
        <f>current!CH82/AVERAGE(current!CH$483:CH$494)*100</f>
        <v>5.9714664104594366</v>
      </c>
      <c r="CI82" s="5">
        <f>current!CI82/AVERAGE(current!CI$483:CI$494)*100</f>
        <v>20.712985442880274</v>
      </c>
      <c r="CJ82" s="5">
        <f>current!CJ82/AVERAGE(current!CJ$483:CJ$494)*100</f>
        <v>10.885550566284795</v>
      </c>
      <c r="CK82" s="5">
        <f>current!CK82/AVERAGE(current!CK$483:CK$494)*100</f>
        <v>11.836563541792341</v>
      </c>
      <c r="CL82" s="5">
        <f>current!CL82/AVERAGE(current!CL$483:CL$494)*100</f>
        <v>0</v>
      </c>
      <c r="CM82" s="5">
        <f>current!CM82/AVERAGE(current!CM$483:CM$494)*100</f>
        <v>0</v>
      </c>
      <c r="CN82" s="5">
        <f>current!CN82/AVERAGE(current!CN$483:CN$494)*100</f>
        <v>0</v>
      </c>
      <c r="CO82" s="5">
        <f>current!CO82/AVERAGE(current!CO$483:CO$494)*100</f>
        <v>60.55194805194806</v>
      </c>
      <c r="CP82" s="5">
        <f>current!CP82/AVERAGE(current!CP$483:CP$494)*100</f>
        <v>42.690114501830109</v>
      </c>
      <c r="CQ82" s="5">
        <f>current!CQ82/AVERAGE(current!CQ$483:CQ$494)*100</f>
        <v>48.062741944797331</v>
      </c>
      <c r="CR82" s="5">
        <f>current!CR82/AVERAGE(current!CR$483:CR$494)*100</f>
        <v>109.27734375</v>
      </c>
      <c r="CS82" s="5">
        <f>current!CS82/AVERAGE(current!CS$483:CS$494)*100</f>
        <v>42.828741834706044</v>
      </c>
      <c r="CT82" s="5">
        <f>current!CT82/AVERAGE(current!CT$483:CT$494)*100</f>
        <v>0</v>
      </c>
      <c r="CU82" s="5">
        <f>current!CU82/AVERAGE(current!CU$483:CU$494)*100</f>
        <v>0</v>
      </c>
      <c r="CV82" s="5">
        <f>current!CV82/AVERAGE(current!CV$483:CV$494)*100</f>
        <v>0</v>
      </c>
      <c r="CW82" s="5">
        <f>current!CW82/AVERAGE(current!CW$483:CW$494)*100</f>
        <v>0</v>
      </c>
      <c r="CX82" s="5">
        <f>current!CX82/AVERAGE(current!CX$483:CX$494)*100</f>
        <v>0</v>
      </c>
      <c r="CY82" s="5">
        <f>current!CY82/AVERAGE(current!CY$483:CY$494)*100</f>
        <v>94.973821989528801</v>
      </c>
      <c r="CZ82" s="5">
        <f>current!CZ82/AVERAGE(current!CZ$483:CZ$494)*100</f>
        <v>53.972136699509946</v>
      </c>
      <c r="DA82" s="5">
        <f>current!DA82/AVERAGE(current!DA$483:DA$494)*100</f>
        <v>0</v>
      </c>
      <c r="DB82" s="5">
        <f>current!DB82/AVERAGE(current!DB$483:DB$494)*100</f>
        <v>36.527060332521586</v>
      </c>
      <c r="DC82" s="5">
        <f>current!DC82/AVERAGE(current!DC$483:DC$494)*100</f>
        <v>0</v>
      </c>
      <c r="DD82" s="5">
        <f>current!DD82/AVERAGE(current!DD$483:DD$494)*100</f>
        <v>68.70411296902013</v>
      </c>
      <c r="DE82" s="5">
        <f>current!DE82/AVERAGE(current!DE$483:DE$494)*100</f>
        <v>46.219288254573343</v>
      </c>
      <c r="DF82" s="5">
        <f>current!DF82/AVERAGE(current!DF$483:DF$494)*100</f>
        <v>147.48614313042629</v>
      </c>
      <c r="DG82" s="5">
        <f>current!DG82/AVERAGE(current!DG$483:DG$494)*100</f>
        <v>152.470247664863</v>
      </c>
      <c r="DH82" s="5">
        <f>current!DH82/AVERAGE(current!DH$483:DH$494)*100</f>
        <v>67.172062618281075</v>
      </c>
      <c r="DI82" s="5">
        <f>current!DI82/AVERAGE(current!DI$483:DI$494)*100</f>
        <v>0</v>
      </c>
    </row>
    <row r="83" spans="1:113" x14ac:dyDescent="0.2">
      <c r="A83" s="1">
        <v>24116</v>
      </c>
      <c r="B83" s="5">
        <f>current!B83/AVERAGE(current!B$483:B$494)*100</f>
        <v>33.831744526359479</v>
      </c>
      <c r="C83" s="5">
        <f>current!C83/AVERAGE(current!C$483:C$494)*100</f>
        <v>34.628503428246653</v>
      </c>
      <c r="D83" s="5">
        <f>current!D83/AVERAGE(current!D$483:D$494)*100</f>
        <v>37.771783356626173</v>
      </c>
      <c r="E83" s="5">
        <f>current!E83/AVERAGE(current!E$483:E$494)*100</f>
        <v>114.5734492395005</v>
      </c>
      <c r="F83" s="5">
        <f>current!F83/AVERAGE(current!F$483:F$494)*100</f>
        <v>36.221289561694228</v>
      </c>
      <c r="G83" s="5">
        <f>current!G83/AVERAGE(current!G$483:G$494)*100</f>
        <v>35.570986390658533</v>
      </c>
      <c r="H83" s="5">
        <f>current!H83/AVERAGE(current!H$483:H$494)*100</f>
        <v>39.042821677791736</v>
      </c>
      <c r="I83" s="5">
        <f>current!I83/AVERAGE(current!I$483:I$494)*100</f>
        <v>36.254255847489567</v>
      </c>
      <c r="J83" s="5">
        <f>current!J83/AVERAGE(current!J$483:J$494)*100</f>
        <v>17.563007798188423</v>
      </c>
      <c r="K83" s="5">
        <f>current!K83/AVERAGE(current!K$483:K$494)*100</f>
        <v>44.714660231531361</v>
      </c>
      <c r="L83" s="5">
        <f>current!L83/AVERAGE(current!L$483:L$494)*100</f>
        <v>32.802382310080461</v>
      </c>
      <c r="M83" s="5">
        <f>current!M83/AVERAGE(current!M$483:M$494)*100</f>
        <v>33.69320625311876</v>
      </c>
      <c r="N83" s="5">
        <f>current!N83/AVERAGE(current!N$483:N$494)*100</f>
        <v>50.430610047702181</v>
      </c>
      <c r="O83" s="5">
        <f>current!O83/AVERAGE(current!O$483:O$494)*100</f>
        <v>70.07315250201296</v>
      </c>
      <c r="P83" s="5">
        <f>current!P83/AVERAGE(current!P$483:P$494)*100</f>
        <v>32.8086635998175</v>
      </c>
      <c r="Q83" s="5">
        <f>current!Q83/AVERAGE(current!Q$483:Q$494)*100</f>
        <v>48.165510793889084</v>
      </c>
      <c r="R83" s="5">
        <f>current!R83/AVERAGE(current!R$483:R$494)*100</f>
        <v>89.030413045462382</v>
      </c>
      <c r="S83" s="5">
        <f>current!S83/AVERAGE(current!S$483:S$494)*100</f>
        <v>48.960147234896091</v>
      </c>
      <c r="T83" s="5">
        <f>current!T83/AVERAGE(current!T$483:T$494)*100</f>
        <v>103.59537220717915</v>
      </c>
      <c r="U83" s="5">
        <f>current!U83/AVERAGE(current!U$483:U$494)*100</f>
        <v>101.0081201164394</v>
      </c>
      <c r="V83" s="5">
        <f>current!V83/AVERAGE(current!V$483:V$494)*100</f>
        <v>36.531404732002365</v>
      </c>
      <c r="W83" s="5">
        <f>current!W83/AVERAGE(current!W$483:W$494)*100</f>
        <v>43.073808291413023</v>
      </c>
      <c r="X83" s="5">
        <f>current!X83/AVERAGE(current!X$483:X$494)*100</f>
        <v>52.231879498171239</v>
      </c>
      <c r="Y83" s="5">
        <f>current!Y83/AVERAGE(current!Y$483:Y$494)*100</f>
        <v>108.00203541093119</v>
      </c>
      <c r="Z83" s="5">
        <f>current!Z83/AVERAGE(current!Z$483:Z$494)*100</f>
        <v>49.602848198391747</v>
      </c>
      <c r="AA83" s="5">
        <f>current!AA83/AVERAGE(current!AA$483:AA$494)*100</f>
        <v>51.554369778216383</v>
      </c>
      <c r="AB83" s="5">
        <f>current!AB83/AVERAGE(current!AB$483:AB$494)*100</f>
        <v>53.511792004908678</v>
      </c>
      <c r="AC83" s="5">
        <f>current!AC83/AVERAGE(current!AC$483:AC$494)*100</f>
        <v>69.565217391304358</v>
      </c>
      <c r="AD83" s="5">
        <f>current!AD83/AVERAGE(current!AD$483:AD$494)*100</f>
        <v>38.257145915854835</v>
      </c>
      <c r="AE83" s="5">
        <f>current!AE83/AVERAGE(current!AE$483:AE$494)*100</f>
        <v>0</v>
      </c>
      <c r="AF83" s="5">
        <f>current!AF83/AVERAGE(current!AF$483:AF$494)*100</f>
        <v>99.939357186173439</v>
      </c>
      <c r="AG83" s="5">
        <f>current!AG83/AVERAGE(current!AG$483:AG$494)*100</f>
        <v>81.574239713774574</v>
      </c>
      <c r="AH83" s="5">
        <f>current!AH83/AVERAGE(current!AH$483:AH$494)*100</f>
        <v>118.10811676867368</v>
      </c>
      <c r="AI83" s="5">
        <f>current!AI83/AVERAGE(current!AI$483:AI$494)*100</f>
        <v>66.483050847457619</v>
      </c>
      <c r="AJ83" s="5">
        <f>current!AJ83/AVERAGE(current!AJ$483:AJ$494)*100</f>
        <v>48.425443169968716</v>
      </c>
      <c r="AK83" s="5">
        <f>current!AK83/AVERAGE(current!AK$483:AK$494)*100</f>
        <v>38.576051779935277</v>
      </c>
      <c r="AL83" s="5">
        <f>current!AL83/AVERAGE(current!AL$483:AL$494)*100</f>
        <v>61.69989506820567</v>
      </c>
      <c r="AM83" s="5">
        <f>current!AM83/AVERAGE(current!AM$483:AM$494)*100</f>
        <v>85.399159663865561</v>
      </c>
      <c r="AN83" s="5">
        <f>current!AN83/AVERAGE(current!AN$483:AN$494)*100</f>
        <v>118.70967741935483</v>
      </c>
      <c r="AO83" s="5">
        <f>current!AO83/AVERAGE(current!AO$483:AO$494)*100</f>
        <v>84.512683578104145</v>
      </c>
      <c r="AP83" s="5">
        <f>current!AP83/AVERAGE(current!AP$483:AP$494)*100</f>
        <v>31.251711331618466</v>
      </c>
      <c r="AQ83" s="5">
        <f>current!AQ83/AVERAGE(current!AQ$483:AQ$494)*100</f>
        <v>18.060753564622413</v>
      </c>
      <c r="AR83" s="5">
        <f>current!AR83/AVERAGE(current!AR$483:AR$494)*100</f>
        <v>29.501842207715267</v>
      </c>
      <c r="AS83" s="5">
        <f>current!AS83/AVERAGE(current!AS$483:AS$494)*100</f>
        <v>43.829344432882415</v>
      </c>
      <c r="AT83" s="5">
        <f>current!AT83/AVERAGE(current!AT$483:AT$494)*100</f>
        <v>0</v>
      </c>
      <c r="AU83" s="5">
        <f>current!AU83/AVERAGE(current!AU$483:AU$494)*100</f>
        <v>0</v>
      </c>
      <c r="AV83" s="5">
        <f>current!AV83/AVERAGE(current!AV$483:AV$494)*100</f>
        <v>0</v>
      </c>
      <c r="AW83" s="5">
        <f>current!AW83/AVERAGE(current!AW$483:AW$494)*100</f>
        <v>0</v>
      </c>
      <c r="AX83" s="5">
        <f>current!AX83/AVERAGE(current!AX$483:AX$494)*100</f>
        <v>170.07874015748033</v>
      </c>
      <c r="AY83" s="5">
        <f>current!AY83/AVERAGE(current!AY$483:AY$494)*100</f>
        <v>68.421052631578945</v>
      </c>
      <c r="AZ83" s="5">
        <f>current!AZ83/AVERAGE(current!AZ$483:AZ$494)*100</f>
        <v>0</v>
      </c>
      <c r="BA83" s="5">
        <f>current!BA83/AVERAGE(current!BA$483:BA$494)*100</f>
        <v>0</v>
      </c>
      <c r="BB83" s="5">
        <f>current!BB83/AVERAGE(current!BB$483:BB$494)*100</f>
        <v>27.369105040861726</v>
      </c>
      <c r="BC83" s="5">
        <f>current!BC83/AVERAGE(current!BC$483:BC$494)*100</f>
        <v>24.973228139956728</v>
      </c>
      <c r="BD83" s="5">
        <f>current!BD83/AVERAGE(current!BD$483:BD$494)*100</f>
        <v>35.102413659839087</v>
      </c>
      <c r="BE83" s="5">
        <f>current!BE83/AVERAGE(current!BE$483:BE$494)*100</f>
        <v>28.829409867784587</v>
      </c>
      <c r="BF83" s="5">
        <f>current!BF83/AVERAGE(current!BF$483:BF$494)*100</f>
        <v>111.68894289185904</v>
      </c>
      <c r="BG83" s="5">
        <f>current!BG83/AVERAGE(current!BG$483:BG$494)*100</f>
        <v>0</v>
      </c>
      <c r="BH83" s="5">
        <f>current!BH83/AVERAGE(current!BH$483:BH$494)*100</f>
        <v>0</v>
      </c>
      <c r="BI83" s="5">
        <f>current!BI83/AVERAGE(current!BI$483:BI$494)*100</f>
        <v>110.22291421410398</v>
      </c>
      <c r="BJ83" s="5">
        <f>current!BJ83/AVERAGE(current!BJ$483:BJ$494)*100</f>
        <v>0</v>
      </c>
      <c r="BK83" s="5">
        <f>current!BK83/AVERAGE(current!BK$483:BK$494)*100</f>
        <v>0</v>
      </c>
      <c r="BL83" s="5">
        <f>current!BL83/AVERAGE(current!BL$483:BL$494)*100</f>
        <v>132.51334130319577</v>
      </c>
      <c r="BM83" s="5">
        <f>current!BM83/AVERAGE(current!BM$483:BM$494)*100</f>
        <v>52.823210539134379</v>
      </c>
      <c r="BN83" s="5">
        <f>current!BN83/AVERAGE(current!BN$483:BN$494)*100</f>
        <v>0</v>
      </c>
      <c r="BO83" s="5">
        <f>current!BO83/AVERAGE(current!BO$483:BO$494)*100</f>
        <v>0</v>
      </c>
      <c r="BP83" s="5">
        <f>current!BP83/AVERAGE(current!BP$483:BP$494)*100</f>
        <v>92.26657316956198</v>
      </c>
      <c r="BQ83" s="5">
        <f>current!BQ83/AVERAGE(current!BQ$483:BQ$494)*100</f>
        <v>88.337127087160937</v>
      </c>
      <c r="BR83" s="5">
        <f>current!BR83/AVERAGE(current!BR$483:BR$494)*100</f>
        <v>0</v>
      </c>
      <c r="BS83" s="5">
        <f>current!BS83/AVERAGE(current!BS$483:BS$494)*100</f>
        <v>125.36575736085534</v>
      </c>
      <c r="BT83" s="5">
        <f>current!BT83/AVERAGE(current!BT$483:BT$494)*100</f>
        <v>0</v>
      </c>
      <c r="BU83" s="5">
        <f>current!BU83/AVERAGE(current!BU$483:BU$494)*100</f>
        <v>0</v>
      </c>
      <c r="BV83" s="5">
        <f>current!BV83/AVERAGE(current!BV$483:BV$494)*100</f>
        <v>0</v>
      </c>
      <c r="BW83" s="5">
        <f>current!BW83/AVERAGE(current!BW$483:BW$494)*100</f>
        <v>0</v>
      </c>
      <c r="BX83" s="5">
        <f>current!BX83/AVERAGE(current!BX$483:BX$494)*100</f>
        <v>0</v>
      </c>
      <c r="BY83" s="5">
        <f>current!BY83/AVERAGE(current!BY$483:BY$494)*100</f>
        <v>0</v>
      </c>
      <c r="BZ83" s="5">
        <f>current!BZ83/AVERAGE(current!BZ$483:BZ$494)*100</f>
        <v>7.8707623075056059E-3</v>
      </c>
      <c r="CA83" s="5">
        <f>current!CA83/AVERAGE(current!CA$483:CA$494)*100</f>
        <v>11.303423139643824</v>
      </c>
      <c r="CB83" s="5">
        <f>current!CB83/AVERAGE(current!CB$483:CB$494)*100</f>
        <v>0</v>
      </c>
      <c r="CC83" s="5">
        <f>current!CC83/AVERAGE(current!CC$483:CC$494)*100</f>
        <v>1.2600523447355252E-2</v>
      </c>
      <c r="CD83" s="5">
        <f>current!CD83/AVERAGE(current!CD$483:CD$494)*100</f>
        <v>14.038132366516995</v>
      </c>
      <c r="CE83" s="5">
        <f>current!CE83/AVERAGE(current!CE$483:CE$494)*100</f>
        <v>12.912230256038223</v>
      </c>
      <c r="CF83" s="5">
        <f>current!CF83/AVERAGE(current!CF$483:CF$494)*100</f>
        <v>12.780382617120257</v>
      </c>
      <c r="CG83" s="5">
        <f>current!CG83/AVERAGE(current!CG$483:CG$494)*100</f>
        <v>2.684474084226058E-3</v>
      </c>
      <c r="CH83" s="5">
        <f>current!CH83/AVERAGE(current!CH$483:CH$494)*100</f>
        <v>6.448866709500181</v>
      </c>
      <c r="CI83" s="5">
        <f>current!CI83/AVERAGE(current!CI$483:CI$494)*100</f>
        <v>21.027258055661846</v>
      </c>
      <c r="CJ83" s="5">
        <f>current!CJ83/AVERAGE(current!CJ$483:CJ$494)*100</f>
        <v>11.749302126809207</v>
      </c>
      <c r="CK83" s="5">
        <f>current!CK83/AVERAGE(current!CK$483:CK$494)*100</f>
        <v>12.775776507476891</v>
      </c>
      <c r="CL83" s="5">
        <f>current!CL83/AVERAGE(current!CL$483:CL$494)*100</f>
        <v>0</v>
      </c>
      <c r="CM83" s="5">
        <f>current!CM83/AVERAGE(current!CM$483:CM$494)*100</f>
        <v>0</v>
      </c>
      <c r="CN83" s="5">
        <f>current!CN83/AVERAGE(current!CN$483:CN$494)*100</f>
        <v>0</v>
      </c>
      <c r="CO83" s="5">
        <f>current!CO83/AVERAGE(current!CO$483:CO$494)*100</f>
        <v>56.737012987012989</v>
      </c>
      <c r="CP83" s="5">
        <f>current!CP83/AVERAGE(current!CP$483:CP$494)*100</f>
        <v>40.528519118708381</v>
      </c>
      <c r="CQ83" s="5">
        <f>current!CQ83/AVERAGE(current!CQ$483:CQ$494)*100</f>
        <v>46.946035800202388</v>
      </c>
      <c r="CR83" s="5">
        <f>current!CR83/AVERAGE(current!CR$483:CR$494)*100</f>
        <v>101.66015625</v>
      </c>
      <c r="CS83" s="5">
        <f>current!CS83/AVERAGE(current!CS$483:CS$494)*100</f>
        <v>40.670264129508659</v>
      </c>
      <c r="CT83" s="5">
        <f>current!CT83/AVERAGE(current!CT$483:CT$494)*100</f>
        <v>0</v>
      </c>
      <c r="CU83" s="5">
        <f>current!CU83/AVERAGE(current!CU$483:CU$494)*100</f>
        <v>0</v>
      </c>
      <c r="CV83" s="5">
        <f>current!CV83/AVERAGE(current!CV$483:CV$494)*100</f>
        <v>0</v>
      </c>
      <c r="CW83" s="5">
        <f>current!CW83/AVERAGE(current!CW$483:CW$494)*100</f>
        <v>0</v>
      </c>
      <c r="CX83" s="5">
        <f>current!CX83/AVERAGE(current!CX$483:CX$494)*100</f>
        <v>0</v>
      </c>
      <c r="CY83" s="5">
        <f>current!CY83/AVERAGE(current!CY$483:CY$494)*100</f>
        <v>95.706806282722511</v>
      </c>
      <c r="CZ83" s="5">
        <f>current!CZ83/AVERAGE(current!CZ$483:CZ$494)*100</f>
        <v>54.346758199721968</v>
      </c>
      <c r="DA83" s="5">
        <f>current!DA83/AVERAGE(current!DA$483:DA$494)*100</f>
        <v>0</v>
      </c>
      <c r="DB83" s="5">
        <f>current!DB83/AVERAGE(current!DB$483:DB$494)*100</f>
        <v>38.823536656697769</v>
      </c>
      <c r="DC83" s="5">
        <f>current!DC83/AVERAGE(current!DC$483:DC$494)*100</f>
        <v>0</v>
      </c>
      <c r="DD83" s="5">
        <f>current!DD83/AVERAGE(current!DD$483:DD$494)*100</f>
        <v>70.009038369858942</v>
      </c>
      <c r="DE83" s="5">
        <f>current!DE83/AVERAGE(current!DE$483:DE$494)*100</f>
        <v>46.420120406313195</v>
      </c>
      <c r="DF83" s="5">
        <f>current!DF83/AVERAGE(current!DF$483:DF$494)*100</f>
        <v>148.95766910285968</v>
      </c>
      <c r="DG83" s="5">
        <f>current!DG83/AVERAGE(current!DG$483:DG$494)*100</f>
        <v>152.25487063153724</v>
      </c>
      <c r="DH83" s="5">
        <f>current!DH83/AVERAGE(current!DH$483:DH$494)*100</f>
        <v>68.827540054338485</v>
      </c>
      <c r="DI83" s="5">
        <f>current!DI83/AVERAGE(current!DI$483:DI$494)*100</f>
        <v>0</v>
      </c>
    </row>
    <row r="84" spans="1:113" x14ac:dyDescent="0.2">
      <c r="A84" s="1">
        <v>24117</v>
      </c>
      <c r="B84" s="5">
        <f>current!B84/AVERAGE(current!B$483:B$494)*100</f>
        <v>34.121800154657855</v>
      </c>
      <c r="C84" s="5">
        <f>current!C84/AVERAGE(current!C$483:C$494)*100</f>
        <v>34.971603911589924</v>
      </c>
      <c r="D84" s="5">
        <f>current!D84/AVERAGE(current!D$483:D$494)*100</f>
        <v>38.033447190001333</v>
      </c>
      <c r="E84" s="5">
        <f>current!E84/AVERAGE(current!E$483:E$494)*100</f>
        <v>115.04004840108276</v>
      </c>
      <c r="F84" s="5">
        <f>current!F84/AVERAGE(current!F$483:F$494)*100</f>
        <v>36.563581352562935</v>
      </c>
      <c r="G84" s="5">
        <f>current!G84/AVERAGE(current!G$483:G$494)*100</f>
        <v>35.600510390870753</v>
      </c>
      <c r="H84" s="5">
        <f>current!H84/AVERAGE(current!H$483:H$494)*100</f>
        <v>39.217168164174218</v>
      </c>
      <c r="I84" s="5">
        <f>current!I84/AVERAGE(current!I$483:I$494)*100</f>
        <v>36.733081964438504</v>
      </c>
      <c r="J84" s="5">
        <f>current!J84/AVERAGE(current!J$483:J$494)*100</f>
        <v>17.505728427171587</v>
      </c>
      <c r="K84" s="5">
        <f>current!K84/AVERAGE(current!K$483:K$494)*100</f>
        <v>45.650112188741574</v>
      </c>
      <c r="L84" s="5">
        <f>current!L84/AVERAGE(current!L$483:L$494)*100</f>
        <v>34.490361737967731</v>
      </c>
      <c r="M84" s="5">
        <f>current!M84/AVERAGE(current!M$483:M$494)*100</f>
        <v>33.836960072118224</v>
      </c>
      <c r="N84" s="5">
        <f>current!N84/AVERAGE(current!N$483:N$494)*100</f>
        <v>50.823324475699309</v>
      </c>
      <c r="O84" s="5">
        <f>current!O84/AVERAGE(current!O$483:O$494)*100</f>
        <v>66.752406519868146</v>
      </c>
      <c r="P84" s="5">
        <f>current!P84/AVERAGE(current!P$483:P$494)*100</f>
        <v>32.91520921004166</v>
      </c>
      <c r="Q84" s="5">
        <f>current!Q84/AVERAGE(current!Q$483:Q$494)*100</f>
        <v>48.296754417112012</v>
      </c>
      <c r="R84" s="5">
        <f>current!R84/AVERAGE(current!R$483:R$494)*100</f>
        <v>89.204839314869844</v>
      </c>
      <c r="S84" s="5">
        <f>current!S84/AVERAGE(current!S$483:S$494)*100</f>
        <v>49.119197276962304</v>
      </c>
      <c r="T84" s="5">
        <f>current!T84/AVERAGE(current!T$483:T$494)*100</f>
        <v>104.00081087734033</v>
      </c>
      <c r="U84" s="5">
        <f>current!U84/AVERAGE(current!U$483:U$494)*100</f>
        <v>101.44936417956181</v>
      </c>
      <c r="V84" s="5">
        <f>current!V84/AVERAGE(current!V$483:V$494)*100</f>
        <v>36.650354394930204</v>
      </c>
      <c r="W84" s="5">
        <f>current!W84/AVERAGE(current!W$483:W$494)*100</f>
        <v>43.170020927884707</v>
      </c>
      <c r="X84" s="5">
        <f>current!X84/AVERAGE(current!X$483:X$494)*100</f>
        <v>52.400429240009217</v>
      </c>
      <c r="Y84" s="5">
        <f>current!Y84/AVERAGE(current!Y$483:Y$494)*100</f>
        <v>108.34648956851898</v>
      </c>
      <c r="Z84" s="5">
        <f>current!Z84/AVERAGE(current!Z$483:Z$494)*100</f>
        <v>49.205082560923209</v>
      </c>
      <c r="AA84" s="5">
        <f>current!AA84/AVERAGE(current!AA$483:AA$494)*100</f>
        <v>51.690497237158084</v>
      </c>
      <c r="AB84" s="5">
        <f>current!AB84/AVERAGE(current!AB$483:AB$494)*100</f>
        <v>53.6162473033976</v>
      </c>
      <c r="AC84" s="5">
        <f>current!AC84/AVERAGE(current!AC$483:AC$494)*100</f>
        <v>69.565217391304358</v>
      </c>
      <c r="AD84" s="5">
        <f>current!AD84/AVERAGE(current!AD$483:AD$494)*100</f>
        <v>38.321378867358952</v>
      </c>
      <c r="AE84" s="5">
        <f>current!AE84/AVERAGE(current!AE$483:AE$494)*100</f>
        <v>0</v>
      </c>
      <c r="AF84" s="5">
        <f>current!AF84/AVERAGE(current!AF$483:AF$494)*100</f>
        <v>100.18192844147968</v>
      </c>
      <c r="AG84" s="5">
        <f>current!AG84/AVERAGE(current!AG$483:AG$494)*100</f>
        <v>83.720930232558118</v>
      </c>
      <c r="AH84" s="5">
        <f>current!AH84/AVERAGE(current!AH$483:AH$494)*100</f>
        <v>118.03121094626205</v>
      </c>
      <c r="AI84" s="5">
        <f>current!AI84/AVERAGE(current!AI$483:AI$494)*100</f>
        <v>53.58050847457627</v>
      </c>
      <c r="AJ84" s="5">
        <f>current!AJ84/AVERAGE(current!AJ$483:AJ$494)*100</f>
        <v>46.235662148070908</v>
      </c>
      <c r="AK84" s="5">
        <f>current!AK84/AVERAGE(current!AK$483:AK$494)*100</f>
        <v>33.398058252427184</v>
      </c>
      <c r="AL84" s="5">
        <f>current!AL84/AVERAGE(current!AL$483:AL$494)*100</f>
        <v>52.046169989506822</v>
      </c>
      <c r="AM84" s="5">
        <f>current!AM84/AVERAGE(current!AM$483:AM$494)*100</f>
        <v>69.327731092436977</v>
      </c>
      <c r="AN84" s="5">
        <f>current!AN84/AVERAGE(current!AN$483:AN$494)*100</f>
        <v>78.709677419354847</v>
      </c>
      <c r="AO84" s="5">
        <f>current!AO84/AVERAGE(current!AO$483:AO$494)*100</f>
        <v>83.311081441922568</v>
      </c>
      <c r="AP84" s="5">
        <f>current!AP84/AVERAGE(current!AP$483:AP$494)*100</f>
        <v>31.11403349774972</v>
      </c>
      <c r="AQ84" s="5">
        <f>current!AQ84/AVERAGE(current!AQ$483:AQ$494)*100</f>
        <v>17.606135053842443</v>
      </c>
      <c r="AR84" s="5">
        <f>current!AR84/AVERAGE(current!AR$483:AR$494)*100</f>
        <v>29.564471627744272</v>
      </c>
      <c r="AS84" s="5">
        <f>current!AS84/AVERAGE(current!AS$483:AS$494)*100</f>
        <v>43.646842231649721</v>
      </c>
      <c r="AT84" s="5">
        <f>current!AT84/AVERAGE(current!AT$483:AT$494)*100</f>
        <v>0</v>
      </c>
      <c r="AU84" s="5">
        <f>current!AU84/AVERAGE(current!AU$483:AU$494)*100</f>
        <v>0</v>
      </c>
      <c r="AV84" s="5">
        <f>current!AV84/AVERAGE(current!AV$483:AV$494)*100</f>
        <v>0</v>
      </c>
      <c r="AW84" s="5">
        <f>current!AW84/AVERAGE(current!AW$483:AW$494)*100</f>
        <v>0</v>
      </c>
      <c r="AX84" s="5">
        <f>current!AX84/AVERAGE(current!AX$483:AX$494)*100</f>
        <v>148.81889763779529</v>
      </c>
      <c r="AY84" s="5">
        <f>current!AY84/AVERAGE(current!AY$483:AY$494)*100</f>
        <v>65.460526315789465</v>
      </c>
      <c r="AZ84" s="5">
        <f>current!AZ84/AVERAGE(current!AZ$483:AZ$494)*100</f>
        <v>0</v>
      </c>
      <c r="BA84" s="5">
        <f>current!BA84/AVERAGE(current!BA$483:BA$494)*100</f>
        <v>0</v>
      </c>
      <c r="BB84" s="5">
        <f>current!BB84/AVERAGE(current!BB$483:BB$494)*100</f>
        <v>27.4890660535326</v>
      </c>
      <c r="BC84" s="5">
        <f>current!BC84/AVERAGE(current!BC$483:BC$494)*100</f>
        <v>25.097799243831542</v>
      </c>
      <c r="BD84" s="5">
        <f>current!BD84/AVERAGE(current!BD$483:BD$494)*100</f>
        <v>35.186733654217754</v>
      </c>
      <c r="BE84" s="5">
        <f>current!BE84/AVERAGE(current!BE$483:BE$494)*100</f>
        <v>28.964850048371492</v>
      </c>
      <c r="BF84" s="5">
        <f>current!BF84/AVERAGE(current!BF$483:BF$494)*100</f>
        <v>111.9805589307412</v>
      </c>
      <c r="BG84" s="5">
        <f>current!BG84/AVERAGE(current!BG$483:BG$494)*100</f>
        <v>0</v>
      </c>
      <c r="BH84" s="5">
        <f>current!BH84/AVERAGE(current!BH$483:BH$494)*100</f>
        <v>0</v>
      </c>
      <c r="BI84" s="5">
        <f>current!BI84/AVERAGE(current!BI$483:BI$494)*100</f>
        <v>108.14947024645882</v>
      </c>
      <c r="BJ84" s="5">
        <f>current!BJ84/AVERAGE(current!BJ$483:BJ$494)*100</f>
        <v>0</v>
      </c>
      <c r="BK84" s="5">
        <f>current!BK84/AVERAGE(current!BK$483:BK$494)*100</f>
        <v>0</v>
      </c>
      <c r="BL84" s="5">
        <f>current!BL84/AVERAGE(current!BL$483:BL$494)*100</f>
        <v>129.73292744549479</v>
      </c>
      <c r="BM84" s="5">
        <f>current!BM84/AVERAGE(current!BM$483:BM$494)*100</f>
        <v>51.008809668812781</v>
      </c>
      <c r="BN84" s="5">
        <f>current!BN84/AVERAGE(current!BN$483:BN$494)*100</f>
        <v>0</v>
      </c>
      <c r="BO84" s="5">
        <f>current!BO84/AVERAGE(current!BO$483:BO$494)*100</f>
        <v>0</v>
      </c>
      <c r="BP84" s="5">
        <f>current!BP84/AVERAGE(current!BP$483:BP$494)*100</f>
        <v>92.093419716586894</v>
      </c>
      <c r="BQ84" s="5">
        <f>current!BQ84/AVERAGE(current!BQ$483:BQ$494)*100</f>
        <v>88.410233606854021</v>
      </c>
      <c r="BR84" s="5">
        <f>current!BR84/AVERAGE(current!BR$483:BR$494)*100</f>
        <v>0</v>
      </c>
      <c r="BS84" s="5">
        <f>current!BS84/AVERAGE(current!BS$483:BS$494)*100</f>
        <v>126.51889630949569</v>
      </c>
      <c r="BT84" s="5">
        <f>current!BT84/AVERAGE(current!BT$483:BT$494)*100</f>
        <v>0</v>
      </c>
      <c r="BU84" s="5">
        <f>current!BU84/AVERAGE(current!BU$483:BU$494)*100</f>
        <v>0</v>
      </c>
      <c r="BV84" s="5">
        <f>current!BV84/AVERAGE(current!BV$483:BV$494)*100</f>
        <v>0</v>
      </c>
      <c r="BW84" s="5">
        <f>current!BW84/AVERAGE(current!BW$483:BW$494)*100</f>
        <v>0</v>
      </c>
      <c r="BX84" s="5">
        <f>current!BX84/AVERAGE(current!BX$483:BX$494)*100</f>
        <v>0</v>
      </c>
      <c r="BY84" s="5">
        <f>current!BY84/AVERAGE(current!BY$483:BY$494)*100</f>
        <v>0</v>
      </c>
      <c r="BZ84" s="5">
        <f>current!BZ84/AVERAGE(current!BZ$483:BZ$494)*100</f>
        <v>8.2401732196285948E-3</v>
      </c>
      <c r="CA84" s="5">
        <f>current!CA84/AVERAGE(current!CA$483:CA$494)*100</f>
        <v>11.487265586489096</v>
      </c>
      <c r="CB84" s="5">
        <f>current!CB84/AVERAGE(current!CB$483:CB$494)*100</f>
        <v>0</v>
      </c>
      <c r="CC84" s="5">
        <f>current!CC84/AVERAGE(current!CC$483:CC$494)*100</f>
        <v>1.2943711873551563E-2</v>
      </c>
      <c r="CD84" s="5">
        <f>current!CD84/AVERAGE(current!CD$483:CD$494)*100</f>
        <v>14.270976804319996</v>
      </c>
      <c r="CE84" s="5">
        <f>current!CE84/AVERAGE(current!CE$483:CE$494)*100</f>
        <v>13.12639984186726</v>
      </c>
      <c r="CF84" s="5">
        <f>current!CF84/AVERAGE(current!CF$483:CF$494)*100</f>
        <v>13.155747979919679</v>
      </c>
      <c r="CG84" s="5">
        <f>current!CG84/AVERAGE(current!CG$483:CG$494)*100</f>
        <v>2.7034027438779546E-3</v>
      </c>
      <c r="CH84" s="5">
        <f>current!CH84/AVERAGE(current!CH$483:CH$494)*100</f>
        <v>6.3040851081551299</v>
      </c>
      <c r="CI84" s="5">
        <f>current!CI84/AVERAGE(current!CI$483:CI$494)*100</f>
        <v>20.791050070732624</v>
      </c>
      <c r="CJ84" s="5">
        <f>current!CJ84/AVERAGE(current!CJ$483:CJ$494)*100</f>
        <v>11.466979295572685</v>
      </c>
      <c r="CK84" s="5">
        <f>current!CK84/AVERAGE(current!CK$483:CK$494)*100</f>
        <v>12.468788623779032</v>
      </c>
      <c r="CL84" s="5">
        <f>current!CL84/AVERAGE(current!CL$483:CL$494)*100</f>
        <v>0</v>
      </c>
      <c r="CM84" s="5">
        <f>current!CM84/AVERAGE(current!CM$483:CM$494)*100</f>
        <v>0</v>
      </c>
      <c r="CN84" s="5">
        <f>current!CN84/AVERAGE(current!CN$483:CN$494)*100</f>
        <v>0</v>
      </c>
      <c r="CO84" s="5">
        <f>current!CO84/AVERAGE(current!CO$483:CO$494)*100</f>
        <v>48.457792207792203</v>
      </c>
      <c r="CP84" s="5">
        <f>current!CP84/AVERAGE(current!CP$483:CP$494)*100</f>
        <v>33.995797750881174</v>
      </c>
      <c r="CQ84" s="5">
        <f>current!CQ84/AVERAGE(current!CQ$483:CQ$494)*100</f>
        <v>43.444630360524286</v>
      </c>
      <c r="CR84" s="5">
        <f>current!CR84/AVERAGE(current!CR$483:CR$494)*100</f>
        <v>72.0703125</v>
      </c>
      <c r="CS84" s="5">
        <f>current!CS84/AVERAGE(current!CS$483:CS$494)*100</f>
        <v>43.964782732178357</v>
      </c>
      <c r="CT84" s="5">
        <f>current!CT84/AVERAGE(current!CT$483:CT$494)*100</f>
        <v>0</v>
      </c>
      <c r="CU84" s="5">
        <f>current!CU84/AVERAGE(current!CU$483:CU$494)*100</f>
        <v>0</v>
      </c>
      <c r="CV84" s="5">
        <f>current!CV84/AVERAGE(current!CV$483:CV$494)*100</f>
        <v>0</v>
      </c>
      <c r="CW84" s="5">
        <f>current!CW84/AVERAGE(current!CW$483:CW$494)*100</f>
        <v>0</v>
      </c>
      <c r="CX84" s="5">
        <f>current!CX84/AVERAGE(current!CX$483:CX$494)*100</f>
        <v>0</v>
      </c>
      <c r="CY84" s="5">
        <f>current!CY84/AVERAGE(current!CY$483:CY$494)*100</f>
        <v>96.579406631762652</v>
      </c>
      <c r="CZ84" s="5">
        <f>current!CZ84/AVERAGE(current!CZ$483:CZ$494)*100</f>
        <v>54.584653938883264</v>
      </c>
      <c r="DA84" s="5">
        <f>current!DA84/AVERAGE(current!DA$483:DA$494)*100</f>
        <v>0</v>
      </c>
      <c r="DB84" s="5">
        <f>current!DB84/AVERAGE(current!DB$483:DB$494)*100</f>
        <v>37.368293158708092</v>
      </c>
      <c r="DC84" s="5">
        <f>current!DC84/AVERAGE(current!DC$483:DC$494)*100</f>
        <v>0</v>
      </c>
      <c r="DD84" s="5">
        <f>current!DD84/AVERAGE(current!DD$483:DD$494)*100</f>
        <v>70.565379368265823</v>
      </c>
      <c r="DE84" s="5">
        <f>current!DE84/AVERAGE(current!DE$483:DE$494)*100</f>
        <v>46.637688570698025</v>
      </c>
      <c r="DF84" s="5">
        <f>current!DF84/AVERAGE(current!DF$483:DF$494)*100</f>
        <v>150.84122234757444</v>
      </c>
      <c r="DG84" s="5">
        <f>current!DG84/AVERAGE(current!DG$483:DG$494)*100</f>
        <v>145.01886910495719</v>
      </c>
      <c r="DH84" s="5">
        <f>current!DH84/AVERAGE(current!DH$483:DH$494)*100</f>
        <v>69.697721060081761</v>
      </c>
      <c r="DI84" s="5">
        <f>current!DI84/AVERAGE(current!DI$483:DI$494)*100</f>
        <v>0</v>
      </c>
    </row>
    <row r="85" spans="1:113" x14ac:dyDescent="0.2">
      <c r="A85" s="1">
        <v>24118</v>
      </c>
      <c r="B85" s="5">
        <f>current!B85/AVERAGE(current!B$483:B$494)*100</f>
        <v>34.121800154657855</v>
      </c>
      <c r="C85" s="5">
        <f>current!C85/AVERAGE(current!C$483:C$494)*100</f>
        <v>34.602126751135962</v>
      </c>
      <c r="D85" s="5">
        <f>current!D85/AVERAGE(current!D$483:D$494)*100</f>
        <v>37.771783356626173</v>
      </c>
      <c r="E85" s="5">
        <f>current!E85/AVERAGE(current!E$483:E$494)*100</f>
        <v>113.17076376209596</v>
      </c>
      <c r="F85" s="5">
        <f>current!F85/AVERAGE(current!F$483:F$494)*100</f>
        <v>36.506499687380426</v>
      </c>
      <c r="G85" s="5">
        <f>current!G85/AVERAGE(current!G$483:G$494)*100</f>
        <v>35.688991827089588</v>
      </c>
      <c r="H85" s="5">
        <f>current!H85/AVERAGE(current!H$483:H$494)*100</f>
        <v>38.636238027730194</v>
      </c>
      <c r="I85" s="5">
        <f>current!I85/AVERAGE(current!I$483:I$494)*100</f>
        <v>36.620453199140748</v>
      </c>
      <c r="J85" s="5">
        <f>current!J85/AVERAGE(current!J$483:J$494)*100</f>
        <v>17.254028521676673</v>
      </c>
      <c r="K85" s="5">
        <f>current!K85/AVERAGE(current!K$483:K$494)*100</f>
        <v>45.425671731270967</v>
      </c>
      <c r="L85" s="5">
        <f>current!L85/AVERAGE(current!L$483:L$494)*100</f>
        <v>33.457386493979769</v>
      </c>
      <c r="M85" s="5">
        <f>current!M85/AVERAGE(current!M$483:M$494)*100</f>
        <v>33.974508690297561</v>
      </c>
      <c r="N85" s="5">
        <f>current!N85/AVERAGE(current!N$483:N$494)*100</f>
        <v>51.128650749807449</v>
      </c>
      <c r="O85" s="5">
        <f>current!O85/AVERAGE(current!O$483:O$494)*100</f>
        <v>67.969587086027374</v>
      </c>
      <c r="P85" s="5">
        <f>current!P85/AVERAGE(current!P$483:P$494)*100</f>
        <v>33.066060915606563</v>
      </c>
      <c r="Q85" s="5">
        <f>current!Q85/AVERAGE(current!Q$483:Q$494)*100</f>
        <v>48.376759091542425</v>
      </c>
      <c r="R85" s="5">
        <f>current!R85/AVERAGE(current!R$483:R$494)*100</f>
        <v>89.192670040260012</v>
      </c>
      <c r="S85" s="5">
        <f>current!S85/AVERAGE(current!S$483:S$494)*100</f>
        <v>49.244165167157178</v>
      </c>
      <c r="T85" s="5">
        <f>current!T85/AVERAGE(current!T$483:T$494)*100</f>
        <v>104.14561040239786</v>
      </c>
      <c r="U85" s="5">
        <f>current!U85/AVERAGE(current!U$483:U$494)*100</f>
        <v>101.50451968745212</v>
      </c>
      <c r="V85" s="5">
        <f>current!V85/AVERAGE(current!V$483:V$494)*100</f>
        <v>36.756600695797786</v>
      </c>
      <c r="W85" s="5">
        <f>current!W85/AVERAGE(current!W$483:W$494)*100</f>
        <v>43.205364345364096</v>
      </c>
      <c r="X85" s="5">
        <f>current!X85/AVERAGE(current!X$483:X$494)*100</f>
        <v>52.597632437959653</v>
      </c>
      <c r="Y85" s="5">
        <f>current!Y85/AVERAGE(current!Y$483:Y$494)*100</f>
        <v>108.6439727046175</v>
      </c>
      <c r="Z85" s="5">
        <f>current!Z85/AVERAGE(current!Z$483:Z$494)*100</f>
        <v>48.822048984101649</v>
      </c>
      <c r="AA85" s="5">
        <f>current!AA85/AVERAGE(current!AA$483:AA$494)*100</f>
        <v>51.992506790875737</v>
      </c>
      <c r="AB85" s="5">
        <f>current!AB85/AVERAGE(current!AB$483:AB$494)*100</f>
        <v>53.936917765192284</v>
      </c>
      <c r="AC85" s="5">
        <f>current!AC85/AVERAGE(current!AC$483:AC$494)*100</f>
        <v>73.043478260869577</v>
      </c>
      <c r="AD85" s="5">
        <f>current!AD85/AVERAGE(current!AD$483:AD$494)*100</f>
        <v>38.42415158976555</v>
      </c>
      <c r="AE85" s="5">
        <f>current!AE85/AVERAGE(current!AE$483:AE$494)*100</f>
        <v>0</v>
      </c>
      <c r="AF85" s="5">
        <f>current!AF85/AVERAGE(current!AF$483:AF$494)*100</f>
        <v>99.939357186173439</v>
      </c>
      <c r="AG85" s="5">
        <f>current!AG85/AVERAGE(current!AG$483:AG$494)*100</f>
        <v>81.574239713774574</v>
      </c>
      <c r="AH85" s="5">
        <f>current!AH85/AVERAGE(current!AH$483:AH$494)*100</f>
        <v>117.55054955618931</v>
      </c>
      <c r="AI85" s="5">
        <f>current!AI85/AVERAGE(current!AI$483:AI$494)*100</f>
        <v>61.080508474576277</v>
      </c>
      <c r="AJ85" s="5">
        <f>current!AJ85/AVERAGE(current!AJ$483:AJ$494)*100</f>
        <v>46.047966631908238</v>
      </c>
      <c r="AK85" s="5">
        <f>current!AK85/AVERAGE(current!AK$483:AK$494)*100</f>
        <v>41.165048543689323</v>
      </c>
      <c r="AL85" s="5">
        <f>current!AL85/AVERAGE(current!AL$483:AL$494)*100</f>
        <v>57.222805176635184</v>
      </c>
      <c r="AM85" s="5">
        <f>current!AM85/AVERAGE(current!AM$483:AM$494)*100</f>
        <v>66.806722689075642</v>
      </c>
      <c r="AN85" s="5">
        <f>current!AN85/AVERAGE(current!AN$483:AN$494)*100</f>
        <v>116.12903225806453</v>
      </c>
      <c r="AO85" s="5">
        <f>current!AO85/AVERAGE(current!AO$483:AO$494)*100</f>
        <v>90.921228304405872</v>
      </c>
      <c r="AP85" s="5">
        <f>current!AP85/AVERAGE(current!AP$483:AP$494)*100</f>
        <v>31.178823066629128</v>
      </c>
      <c r="AQ85" s="5">
        <f>current!AQ85/AVERAGE(current!AQ$483:AQ$494)*100</f>
        <v>17.316832365164284</v>
      </c>
      <c r="AR85" s="5">
        <f>current!AR85/AVERAGE(current!AR$483:AR$494)*100</f>
        <v>29.757437948914706</v>
      </c>
      <c r="AS85" s="5">
        <f>current!AS85/AVERAGE(current!AS$483:AS$494)*100</f>
        <v>43.805330985351802</v>
      </c>
      <c r="AT85" s="5">
        <f>current!AT85/AVERAGE(current!AT$483:AT$494)*100</f>
        <v>0</v>
      </c>
      <c r="AU85" s="5">
        <f>current!AU85/AVERAGE(current!AU$483:AU$494)*100</f>
        <v>0</v>
      </c>
      <c r="AV85" s="5">
        <f>current!AV85/AVERAGE(current!AV$483:AV$494)*100</f>
        <v>0</v>
      </c>
      <c r="AW85" s="5">
        <f>current!AW85/AVERAGE(current!AW$483:AW$494)*100</f>
        <v>0</v>
      </c>
      <c r="AX85" s="5">
        <f>current!AX85/AVERAGE(current!AX$483:AX$494)*100</f>
        <v>146.45669291338584</v>
      </c>
      <c r="AY85" s="5">
        <f>current!AY85/AVERAGE(current!AY$483:AY$494)*100</f>
        <v>63.48684210526315</v>
      </c>
      <c r="AZ85" s="5">
        <f>current!AZ85/AVERAGE(current!AZ$483:AZ$494)*100</f>
        <v>0</v>
      </c>
      <c r="BA85" s="5">
        <f>current!BA85/AVERAGE(current!BA$483:BA$494)*100</f>
        <v>0</v>
      </c>
      <c r="BB85" s="5">
        <f>current!BB85/AVERAGE(current!BB$483:BB$494)*100</f>
        <v>27.591032914302854</v>
      </c>
      <c r="BC85" s="5">
        <f>current!BC85/AVERAGE(current!BC$483:BC$494)*100</f>
        <v>25.209257599930062</v>
      </c>
      <c r="BD85" s="5">
        <f>current!BD85/AVERAGE(current!BD$483:BD$494)*100</f>
        <v>35.254189649720693</v>
      </c>
      <c r="BE85" s="5">
        <f>current!BE85/AVERAGE(current!BE$483:BE$494)*100</f>
        <v>29.080941631731701</v>
      </c>
      <c r="BF85" s="5">
        <f>current!BF85/AVERAGE(current!BF$483:BF$494)*100</f>
        <v>111.68894289185904</v>
      </c>
      <c r="BG85" s="5">
        <f>current!BG85/AVERAGE(current!BG$483:BG$494)*100</f>
        <v>0</v>
      </c>
      <c r="BH85" s="5">
        <f>current!BH85/AVERAGE(current!BH$483:BH$494)*100</f>
        <v>0</v>
      </c>
      <c r="BI85" s="5">
        <f>current!BI85/AVERAGE(current!BI$483:BI$494)*100</f>
        <v>101.2911555842479</v>
      </c>
      <c r="BJ85" s="5">
        <f>current!BJ85/AVERAGE(current!BJ$483:BJ$494)*100</f>
        <v>0</v>
      </c>
      <c r="BK85" s="5">
        <f>current!BK85/AVERAGE(current!BK$483:BK$494)*100</f>
        <v>0</v>
      </c>
      <c r="BL85" s="5">
        <f>current!BL85/AVERAGE(current!BL$483:BL$494)*100</f>
        <v>121.28815982449869</v>
      </c>
      <c r="BM85" s="5">
        <f>current!BM85/AVERAGE(current!BM$483:BM$494)*100</f>
        <v>49.017046050141232</v>
      </c>
      <c r="BN85" s="5">
        <f>current!BN85/AVERAGE(current!BN$483:BN$494)*100</f>
        <v>0</v>
      </c>
      <c r="BO85" s="5">
        <f>current!BO85/AVERAGE(current!BO$483:BO$494)*100</f>
        <v>0</v>
      </c>
      <c r="BP85" s="5">
        <f>current!BP85/AVERAGE(current!BP$483:BP$494)*100</f>
        <v>90.682705440421003</v>
      </c>
      <c r="BQ85" s="5">
        <f>current!BQ85/AVERAGE(current!BQ$483:BQ$494)*100</f>
        <v>88.795189171741058</v>
      </c>
      <c r="BR85" s="5">
        <f>current!BR85/AVERAGE(current!BR$483:BR$494)*100</f>
        <v>0</v>
      </c>
      <c r="BS85" s="5">
        <f>current!BS85/AVERAGE(current!BS$483:BS$494)*100</f>
        <v>128.67974043323423</v>
      </c>
      <c r="BT85" s="5">
        <f>current!BT85/AVERAGE(current!BT$483:BT$494)*100</f>
        <v>0</v>
      </c>
      <c r="BU85" s="5">
        <f>current!BU85/AVERAGE(current!BU$483:BU$494)*100</f>
        <v>0</v>
      </c>
      <c r="BV85" s="5">
        <f>current!BV85/AVERAGE(current!BV$483:BV$494)*100</f>
        <v>0</v>
      </c>
      <c r="BW85" s="5">
        <f>current!BW85/AVERAGE(current!BW$483:BW$494)*100</f>
        <v>0</v>
      </c>
      <c r="BX85" s="5">
        <f>current!BX85/AVERAGE(current!BX$483:BX$494)*100</f>
        <v>0</v>
      </c>
      <c r="BY85" s="5">
        <f>current!BY85/AVERAGE(current!BY$483:BY$494)*100</f>
        <v>0</v>
      </c>
      <c r="BZ85" s="5">
        <f>current!BZ85/AVERAGE(current!BZ$483:BZ$494)*100</f>
        <v>8.1853165102022691E-3</v>
      </c>
      <c r="CA85" s="5">
        <f>current!CA85/AVERAGE(current!CA$483:CA$494)*100</f>
        <v>11.045132469746116</v>
      </c>
      <c r="CB85" s="5">
        <f>current!CB85/AVERAGE(current!CB$483:CB$494)*100</f>
        <v>0</v>
      </c>
      <c r="CC85" s="5">
        <f>current!CC85/AVERAGE(current!CC$483:CC$494)*100</f>
        <v>1.2705873476143444E-2</v>
      </c>
      <c r="CD85" s="5">
        <f>current!CD85/AVERAGE(current!CD$483:CD$494)*100</f>
        <v>13.693687114885375</v>
      </c>
      <c r="CE85" s="5">
        <f>current!CE85/AVERAGE(current!CE$483:CE$494)*100</f>
        <v>12.595410590605052</v>
      </c>
      <c r="CF85" s="5">
        <f>current!CF85/AVERAGE(current!CF$483:CF$494)*100</f>
        <v>13.447532214403212</v>
      </c>
      <c r="CG85" s="5">
        <f>current!CG85/AVERAGE(current!CG$483:CG$494)*100</f>
        <v>2.698291936574347E-3</v>
      </c>
      <c r="CH85" s="5">
        <f>current!CH85/AVERAGE(current!CH$483:CH$494)*100</f>
        <v>6.0905341646253177</v>
      </c>
      <c r="CI85" s="5">
        <f>current!CI85/AVERAGE(current!CI$483:CI$494)*100</f>
        <v>20.693192647898712</v>
      </c>
      <c r="CJ85" s="5">
        <f>current!CJ85/AVERAGE(current!CJ$483:CJ$494)*100</f>
        <v>11.114755816486536</v>
      </c>
      <c r="CK85" s="5">
        <f>current!CK85/AVERAGE(current!CK$483:CK$494)*100</f>
        <v>12.085793242357795</v>
      </c>
      <c r="CL85" s="5">
        <f>current!CL85/AVERAGE(current!CL$483:CL$494)*100</f>
        <v>0</v>
      </c>
      <c r="CM85" s="5">
        <f>current!CM85/AVERAGE(current!CM$483:CM$494)*100</f>
        <v>0</v>
      </c>
      <c r="CN85" s="5">
        <f>current!CN85/AVERAGE(current!CN$483:CN$494)*100</f>
        <v>0</v>
      </c>
      <c r="CO85" s="5">
        <f>current!CO85/AVERAGE(current!CO$483:CO$494)*100</f>
        <v>55.113636363636367</v>
      </c>
      <c r="CP85" s="5">
        <f>current!CP85/AVERAGE(current!CP$483:CP$494)*100</f>
        <v>38.579355300904297</v>
      </c>
      <c r="CQ85" s="5">
        <f>current!CQ85/AVERAGE(current!CQ$483:CQ$494)*100</f>
        <v>41.328621248259992</v>
      </c>
      <c r="CR85" s="5">
        <f>current!CR85/AVERAGE(current!CR$483:CR$494)*100</f>
        <v>82.6171875</v>
      </c>
      <c r="CS85" s="5">
        <f>current!CS85/AVERAGE(current!CS$483:CS$494)*100</f>
        <v>43.3967622834422</v>
      </c>
      <c r="CT85" s="5">
        <f>current!CT85/AVERAGE(current!CT$483:CT$494)*100</f>
        <v>0</v>
      </c>
      <c r="CU85" s="5">
        <f>current!CU85/AVERAGE(current!CU$483:CU$494)*100</f>
        <v>0</v>
      </c>
      <c r="CV85" s="5">
        <f>current!CV85/AVERAGE(current!CV$483:CV$494)*100</f>
        <v>0</v>
      </c>
      <c r="CW85" s="5">
        <f>current!CW85/AVERAGE(current!CW$483:CW$494)*100</f>
        <v>0</v>
      </c>
      <c r="CX85" s="5">
        <f>current!CX85/AVERAGE(current!CX$483:CX$494)*100</f>
        <v>0</v>
      </c>
      <c r="CY85" s="5">
        <f>current!CY85/AVERAGE(current!CY$483:CY$494)*100</f>
        <v>97.417102966841185</v>
      </c>
      <c r="CZ85" s="5">
        <f>current!CZ85/AVERAGE(current!CZ$483:CZ$494)*100</f>
        <v>55.072139589239953</v>
      </c>
      <c r="DA85" s="5">
        <f>current!DA85/AVERAGE(current!DA$483:DA$494)*100</f>
        <v>0</v>
      </c>
      <c r="DB85" s="5">
        <f>current!DB85/AVERAGE(current!DB$483:DB$494)*100</f>
        <v>37.621700798988321</v>
      </c>
      <c r="DC85" s="5">
        <f>current!DC85/AVERAGE(current!DC$483:DC$494)*100</f>
        <v>0</v>
      </c>
      <c r="DD85" s="5">
        <f>current!DD85/AVERAGE(current!DD$483:DD$494)*100</f>
        <v>71.667085845262449</v>
      </c>
      <c r="DE85" s="5">
        <f>current!DE85/AVERAGE(current!DE$483:DE$494)*100</f>
        <v>46.927779456544478</v>
      </c>
      <c r="DF85" s="5">
        <f>current!DF85/AVERAGE(current!DF$483:DF$494)*100</f>
        <v>152.78363663118657</v>
      </c>
      <c r="DG85" s="5">
        <f>current!DG85/AVERAGE(current!DG$483:DG$494)*100</f>
        <v>147.49627560441877</v>
      </c>
      <c r="DH85" s="5">
        <f>current!DH85/AVERAGE(current!DH$483:DH$494)*100</f>
        <v>70.47664464026056</v>
      </c>
      <c r="DI85" s="5">
        <f>current!DI85/AVERAGE(current!DI$483:DI$494)*100</f>
        <v>0</v>
      </c>
    </row>
    <row r="86" spans="1:113" x14ac:dyDescent="0.2">
      <c r="A86" s="1">
        <v>24119</v>
      </c>
      <c r="B86" s="5">
        <f>current!B86/AVERAGE(current!B$483:B$494)*100</f>
        <v>34.121800154657855</v>
      </c>
      <c r="C86" s="5">
        <f>current!C86/AVERAGE(current!C$483:C$494)*100</f>
        <v>34.760488654252256</v>
      </c>
      <c r="D86" s="5">
        <f>current!D86/AVERAGE(current!D$483:D$494)*100</f>
        <v>37.859039634930653</v>
      </c>
      <c r="E86" s="5">
        <f>current!E86/AVERAGE(current!E$483:E$494)*100</f>
        <v>113.03929731371689</v>
      </c>
      <c r="F86" s="5">
        <f>current!F86/AVERAGE(current!F$483:F$494)*100</f>
        <v>36.620663017745436</v>
      </c>
      <c r="G86" s="5">
        <f>current!G86/AVERAGE(current!G$483:G$494)*100</f>
        <v>35.659467826877368</v>
      </c>
      <c r="H86" s="5">
        <f>current!H86/AVERAGE(current!H$483:H$494)*100</f>
        <v>38.636125618648073</v>
      </c>
      <c r="I86" s="5">
        <f>current!I86/AVERAGE(current!I$483:I$494)*100</f>
        <v>36.733081964438504</v>
      </c>
      <c r="J86" s="5">
        <f>current!J86/AVERAGE(current!J$483:J$494)*100</f>
        <v>17.494319599679532</v>
      </c>
      <c r="K86" s="5">
        <f>current!K86/AVERAGE(current!K$483:K$494)*100</f>
        <v>45.313357041063654</v>
      </c>
      <c r="L86" s="5">
        <f>current!L86/AVERAGE(current!L$483:L$494)*100</f>
        <v>33.104671765998773</v>
      </c>
      <c r="M86" s="5">
        <f>current!M86/AVERAGE(current!M$483:M$494)*100</f>
        <v>33.934174884966779</v>
      </c>
      <c r="N86" s="5">
        <f>current!N86/AVERAGE(current!N$483:N$494)*100</f>
        <v>51.172296439069818</v>
      </c>
      <c r="O86" s="5">
        <f>current!O86/AVERAGE(current!O$483:O$494)*100</f>
        <v>67.556481957041939</v>
      </c>
      <c r="P86" s="5">
        <f>current!P86/AVERAGE(current!P$483:P$494)*100</f>
        <v>33.037578425744655</v>
      </c>
      <c r="Q86" s="5">
        <f>current!Q86/AVERAGE(current!Q$483:Q$494)*100</f>
        <v>48.491821994094039</v>
      </c>
      <c r="R86" s="5">
        <f>current!R86/AVERAGE(current!R$483:R$494)*100</f>
        <v>89.273798537658834</v>
      </c>
      <c r="S86" s="5">
        <f>current!S86/AVERAGE(current!S$483:S$494)*100</f>
        <v>49.381251155795205</v>
      </c>
      <c r="T86" s="5">
        <f>current!T86/AVERAGE(current!T$483:T$494)*100</f>
        <v>104.24407407943701</v>
      </c>
      <c r="U86" s="5">
        <f>current!U86/AVERAGE(current!U$483:U$494)*100</f>
        <v>101.59644553393593</v>
      </c>
      <c r="V86" s="5">
        <f>current!V86/AVERAGE(current!V$483:V$494)*100</f>
        <v>36.881324614207557</v>
      </c>
      <c r="W86" s="5">
        <f>current!W86/AVERAGE(current!W$483:W$494)*100</f>
        <v>43.385353971416556</v>
      </c>
      <c r="X86" s="5">
        <f>current!X86/AVERAGE(current!X$483:X$494)*100</f>
        <v>52.73752872368518</v>
      </c>
      <c r="Y86" s="5">
        <f>current!Y86/AVERAGE(current!Y$483:Y$494)*100</f>
        <v>108.75357175475908</v>
      </c>
      <c r="Z86" s="5">
        <f>current!Z86/AVERAGE(current!Z$483:Z$494)*100</f>
        <v>48.880977226689581</v>
      </c>
      <c r="AA86" s="5">
        <f>current!AA86/AVERAGE(current!AA$483:AA$494)*100</f>
        <v>51.938948446374091</v>
      </c>
      <c r="AB86" s="5">
        <f>current!AB86/AVERAGE(current!AB$483:AB$494)*100</f>
        <v>53.855837078952632</v>
      </c>
      <c r="AC86" s="5">
        <f>current!AC86/AVERAGE(current!AC$483:AC$494)*100</f>
        <v>69.565217391304358</v>
      </c>
      <c r="AD86" s="5">
        <f>current!AD86/AVERAGE(current!AD$483:AD$494)*100</f>
        <v>38.565464083074616</v>
      </c>
      <c r="AE86" s="5">
        <f>current!AE86/AVERAGE(current!AE$483:AE$494)*100</f>
        <v>0</v>
      </c>
      <c r="AF86" s="5">
        <f>current!AF86/AVERAGE(current!AF$483:AF$494)*100</f>
        <v>99.211643420254688</v>
      </c>
      <c r="AG86" s="5">
        <f>current!AG86/AVERAGE(current!AG$483:AG$494)*100</f>
        <v>75.134168157423957</v>
      </c>
      <c r="AH86" s="5">
        <f>current!AH86/AVERAGE(current!AH$483:AH$494)*100</f>
        <v>117.72358765661551</v>
      </c>
      <c r="AI86" s="5">
        <f>current!AI86/AVERAGE(current!AI$483:AI$494)*100</f>
        <v>62.923728813559322</v>
      </c>
      <c r="AJ86" s="5">
        <f>current!AJ86/AVERAGE(current!AJ$483:AJ$494)*100</f>
        <v>46.485922836287799</v>
      </c>
      <c r="AK86" s="5">
        <f>current!AK86/AVERAGE(current!AK$483:AK$494)*100</f>
        <v>41.42394822006473</v>
      </c>
      <c r="AL86" s="5">
        <f>current!AL86/AVERAGE(current!AL$483:AL$494)*100</f>
        <v>57.222805176635184</v>
      </c>
      <c r="AM86" s="5">
        <f>current!AM86/AVERAGE(current!AM$483:AM$494)*100</f>
        <v>76.260504201680675</v>
      </c>
      <c r="AN86" s="5">
        <f>current!AN86/AVERAGE(current!AN$483:AN$494)*100</f>
        <v>115.48387096774194</v>
      </c>
      <c r="AO86" s="5">
        <f>current!AO86/AVERAGE(current!AO$483:AO$494)*100</f>
        <v>82.910547396528713</v>
      </c>
      <c r="AP86" s="5">
        <f>current!AP86/AVERAGE(current!AP$483:AP$494)*100</f>
        <v>31.228572199875813</v>
      </c>
      <c r="AQ86" s="5">
        <f>current!AQ86/AVERAGE(current!AQ$483:AQ$494)*100</f>
        <v>17.234174454113379</v>
      </c>
      <c r="AR86" s="5">
        <f>current!AR86/AVERAGE(current!AR$483:AR$494)*100</f>
        <v>29.941940834946092</v>
      </c>
      <c r="AS86" s="5">
        <f>current!AS86/AVERAGE(current!AS$483:AS$494)*100</f>
        <v>43.738093332266075</v>
      </c>
      <c r="AT86" s="5">
        <f>current!AT86/AVERAGE(current!AT$483:AT$494)*100</f>
        <v>0</v>
      </c>
      <c r="AU86" s="5">
        <f>current!AU86/AVERAGE(current!AU$483:AU$494)*100</f>
        <v>0</v>
      </c>
      <c r="AV86" s="5">
        <f>current!AV86/AVERAGE(current!AV$483:AV$494)*100</f>
        <v>0</v>
      </c>
      <c r="AW86" s="5">
        <f>current!AW86/AVERAGE(current!AW$483:AW$494)*100</f>
        <v>0</v>
      </c>
      <c r="AX86" s="5">
        <f>current!AX86/AVERAGE(current!AX$483:AX$494)*100</f>
        <v>148.81889763779529</v>
      </c>
      <c r="AY86" s="5">
        <f>current!AY86/AVERAGE(current!AY$483:AY$494)*100</f>
        <v>63.815789473684212</v>
      </c>
      <c r="AZ86" s="5">
        <f>current!AZ86/AVERAGE(current!AZ$483:AZ$494)*100</f>
        <v>0</v>
      </c>
      <c r="BA86" s="5">
        <f>current!BA86/AVERAGE(current!BA$483:BA$494)*100</f>
        <v>0</v>
      </c>
      <c r="BB86" s="5">
        <f>current!BB86/AVERAGE(current!BB$483:BB$494)*100</f>
        <v>27.687001724439558</v>
      </c>
      <c r="BC86" s="5">
        <f>current!BC86/AVERAGE(current!BC$483:BC$494)*100</f>
        <v>25.327272329916735</v>
      </c>
      <c r="BD86" s="5">
        <f>current!BD86/AVERAGE(current!BD$483:BD$494)*100</f>
        <v>35.372237641850823</v>
      </c>
      <c r="BE86" s="5">
        <f>current!BE86/AVERAGE(current!BE$483:BE$494)*100</f>
        <v>29.216381812318609</v>
      </c>
      <c r="BF86" s="5">
        <f>current!BF86/AVERAGE(current!BF$483:BF$494)*100</f>
        <v>111.39732685297692</v>
      </c>
      <c r="BG86" s="5">
        <f>current!BG86/AVERAGE(current!BG$483:BG$494)*100</f>
        <v>0</v>
      </c>
      <c r="BH86" s="5">
        <f>current!BH86/AVERAGE(current!BH$483:BH$494)*100</f>
        <v>0</v>
      </c>
      <c r="BI86" s="5">
        <f>current!BI86/AVERAGE(current!BI$483:BI$494)*100</f>
        <v>93.749287965670447</v>
      </c>
      <c r="BJ86" s="5">
        <f>current!BJ86/AVERAGE(current!BJ$483:BJ$494)*100</f>
        <v>0</v>
      </c>
      <c r="BK86" s="5">
        <f>current!BK86/AVERAGE(current!BK$483:BK$494)*100</f>
        <v>0</v>
      </c>
      <c r="BL86" s="5">
        <f>current!BL86/AVERAGE(current!BL$483:BL$494)*100</f>
        <v>111.33486979134571</v>
      </c>
      <c r="BM86" s="5">
        <f>current!BM86/AVERAGE(current!BM$483:BM$494)*100</f>
        <v>48.736760939887134</v>
      </c>
      <c r="BN86" s="5">
        <f>current!BN86/AVERAGE(current!BN$483:BN$494)*100</f>
        <v>0</v>
      </c>
      <c r="BO86" s="5">
        <f>current!BO86/AVERAGE(current!BO$483:BO$494)*100</f>
        <v>0</v>
      </c>
      <c r="BP86" s="5">
        <f>current!BP86/AVERAGE(current!BP$483:BP$494)*100</f>
        <v>95.292861785850661</v>
      </c>
      <c r="BQ86" s="5">
        <f>current!BQ86/AVERAGE(current!BQ$483:BQ$494)*100</f>
        <v>88.760043934103976</v>
      </c>
      <c r="BR86" s="5">
        <f>current!BR86/AVERAGE(current!BR$483:BR$494)*100</f>
        <v>0</v>
      </c>
      <c r="BS86" s="5">
        <f>current!BS86/AVERAGE(current!BS$483:BS$494)*100</f>
        <v>129.60608400196142</v>
      </c>
      <c r="BT86" s="5">
        <f>current!BT86/AVERAGE(current!BT$483:BT$494)*100</f>
        <v>0</v>
      </c>
      <c r="BU86" s="5">
        <f>current!BU86/AVERAGE(current!BU$483:BU$494)*100</f>
        <v>0</v>
      </c>
      <c r="BV86" s="5">
        <f>current!BV86/AVERAGE(current!BV$483:BV$494)*100</f>
        <v>0</v>
      </c>
      <c r="BW86" s="5">
        <f>current!BW86/AVERAGE(current!BW$483:BW$494)*100</f>
        <v>0</v>
      </c>
      <c r="BX86" s="5">
        <f>current!BX86/AVERAGE(current!BX$483:BX$494)*100</f>
        <v>0</v>
      </c>
      <c r="BY86" s="5">
        <f>current!BY86/AVERAGE(current!BY$483:BY$494)*100</f>
        <v>0</v>
      </c>
      <c r="BZ86" s="5">
        <f>current!BZ86/AVERAGE(current!BZ$483:BZ$494)*100</f>
        <v>8.0924681888426241E-3</v>
      </c>
      <c r="CA86" s="5">
        <f>current!CA86/AVERAGE(current!CA$483:CA$494)*100</f>
        <v>10.600202463660843</v>
      </c>
      <c r="CB86" s="5">
        <f>current!CB86/AVERAGE(current!CB$483:CB$494)*100</f>
        <v>0</v>
      </c>
      <c r="CC86" s="5">
        <f>current!CC86/AVERAGE(current!CC$483:CC$494)*100</f>
        <v>1.2893725993571008E-2</v>
      </c>
      <c r="CD86" s="5">
        <f>current!CD86/AVERAGE(current!CD$483:CD$494)*100</f>
        <v>13.084192087392097</v>
      </c>
      <c r="CE86" s="5">
        <f>current!CE86/AVERAGE(current!CE$483:CE$494)*100</f>
        <v>12.034798970096713</v>
      </c>
      <c r="CF86" s="5">
        <f>current!CF86/AVERAGE(current!CF$483:CF$494)*100</f>
        <v>13.693750457597162</v>
      </c>
      <c r="CG86" s="5">
        <f>current!CG86/AVERAGE(current!CG$483:CG$494)*100</f>
        <v>2.820339330537866E-3</v>
      </c>
      <c r="CH86" s="5">
        <f>current!CH86/AVERAGE(current!CH$483:CH$494)*100</f>
        <v>6.1796733567405377</v>
      </c>
      <c r="CI86" s="5">
        <f>current!CI86/AVERAGE(current!CI$483:CI$494)*100</f>
        <v>21.068564336874459</v>
      </c>
      <c r="CJ86" s="5">
        <f>current!CJ86/AVERAGE(current!CJ$483:CJ$494)*100</f>
        <v>11.303659973143994</v>
      </c>
      <c r="CK86" s="5">
        <f>current!CK86/AVERAGE(current!CK$483:CK$494)*100</f>
        <v>12.29120095600253</v>
      </c>
      <c r="CL86" s="5">
        <f>current!CL86/AVERAGE(current!CL$483:CL$494)*100</f>
        <v>0</v>
      </c>
      <c r="CM86" s="5">
        <f>current!CM86/AVERAGE(current!CM$483:CM$494)*100</f>
        <v>0</v>
      </c>
      <c r="CN86" s="5">
        <f>current!CN86/AVERAGE(current!CN$483:CN$494)*100</f>
        <v>0</v>
      </c>
      <c r="CO86" s="5">
        <f>current!CO86/AVERAGE(current!CO$483:CO$494)*100</f>
        <v>54.058441558441558</v>
      </c>
      <c r="CP86" s="5">
        <f>current!CP86/AVERAGE(current!CP$483:CP$494)*100</f>
        <v>37.472423376553714</v>
      </c>
      <c r="CQ86" s="5">
        <f>current!CQ86/AVERAGE(current!CQ$483:CQ$494)*100</f>
        <v>38.890542202488042</v>
      </c>
      <c r="CR86" s="5">
        <f>current!CR86/AVERAGE(current!CR$483:CR$494)*100</f>
        <v>94.921875</v>
      </c>
      <c r="CS86" s="5">
        <f>current!CS86/AVERAGE(current!CS$483:CS$494)*100</f>
        <v>41.919909116728206</v>
      </c>
      <c r="CT86" s="5">
        <f>current!CT86/AVERAGE(current!CT$483:CT$494)*100</f>
        <v>0</v>
      </c>
      <c r="CU86" s="5">
        <f>current!CU86/AVERAGE(current!CU$483:CU$494)*100</f>
        <v>0</v>
      </c>
      <c r="CV86" s="5">
        <f>current!CV86/AVERAGE(current!CV$483:CV$494)*100</f>
        <v>0</v>
      </c>
      <c r="CW86" s="5">
        <f>current!CW86/AVERAGE(current!CW$483:CW$494)*100</f>
        <v>0</v>
      </c>
      <c r="CX86" s="5">
        <f>current!CX86/AVERAGE(current!CX$483:CX$494)*100</f>
        <v>0</v>
      </c>
      <c r="CY86" s="5">
        <f>current!CY86/AVERAGE(current!CY$483:CY$494)*100</f>
        <v>97.696335078534034</v>
      </c>
      <c r="CZ86" s="5">
        <f>current!CZ86/AVERAGE(current!CZ$483:CZ$494)*100</f>
        <v>55.474780043161246</v>
      </c>
      <c r="DA86" s="5">
        <f>current!DA86/AVERAGE(current!DA$483:DA$494)*100</f>
        <v>0</v>
      </c>
      <c r="DB86" s="5">
        <f>current!DB86/AVERAGE(current!DB$483:DB$494)*100</f>
        <v>34.764005489274773</v>
      </c>
      <c r="DC86" s="5">
        <f>current!DC86/AVERAGE(current!DC$483:DC$494)*100</f>
        <v>0</v>
      </c>
      <c r="DD86" s="5">
        <f>current!DD86/AVERAGE(current!DD$483:DD$494)*100</f>
        <v>72.106265681332403</v>
      </c>
      <c r="DE86" s="5">
        <f>current!DE86/AVERAGE(current!DE$483:DE$494)*100</f>
        <v>47.178819646219281</v>
      </c>
      <c r="DF86" s="5">
        <f>current!DF86/AVERAGE(current!DF$483:DF$494)*100</f>
        <v>154.09819983322706</v>
      </c>
      <c r="DG86" s="5">
        <f>current!DG86/AVERAGE(current!DG$483:DG$494)*100</f>
        <v>134.49575946063018</v>
      </c>
      <c r="DH86" s="5">
        <f>current!DH86/AVERAGE(current!DH$483:DH$494)*100</f>
        <v>71.865912676265822</v>
      </c>
      <c r="DI86" s="5">
        <f>current!DI86/AVERAGE(current!DI$483:DI$494)*100</f>
        <v>0</v>
      </c>
    </row>
    <row r="87" spans="1:113" x14ac:dyDescent="0.2">
      <c r="A87" s="1">
        <v>24473</v>
      </c>
      <c r="B87" s="5">
        <f>current!B87/AVERAGE(current!B$483:B$494)*100</f>
        <v>34.43505704842044</v>
      </c>
      <c r="C87" s="5">
        <f>current!C87/AVERAGE(current!C$483:C$494)*100</f>
        <v>34.864264075008208</v>
      </c>
      <c r="D87" s="5">
        <f>current!D87/AVERAGE(current!D$483:D$494)*100</f>
        <v>38.037647251532235</v>
      </c>
      <c r="E87" s="5">
        <f>current!E87/AVERAGE(current!E$483:E$494)*100</f>
        <v>112.8106436341579</v>
      </c>
      <c r="F87" s="5">
        <f>current!F87/AVERAGE(current!F$483:F$494)*100</f>
        <v>37.00249575376661</v>
      </c>
      <c r="G87" s="5">
        <f>current!G87/AVERAGE(current!G$483:G$494)*100</f>
        <v>36.540478483516942</v>
      </c>
      <c r="H87" s="5">
        <f>current!H87/AVERAGE(current!H$483:H$494)*100</f>
        <v>38.473919313135553</v>
      </c>
      <c r="I87" s="5">
        <f>current!I87/AVERAGE(current!I$483:I$494)*100</f>
        <v>36.997728790001545</v>
      </c>
      <c r="J87" s="5">
        <f>current!J87/AVERAGE(current!J$483:J$494)*100</f>
        <v>17.371292449610518</v>
      </c>
      <c r="K87" s="5">
        <f>current!K87/AVERAGE(current!K$483:K$494)*100</f>
        <v>45.724264444261117</v>
      </c>
      <c r="L87" s="5">
        <f>current!L87/AVERAGE(current!L$483:L$494)*100</f>
        <v>32.278378962961021</v>
      </c>
      <c r="M87" s="5">
        <f>current!M87/AVERAGE(current!M$483:M$494)*100</f>
        <v>34.225819323512454</v>
      </c>
      <c r="N87" s="5">
        <f>current!N87/AVERAGE(current!N$483:N$494)*100</f>
        <v>52.358375302927051</v>
      </c>
      <c r="O87" s="5">
        <f>current!O87/AVERAGE(current!O$483:O$494)*100</f>
        <v>69.866005001688436</v>
      </c>
      <c r="P87" s="5">
        <f>current!P87/AVERAGE(current!P$483:P$494)*100</f>
        <v>33.377258490023657</v>
      </c>
      <c r="Q87" s="5">
        <f>current!Q87/AVERAGE(current!Q$483:Q$494)*100</f>
        <v>48.624863475169334</v>
      </c>
      <c r="R87" s="5">
        <f>current!R87/AVERAGE(current!R$483:R$494)*100</f>
        <v>89.472563356285946</v>
      </c>
      <c r="S87" s="5">
        <f>current!S87/AVERAGE(current!S$483:S$494)*100</f>
        <v>49.538029054403324</v>
      </c>
      <c r="T87" s="5">
        <f>current!T87/AVERAGE(current!T$483:T$494)*100</f>
        <v>104.44679341451759</v>
      </c>
      <c r="U87" s="5">
        <f>current!U87/AVERAGE(current!U$483:U$494)*100</f>
        <v>101.56886777999081</v>
      </c>
      <c r="V87" s="5">
        <f>current!V87/AVERAGE(current!V$483:V$494)*100</f>
        <v>36.995654872749846</v>
      </c>
      <c r="W87" s="5">
        <f>current!W87/AVERAGE(current!W$483:W$494)*100</f>
        <v>43.387317494609853</v>
      </c>
      <c r="X87" s="5">
        <f>current!X87/AVERAGE(current!X$483:X$494)*100</f>
        <v>52.83023108169607</v>
      </c>
      <c r="Y87" s="5">
        <f>current!Y87/AVERAGE(current!Y$483:Y$494)*100</f>
        <v>109.34853802695615</v>
      </c>
      <c r="Z87" s="5">
        <f>current!Z87/AVERAGE(current!Z$483:Z$494)*100</f>
        <v>49.043029893806391</v>
      </c>
      <c r="AA87" s="5">
        <f>current!AA87/AVERAGE(current!AA$483:AA$494)*100</f>
        <v>51.90770607874812</v>
      </c>
      <c r="AB87" s="5">
        <f>current!AB87/AVERAGE(current!AB$483:AB$494)*100</f>
        <v>53.813470594250823</v>
      </c>
      <c r="AC87" s="5">
        <f>current!AC87/AVERAGE(current!AC$483:AC$494)*100</f>
        <v>66.08695652173914</v>
      </c>
      <c r="AD87" s="5">
        <f>current!AD87/AVERAGE(current!AD$483:AD$494)*100</f>
        <v>38.693929986082857</v>
      </c>
      <c r="AE87" s="5">
        <f>current!AE87/AVERAGE(current!AE$483:AE$494)*100</f>
        <v>0</v>
      </c>
      <c r="AF87" s="5">
        <f>current!AF87/AVERAGE(current!AF$483:AF$494)*100</f>
        <v>99.696785930867193</v>
      </c>
      <c r="AG87" s="5">
        <f>current!AG87/AVERAGE(current!AG$483:AG$494)*100</f>
        <v>75.134168157423957</v>
      </c>
      <c r="AH87" s="5">
        <f>current!AH87/AVERAGE(current!AH$483:AH$494)*100</f>
        <v>117.60822892299805</v>
      </c>
      <c r="AI87" s="5">
        <f>current!AI87/AVERAGE(current!AI$483:AI$494)*100</f>
        <v>67.817796610169495</v>
      </c>
      <c r="AJ87" s="5">
        <f>current!AJ87/AVERAGE(current!AJ$483:AJ$494)*100</f>
        <v>62.252346193952036</v>
      </c>
      <c r="AK87" s="5">
        <f>current!AK87/AVERAGE(current!AK$483:AK$494)*100</f>
        <v>33.915857605177997</v>
      </c>
      <c r="AL87" s="5">
        <f>current!AL87/AVERAGE(current!AL$483:AL$494)*100</f>
        <v>60.8604407135362</v>
      </c>
      <c r="AM87" s="5">
        <f>current!AM87/AVERAGE(current!AM$483:AM$494)*100</f>
        <v>90.441176470588232</v>
      </c>
      <c r="AN87" s="5">
        <f>current!AN87/AVERAGE(current!AN$483:AN$494)*100</f>
        <v>138.06451612903226</v>
      </c>
      <c r="AO87" s="5">
        <f>current!AO87/AVERAGE(current!AO$483:AO$494)*100</f>
        <v>79.305740987983981</v>
      </c>
      <c r="AP87" s="5">
        <f>current!AP87/AVERAGE(current!AP$483:AP$494)*100</f>
        <v>31.376662643028759</v>
      </c>
      <c r="AQ87" s="5">
        <f>current!AQ87/AVERAGE(current!AQ$483:AQ$494)*100</f>
        <v>17.371937639198219</v>
      </c>
      <c r="AR87" s="5">
        <f>current!AR87/AVERAGE(current!AR$483:AR$494)*100</f>
        <v>30.01811175119758</v>
      </c>
      <c r="AS87" s="5">
        <f>current!AS87/AVERAGE(current!AS$483:AS$494)*100</f>
        <v>44.007043944608981</v>
      </c>
      <c r="AT87" s="5">
        <f>current!AT87/AVERAGE(current!AT$483:AT$494)*100</f>
        <v>31.233909584580953</v>
      </c>
      <c r="AU87" s="5">
        <f>current!AU87/AVERAGE(current!AU$483:AU$494)*100</f>
        <v>109.88168804479501</v>
      </c>
      <c r="AV87" s="5">
        <f>current!AV87/AVERAGE(current!AV$483:AV$494)*100</f>
        <v>0</v>
      </c>
      <c r="AW87" s="5">
        <f>current!AW87/AVERAGE(current!AW$483:AW$494)*100</f>
        <v>0</v>
      </c>
      <c r="AX87" s="5">
        <f>current!AX87/AVERAGE(current!AX$483:AX$494)*100</f>
        <v>134.64566929133858</v>
      </c>
      <c r="AY87" s="5">
        <f>current!AY87/AVERAGE(current!AY$483:AY$494)*100</f>
        <v>63.48684210526315</v>
      </c>
      <c r="AZ87" s="5">
        <f>current!AZ87/AVERAGE(current!AZ$483:AZ$494)*100</f>
        <v>0</v>
      </c>
      <c r="BA87" s="5">
        <f>current!BA87/AVERAGE(current!BA$483:BA$494)*100</f>
        <v>0</v>
      </c>
      <c r="BB87" s="5">
        <f>current!BB87/AVERAGE(current!BB$483:BB$494)*100</f>
        <v>27.812960787743986</v>
      </c>
      <c r="BC87" s="5">
        <f>current!BC87/AVERAGE(current!BC$483:BC$494)*100</f>
        <v>25.458399807679697</v>
      </c>
      <c r="BD87" s="5">
        <f>current!BD87/AVERAGE(current!BD$483:BD$494)*100</f>
        <v>35.422829638478021</v>
      </c>
      <c r="BE87" s="5">
        <f>current!BE87/AVERAGE(current!BE$483:BE$494)*100</f>
        <v>29.371170590132216</v>
      </c>
      <c r="BF87" s="5">
        <f>current!BF87/AVERAGE(current!BF$483:BF$494)*100</f>
        <v>111.68894289185904</v>
      </c>
      <c r="BG87" s="5">
        <f>current!BG87/AVERAGE(current!BG$483:BG$494)*100</f>
        <v>139.97955960234137</v>
      </c>
      <c r="BH87" s="5">
        <f>current!BH87/AVERAGE(current!BH$483:BH$494)*100</f>
        <v>0</v>
      </c>
      <c r="BI87" s="5">
        <f>current!BI87/AVERAGE(current!BI$483:BI$494)*100</f>
        <v>96.449322143318255</v>
      </c>
      <c r="BJ87" s="5">
        <f>current!BJ87/AVERAGE(current!BJ$483:BJ$494)*100</f>
        <v>77.860112054943073</v>
      </c>
      <c r="BK87" s="5">
        <f>current!BK87/AVERAGE(current!BK$483:BK$494)*100</f>
        <v>0</v>
      </c>
      <c r="BL87" s="5">
        <f>current!BL87/AVERAGE(current!BL$483:BL$494)*100</f>
        <v>115.90480533405636</v>
      </c>
      <c r="BM87" s="5">
        <f>current!BM87/AVERAGE(current!BM$483:BM$494)*100</f>
        <v>47.499456149831786</v>
      </c>
      <c r="BN87" s="5">
        <f>current!BN87/AVERAGE(current!BN$483:BN$494)*100</f>
        <v>31.126351852926192</v>
      </c>
      <c r="BO87" s="5">
        <f>current!BO87/AVERAGE(current!BO$483:BO$494)*100</f>
        <v>82.564959916730132</v>
      </c>
      <c r="BP87" s="5">
        <f>current!BP87/AVERAGE(current!BP$483:BP$494)*100</f>
        <v>97.127951441387339</v>
      </c>
      <c r="BQ87" s="5">
        <f>current!BQ87/AVERAGE(current!BQ$483:BQ$494)*100</f>
        <v>88.634480789941094</v>
      </c>
      <c r="BR87" s="5">
        <f>current!BR87/AVERAGE(current!BR$483:BR$494)*100</f>
        <v>43.447982621455772</v>
      </c>
      <c r="BS87" s="5">
        <f>current!BS87/AVERAGE(current!BS$483:BS$494)*100</f>
        <v>132.83954783442701</v>
      </c>
      <c r="BT87" s="5">
        <f>current!BT87/AVERAGE(current!BT$483:BT$494)*100</f>
        <v>24.38865062218683</v>
      </c>
      <c r="BU87" s="5">
        <f>current!BU87/AVERAGE(current!BU$483:BU$494)*100</f>
        <v>131.05196907870084</v>
      </c>
      <c r="BV87" s="5">
        <f>current!BV87/AVERAGE(current!BV$483:BV$494)*100</f>
        <v>99.56975443295488</v>
      </c>
      <c r="BW87" s="5">
        <f>current!BW87/AVERAGE(current!BW$483:BW$494)*100</f>
        <v>0</v>
      </c>
      <c r="BX87" s="5">
        <f>current!BX87/AVERAGE(current!BX$483:BX$494)*100</f>
        <v>0</v>
      </c>
      <c r="BY87" s="5">
        <f>current!BY87/AVERAGE(current!BY$483:BY$494)*100</f>
        <v>0</v>
      </c>
      <c r="BZ87" s="5">
        <f>current!BZ87/AVERAGE(current!BZ$483:BZ$494)*100</f>
        <v>9.0210225547710573E-3</v>
      </c>
      <c r="CA87" s="5">
        <f>current!CA87/AVERAGE(current!CA$483:CA$494)*100</f>
        <v>11.482085236517504</v>
      </c>
      <c r="CB87" s="5">
        <f>current!CB87/AVERAGE(current!CB$483:CB$494)*100</f>
        <v>0</v>
      </c>
      <c r="CC87" s="5">
        <f>current!CC87/AVERAGE(current!CC$483:CC$494)*100</f>
        <v>1.2555301989547163E-2</v>
      </c>
      <c r="CD87" s="5">
        <f>current!CD87/AVERAGE(current!CD$483:CD$494)*100</f>
        <v>14.038798703158855</v>
      </c>
      <c r="CE87" s="5">
        <f>current!CE87/AVERAGE(current!CE$483:CE$494)*100</f>
        <v>12.912843150397894</v>
      </c>
      <c r="CF87" s="5">
        <f>current!CF87/AVERAGE(current!CF$483:CF$494)*100</f>
        <v>14.296436228968744</v>
      </c>
      <c r="CG87" s="5">
        <f>current!CG87/AVERAGE(current!CG$483:CG$494)*100</f>
        <v>2.9344848207248854E-3</v>
      </c>
      <c r="CH87" s="5">
        <f>current!CH87/AVERAGE(current!CH$483:CH$494)*100</f>
        <v>6.2478106892742797</v>
      </c>
      <c r="CI87" s="5">
        <f>current!CI87/AVERAGE(current!CI$483:CI$494)*100</f>
        <v>21.600682166714876</v>
      </c>
      <c r="CJ87" s="5">
        <f>current!CJ87/AVERAGE(current!CJ$483:CJ$494)*100</f>
        <v>11.476717358322094</v>
      </c>
      <c r="CK87" s="5">
        <f>current!CK87/AVERAGE(current!CK$483:CK$494)*100</f>
        <v>12.479377449562849</v>
      </c>
      <c r="CL87" s="5">
        <f>current!CL87/AVERAGE(current!CL$483:CL$494)*100</f>
        <v>0</v>
      </c>
      <c r="CM87" s="5">
        <f>current!CM87/AVERAGE(current!CM$483:CM$494)*100</f>
        <v>13.481986301008412</v>
      </c>
      <c r="CN87" s="5">
        <f>current!CN87/AVERAGE(current!CN$483:CN$494)*100</f>
        <v>0</v>
      </c>
      <c r="CO87" s="5">
        <f>current!CO87/AVERAGE(current!CO$483:CO$494)*100</f>
        <v>62.337662337662337</v>
      </c>
      <c r="CP87" s="5">
        <f>current!CP87/AVERAGE(current!CP$483:CP$494)*100</f>
        <v>44.098401554453069</v>
      </c>
      <c r="CQ87" s="5">
        <f>current!CQ87/AVERAGE(current!CQ$483:CQ$494)*100</f>
        <v>38.757097889269474</v>
      </c>
      <c r="CR87" s="5">
        <f>current!CR87/AVERAGE(current!CR$483:CR$494)*100</f>
        <v>87.59765625</v>
      </c>
      <c r="CS87" s="5">
        <f>current!CS87/AVERAGE(current!CS$483:CS$494)*100</f>
        <v>47.259301334848054</v>
      </c>
      <c r="CT87" s="5">
        <f>current!CT87/AVERAGE(current!CT$483:CT$494)*100</f>
        <v>44.067404354824291</v>
      </c>
      <c r="CU87" s="5">
        <f>current!CU87/AVERAGE(current!CU$483:CU$494)*100</f>
        <v>0</v>
      </c>
      <c r="CV87" s="5">
        <f>current!CV87/AVERAGE(current!CV$483:CV$494)*100</f>
        <v>0</v>
      </c>
      <c r="CW87" s="5">
        <f>current!CW87/AVERAGE(current!CW$483:CW$494)*100</f>
        <v>0</v>
      </c>
      <c r="CX87" s="5">
        <f>current!CX87/AVERAGE(current!CX$483:CX$494)*100</f>
        <v>0</v>
      </c>
      <c r="CY87" s="5">
        <f>current!CY87/AVERAGE(current!CY$483:CY$494)*100</f>
        <v>98.21989528795811</v>
      </c>
      <c r="CZ87" s="5">
        <f>current!CZ87/AVERAGE(current!CZ$483:CZ$494)*100</f>
        <v>55.709864268892964</v>
      </c>
      <c r="DA87" s="5">
        <f>current!DA87/AVERAGE(current!DA$483:DA$494)*100</f>
        <v>0</v>
      </c>
      <c r="DB87" s="5">
        <f>current!DB87/AVERAGE(current!DB$483:DB$494)*100</f>
        <v>35.75927319173158</v>
      </c>
      <c r="DC87" s="5">
        <f>current!DC87/AVERAGE(current!DC$483:DC$494)*100</f>
        <v>0</v>
      </c>
      <c r="DD87" s="5">
        <f>current!DD87/AVERAGE(current!DD$483:DD$494)*100</f>
        <v>73.275196542287446</v>
      </c>
      <c r="DE87" s="5">
        <f>current!DE87/AVERAGE(current!DE$483:DE$494)*100</f>
        <v>47.424281165012431</v>
      </c>
      <c r="DF87" s="5">
        <f>current!DF87/AVERAGE(current!DF$483:DF$494)*100</f>
        <v>155.47162407416494</v>
      </c>
      <c r="DG87" s="5">
        <f>current!DG87/AVERAGE(current!DG$483:DG$494)*100</f>
        <v>138.23538675632582</v>
      </c>
      <c r="DH87" s="5">
        <f>current!DH87/AVERAGE(current!DH$483:DH$494)*100</f>
        <v>72.975921660561781</v>
      </c>
      <c r="DI87" s="5">
        <f>current!DI87/AVERAGE(current!DI$483:DI$494)*100</f>
        <v>0</v>
      </c>
    </row>
    <row r="88" spans="1:113" x14ac:dyDescent="0.2">
      <c r="A88" s="1">
        <v>24474</v>
      </c>
      <c r="B88" s="5">
        <f>current!B88/AVERAGE(current!B$483:B$494)*100</f>
        <v>34.43505704842044</v>
      </c>
      <c r="C88" s="5">
        <f>current!C88/AVERAGE(current!C$483:C$494)*100</f>
        <v>34.472280174625823</v>
      </c>
      <c r="D88" s="5">
        <f>current!D88/AVERAGE(current!D$483:D$494)*100</f>
        <v>37.606195930770383</v>
      </c>
      <c r="E88" s="5">
        <f>current!E88/AVERAGE(current!E$483:E$494)*100</f>
        <v>110.99296616831704</v>
      </c>
      <c r="F88" s="5">
        <f>current!F88/AVERAGE(current!F$483:F$494)*100</f>
        <v>36.771295189754824</v>
      </c>
      <c r="G88" s="5">
        <f>current!G88/AVERAGE(current!G$483:G$494)*100</f>
        <v>36.22938970827466</v>
      </c>
      <c r="H88" s="5">
        <f>current!H88/AVERAGE(current!H$483:H$494)*100</f>
        <v>37.742361006638319</v>
      </c>
      <c r="I88" s="5">
        <f>current!I88/AVERAGE(current!I$483:I$494)*100</f>
        <v>36.777394921276965</v>
      </c>
      <c r="J88" s="5">
        <f>current!J88/AVERAGE(current!J$483:J$494)*100</f>
        <v>17.392581086477144</v>
      </c>
      <c r="K88" s="5">
        <f>current!K88/AVERAGE(current!K$483:K$494)*100</f>
        <v>45.109320261544916</v>
      </c>
      <c r="L88" s="5">
        <f>current!L88/AVERAGE(current!L$483:L$494)*100</f>
        <v>31.381473300604966</v>
      </c>
      <c r="M88" s="5">
        <f>current!M88/AVERAGE(current!M$483:M$494)*100</f>
        <v>34.220648322829014</v>
      </c>
      <c r="N88" s="5">
        <f>current!N88/AVERAGE(current!N$483:N$494)*100</f>
        <v>51.94349931652399</v>
      </c>
      <c r="O88" s="5">
        <f>current!O88/AVERAGE(current!O$483:O$494)*100</f>
        <v>68.755505843052106</v>
      </c>
      <c r="P88" s="5">
        <f>current!P88/AVERAGE(current!P$483:P$494)*100</f>
        <v>33.442662726002844</v>
      </c>
      <c r="Q88" s="5">
        <f>current!Q88/AVERAGE(current!Q$483:Q$494)*100</f>
        <v>48.609581683424203</v>
      </c>
      <c r="R88" s="5">
        <f>current!R88/AVERAGE(current!R$483:R$494)*100</f>
        <v>89.188613615390082</v>
      </c>
      <c r="S88" s="5">
        <f>current!S88/AVERAGE(current!S$483:S$494)*100</f>
        <v>49.553934058609947</v>
      </c>
      <c r="T88" s="5">
        <f>current!T88/AVERAGE(current!T$483:T$494)*100</f>
        <v>104.12823445939097</v>
      </c>
      <c r="U88" s="5">
        <f>current!U88/AVERAGE(current!U$483:U$494)*100</f>
        <v>101.40340125631991</v>
      </c>
      <c r="V88" s="5">
        <f>current!V88/AVERAGE(current!V$483:V$494)*100</f>
        <v>37.056861980858343</v>
      </c>
      <c r="W88" s="5">
        <f>current!W88/AVERAGE(current!W$483:W$494)*100</f>
        <v>43.372263816794558</v>
      </c>
      <c r="X88" s="5">
        <f>current!X88/AVERAGE(current!X$483:X$494)*100</f>
        <v>52.818432599767405</v>
      </c>
      <c r="Y88" s="5">
        <f>current!Y88/AVERAGE(current!Y$483:Y$494)*100</f>
        <v>108.76922876192214</v>
      </c>
      <c r="Z88" s="5">
        <f>current!Z88/AVERAGE(current!Z$483:Z$494)*100</f>
        <v>48.866245166042596</v>
      </c>
      <c r="AA88" s="5">
        <f>current!AA88/AVERAGE(current!AA$483:AA$494)*100</f>
        <v>51.983580400125462</v>
      </c>
      <c r="AB88" s="5">
        <f>current!AB88/AVERAGE(current!AB$483:AB$494)*100</f>
        <v>53.765990913119488</v>
      </c>
      <c r="AC88" s="5">
        <f>current!AC88/AVERAGE(current!AC$483:AC$494)*100</f>
        <v>69.565217391304358</v>
      </c>
      <c r="AD88" s="5">
        <f>current!AD88/AVERAGE(current!AD$483:AD$494)*100</f>
        <v>38.83524247939193</v>
      </c>
      <c r="AE88" s="5">
        <f>current!AE88/AVERAGE(current!AE$483:AE$494)*100</f>
        <v>69.841269841269835</v>
      </c>
      <c r="AF88" s="5">
        <f>current!AF88/AVERAGE(current!AF$483:AF$494)*100</f>
        <v>97.998787143723462</v>
      </c>
      <c r="AG88" s="5">
        <f>current!AG88/AVERAGE(current!AG$483:AG$494)*100</f>
        <v>72.987477638640414</v>
      </c>
      <c r="AH88" s="5">
        <f>current!AH88/AVERAGE(current!AH$483:AH$494)*100</f>
        <v>117.22369981093985</v>
      </c>
      <c r="AI88" s="5">
        <f>current!AI88/AVERAGE(current!AI$483:AI$494)*100</f>
        <v>71.377118644067806</v>
      </c>
      <c r="AJ88" s="5">
        <f>current!AJ88/AVERAGE(current!AJ$483:AJ$494)*100</f>
        <v>56.746611053180395</v>
      </c>
      <c r="AK88" s="5">
        <f>current!AK88/AVERAGE(current!AK$483:AK$494)*100</f>
        <v>48.155339805825243</v>
      </c>
      <c r="AL88" s="5">
        <f>current!AL88/AVERAGE(current!AL$483:AL$494)*100</f>
        <v>62.679258481986707</v>
      </c>
      <c r="AM88" s="5">
        <f>current!AM88/AVERAGE(current!AM$483:AM$494)*100</f>
        <v>79.411764705882362</v>
      </c>
      <c r="AN88" s="5">
        <f>current!AN88/AVERAGE(current!AN$483:AN$494)*100</f>
        <v>152.90322580645162</v>
      </c>
      <c r="AO88" s="5">
        <f>current!AO88/AVERAGE(current!AO$483:AO$494)*100</f>
        <v>82.10947930574099</v>
      </c>
      <c r="AP88" s="5">
        <f>current!AP88/AVERAGE(current!AP$483:AP$494)*100</f>
        <v>31.259810027728392</v>
      </c>
      <c r="AQ88" s="5">
        <f>current!AQ88/AVERAGE(current!AQ$483:AQ$494)*100</f>
        <v>16.765779624824926</v>
      </c>
      <c r="AR88" s="5">
        <f>current!AR88/AVERAGE(current!AR$483:AR$494)*100</f>
        <v>29.962253079279815</v>
      </c>
      <c r="AS88" s="5">
        <f>current!AS88/AVERAGE(current!AS$483:AS$494)*100</f>
        <v>44.280797246458022</v>
      </c>
      <c r="AT88" s="5">
        <f>current!AT88/AVERAGE(current!AT$483:AT$494)*100</f>
        <v>31.374908474340746</v>
      </c>
      <c r="AU88" s="5">
        <f>current!AU88/AVERAGE(current!AU$483:AU$494)*100</f>
        <v>108.14207268515834</v>
      </c>
      <c r="AV88" s="5">
        <f>current!AV88/AVERAGE(current!AV$483:AV$494)*100</f>
        <v>0</v>
      </c>
      <c r="AW88" s="5">
        <f>current!AW88/AVERAGE(current!AW$483:AW$494)*100</f>
        <v>0</v>
      </c>
      <c r="AX88" s="5">
        <f>current!AX88/AVERAGE(current!AX$483:AX$494)*100</f>
        <v>134.64566929133858</v>
      </c>
      <c r="AY88" s="5">
        <f>current!AY88/AVERAGE(current!AY$483:AY$494)*100</f>
        <v>63.815789473684212</v>
      </c>
      <c r="AZ88" s="5">
        <f>current!AZ88/AVERAGE(current!AZ$483:AZ$494)*100</f>
        <v>0</v>
      </c>
      <c r="BA88" s="5">
        <f>current!BA88/AVERAGE(current!BA$483:BA$494)*100</f>
        <v>0</v>
      </c>
      <c r="BB88" s="5">
        <f>current!BB88/AVERAGE(current!BB$483:BB$494)*100</f>
        <v>27.872941294079428</v>
      </c>
      <c r="BC88" s="5">
        <f>current!BC88/AVERAGE(current!BC$483:BC$494)*100</f>
        <v>25.563301789890069</v>
      </c>
      <c r="BD88" s="5">
        <f>current!BD88/AVERAGE(current!BD$483:BD$494)*100</f>
        <v>35.490285633980953</v>
      </c>
      <c r="BE88" s="5">
        <f>current!BE88/AVERAGE(current!BE$483:BE$494)*100</f>
        <v>29.487262173492425</v>
      </c>
      <c r="BF88" s="5">
        <f>current!BF88/AVERAGE(current!BF$483:BF$494)*100</f>
        <v>110.5224787363305</v>
      </c>
      <c r="BG88" s="5">
        <f>current!BG88/AVERAGE(current!BG$483:BG$494)*100</f>
        <v>139.19910805537489</v>
      </c>
      <c r="BH88" s="5">
        <f>current!BH88/AVERAGE(current!BH$483:BH$494)*100</f>
        <v>0</v>
      </c>
      <c r="BI88" s="5">
        <f>current!BI88/AVERAGE(current!BI$483:BI$494)*100</f>
        <v>85.899821516728053</v>
      </c>
      <c r="BJ88" s="5">
        <f>current!BJ88/AVERAGE(current!BJ$483:BJ$494)*100</f>
        <v>65.931682631483838</v>
      </c>
      <c r="BK88" s="5">
        <f>current!BK88/AVERAGE(current!BK$483:BK$494)*100</f>
        <v>0</v>
      </c>
      <c r="BL88" s="5">
        <f>current!BL88/AVERAGE(current!BL$483:BL$494)*100</f>
        <v>101.3076325811262</v>
      </c>
      <c r="BM88" s="5">
        <f>current!BM88/AVERAGE(current!BM$483:BM$494)*100</f>
        <v>47.082494755174288</v>
      </c>
      <c r="BN88" s="5">
        <f>current!BN88/AVERAGE(current!BN$483:BN$494)*100</f>
        <v>30.824348951849483</v>
      </c>
      <c r="BO88" s="5">
        <f>current!BO88/AVERAGE(current!BO$483:BO$494)*100</f>
        <v>77.049237333394586</v>
      </c>
      <c r="BP88" s="5">
        <f>current!BP88/AVERAGE(current!BP$483:BP$494)*100</f>
        <v>95.540626307625772</v>
      </c>
      <c r="BQ88" s="5">
        <f>current!BQ88/AVERAGE(current!BQ$483:BQ$494)*100</f>
        <v>88.413650617179528</v>
      </c>
      <c r="BR88" s="5">
        <f>current!BR88/AVERAGE(current!BR$483:BR$494)*100</f>
        <v>43.503718194093715</v>
      </c>
      <c r="BS88" s="5">
        <f>current!BS88/AVERAGE(current!BS$483:BS$494)*100</f>
        <v>133.73320654183809</v>
      </c>
      <c r="BT88" s="5">
        <f>current!BT88/AVERAGE(current!BT$483:BT$494)*100</f>
        <v>24.125619689702045</v>
      </c>
      <c r="BU88" s="5">
        <f>current!BU88/AVERAGE(current!BU$483:BU$494)*100</f>
        <v>133.51963873877187</v>
      </c>
      <c r="BV88" s="5">
        <f>current!BV88/AVERAGE(current!BV$483:BV$494)*100</f>
        <v>99.170445599984021</v>
      </c>
      <c r="BW88" s="5">
        <f>current!BW88/AVERAGE(current!BW$483:BW$494)*100</f>
        <v>0</v>
      </c>
      <c r="BX88" s="5">
        <f>current!BX88/AVERAGE(current!BX$483:BX$494)*100</f>
        <v>0</v>
      </c>
      <c r="BY88" s="5">
        <f>current!BY88/AVERAGE(current!BY$483:BY$494)*100</f>
        <v>0</v>
      </c>
      <c r="BZ88" s="5">
        <f>current!BZ88/AVERAGE(current!BZ$483:BZ$494)*100</f>
        <v>9.2150808366972762E-3</v>
      </c>
      <c r="CA88" s="5">
        <f>current!CA88/AVERAGE(current!CA$483:CA$494)*100</f>
        <v>11.397233635427519</v>
      </c>
      <c r="CB88" s="5">
        <f>current!CB88/AVERAGE(current!CB$483:CB$494)*100</f>
        <v>0</v>
      </c>
      <c r="CC88" s="5">
        <f>current!CC88/AVERAGE(current!CC$483:CC$494)*100</f>
        <v>1.2717866609482511E-2</v>
      </c>
      <c r="CD88" s="5">
        <f>current!CD88/AVERAGE(current!CD$483:CD$494)*100</f>
        <v>13.925820636517155</v>
      </c>
      <c r="CE88" s="5">
        <f>current!CE88/AVERAGE(current!CE$483:CE$494)*100</f>
        <v>12.808926277962701</v>
      </c>
      <c r="CF88" s="5">
        <f>current!CF88/AVERAGE(current!CF$483:CF$494)*100</f>
        <v>14.275222366403456</v>
      </c>
      <c r="CG88" s="5">
        <f>current!CG88/AVERAGE(current!CG$483:CG$494)*100</f>
        <v>2.9763066542412724E-3</v>
      </c>
      <c r="CH88" s="5">
        <f>current!CH88/AVERAGE(current!CH$483:CH$494)*100</f>
        <v>6.1575645565484036</v>
      </c>
      <c r="CI88" s="5">
        <f>current!CI88/AVERAGE(current!CI$483:CI$494)*100</f>
        <v>21.957067173063489</v>
      </c>
      <c r="CJ88" s="5">
        <f>current!CJ88/AVERAGE(current!CJ$483:CJ$494)*100</f>
        <v>11.374491452834302</v>
      </c>
      <c r="CK88" s="5">
        <f>current!CK88/AVERAGE(current!CK$483:CK$494)*100</f>
        <v>12.368220607421012</v>
      </c>
      <c r="CL88" s="5">
        <f>current!CL88/AVERAGE(current!CL$483:CL$494)*100</f>
        <v>0</v>
      </c>
      <c r="CM88" s="5">
        <f>current!CM88/AVERAGE(current!CM$483:CM$494)*100</f>
        <v>13.494092068953666</v>
      </c>
      <c r="CN88" s="5">
        <f>current!CN88/AVERAGE(current!CN$483:CN$494)*100</f>
        <v>0</v>
      </c>
      <c r="CO88" s="5">
        <f>current!CO88/AVERAGE(current!CO$483:CO$494)*100</f>
        <v>58.766233766233768</v>
      </c>
      <c r="CP88" s="5">
        <f>current!CP88/AVERAGE(current!CP$483:CP$494)*100</f>
        <v>41.791560724372175</v>
      </c>
      <c r="CQ88" s="5">
        <f>current!CQ88/AVERAGE(current!CQ$483:CQ$494)*100</f>
        <v>38.809513127593561</v>
      </c>
      <c r="CR88" s="5">
        <f>current!CR88/AVERAGE(current!CR$483:CR$494)*100</f>
        <v>116.89453125</v>
      </c>
      <c r="CS88" s="5">
        <f>current!CS88/AVERAGE(current!CS$483:CS$494)*100</f>
        <v>46.350468616870202</v>
      </c>
      <c r="CT88" s="5">
        <f>current!CT88/AVERAGE(current!CT$483:CT$494)*100</f>
        <v>41.187564952452689</v>
      </c>
      <c r="CU88" s="5">
        <f>current!CU88/AVERAGE(current!CU$483:CU$494)*100</f>
        <v>0</v>
      </c>
      <c r="CV88" s="5">
        <f>current!CV88/AVERAGE(current!CV$483:CV$494)*100</f>
        <v>0</v>
      </c>
      <c r="CW88" s="5">
        <f>current!CW88/AVERAGE(current!CW$483:CW$494)*100</f>
        <v>0</v>
      </c>
      <c r="CX88" s="5">
        <f>current!CX88/AVERAGE(current!CX$483:CX$494)*100</f>
        <v>0</v>
      </c>
      <c r="CY88" s="5">
        <f>current!CY88/AVERAGE(current!CY$483:CY$494)*100</f>
        <v>98.534031413612567</v>
      </c>
      <c r="CZ88" s="5">
        <f>current!CZ88/AVERAGE(current!CZ$483:CZ$494)*100</f>
        <v>55.875631115841294</v>
      </c>
      <c r="DA88" s="5">
        <f>current!DA88/AVERAGE(current!DA$483:DA$494)*100</f>
        <v>0</v>
      </c>
      <c r="DB88" s="5">
        <f>current!DB88/AVERAGE(current!DB$483:DB$494)*100</f>
        <v>35.856505767286158</v>
      </c>
      <c r="DC88" s="5">
        <f>current!DC88/AVERAGE(current!DC$483:DC$494)*100</f>
        <v>0</v>
      </c>
      <c r="DD88" s="5">
        <f>current!DD88/AVERAGE(current!DD$483:DD$494)*100</f>
        <v>73.66419785343281</v>
      </c>
      <c r="DE88" s="5">
        <f>current!DE88/AVERAGE(current!DE$483:DE$494)*100</f>
        <v>47.586062620580641</v>
      </c>
      <c r="DF88" s="5">
        <f>current!DF88/AVERAGE(current!DF$483:DF$494)*100</f>
        <v>156.51150242801788</v>
      </c>
      <c r="DG88" s="5">
        <f>current!DG88/AVERAGE(current!DG$483:DG$494)*100</f>
        <v>120.46773619764122</v>
      </c>
      <c r="DH88" s="5">
        <f>current!DH88/AVERAGE(current!DH$483:DH$494)*100</f>
        <v>75.120808603289916</v>
      </c>
      <c r="DI88" s="5">
        <f>current!DI88/AVERAGE(current!DI$483:DI$494)*100</f>
        <v>0</v>
      </c>
    </row>
    <row r="89" spans="1:113" x14ac:dyDescent="0.2">
      <c r="A89" s="1">
        <v>24475</v>
      </c>
      <c r="B89" s="5">
        <f>current!B89/AVERAGE(current!B$483:B$494)*100</f>
        <v>34.43505704842044</v>
      </c>
      <c r="C89" s="5">
        <f>current!C89/AVERAGE(current!C$483:C$494)*100</f>
        <v>34.298031160971817</v>
      </c>
      <c r="D89" s="5">
        <f>current!D89/AVERAGE(current!D$483:D$494)*100</f>
        <v>37.394197824998137</v>
      </c>
      <c r="E89" s="5">
        <f>current!E89/AVERAGE(current!E$483:E$494)*100</f>
        <v>109.88962740813855</v>
      </c>
      <c r="F89" s="5">
        <f>current!F89/AVERAGE(current!F$483:F$494)*100</f>
        <v>36.870494403032062</v>
      </c>
      <c r="G89" s="5">
        <f>current!G89/AVERAGE(current!G$483:G$494)*100</f>
        <v>36.286535855924704</v>
      </c>
      <c r="H89" s="5">
        <f>current!H89/AVERAGE(current!H$483:H$494)*100</f>
        <v>37.044188197533487</v>
      </c>
      <c r="I89" s="5">
        <f>current!I89/AVERAGE(current!I$483:I$494)*100</f>
        <v>36.877099074163503</v>
      </c>
      <c r="J89" s="5">
        <f>current!J89/AVERAGE(current!J$483:J$494)*100</f>
        <v>17.363529742244786</v>
      </c>
      <c r="K89" s="5">
        <f>current!K89/AVERAGE(current!K$483:K$494)*100</f>
        <v>45.254129698120025</v>
      </c>
      <c r="L89" s="5">
        <f>current!L89/AVERAGE(current!L$483:L$494)*100</f>
        <v>31.670916110087894</v>
      </c>
      <c r="M89" s="5">
        <f>current!M89/AVERAGE(current!M$483:M$494)*100</f>
        <v>34.354060140461613</v>
      </c>
      <c r="N89" s="5">
        <f>current!N89/AVERAGE(current!N$483:N$494)*100</f>
        <v>51.977080367907668</v>
      </c>
      <c r="O89" s="5">
        <f>current!O89/AVERAGE(current!O$483:O$494)*100</f>
        <v>66.416091482970941</v>
      </c>
      <c r="P89" s="5">
        <f>current!P89/AVERAGE(current!P$483:P$494)*100</f>
        <v>33.693730599600372</v>
      </c>
      <c r="Q89" s="5">
        <f>current!Q89/AVERAGE(current!Q$483:Q$494)*100</f>
        <v>48.661719561142895</v>
      </c>
      <c r="R89" s="5">
        <f>current!R89/AVERAGE(current!R$483:R$494)*100</f>
        <v>88.912776724234106</v>
      </c>
      <c r="S89" s="5">
        <f>current!S89/AVERAGE(current!S$483:S$494)*100</f>
        <v>49.63118693618496</v>
      </c>
      <c r="T89" s="5">
        <f>current!T89/AVERAGE(current!T$483:T$494)*100</f>
        <v>103.90813918130348</v>
      </c>
      <c r="U89" s="5">
        <f>current!U89/AVERAGE(current!U$483:U$494)*100</f>
        <v>101.16439405546191</v>
      </c>
      <c r="V89" s="5">
        <f>current!V89/AVERAGE(current!V$483:V$494)*100</f>
        <v>37.202373219003078</v>
      </c>
      <c r="W89" s="5">
        <f>current!W89/AVERAGE(current!W$483:W$494)*100</f>
        <v>43.630794370579004</v>
      </c>
      <c r="X89" s="5">
        <f>current!X89/AVERAGE(current!X$483:X$494)*100</f>
        <v>52.990353336442141</v>
      </c>
      <c r="Y89" s="5">
        <f>current!Y89/AVERAGE(current!Y$483:Y$494)*100</f>
        <v>108.58134467596518</v>
      </c>
      <c r="Z89" s="5">
        <f>current!Z89/AVERAGE(current!Z$483:Z$494)*100</f>
        <v>48.468479528574058</v>
      </c>
      <c r="AA89" s="5">
        <f>current!AA89/AVERAGE(current!AA$483:AA$494)*100</f>
        <v>51.834063355058348</v>
      </c>
      <c r="AB89" s="5">
        <f>current!AB89/AVERAGE(current!AB$483:AB$494)*100</f>
        <v>53.644004655443609</v>
      </c>
      <c r="AC89" s="5">
        <f>current!AC89/AVERAGE(current!AC$483:AC$494)*100</f>
        <v>69.565217391304358</v>
      </c>
      <c r="AD89" s="5">
        <f>current!AD89/AVERAGE(current!AD$483:AD$494)*100</f>
        <v>39.01509474360347</v>
      </c>
      <c r="AE89" s="5">
        <f>current!AE89/AVERAGE(current!AE$483:AE$494)*100</f>
        <v>76.524644945697574</v>
      </c>
      <c r="AF89" s="5">
        <f>current!AF89/AVERAGE(current!AF$483:AF$494)*100</f>
        <v>98.241358399029707</v>
      </c>
      <c r="AG89" s="5">
        <f>current!AG89/AVERAGE(current!AG$483:AG$494)*100</f>
        <v>70.84078711985687</v>
      </c>
      <c r="AH89" s="5">
        <f>current!AH89/AVERAGE(current!AH$483:AH$494)*100</f>
        <v>116.97375588810202</v>
      </c>
      <c r="AI89" s="5">
        <f>current!AI89/AVERAGE(current!AI$483:AI$494)*100</f>
        <v>67.118644067796623</v>
      </c>
      <c r="AJ89" s="5">
        <f>current!AJ89/AVERAGE(current!AJ$483:AJ$494)*100</f>
        <v>59.749739311783109</v>
      </c>
      <c r="AK89" s="5">
        <f>current!AK89/AVERAGE(current!AK$483:AK$494)*100</f>
        <v>47.378640776699029</v>
      </c>
      <c r="AL89" s="5">
        <f>current!AL89/AVERAGE(current!AL$483:AL$494)*100</f>
        <v>65.61734872332984</v>
      </c>
      <c r="AM89" s="5">
        <f>current!AM89/AVERAGE(current!AM$483:AM$494)*100</f>
        <v>85.084033613445385</v>
      </c>
      <c r="AN89" s="5">
        <f>current!AN89/AVERAGE(current!AN$483:AN$494)*100</f>
        <v>86.451612903225808</v>
      </c>
      <c r="AO89" s="5">
        <f>current!AO89/AVERAGE(current!AO$483:AO$494)*100</f>
        <v>84.512683578104145</v>
      </c>
      <c r="AP89" s="5">
        <f>current!AP89/AVERAGE(current!AP$483:AP$494)*100</f>
        <v>31.42294090651405</v>
      </c>
      <c r="AQ89" s="5">
        <f>current!AQ89/AVERAGE(current!AQ$483:AQ$494)*100</f>
        <v>17.041305994994605</v>
      </c>
      <c r="AR89" s="5">
        <f>current!AR89/AVERAGE(current!AR$483:AR$494)*100</f>
        <v>30.09766804150469</v>
      </c>
      <c r="AS89" s="5">
        <f>current!AS89/AVERAGE(current!AS$483:AS$494)*100</f>
        <v>44.372048347074369</v>
      </c>
      <c r="AT89" s="5">
        <f>current!AT89/AVERAGE(current!AT$483:AT$494)*100</f>
        <v>31.691264792252539</v>
      </c>
      <c r="AU89" s="5">
        <f>current!AU89/AVERAGE(current!AU$483:AU$494)*100</f>
        <v>107.04620843055399</v>
      </c>
      <c r="AV89" s="5">
        <f>current!AV89/AVERAGE(current!AV$483:AV$494)*100</f>
        <v>0</v>
      </c>
      <c r="AW89" s="5">
        <f>current!AW89/AVERAGE(current!AW$483:AW$494)*100</f>
        <v>0</v>
      </c>
      <c r="AX89" s="5">
        <f>current!AX89/AVERAGE(current!AX$483:AX$494)*100</f>
        <v>127.55905511811025</v>
      </c>
      <c r="AY89" s="5">
        <f>current!AY89/AVERAGE(current!AY$483:AY$494)*100</f>
        <v>62.828947368421048</v>
      </c>
      <c r="AZ89" s="5">
        <f>current!AZ89/AVERAGE(current!AZ$483:AZ$494)*100</f>
        <v>0</v>
      </c>
      <c r="BA89" s="5">
        <f>current!BA89/AVERAGE(current!BA$483:BA$494)*100</f>
        <v>0</v>
      </c>
      <c r="BB89" s="5">
        <f>current!BB89/AVERAGE(current!BB$483:BB$494)*100</f>
        <v>27.968910104216132</v>
      </c>
      <c r="BC89" s="5">
        <f>current!BC89/AVERAGE(current!BC$483:BC$494)*100</f>
        <v>25.694429267653035</v>
      </c>
      <c r="BD89" s="5">
        <f>current!BD89/AVERAGE(current!BD$483:BD$494)*100</f>
        <v>35.675789621614022</v>
      </c>
      <c r="BE89" s="5">
        <f>current!BE89/AVERAGE(current!BE$483:BE$494)*100</f>
        <v>29.642050951306032</v>
      </c>
      <c r="BF89" s="5">
        <f>current!BF89/AVERAGE(current!BF$483:BF$494)*100</f>
        <v>110.5224787363305</v>
      </c>
      <c r="BG89" s="5">
        <f>current!BG89/AVERAGE(current!BG$483:BG$494)*100</f>
        <v>138.86462882096072</v>
      </c>
      <c r="BH89" s="5">
        <f>current!BH89/AVERAGE(current!BH$483:BH$494)*100</f>
        <v>0</v>
      </c>
      <c r="BI89" s="5">
        <f>current!BI89/AVERAGE(current!BI$483:BI$494)*100</f>
        <v>90.684692211293822</v>
      </c>
      <c r="BJ89" s="5">
        <f>current!BJ89/AVERAGE(current!BJ$483:BJ$494)*100</f>
        <v>77.860112054943073</v>
      </c>
      <c r="BK89" s="5">
        <f>current!BK89/AVERAGE(current!BK$483:BK$494)*100</f>
        <v>0</v>
      </c>
      <c r="BL89" s="5">
        <f>current!BL89/AVERAGE(current!BL$483:BL$494)*100</f>
        <v>106.77972368404835</v>
      </c>
      <c r="BM89" s="5">
        <f>current!BM89/AVERAGE(current!BM$483:BM$494)*100</f>
        <v>46.373644279142802</v>
      </c>
      <c r="BN89" s="5">
        <f>current!BN89/AVERAGE(current!BN$483:BN$494)*100</f>
        <v>31.10411571246377</v>
      </c>
      <c r="BO89" s="5">
        <f>current!BO89/AVERAGE(current!BO$483:BO$494)*100</f>
        <v>81.595839111918664</v>
      </c>
      <c r="BP89" s="5">
        <f>current!BP89/AVERAGE(current!BP$483:BP$494)*100</f>
        <v>94.927888466398286</v>
      </c>
      <c r="BQ89" s="5">
        <f>current!BQ89/AVERAGE(current!BQ$483:BQ$494)*100</f>
        <v>88.082797569242928</v>
      </c>
      <c r="BR89" s="5">
        <f>current!BR89/AVERAGE(current!BR$483:BR$494)*100</f>
        <v>43.848446705096158</v>
      </c>
      <c r="BS89" s="5">
        <f>current!BS89/AVERAGE(current!BS$483:BS$494)*100</f>
        <v>133.69958878144149</v>
      </c>
      <c r="BT89" s="5">
        <f>current!BT89/AVERAGE(current!BT$483:BT$494)*100</f>
        <v>24.160699154772143</v>
      </c>
      <c r="BU89" s="5">
        <f>current!BU89/AVERAGE(current!BU$483:BU$494)*100</f>
        <v>133.44739466842796</v>
      </c>
      <c r="BV89" s="5">
        <f>current!BV89/AVERAGE(current!BV$483:BV$494)*100</f>
        <v>98.981594473094717</v>
      </c>
      <c r="BW89" s="5">
        <f>current!BW89/AVERAGE(current!BW$483:BW$494)*100</f>
        <v>0</v>
      </c>
      <c r="BX89" s="5">
        <f>current!BX89/AVERAGE(current!BX$483:BX$494)*100</f>
        <v>0</v>
      </c>
      <c r="BY89" s="5">
        <f>current!BY89/AVERAGE(current!BY$483:BY$494)*100</f>
        <v>0</v>
      </c>
      <c r="BZ89" s="5">
        <f>current!BZ89/AVERAGE(current!BZ$483:BZ$494)*100</f>
        <v>9.2526403651915605E-3</v>
      </c>
      <c r="CA89" s="5">
        <f>current!CA89/AVERAGE(current!CA$483:CA$494)*100</f>
        <v>11.151322578372568</v>
      </c>
      <c r="CB89" s="5">
        <f>current!CB89/AVERAGE(current!CB$483:CB$494)*100</f>
        <v>0</v>
      </c>
      <c r="CC89" s="5">
        <f>current!CC89/AVERAGE(current!CC$483:CC$494)*100</f>
        <v>1.2965814062112526E-2</v>
      </c>
      <c r="CD89" s="5">
        <f>current!CD89/AVERAGE(current!CD$483:CD$494)*100</f>
        <v>13.619484503728172</v>
      </c>
      <c r="CE89" s="5">
        <f>current!CE89/AVERAGE(current!CE$483:CE$494)*100</f>
        <v>12.527159260880708</v>
      </c>
      <c r="CF89" s="5">
        <f>current!CF89/AVERAGE(current!CF$483:CF$494)*100</f>
        <v>13.956225881868281</v>
      </c>
      <c r="CG89" s="5">
        <f>current!CG89/AVERAGE(current!CG$483:CG$494)*100</f>
        <v>3.0136458333100478E-3</v>
      </c>
      <c r="CH89" s="5">
        <f>current!CH89/AVERAGE(current!CH$483:CH$494)*100</f>
        <v>6.0755263063557408</v>
      </c>
      <c r="CI89" s="5">
        <f>current!CI89/AVERAGE(current!CI$483:CI$494)*100</f>
        <v>22.253275381534337</v>
      </c>
      <c r="CJ89" s="5">
        <f>current!CJ89/AVERAGE(current!CJ$483:CJ$494)*100</f>
        <v>11.269626708609442</v>
      </c>
      <c r="CK89" s="5">
        <f>current!CK89/AVERAGE(current!CK$483:CK$494)*100</f>
        <v>12.254194385159382</v>
      </c>
      <c r="CL89" s="5">
        <f>current!CL89/AVERAGE(current!CL$483:CL$494)*100</f>
        <v>0</v>
      </c>
      <c r="CM89" s="5">
        <f>current!CM89/AVERAGE(current!CM$483:CM$494)*100</f>
        <v>13.530423748348966</v>
      </c>
      <c r="CN89" s="5">
        <f>current!CN89/AVERAGE(current!CN$483:CN$494)*100</f>
        <v>0</v>
      </c>
      <c r="CO89" s="5">
        <f>current!CO89/AVERAGE(current!CO$483:CO$494)*100</f>
        <v>61.444805194805198</v>
      </c>
      <c r="CP89" s="5">
        <f>current!CP89/AVERAGE(current!CP$483:CP$494)*100</f>
        <v>43.926903001104549</v>
      </c>
      <c r="CQ89" s="5">
        <f>current!CQ89/AVERAGE(current!CQ$483:CQ$494)*100</f>
        <v>42.133909909784499</v>
      </c>
      <c r="CR89" s="5">
        <f>current!CR89/AVERAGE(current!CR$483:CR$494)*100</f>
        <v>87.59765625</v>
      </c>
      <c r="CS89" s="5">
        <f>current!CS89/AVERAGE(current!CS$483:CS$494)*100</f>
        <v>49.872195399034361</v>
      </c>
      <c r="CT89" s="5">
        <f>current!CT89/AVERAGE(current!CT$483:CT$494)*100</f>
        <v>41.864062552985956</v>
      </c>
      <c r="CU89" s="5">
        <f>current!CU89/AVERAGE(current!CU$483:CU$494)*100</f>
        <v>0</v>
      </c>
      <c r="CV89" s="5">
        <f>current!CV89/AVERAGE(current!CV$483:CV$494)*100</f>
        <v>0</v>
      </c>
      <c r="CW89" s="5">
        <f>current!CW89/AVERAGE(current!CW$483:CW$494)*100</f>
        <v>0</v>
      </c>
      <c r="CX89" s="5">
        <f>current!CX89/AVERAGE(current!CX$483:CX$494)*100</f>
        <v>0</v>
      </c>
      <c r="CY89" s="5">
        <f>current!CY89/AVERAGE(current!CY$483:CY$494)*100</f>
        <v>98.952879581151834</v>
      </c>
      <c r="CZ89" s="5">
        <f>current!CZ89/AVERAGE(current!CZ$483:CZ$494)*100</f>
        <v>56.143298809809394</v>
      </c>
      <c r="DA89" s="5">
        <f>current!DA89/AVERAGE(current!DA$483:DA$494)*100</f>
        <v>0</v>
      </c>
      <c r="DB89" s="5">
        <f>current!DB89/AVERAGE(current!DB$483:DB$494)*100</f>
        <v>39.840352641995445</v>
      </c>
      <c r="DC89" s="5">
        <f>current!DC89/AVERAGE(current!DC$483:DC$494)*100</f>
        <v>0</v>
      </c>
      <c r="DD89" s="5">
        <f>current!DD89/AVERAGE(current!DD$483:DD$494)*100</f>
        <v>72.783486398451743</v>
      </c>
      <c r="DE89" s="5">
        <f>current!DE89/AVERAGE(current!DE$483:DE$494)*100</f>
        <v>47.764580088793842</v>
      </c>
      <c r="DF89" s="5">
        <f>current!DF89/AVERAGE(current!DF$483:DF$494)*100</f>
        <v>156.96277039289745</v>
      </c>
      <c r="DG89" s="5">
        <f>current!DG89/AVERAGE(current!DG$483:DG$494)*100</f>
        <v>124.44815419441808</v>
      </c>
      <c r="DH89" s="5">
        <f>current!DH89/AVERAGE(current!DH$483:DH$494)*100</f>
        <v>73.67159422292292</v>
      </c>
      <c r="DI89" s="5">
        <f>current!DI89/AVERAGE(current!DI$483:DI$494)*100</f>
        <v>0</v>
      </c>
    </row>
    <row r="90" spans="1:113" x14ac:dyDescent="0.2">
      <c r="A90" s="1">
        <v>24476</v>
      </c>
      <c r="B90" s="5">
        <f>current!B90/AVERAGE(current!B$483:B$494)*100</f>
        <v>34.465264873118876</v>
      </c>
      <c r="C90" s="5">
        <f>current!C90/AVERAGE(current!C$483:C$494)*100</f>
        <v>34.521163591664937</v>
      </c>
      <c r="D90" s="5">
        <f>current!D90/AVERAGE(current!D$483:D$494)*100</f>
        <v>37.746897992055587</v>
      </c>
      <c r="E90" s="5">
        <f>current!E90/AVERAGE(current!E$483:E$494)*100</f>
        <v>110.06453931128281</v>
      </c>
      <c r="F90" s="5">
        <f>current!F90/AVERAGE(current!F$483:F$494)*100</f>
        <v>37.219525001595919</v>
      </c>
      <c r="G90" s="5">
        <f>current!G90/AVERAGE(current!G$483:G$494)*100</f>
        <v>36.406714838383657</v>
      </c>
      <c r="H90" s="5">
        <f>current!H90/AVERAGE(current!H$483:H$494)*100</f>
        <v>37.397040306337239</v>
      </c>
      <c r="I90" s="5">
        <f>current!I90/AVERAGE(current!I$483:I$494)*100</f>
        <v>37.279198126956956</v>
      </c>
      <c r="J90" s="5">
        <f>current!J90/AVERAGE(current!J$483:J$494)*100</f>
        <v>17.350356663078699</v>
      </c>
      <c r="K90" s="5">
        <f>current!K90/AVERAGE(current!K$483:K$494)*100</f>
        <v>46.026541154659242</v>
      </c>
      <c r="L90" s="5">
        <f>current!L90/AVERAGE(current!L$483:L$494)*100</f>
        <v>31.915351960970661</v>
      </c>
      <c r="M90" s="5">
        <f>current!M90/AVERAGE(current!M$483:M$494)*100</f>
        <v>34.360265341281732</v>
      </c>
      <c r="N90" s="5">
        <f>current!N90/AVERAGE(current!N$483:N$494)*100</f>
        <v>53.047319120795812</v>
      </c>
      <c r="O90" s="5">
        <f>current!O90/AVERAGE(current!O$483:O$494)*100</f>
        <v>65.007970319069344</v>
      </c>
      <c r="P90" s="5">
        <f>current!P90/AVERAGE(current!P$483:P$494)*100</f>
        <v>33.683181529281143</v>
      </c>
      <c r="Q90" s="5">
        <f>current!Q90/AVERAGE(current!Q$483:Q$494)*100</f>
        <v>48.570927739598268</v>
      </c>
      <c r="R90" s="5">
        <f>current!R90/AVERAGE(current!R$483:R$494)*100</f>
        <v>88.600432009248649</v>
      </c>
      <c r="S90" s="5">
        <f>current!S90/AVERAGE(current!S$483:S$494)*100</f>
        <v>49.583471923565099</v>
      </c>
      <c r="T90" s="5">
        <f>current!T90/AVERAGE(current!T$483:T$494)*100</f>
        <v>103.54903635916075</v>
      </c>
      <c r="U90" s="5">
        <f>current!U90/AVERAGE(current!U$483:U$494)*100</f>
        <v>100.60364639191053</v>
      </c>
      <c r="V90" s="5">
        <f>current!V90/AVERAGE(current!V$483:V$494)*100</f>
        <v>37.174656792689795</v>
      </c>
      <c r="W90" s="5">
        <f>current!W90/AVERAGE(current!W$483:W$494)*100</f>
        <v>43.291759365869275</v>
      </c>
      <c r="X90" s="5">
        <f>current!X90/AVERAGE(current!X$483:X$494)*100</f>
        <v>53.115080145402246</v>
      </c>
      <c r="Y90" s="5">
        <f>current!Y90/AVERAGE(current!Y$483:Y$494)*100</f>
        <v>108.5656876688021</v>
      </c>
      <c r="Z90" s="5">
        <f>current!Z90/AVERAGE(current!Z$483:Z$494)*100</f>
        <v>48.276962740163277</v>
      </c>
      <c r="AA90" s="5">
        <f>current!AA90/AVERAGE(current!AA$483:AA$494)*100</f>
        <v>52.17029073998539</v>
      </c>
      <c r="AB90" s="5">
        <f>current!AB90/AVERAGE(current!AB$483:AB$494)*100</f>
        <v>53.96759694376945</v>
      </c>
      <c r="AC90" s="5">
        <f>current!AC90/AVERAGE(current!AC$483:AC$494)*100</f>
        <v>69.565217391304358</v>
      </c>
      <c r="AD90" s="5">
        <f>current!AD90/AVERAGE(current!AD$483:AD$494)*100</f>
        <v>39.194947007815003</v>
      </c>
      <c r="AE90" s="5">
        <f>current!AE90/AVERAGE(current!AE$483:AE$494)*100</f>
        <v>82.873851294903915</v>
      </c>
      <c r="AF90" s="5">
        <f>current!AF90/AVERAGE(current!AF$483:AF$494)*100</f>
        <v>97.998787143723462</v>
      </c>
      <c r="AG90" s="5">
        <f>current!AG90/AVERAGE(current!AG$483:AG$494)*100</f>
        <v>68.69409660107334</v>
      </c>
      <c r="AH90" s="5">
        <f>current!AH90/AVERAGE(current!AH$483:AH$494)*100</f>
        <v>116.47386804242636</v>
      </c>
      <c r="AI90" s="5">
        <f>current!AI90/AVERAGE(current!AI$483:AI$494)*100</f>
        <v>69.343220338983059</v>
      </c>
      <c r="AJ90" s="5">
        <f>current!AJ90/AVERAGE(current!AJ$483:AJ$494)*100</f>
        <v>64.754953076120955</v>
      </c>
      <c r="AK90" s="5">
        <f>current!AK90/AVERAGE(current!AK$483:AK$494)*100</f>
        <v>43.495145631067963</v>
      </c>
      <c r="AL90" s="5">
        <f>current!AL90/AVERAGE(current!AL$483:AL$494)*100</f>
        <v>67.715984610003503</v>
      </c>
      <c r="AM90" s="5">
        <f>current!AM90/AVERAGE(current!AM$483:AM$494)*100</f>
        <v>84.453781512605048</v>
      </c>
      <c r="AN90" s="5">
        <f>current!AN90/AVERAGE(current!AN$483:AN$494)*100</f>
        <v>111.61290322580646</v>
      </c>
      <c r="AO90" s="5">
        <f>current!AO90/AVERAGE(current!AO$483:AO$494)*100</f>
        <v>92.523364485981304</v>
      </c>
      <c r="AP90" s="5">
        <f>current!AP90/AVERAGE(current!AP$483:AP$494)*100</f>
        <v>31.721435705994196</v>
      </c>
      <c r="AQ90" s="5">
        <f>current!AQ90/AVERAGE(current!AQ$483:AQ$494)*100</f>
        <v>17.785227194452734</v>
      </c>
      <c r="AR90" s="5">
        <f>current!AR90/AVERAGE(current!AR$483:AR$494)*100</f>
        <v>30.202614637228958</v>
      </c>
      <c r="AS90" s="5">
        <f>current!AS90/AVERAGE(current!AS$483:AS$494)*100</f>
        <v>44.549747858800934</v>
      </c>
      <c r="AT90" s="5">
        <f>current!AT90/AVERAGE(current!AT$483:AT$494)*100</f>
        <v>31.437508625788603</v>
      </c>
      <c r="AU90" s="5">
        <f>current!AU90/AVERAGE(current!AU$483:AU$494)*100</f>
        <v>107.56912559702477</v>
      </c>
      <c r="AV90" s="5">
        <f>current!AV90/AVERAGE(current!AV$483:AV$494)*100</f>
        <v>0</v>
      </c>
      <c r="AW90" s="5">
        <f>current!AW90/AVERAGE(current!AW$483:AW$494)*100</f>
        <v>0</v>
      </c>
      <c r="AX90" s="5">
        <f>current!AX90/AVERAGE(current!AX$483:AX$494)*100</f>
        <v>115.74803149606301</v>
      </c>
      <c r="AY90" s="5">
        <f>current!AY90/AVERAGE(current!AY$483:AY$494)*100</f>
        <v>61.51315789473685</v>
      </c>
      <c r="AZ90" s="5">
        <f>current!AZ90/AVERAGE(current!AZ$483:AZ$494)*100</f>
        <v>0</v>
      </c>
      <c r="BA90" s="5">
        <f>current!BA90/AVERAGE(current!BA$483:BA$494)*100</f>
        <v>0</v>
      </c>
      <c r="BB90" s="5">
        <f>current!BB90/AVERAGE(current!BB$483:BB$494)*100</f>
        <v>28.040886711818665</v>
      </c>
      <c r="BC90" s="5">
        <f>current!BC90/AVERAGE(current!BC$483:BC$494)*100</f>
        <v>25.825556745416002</v>
      </c>
      <c r="BD90" s="5">
        <f>current!BD90/AVERAGE(current!BD$483:BD$494)*100</f>
        <v>35.490285633980953</v>
      </c>
      <c r="BE90" s="5">
        <f>current!BE90/AVERAGE(current!BE$483:BE$494)*100</f>
        <v>29.79683972911964</v>
      </c>
      <c r="BF90" s="5">
        <f>current!BF90/AVERAGE(current!BF$483:BF$494)*100</f>
        <v>110.23086269744834</v>
      </c>
      <c r="BG90" s="5">
        <f>current!BG90/AVERAGE(current!BG$483:BG$494)*100</f>
        <v>139.21769023506459</v>
      </c>
      <c r="BH90" s="5">
        <f>current!BH90/AVERAGE(current!BH$483:BH$494)*100</f>
        <v>0</v>
      </c>
      <c r="BI90" s="5">
        <f>current!BI90/AVERAGE(current!BI$483:BI$494)*100</f>
        <v>101.50761402043065</v>
      </c>
      <c r="BJ90" s="5">
        <f>current!BJ90/AVERAGE(current!BJ$483:BJ$494)*100</f>
        <v>74.390023495391304</v>
      </c>
      <c r="BK90" s="5">
        <f>current!BK90/AVERAGE(current!BK$483:BK$494)*100</f>
        <v>0</v>
      </c>
      <c r="BL90" s="5">
        <f>current!BL90/AVERAGE(current!BL$483:BL$494)*100</f>
        <v>120.74095071420648</v>
      </c>
      <c r="BM90" s="5">
        <f>current!BM90/AVERAGE(current!BM$483:BM$494)*100</f>
        <v>46.58259790585079</v>
      </c>
      <c r="BN90" s="5">
        <f>current!BN90/AVERAGE(current!BN$483:BN$494)*100</f>
        <v>31.183347001398019</v>
      </c>
      <c r="BO90" s="5">
        <f>current!BO90/AVERAGE(current!BO$483:BO$494)*100</f>
        <v>90.852896996010159</v>
      </c>
      <c r="BP90" s="5">
        <f>current!BP90/AVERAGE(current!BP$483:BP$494)*100</f>
        <v>94.568737538275172</v>
      </c>
      <c r="BQ90" s="5">
        <f>current!BQ90/AVERAGE(current!BQ$483:BQ$494)*100</f>
        <v>88.495454885669261</v>
      </c>
      <c r="BR90" s="5">
        <f>current!BR90/AVERAGE(current!BR$483:BR$494)*100</f>
        <v>43.627834939737589</v>
      </c>
      <c r="BS90" s="5">
        <f>current!BS90/AVERAGE(current!BS$483:BS$494)*100</f>
        <v>135.45558349986052</v>
      </c>
      <c r="BT90" s="5">
        <f>current!BT90/AVERAGE(current!BT$483:BT$494)*100</f>
        <v>24.264230446385103</v>
      </c>
      <c r="BU90" s="5">
        <f>current!BU90/AVERAGE(current!BU$483:BU$494)*100</f>
        <v>133.94529444084051</v>
      </c>
      <c r="BV90" s="5">
        <f>current!BV90/AVERAGE(current!BV$483:BV$494)*100</f>
        <v>100.66628357067688</v>
      </c>
      <c r="BW90" s="5">
        <f>current!BW90/AVERAGE(current!BW$483:BW$494)*100</f>
        <v>0</v>
      </c>
      <c r="BX90" s="5">
        <f>current!BX90/AVERAGE(current!BX$483:BX$494)*100</f>
        <v>0</v>
      </c>
      <c r="BY90" s="5">
        <f>current!BY90/AVERAGE(current!BY$483:BY$494)*100</f>
        <v>0</v>
      </c>
      <c r="BZ90" s="5">
        <f>current!BZ90/AVERAGE(current!BZ$483:BZ$494)*100</f>
        <v>9.9892485129101406E-3</v>
      </c>
      <c r="CA90" s="5">
        <f>current!CA90/AVERAGE(current!CA$483:CA$494)*100</f>
        <v>11.576405096301956</v>
      </c>
      <c r="CB90" s="5">
        <f>current!CB90/AVERAGE(current!CB$483:CB$494)*100</f>
        <v>0</v>
      </c>
      <c r="CC90" s="5">
        <f>current!CC90/AVERAGE(current!CC$483:CC$494)*100</f>
        <v>1.3268837865246507E-2</v>
      </c>
      <c r="CD90" s="5">
        <f>current!CD90/AVERAGE(current!CD$483:CD$494)*100</f>
        <v>14.255869625162468</v>
      </c>
      <c r="CE90" s="5">
        <f>current!CE90/AVERAGE(current!CE$483:CE$494)*100</f>
        <v>13.112504305715564</v>
      </c>
      <c r="CF90" s="5">
        <f>current!CF90/AVERAGE(current!CF$483:CF$494)*100</f>
        <v>13.844221993233072</v>
      </c>
      <c r="CG90" s="5">
        <f>current!CG90/AVERAGE(current!CG$483:CG$494)*100</f>
        <v>3.1629444146273468E-3</v>
      </c>
      <c r="CH90" s="5">
        <f>current!CH90/AVERAGE(current!CH$483:CH$494)*100</f>
        <v>6.1314537178667994</v>
      </c>
      <c r="CI90" s="5">
        <f>current!CI90/AVERAGE(current!CI$483:CI$494)*100</f>
        <v>22.562376116063721</v>
      </c>
      <c r="CJ90" s="5">
        <f>current!CJ90/AVERAGE(current!CJ$483:CJ$494)*100</f>
        <v>11.468834764049578</v>
      </c>
      <c r="CK90" s="5">
        <f>current!CK90/AVERAGE(current!CK$483:CK$494)*100</f>
        <v>12.470806194722531</v>
      </c>
      <c r="CL90" s="5">
        <f>current!CL90/AVERAGE(current!CL$483:CL$494)*100</f>
        <v>0</v>
      </c>
      <c r="CM90" s="5">
        <f>current!CM90/AVERAGE(current!CM$483:CM$494)*100</f>
        <v>13.70442053878857</v>
      </c>
      <c r="CN90" s="5">
        <f>current!CN90/AVERAGE(current!CN$483:CN$494)*100</f>
        <v>0</v>
      </c>
      <c r="CO90" s="5">
        <f>current!CO90/AVERAGE(current!CO$483:CO$494)*100</f>
        <v>61.282467532467535</v>
      </c>
      <c r="CP90" s="5">
        <f>current!CP90/AVERAGE(current!CP$483:CP$494)*100</f>
        <v>44.04363928183345</v>
      </c>
      <c r="CQ90" s="5">
        <f>current!CQ90/AVERAGE(current!CQ$483:CQ$494)*100</f>
        <v>43.137741140718411</v>
      </c>
      <c r="CR90" s="5">
        <f>current!CR90/AVERAGE(current!CR$483:CR$494)*100</f>
        <v>98.4375</v>
      </c>
      <c r="CS90" s="5">
        <f>current!CS90/AVERAGE(current!CS$483:CS$494)*100</f>
        <v>54.416358988923598</v>
      </c>
      <c r="CT90" s="5">
        <f>current!CT90/AVERAGE(current!CT$483:CT$494)*100</f>
        <v>41.04375171402458</v>
      </c>
      <c r="CU90" s="5">
        <f>current!CU90/AVERAGE(current!CU$483:CU$494)*100</f>
        <v>0</v>
      </c>
      <c r="CV90" s="5">
        <f>current!CV90/AVERAGE(current!CV$483:CV$494)*100</f>
        <v>0</v>
      </c>
      <c r="CW90" s="5">
        <f>current!CW90/AVERAGE(current!CW$483:CW$494)*100</f>
        <v>0</v>
      </c>
      <c r="CX90" s="5">
        <f>current!CX90/AVERAGE(current!CX$483:CX$494)*100</f>
        <v>0</v>
      </c>
      <c r="CY90" s="5">
        <f>current!CY90/AVERAGE(current!CY$483:CY$494)*100</f>
        <v>99.092495636998251</v>
      </c>
      <c r="CZ90" s="5">
        <f>current!CZ90/AVERAGE(current!CZ$483:CZ$494)*100</f>
        <v>56.373970138221473</v>
      </c>
      <c r="DA90" s="5">
        <f>current!DA90/AVERAGE(current!DA$483:DA$494)*100</f>
        <v>0</v>
      </c>
      <c r="DB90" s="5">
        <f>current!DB90/AVERAGE(current!DB$483:DB$494)*100</f>
        <v>34.0239127144973</v>
      </c>
      <c r="DC90" s="5">
        <f>current!DC90/AVERAGE(current!DC$483:DC$494)*100</f>
        <v>0</v>
      </c>
      <c r="DD90" s="5">
        <f>current!DD90/AVERAGE(current!DD$483:DD$494)*100</f>
        <v>72.961150609318594</v>
      </c>
      <c r="DE90" s="5">
        <f>current!DE90/AVERAGE(current!DE$483:DE$494)*100</f>
        <v>47.954254898770365</v>
      </c>
      <c r="DF90" s="5">
        <f>current!DF90/AVERAGE(current!DF$483:DF$494)*100</f>
        <v>157.1785942021877</v>
      </c>
      <c r="DG90" s="5">
        <f>current!DG90/AVERAGE(current!DG$483:DG$494)*100</f>
        <v>118.17393532147047</v>
      </c>
      <c r="DH90" s="5">
        <f>current!DH90/AVERAGE(current!DH$483:DH$494)*100</f>
        <v>74.523217920677197</v>
      </c>
      <c r="DI90" s="5">
        <f>current!DI90/AVERAGE(current!DI$483:DI$494)*100</f>
        <v>0</v>
      </c>
    </row>
    <row r="91" spans="1:113" x14ac:dyDescent="0.2">
      <c r="A91" s="1">
        <v>24477</v>
      </c>
      <c r="B91" s="5">
        <f>current!B91/AVERAGE(current!B$483:B$494)*100</f>
        <v>34.465264873118876</v>
      </c>
      <c r="C91" s="5">
        <f>current!C91/AVERAGE(current!C$483:C$494)*100</f>
        <v>34.27633914466071</v>
      </c>
      <c r="D91" s="5">
        <f>current!D91/AVERAGE(current!D$483:D$494)*100</f>
        <v>37.417613168032915</v>
      </c>
      <c r="E91" s="5">
        <f>current!E91/AVERAGE(current!E$483:E$494)*100</f>
        <v>108.75251169035363</v>
      </c>
      <c r="F91" s="5">
        <f>current!F91/AVERAGE(current!F$483:F$494)*100</f>
        <v>36.94997269378964</v>
      </c>
      <c r="G91" s="5">
        <f>current!G91/AVERAGE(current!G$483:G$494)*100</f>
        <v>36.375741807486165</v>
      </c>
      <c r="H91" s="5">
        <f>current!H91/AVERAGE(current!H$483:H$494)*100</f>
        <v>36.987309201976082</v>
      </c>
      <c r="I91" s="5">
        <f>current!I91/AVERAGE(current!I$483:I$494)*100</f>
        <v>36.934541795991144</v>
      </c>
      <c r="J91" s="5">
        <f>current!J91/AVERAGE(current!J$483:J$494)*100</f>
        <v>17.415398741461264</v>
      </c>
      <c r="K91" s="5">
        <f>current!K91/AVERAGE(current!K$483:K$494)*100</f>
        <v>45.137564241672749</v>
      </c>
      <c r="L91" s="5">
        <f>current!L91/AVERAGE(current!L$483:L$494)*100</f>
        <v>31.470088943363322</v>
      </c>
      <c r="M91" s="5">
        <f>current!M91/AVERAGE(current!M$483:M$494)*100</f>
        <v>34.419214749072879</v>
      </c>
      <c r="N91" s="5">
        <f>current!N91/AVERAGE(current!N$483:N$494)*100</f>
        <v>51.902853663552371</v>
      </c>
      <c r="O91" s="5">
        <f>current!O91/AVERAGE(current!O$483:O$494)*100</f>
        <v>66.297867839470143</v>
      </c>
      <c r="P91" s="5">
        <f>current!P91/AVERAGE(current!P$483:P$494)*100</f>
        <v>33.751750486356094</v>
      </c>
      <c r="Q91" s="5">
        <f>current!Q91/AVERAGE(current!Q$483:Q$494)*100</f>
        <v>48.67250670825711</v>
      </c>
      <c r="R91" s="5">
        <f>current!R91/AVERAGE(current!R$483:R$494)*100</f>
        <v>88.344877242442379</v>
      </c>
      <c r="S91" s="5">
        <f>current!S91/AVERAGE(current!S$483:S$494)*100</f>
        <v>49.698593858774927</v>
      </c>
      <c r="T91" s="5">
        <f>current!T91/AVERAGE(current!T$483:T$494)*100</f>
        <v>103.28260523305484</v>
      </c>
      <c r="U91" s="5">
        <f>current!U91/AVERAGE(current!U$483:U$494)*100</f>
        <v>100.44737245288799</v>
      </c>
      <c r="V91" s="5">
        <f>current!V91/AVERAGE(current!V$483:V$494)*100</f>
        <v>37.377910585653865</v>
      </c>
      <c r="W91" s="5">
        <f>current!W91/AVERAGE(current!W$483:W$494)*100</f>
        <v>43.696245143688991</v>
      </c>
      <c r="X91" s="5">
        <f>current!X91/AVERAGE(current!X$483:X$494)*100</f>
        <v>53.115080145402246</v>
      </c>
      <c r="Y91" s="5">
        <f>current!Y91/AVERAGE(current!Y$483:Y$494)*100</f>
        <v>108.11163446107277</v>
      </c>
      <c r="Z91" s="5">
        <f>current!Z91/AVERAGE(current!Z$483:Z$494)*100</f>
        <v>48.055981830458535</v>
      </c>
      <c r="AA91" s="5">
        <f>current!AA91/AVERAGE(current!AA$483:AA$494)*100</f>
        <v>52.208971766569924</v>
      </c>
      <c r="AB91" s="5">
        <f>current!AB91/AVERAGE(current!AB$483:AB$494)*100</f>
        <v>53.939839591723448</v>
      </c>
      <c r="AC91" s="5">
        <f>current!AC91/AVERAGE(current!AC$483:AC$494)*100</f>
        <v>66.08695652173914</v>
      </c>
      <c r="AD91" s="5">
        <f>current!AD91/AVERAGE(current!AD$483:AD$494)*100</f>
        <v>39.37479927202655</v>
      </c>
      <c r="AE91" s="5">
        <f>current!AE91/AVERAGE(current!AE$483:AE$494)*100</f>
        <v>88.220551378446117</v>
      </c>
      <c r="AF91" s="5">
        <f>current!AF91/AVERAGE(current!AF$483:AF$494)*100</f>
        <v>97.998787143723462</v>
      </c>
      <c r="AG91" s="5">
        <f>current!AG91/AVERAGE(current!AG$483:AG$494)*100</f>
        <v>68.69409660107334</v>
      </c>
      <c r="AH91" s="5">
        <f>current!AH91/AVERAGE(current!AH$483:AH$494)*100</f>
        <v>116.14701829717691</v>
      </c>
      <c r="AI91" s="5">
        <f>current!AI91/AVERAGE(current!AI$483:AI$494)*100</f>
        <v>82.881355932203391</v>
      </c>
      <c r="AJ91" s="5">
        <f>current!AJ91/AVERAGE(current!AJ$483:AJ$494)*100</f>
        <v>67.32012513034411</v>
      </c>
      <c r="AK91" s="5">
        <f>current!AK91/AVERAGE(current!AK$483:AK$494)*100</f>
        <v>57.734627831715216</v>
      </c>
      <c r="AL91" s="5">
        <f>current!AL91/AVERAGE(current!AL$483:AL$494)*100</f>
        <v>70.094438614900312</v>
      </c>
      <c r="AM91" s="5">
        <f>current!AM91/AVERAGE(current!AM$483:AM$494)*100</f>
        <v>118.17226890756302</v>
      </c>
      <c r="AN91" s="5">
        <f>current!AN91/AVERAGE(current!AN$483:AN$494)*100</f>
        <v>132.25806451612902</v>
      </c>
      <c r="AO91" s="5">
        <f>current!AO91/AVERAGE(current!AO$483:AO$494)*100</f>
        <v>93.324432576769027</v>
      </c>
      <c r="AP91" s="5">
        <f>current!AP91/AVERAGE(current!AP$483:AP$494)*100</f>
        <v>31.720278749407054</v>
      </c>
      <c r="AQ91" s="5">
        <f>current!AQ91/AVERAGE(current!AQ$483:AQ$494)*100</f>
        <v>17.661240327876378</v>
      </c>
      <c r="AR91" s="5">
        <f>current!AR91/AVERAGE(current!AR$483:AR$494)*100</f>
        <v>30.302483171869799</v>
      </c>
      <c r="AS91" s="5">
        <f>current!AS91/AVERAGE(current!AS$483:AS$494)*100</f>
        <v>44.472904826702958</v>
      </c>
      <c r="AT91" s="5">
        <f>current!AT91/AVERAGE(current!AT$483:AT$494)*100</f>
        <v>31.192845081534976</v>
      </c>
      <c r="AU91" s="5">
        <f>current!AU91/AVERAGE(current!AU$483:AU$494)*100</f>
        <v>106.15267648812896</v>
      </c>
      <c r="AV91" s="5">
        <f>current!AV91/AVERAGE(current!AV$483:AV$494)*100</f>
        <v>0</v>
      </c>
      <c r="AW91" s="5">
        <f>current!AW91/AVERAGE(current!AW$483:AW$494)*100</f>
        <v>0</v>
      </c>
      <c r="AX91" s="5">
        <f>current!AX91/AVERAGE(current!AX$483:AX$494)*100</f>
        <v>106.29921259842519</v>
      </c>
      <c r="AY91" s="5">
        <f>current!AY91/AVERAGE(current!AY$483:AY$494)*100</f>
        <v>61.51315789473685</v>
      </c>
      <c r="AZ91" s="5">
        <f>current!AZ91/AVERAGE(current!AZ$483:AZ$494)*100</f>
        <v>0</v>
      </c>
      <c r="BA91" s="5">
        <f>current!BA91/AVERAGE(current!BA$483:BA$494)*100</f>
        <v>0</v>
      </c>
      <c r="BB91" s="5">
        <f>current!BB91/AVERAGE(current!BB$483:BB$494)*100</f>
        <v>28.130857471321825</v>
      </c>
      <c r="BC91" s="5">
        <f>current!BC91/AVERAGE(current!BC$483:BC$494)*100</f>
        <v>25.943571475402671</v>
      </c>
      <c r="BD91" s="5">
        <f>current!BD91/AVERAGE(current!BD$483:BD$494)*100</f>
        <v>35.793837613744159</v>
      </c>
      <c r="BE91" s="5">
        <f>current!BE91/AVERAGE(current!BE$483:BE$494)*100</f>
        <v>29.932279909706551</v>
      </c>
      <c r="BF91" s="5">
        <f>current!BF91/AVERAGE(current!BF$483:BF$494)*100</f>
        <v>110.23086269744834</v>
      </c>
      <c r="BG91" s="5">
        <f>current!BG91/AVERAGE(current!BG$483:BG$494)*100</f>
        <v>139.21769023506459</v>
      </c>
      <c r="BH91" s="5">
        <f>current!BH91/AVERAGE(current!BH$483:BH$494)*100</f>
        <v>0</v>
      </c>
      <c r="BI91" s="5">
        <f>current!BI91/AVERAGE(current!BI$483:BI$494)*100</f>
        <v>99.605058291877114</v>
      </c>
      <c r="BJ91" s="5">
        <f>current!BJ91/AVERAGE(current!BJ$483:BJ$494)*100</f>
        <v>74.606904030363268</v>
      </c>
      <c r="BK91" s="5">
        <f>current!BK91/AVERAGE(current!BK$483:BK$494)*100</f>
        <v>0</v>
      </c>
      <c r="BL91" s="5">
        <f>current!BL91/AVERAGE(current!BL$483:BL$494)*100</f>
        <v>117.73869532530597</v>
      </c>
      <c r="BM91" s="5">
        <f>current!BM91/AVERAGE(current!BM$483:BM$494)*100</f>
        <v>49.07320726310914</v>
      </c>
      <c r="BN91" s="5">
        <f>current!BN91/AVERAGE(current!BN$483:BN$494)*100</f>
        <v>30.963057257707138</v>
      </c>
      <c r="BO91" s="5">
        <f>current!BO91/AVERAGE(current!BO$483:BO$494)*100</f>
        <v>89.559664430710271</v>
      </c>
      <c r="BP91" s="5">
        <f>current!BP91/AVERAGE(current!BP$483:BP$494)*100</f>
        <v>95.684374432191106</v>
      </c>
      <c r="BQ91" s="5">
        <f>current!BQ91/AVERAGE(current!BQ$483:BQ$494)*100</f>
        <v>88.374008985512333</v>
      </c>
      <c r="BR91" s="5">
        <f>current!BR91/AVERAGE(current!BR$483:BR$494)*100</f>
        <v>43.955218485739202</v>
      </c>
      <c r="BS91" s="5">
        <f>current!BS91/AVERAGE(current!BS$483:BS$494)*100</f>
        <v>135.20315779598965</v>
      </c>
      <c r="BT91" s="5">
        <f>current!BT91/AVERAGE(current!BT$483:BT$494)*100</f>
        <v>23.93204088069437</v>
      </c>
      <c r="BU91" s="5">
        <f>current!BU91/AVERAGE(current!BU$483:BU$494)*100</f>
        <v>134.61315241608992</v>
      </c>
      <c r="BV91" s="5">
        <f>current!BV91/AVERAGE(current!BV$483:BV$494)*100</f>
        <v>100.80853575841992</v>
      </c>
      <c r="BW91" s="5">
        <f>current!BW91/AVERAGE(current!BW$483:BW$494)*100</f>
        <v>0</v>
      </c>
      <c r="BX91" s="5">
        <f>current!BX91/AVERAGE(current!BX$483:BX$494)*100</f>
        <v>0</v>
      </c>
      <c r="BY91" s="5">
        <f>current!BY91/AVERAGE(current!BY$483:BY$494)*100</f>
        <v>0</v>
      </c>
      <c r="BZ91" s="5">
        <f>current!BZ91/AVERAGE(current!BZ$483:BZ$494)*100</f>
        <v>9.9434727196484139E-3</v>
      </c>
      <c r="CA91" s="5">
        <f>current!CA91/AVERAGE(current!CA$483:CA$494)*100</f>
        <v>11.080583039421411</v>
      </c>
      <c r="CB91" s="5">
        <f>current!CB91/AVERAGE(current!CB$483:CB$494)*100</f>
        <v>0</v>
      </c>
      <c r="CC91" s="5">
        <f>current!CC91/AVERAGE(current!CC$483:CC$494)*100</f>
        <v>1.3791046218422131E-2</v>
      </c>
      <c r="CD91" s="5">
        <f>current!CD91/AVERAGE(current!CD$483:CD$494)*100</f>
        <v>13.718416220105253</v>
      </c>
      <c r="CE91" s="5">
        <f>current!CE91/AVERAGE(current!CE$483:CE$494)*100</f>
        <v>12.618156344262884</v>
      </c>
      <c r="CF91" s="5">
        <f>current!CF91/AVERAGE(current!CF$483:CF$494)*100</f>
        <v>13.447537291845151</v>
      </c>
      <c r="CG91" s="5">
        <f>current!CG91/AVERAGE(current!CG$483:CG$494)*100</f>
        <v>3.149121360962695E-3</v>
      </c>
      <c r="CH91" s="5">
        <f>current!CH91/AVERAGE(current!CH$483:CH$494)*100</f>
        <v>5.8700921722164532</v>
      </c>
      <c r="CI91" s="5">
        <f>current!CI91/AVERAGE(current!CI$483:CI$494)*100</f>
        <v>22.668922429821784</v>
      </c>
      <c r="CJ91" s="5">
        <f>current!CJ91/AVERAGE(current!CJ$483:CJ$494)*100</f>
        <v>10.948838134887833</v>
      </c>
      <c r="CK91" s="5">
        <f>current!CK91/AVERAGE(current!CK$483:CK$494)*100</f>
        <v>11.905380210514226</v>
      </c>
      <c r="CL91" s="5">
        <f>current!CL91/AVERAGE(current!CL$483:CL$494)*100</f>
        <v>0</v>
      </c>
      <c r="CM91" s="5">
        <f>current!CM91/AVERAGE(current!CM$483:CM$494)*100</f>
        <v>13.580484070692822</v>
      </c>
      <c r="CN91" s="5">
        <f>current!CN91/AVERAGE(current!CN$483:CN$494)*100</f>
        <v>0</v>
      </c>
      <c r="CO91" s="5">
        <f>current!CO91/AVERAGE(current!CO$483:CO$494)*100</f>
        <v>69.155844155844164</v>
      </c>
      <c r="CP91" s="5">
        <f>current!CP91/AVERAGE(current!CP$483:CP$494)*100</f>
        <v>49.963700944867796</v>
      </c>
      <c r="CQ91" s="5">
        <f>current!CQ91/AVERAGE(current!CQ$483:CQ$494)*100</f>
        <v>44.135219009431218</v>
      </c>
      <c r="CR91" s="5">
        <f>current!CR91/AVERAGE(current!CR$483:CR$494)*100</f>
        <v>132.421875</v>
      </c>
      <c r="CS91" s="5">
        <f>current!CS91/AVERAGE(current!CS$483:CS$494)*100</f>
        <v>57.142857142857139</v>
      </c>
      <c r="CT91" s="5">
        <f>current!CT91/AVERAGE(current!CT$483:CT$494)*100</f>
        <v>42.498350087568937</v>
      </c>
      <c r="CU91" s="5">
        <f>current!CU91/AVERAGE(current!CU$483:CU$494)*100</f>
        <v>0</v>
      </c>
      <c r="CV91" s="5">
        <f>current!CV91/AVERAGE(current!CV$483:CV$494)*100</f>
        <v>0</v>
      </c>
      <c r="CW91" s="5">
        <f>current!CW91/AVERAGE(current!CW$483:CW$494)*100</f>
        <v>0</v>
      </c>
      <c r="CX91" s="5">
        <f>current!CX91/AVERAGE(current!CX$483:CX$494)*100</f>
        <v>0</v>
      </c>
      <c r="CY91" s="5">
        <f>current!CY91/AVERAGE(current!CY$483:CY$494)*100</f>
        <v>99.406631762652708</v>
      </c>
      <c r="CZ91" s="5">
        <f>current!CZ91/AVERAGE(current!CZ$483:CZ$494)*100</f>
        <v>56.640829168461579</v>
      </c>
      <c r="DA91" s="5">
        <f>current!DA91/AVERAGE(current!DA$483:DA$494)*100</f>
        <v>0</v>
      </c>
      <c r="DB91" s="5">
        <f>current!DB91/AVERAGE(current!DB$483:DB$494)*100</f>
        <v>38.349809086741246</v>
      </c>
      <c r="DC91" s="5">
        <f>current!DC91/AVERAGE(current!DC$483:DC$494)*100</f>
        <v>0</v>
      </c>
      <c r="DD91" s="5">
        <f>current!DD91/AVERAGE(current!DD$483:DD$494)*100</f>
        <v>72.426311912182456</v>
      </c>
      <c r="DE91" s="5">
        <f>current!DE91/AVERAGE(current!DE$483:DE$494)*100</f>
        <v>48.121615025220237</v>
      </c>
      <c r="DF91" s="5">
        <f>current!DF91/AVERAGE(current!DF$483:DF$494)*100</f>
        <v>157.51214008927258</v>
      </c>
      <c r="DG91" s="5">
        <f>current!DG91/AVERAGE(current!DG$483:DG$494)*100</f>
        <v>124.23170255512869</v>
      </c>
      <c r="DH91" s="5">
        <f>current!DH91/AVERAGE(current!DH$483:DH$494)*100</f>
        <v>73.275512687053919</v>
      </c>
      <c r="DI91" s="5">
        <f>current!DI91/AVERAGE(current!DI$483:DI$494)*100</f>
        <v>0</v>
      </c>
    </row>
    <row r="92" spans="1:113" x14ac:dyDescent="0.2">
      <c r="A92" s="1">
        <v>24478</v>
      </c>
      <c r="B92" s="5">
        <f>current!B92/AVERAGE(current!B$483:B$494)*100</f>
        <v>34.465264873118876</v>
      </c>
      <c r="C92" s="5">
        <f>current!C92/AVERAGE(current!C$483:C$494)*100</f>
        <v>34.22755756807377</v>
      </c>
      <c r="D92" s="5">
        <f>current!D92/AVERAGE(current!D$483:D$494)*100</f>
        <v>37.412888098810647</v>
      </c>
      <c r="E92" s="5">
        <f>current!E92/AVERAGE(current!E$483:E$494)*100</f>
        <v>108.07257776678854</v>
      </c>
      <c r="F92" s="5">
        <f>current!F92/AVERAGE(current!F$483:F$494)*100</f>
        <v>36.992189341997538</v>
      </c>
      <c r="G92" s="5">
        <f>current!G92/AVERAGE(current!G$483:G$494)*100</f>
        <v>36.573715624860156</v>
      </c>
      <c r="H92" s="5">
        <f>current!H92/AVERAGE(current!H$483:H$494)*100</f>
        <v>36.910871026128184</v>
      </c>
      <c r="I92" s="5">
        <f>current!I92/AVERAGE(current!I$483:I$494)*100</f>
        <v>36.926643421739847</v>
      </c>
      <c r="J92" s="5">
        <f>current!J92/AVERAGE(current!J$483:J$494)*100</f>
        <v>17.321070085289804</v>
      </c>
      <c r="K92" s="5">
        <f>current!K92/AVERAGE(current!K$483:K$494)*100</f>
        <v>45.27283306957591</v>
      </c>
      <c r="L92" s="5">
        <f>current!L92/AVERAGE(current!L$483:L$494)*100</f>
        <v>31.129521724596739</v>
      </c>
      <c r="M92" s="5">
        <f>current!M92/AVERAGE(current!M$483:M$494)*100</f>
        <v>34.550558166432104</v>
      </c>
      <c r="N92" s="5">
        <f>current!N92/AVERAGE(current!N$483:N$494)*100</f>
        <v>52.33563309233579</v>
      </c>
      <c r="O92" s="5">
        <f>current!O92/AVERAGE(current!O$483:O$494)*100</f>
        <v>65.744804313377969</v>
      </c>
      <c r="P92" s="5">
        <f>current!P92/AVERAGE(current!P$483:P$494)*100</f>
        <v>33.876229516122933</v>
      </c>
      <c r="Q92" s="5">
        <f>current!Q92/AVERAGE(current!Q$483:Q$494)*100</f>
        <v>48.736330662016208</v>
      </c>
      <c r="R92" s="5">
        <f>current!R92/AVERAGE(current!R$483:R$494)*100</f>
        <v>88.271861594783445</v>
      </c>
      <c r="S92" s="5">
        <f>current!S92/AVERAGE(current!S$483:S$494)*100</f>
        <v>49.797810789778133</v>
      </c>
      <c r="T92" s="5">
        <f>current!T92/AVERAGE(current!T$483:T$494)*100</f>
        <v>103.16676561300879</v>
      </c>
      <c r="U92" s="5">
        <f>current!U92/AVERAGE(current!U$483:U$494)*100</f>
        <v>100.23594300597519</v>
      </c>
      <c r="V92" s="5">
        <f>current!V92/AVERAGE(current!V$483:V$494)*100</f>
        <v>37.480692333232284</v>
      </c>
      <c r="W92" s="5">
        <f>current!W92/AVERAGE(current!W$483:W$494)*100</f>
        <v>43.828455705371162</v>
      </c>
      <c r="X92" s="5">
        <f>current!X92/AVERAGE(current!X$483:X$494)*100</f>
        <v>53.103281663473588</v>
      </c>
      <c r="Y92" s="5">
        <f>current!Y92/AVERAGE(current!Y$483:Y$494)*100</f>
        <v>108.158605482562</v>
      </c>
      <c r="Z92" s="5">
        <f>current!Z92/AVERAGE(current!Z$483:Z$494)*100</f>
        <v>48.085445951752497</v>
      </c>
      <c r="AA92" s="5">
        <f>current!AA92/AVERAGE(current!AA$483:AA$494)*100</f>
        <v>52.508749722600001</v>
      </c>
      <c r="AB92" s="5">
        <f>current!AB92/AVERAGE(current!AB$483:AB$494)*100</f>
        <v>54.256857770354181</v>
      </c>
      <c r="AC92" s="5">
        <f>current!AC92/AVERAGE(current!AC$483:AC$494)*100</f>
        <v>69.565217391304358</v>
      </c>
      <c r="AD92" s="5">
        <f>current!AD92/AVERAGE(current!AD$483:AD$494)*100</f>
        <v>39.58034471683974</v>
      </c>
      <c r="AE92" s="5">
        <f>current!AE92/AVERAGE(current!AE$483:AE$494)*100</f>
        <v>78.780284043441938</v>
      </c>
      <c r="AF92" s="5">
        <f>current!AF92/AVERAGE(current!AF$483:AF$494)*100</f>
        <v>97.998787143723462</v>
      </c>
      <c r="AG92" s="5">
        <f>current!AG92/AVERAGE(current!AG$483:AG$494)*100</f>
        <v>68.69409660107334</v>
      </c>
      <c r="AH92" s="5">
        <f>current!AH92/AVERAGE(current!AH$483:AH$494)*100</f>
        <v>115.87784791873619</v>
      </c>
      <c r="AI92" s="5">
        <f>current!AI92/AVERAGE(current!AI$483:AI$494)*100</f>
        <v>79.322033898305094</v>
      </c>
      <c r="AJ92" s="5">
        <f>current!AJ92/AVERAGE(current!AJ$483:AJ$494)*100</f>
        <v>73.138686131386862</v>
      </c>
      <c r="AK92" s="5">
        <f>current!AK92/AVERAGE(current!AK$483:AK$494)*100</f>
        <v>57.734627831715216</v>
      </c>
      <c r="AL92" s="5">
        <f>current!AL92/AVERAGE(current!AL$483:AL$494)*100</f>
        <v>70.654074851346621</v>
      </c>
      <c r="AM92" s="5">
        <f>current!AM92/AVERAGE(current!AM$483:AM$494)*100</f>
        <v>103.04621848739497</v>
      </c>
      <c r="AN92" s="5">
        <f>current!AN92/AVERAGE(current!AN$483:AN$494)*100</f>
        <v>123.87096774193549</v>
      </c>
      <c r="AO92" s="5">
        <f>current!AO92/AVERAGE(current!AO$483:AO$494)*100</f>
        <v>96.12817089452605</v>
      </c>
      <c r="AP92" s="5">
        <f>current!AP92/AVERAGE(current!AP$483:AP$494)*100</f>
        <v>31.906548759935365</v>
      </c>
      <c r="AQ92" s="5">
        <f>current!AQ92/AVERAGE(current!AQ$483:AQ$494)*100</f>
        <v>17.922990379537573</v>
      </c>
      <c r="AR92" s="5">
        <f>current!AR92/AVERAGE(current!AR$483:AR$494)*100</f>
        <v>30.449746943289348</v>
      </c>
      <c r="AS92" s="5">
        <f>current!AS92/AVERAGE(current!AS$483:AS$494)*100</f>
        <v>44.631393580405025</v>
      </c>
      <c r="AT92" s="5">
        <f>current!AT92/AVERAGE(current!AT$483:AT$494)*100</f>
        <v>32.209685067687481</v>
      </c>
      <c r="AU92" s="5">
        <f>current!AU92/AVERAGE(current!AU$483:AU$494)*100</f>
        <v>105.66553010102891</v>
      </c>
      <c r="AV92" s="5">
        <f>current!AV92/AVERAGE(current!AV$483:AV$494)*100</f>
        <v>0</v>
      </c>
      <c r="AW92" s="5">
        <f>current!AW92/AVERAGE(current!AW$483:AW$494)*100</f>
        <v>0</v>
      </c>
      <c r="AX92" s="5">
        <f>current!AX92/AVERAGE(current!AX$483:AX$494)*100</f>
        <v>108.66141732283464</v>
      </c>
      <c r="AY92" s="5">
        <f>current!AY92/AVERAGE(current!AY$483:AY$494)*100</f>
        <v>62.171052631578952</v>
      </c>
      <c r="AZ92" s="5">
        <f>current!AZ92/AVERAGE(current!AZ$483:AZ$494)*100</f>
        <v>0</v>
      </c>
      <c r="BA92" s="5">
        <f>current!BA92/AVERAGE(current!BA$483:BA$494)*100</f>
        <v>0</v>
      </c>
      <c r="BB92" s="5">
        <f>current!BB92/AVERAGE(current!BB$483:BB$494)*100</f>
        <v>28.232824332092072</v>
      </c>
      <c r="BC92" s="5">
        <f>current!BC92/AVERAGE(current!BC$483:BC$494)*100</f>
        <v>26.061586205389336</v>
      </c>
      <c r="BD92" s="5">
        <f>current!BD92/AVERAGE(current!BD$483:BD$494)*100</f>
        <v>35.911885605874289</v>
      </c>
      <c r="BE92" s="5">
        <f>current!BE92/AVERAGE(current!BE$483:BE$494)*100</f>
        <v>30.067720090293452</v>
      </c>
      <c r="BF92" s="5">
        <f>current!BF92/AVERAGE(current!BF$483:BF$494)*100</f>
        <v>110.23086269744834</v>
      </c>
      <c r="BG92" s="5">
        <f>current!BG92/AVERAGE(current!BG$483:BG$494)*100</f>
        <v>140.14679921954846</v>
      </c>
      <c r="BH92" s="5">
        <f>current!BH92/AVERAGE(current!BH$483:BH$494)*100</f>
        <v>0</v>
      </c>
      <c r="BI92" s="5">
        <f>current!BI92/AVERAGE(current!BI$483:BI$494)*100</f>
        <v>102.21395207534272</v>
      </c>
      <c r="BJ92" s="5">
        <f>current!BJ92/AVERAGE(current!BJ$483:BJ$494)*100</f>
        <v>72.654979215615413</v>
      </c>
      <c r="BK92" s="5">
        <f>current!BK92/AVERAGE(current!BK$483:BK$494)*100</f>
        <v>0</v>
      </c>
      <c r="BL92" s="5">
        <f>current!BL92/AVERAGE(current!BL$483:BL$494)*100</f>
        <v>121.06631829329915</v>
      </c>
      <c r="BM92" s="5">
        <f>current!BM92/AVERAGE(current!BM$483:BM$494)*100</f>
        <v>49.938715924789065</v>
      </c>
      <c r="BN92" s="5">
        <f>current!BN92/AVERAGE(current!BN$483:BN$494)*100</f>
        <v>31.753543618670072</v>
      </c>
      <c r="BO92" s="5">
        <f>current!BO92/AVERAGE(current!BO$483:BO$494)*100</f>
        <v>89.84336250664019</v>
      </c>
      <c r="BP92" s="5">
        <f>current!BP92/AVERAGE(current!BP$483:BP$494)*100</f>
        <v>97.113775526958719</v>
      </c>
      <c r="BQ92" s="5">
        <f>current!BQ92/AVERAGE(current!BQ$483:BQ$494)*100</f>
        <v>88.804176532898509</v>
      </c>
      <c r="BR92" s="5">
        <f>current!BR92/AVERAGE(current!BR$483:BR$494)*100</f>
        <v>43.968696664681275</v>
      </c>
      <c r="BS92" s="5">
        <f>current!BS92/AVERAGE(current!BS$483:BS$494)*100</f>
        <v>135.30920621554304</v>
      </c>
      <c r="BT92" s="5">
        <f>current!BT92/AVERAGE(current!BT$483:BT$494)*100</f>
        <v>23.937546990952683</v>
      </c>
      <c r="BU92" s="5">
        <f>current!BU92/AVERAGE(current!BU$483:BU$494)*100</f>
        <v>133.86795083537723</v>
      </c>
      <c r="BV92" s="5">
        <f>current!BV92/AVERAGE(current!BV$483:BV$494)*100</f>
        <v>97.636081612343162</v>
      </c>
      <c r="BW92" s="5">
        <f>current!BW92/AVERAGE(current!BW$483:BW$494)*100</f>
        <v>0</v>
      </c>
      <c r="BX92" s="5">
        <f>current!BX92/AVERAGE(current!BX$483:BX$494)*100</f>
        <v>0</v>
      </c>
      <c r="BY92" s="5">
        <f>current!BY92/AVERAGE(current!BY$483:BY$494)*100</f>
        <v>0</v>
      </c>
      <c r="BZ92" s="5">
        <f>current!BZ92/AVERAGE(current!BZ$483:BZ$494)*100</f>
        <v>1.0435344154743514E-2</v>
      </c>
      <c r="CA92" s="5">
        <f>current!CA92/AVERAGE(current!CA$483:CA$494)*100</f>
        <v>11.213292449105834</v>
      </c>
      <c r="CB92" s="5">
        <f>current!CB92/AVERAGE(current!CB$483:CB$494)*100</f>
        <v>0</v>
      </c>
      <c r="CC92" s="5">
        <f>current!CC92/AVERAGE(current!CC$483:CC$494)*100</f>
        <v>1.3984132505502886E-2</v>
      </c>
      <c r="CD92" s="5">
        <f>current!CD92/AVERAGE(current!CD$483:CD$494)*100</f>
        <v>13.839110456626718</v>
      </c>
      <c r="CE92" s="5">
        <f>current!CE92/AVERAGE(current!CE$483:CE$494)*100</f>
        <v>12.729170525626424</v>
      </c>
      <c r="CF92" s="5">
        <f>current!CF92/AVERAGE(current!CF$483:CF$494)*100</f>
        <v>13.488139441028094</v>
      </c>
      <c r="CG92" s="5">
        <f>current!CG92/AVERAGE(current!CG$483:CG$494)*100</f>
        <v>3.4033171733171335E-3</v>
      </c>
      <c r="CH92" s="5">
        <f>current!CH92/AVERAGE(current!CH$483:CH$494)*100</f>
        <v>6.117300209041816</v>
      </c>
      <c r="CI92" s="5">
        <f>current!CI92/AVERAGE(current!CI$483:CI$494)*100</f>
        <v>23.262618110877636</v>
      </c>
      <c r="CJ92" s="5">
        <f>current!CJ92/AVERAGE(current!CJ$483:CJ$494)*100</f>
        <v>11.355944906717088</v>
      </c>
      <c r="CK92" s="5">
        <f>current!CK92/AVERAGE(current!CK$483:CK$494)*100</f>
        <v>12.348053747668681</v>
      </c>
      <c r="CL92" s="5">
        <f>current!CL92/AVERAGE(current!CL$483:CL$494)*100</f>
        <v>0</v>
      </c>
      <c r="CM92" s="5">
        <f>current!CM92/AVERAGE(current!CM$483:CM$494)*100</f>
        <v>13.641141622997429</v>
      </c>
      <c r="CN92" s="5">
        <f>current!CN92/AVERAGE(current!CN$483:CN$494)*100</f>
        <v>0</v>
      </c>
      <c r="CO92" s="5">
        <f>current!CO92/AVERAGE(current!CO$483:CO$494)*100</f>
        <v>69.724025974025977</v>
      </c>
      <c r="CP92" s="5">
        <f>current!CP92/AVERAGE(current!CP$483:CP$494)*100</f>
        <v>50.640776905737496</v>
      </c>
      <c r="CQ92" s="5">
        <f>current!CQ92/AVERAGE(current!CQ$483:CQ$494)*100</f>
        <v>45.33759280977452</v>
      </c>
      <c r="CR92" s="5">
        <f>current!CR92/AVERAGE(current!CR$483:CR$494)*100</f>
        <v>113.96484375</v>
      </c>
      <c r="CS92" s="5">
        <f>current!CS92/AVERAGE(current!CS$483:CS$494)*100</f>
        <v>56.688440783868224</v>
      </c>
      <c r="CT92" s="5">
        <f>current!CT92/AVERAGE(current!CT$483:CT$494)*100</f>
        <v>43.603887218295647</v>
      </c>
      <c r="CU92" s="5">
        <f>current!CU92/AVERAGE(current!CU$483:CU$494)*100</f>
        <v>0</v>
      </c>
      <c r="CV92" s="5">
        <f>current!CV92/AVERAGE(current!CV$483:CV$494)*100</f>
        <v>0</v>
      </c>
      <c r="CW92" s="5">
        <f>current!CW92/AVERAGE(current!CW$483:CW$494)*100</f>
        <v>0</v>
      </c>
      <c r="CX92" s="5">
        <f>current!CX92/AVERAGE(current!CX$483:CX$494)*100</f>
        <v>0</v>
      </c>
      <c r="CY92" s="5">
        <f>current!CY92/AVERAGE(current!CY$483:CY$494)*100</f>
        <v>99.825479930191975</v>
      </c>
      <c r="CZ92" s="5">
        <f>current!CZ92/AVERAGE(current!CZ$483:CZ$494)*100</f>
        <v>56.764842486568668</v>
      </c>
      <c r="DA92" s="5">
        <f>current!DA92/AVERAGE(current!DA$483:DA$494)*100</f>
        <v>0</v>
      </c>
      <c r="DB92" s="5">
        <f>current!DB92/AVERAGE(current!DB$483:DB$494)*100</f>
        <v>35.899266953628342</v>
      </c>
      <c r="DC92" s="5">
        <f>current!DC92/AVERAGE(current!DC$483:DC$494)*100</f>
        <v>0</v>
      </c>
      <c r="DD92" s="5">
        <f>current!DD92/AVERAGE(current!DD$483:DD$494)*100</f>
        <v>70.791605876491303</v>
      </c>
      <c r="DE92" s="5">
        <f>current!DE92/AVERAGE(current!DE$483:DE$494)*100</f>
        <v>48.389391227540038</v>
      </c>
      <c r="DF92" s="5">
        <f>current!DF92/AVERAGE(current!DF$483:DF$494)*100</f>
        <v>157.94378770785306</v>
      </c>
      <c r="DG92" s="5">
        <f>current!DG92/AVERAGE(current!DG$483:DG$494)*100</f>
        <v>121.60670114998302</v>
      </c>
      <c r="DH92" s="5">
        <f>current!DH92/AVERAGE(current!DH$483:DH$494)*100</f>
        <v>72.017932133289392</v>
      </c>
      <c r="DI92" s="5">
        <f>current!DI92/AVERAGE(current!DI$483:DI$494)*100</f>
        <v>0</v>
      </c>
    </row>
    <row r="93" spans="1:113" x14ac:dyDescent="0.2">
      <c r="A93" s="1">
        <v>24479</v>
      </c>
      <c r="B93" s="5">
        <f>current!B93/AVERAGE(current!B$483:B$494)*100</f>
        <v>34.762788856600991</v>
      </c>
      <c r="C93" s="5">
        <f>current!C93/AVERAGE(current!C$483:C$494)*100</f>
        <v>34.088850872225287</v>
      </c>
      <c r="D93" s="5">
        <f>current!D93/AVERAGE(current!D$483:D$494)*100</f>
        <v>37.327731851271622</v>
      </c>
      <c r="E93" s="5">
        <f>current!E93/AVERAGE(current!E$483:E$494)*100</f>
        <v>107.11614993746346</v>
      </c>
      <c r="F93" s="5">
        <f>current!F93/AVERAGE(current!F$483:F$494)*100</f>
        <v>36.864151995789555</v>
      </c>
      <c r="G93" s="5">
        <f>current!G93/AVERAGE(current!G$483:G$494)*100</f>
        <v>36.73319956465685</v>
      </c>
      <c r="H93" s="5">
        <f>current!H93/AVERAGE(current!H$483:H$494)*100</f>
        <v>36.897044709026289</v>
      </c>
      <c r="I93" s="5">
        <f>current!I93/AVERAGE(current!I$483:I$494)*100</f>
        <v>36.718105826247729</v>
      </c>
      <c r="J93" s="5">
        <f>current!J93/AVERAGE(current!J$483:J$494)*100</f>
        <v>16.972806804836321</v>
      </c>
      <c r="K93" s="5">
        <f>current!K93/AVERAGE(current!K$483:K$494)*100</f>
        <v>45.206993423592309</v>
      </c>
      <c r="L93" s="5">
        <f>current!L93/AVERAGE(current!L$483:L$494)*100</f>
        <v>31.546731861212525</v>
      </c>
      <c r="M93" s="5">
        <f>current!M93/AVERAGE(current!M$483:M$494)*100</f>
        <v>34.703619786661747</v>
      </c>
      <c r="N93" s="5">
        <f>current!N93/AVERAGE(current!N$483:N$494)*100</f>
        <v>51.95869304870623</v>
      </c>
      <c r="O93" s="5">
        <f>current!O93/AVERAGE(current!O$483:O$494)*100</f>
        <v>66.343618017751893</v>
      </c>
      <c r="P93" s="5">
        <f>current!P93/AVERAGE(current!P$483:P$494)*100</f>
        <v>34.011257616208994</v>
      </c>
      <c r="Q93" s="5">
        <f>current!Q93/AVERAGE(current!Q$483:Q$494)*100</f>
        <v>48.850494635641631</v>
      </c>
      <c r="R93" s="5">
        <f>current!R93/AVERAGE(current!R$483:R$494)*100</f>
        <v>88.316482268352786</v>
      </c>
      <c r="S93" s="5">
        <f>current!S93/AVERAGE(current!S$483:S$494)*100</f>
        <v>49.901572007697517</v>
      </c>
      <c r="T93" s="5">
        <f>current!T93/AVERAGE(current!T$483:T$494)*100</f>
        <v>103.00459014494432</v>
      </c>
      <c r="U93" s="5">
        <f>current!U93/AVERAGE(current!U$483:U$494)*100</f>
        <v>99.950972881875273</v>
      </c>
      <c r="V93" s="5">
        <f>current!V93/AVERAGE(current!V$483:V$494)*100</f>
        <v>37.614655060413149</v>
      </c>
      <c r="W93" s="5">
        <f>current!W93/AVERAGE(current!W$483:W$494)*100</f>
        <v>43.96524782117104</v>
      </c>
      <c r="X93" s="5">
        <f>current!X93/AVERAGE(current!X$483:X$494)*100</f>
        <v>53.199355016321235</v>
      </c>
      <c r="Y93" s="5">
        <f>current!Y93/AVERAGE(current!Y$483:Y$494)*100</f>
        <v>108.20557650405125</v>
      </c>
      <c r="Z93" s="5">
        <f>current!Z93/AVERAGE(current!Z$483:Z$494)*100</f>
        <v>48.659996316984838</v>
      </c>
      <c r="AA93" s="5">
        <f>current!AA93/AVERAGE(current!AA$483:AA$494)*100</f>
        <v>52.581648580393924</v>
      </c>
      <c r="AB93" s="5">
        <f>current!AB93/AVERAGE(current!AB$483:AB$494)*100</f>
        <v>54.433628275489291</v>
      </c>
      <c r="AC93" s="5">
        <f>current!AC93/AVERAGE(current!AC$483:AC$494)*100</f>
        <v>66.08695652173914</v>
      </c>
      <c r="AD93" s="5">
        <f>current!AD93/AVERAGE(current!AD$483:AD$494)*100</f>
        <v>39.747350390750455</v>
      </c>
      <c r="AE93" s="5">
        <f>current!AE93/AVERAGE(current!AE$483:AE$494)*100</f>
        <v>74.269005847953224</v>
      </c>
      <c r="AF93" s="5">
        <f>current!AF93/AVERAGE(current!AF$483:AF$494)*100</f>
        <v>98.241358399029707</v>
      </c>
      <c r="AG93" s="5">
        <f>current!AG93/AVERAGE(current!AG$483:AG$494)*100</f>
        <v>70.84078711985687</v>
      </c>
      <c r="AH93" s="5">
        <f>current!AH93/AVERAGE(current!AH$483:AH$494)*100</f>
        <v>116.16624475277983</v>
      </c>
      <c r="AI93" s="5">
        <f>current!AI93/AVERAGE(current!AI$483:AI$494)*100</f>
        <v>86.694915254237287</v>
      </c>
      <c r="AJ93" s="5">
        <f>current!AJ93/AVERAGE(current!AJ$483:AJ$494)*100</f>
        <v>73.639207507820643</v>
      </c>
      <c r="AK93" s="5">
        <f>current!AK93/AVERAGE(current!AK$483:AK$494)*100</f>
        <v>64.207119741100328</v>
      </c>
      <c r="AL93" s="5">
        <f>current!AL93/AVERAGE(current!AL$483:AL$494)*100</f>
        <v>71.21371108779293</v>
      </c>
      <c r="AM93" s="5">
        <f>current!AM93/AVERAGE(current!AM$483:AM$494)*100</f>
        <v>109.34873949579833</v>
      </c>
      <c r="AN93" s="5">
        <f>current!AN93/AVERAGE(current!AN$483:AN$494)*100</f>
        <v>167.74193548387098</v>
      </c>
      <c r="AO93" s="5">
        <f>current!AO93/AVERAGE(current!AO$483:AO$494)*100</f>
        <v>95.727636849132182</v>
      </c>
      <c r="AP93" s="5">
        <f>current!AP93/AVERAGE(current!AP$483:AP$494)*100</f>
        <v>31.793167014396396</v>
      </c>
      <c r="AQ93" s="5">
        <f>current!AQ93/AVERAGE(current!AQ$483:AQ$494)*100</f>
        <v>17.647464009367898</v>
      </c>
      <c r="AR93" s="5">
        <f>current!AR93/AVERAGE(current!AR$483:AR$494)*100</f>
        <v>30.615630272014808</v>
      </c>
      <c r="AS93" s="5">
        <f>current!AS93/AVERAGE(current!AS$483:AS$494)*100</f>
        <v>44.155927319298812</v>
      </c>
      <c r="AT93" s="5">
        <f>current!AT93/AVERAGE(current!AT$483:AT$494)*100</f>
        <v>31.585026249347127</v>
      </c>
      <c r="AU93" s="5">
        <f>current!AU93/AVERAGE(current!AU$483:AU$494)*100</f>
        <v>104.9562606956372</v>
      </c>
      <c r="AV93" s="5">
        <f>current!AV93/AVERAGE(current!AV$483:AV$494)*100</f>
        <v>0</v>
      </c>
      <c r="AW93" s="5">
        <f>current!AW93/AVERAGE(current!AW$483:AW$494)*100</f>
        <v>0</v>
      </c>
      <c r="AX93" s="5">
        <f>current!AX93/AVERAGE(current!AX$483:AX$494)*100</f>
        <v>103.93700787401576</v>
      </c>
      <c r="AY93" s="5">
        <f>current!AY93/AVERAGE(current!AY$483:AY$494)*100</f>
        <v>60.526315789473685</v>
      </c>
      <c r="AZ93" s="5">
        <f>current!AZ93/AVERAGE(current!AZ$483:AZ$494)*100</f>
        <v>0</v>
      </c>
      <c r="BA93" s="5">
        <f>current!BA93/AVERAGE(current!BA$483:BA$494)*100</f>
        <v>75.842696629213478</v>
      </c>
      <c r="BB93" s="5">
        <f>current!BB93/AVERAGE(current!BB$483:BB$494)*100</f>
        <v>28.340789243495866</v>
      </c>
      <c r="BC93" s="5">
        <f>current!BC93/AVERAGE(current!BC$483:BC$494)*100</f>
        <v>26.205826430928603</v>
      </c>
      <c r="BD93" s="5">
        <f>current!BD93/AVERAGE(current!BD$483:BD$494)*100</f>
        <v>36.038365597442294</v>
      </c>
      <c r="BE93" s="5">
        <f>current!BE93/AVERAGE(current!BE$483:BE$494)*100</f>
        <v>30.222508868107063</v>
      </c>
      <c r="BF93" s="5">
        <f>current!BF93/AVERAGE(current!BF$483:BF$494)*100</f>
        <v>110.23086269744834</v>
      </c>
      <c r="BG93" s="5">
        <f>current!BG93/AVERAGE(current!BG$483:BG$494)*100</f>
        <v>139.79373780544461</v>
      </c>
      <c r="BH93" s="5">
        <f>current!BH93/AVERAGE(current!BH$483:BH$494)*100</f>
        <v>0</v>
      </c>
      <c r="BI93" s="5">
        <f>current!BI93/AVERAGE(current!BI$483:BI$494)*100</f>
        <v>99.696198686059319</v>
      </c>
      <c r="BJ93" s="5">
        <f>current!BJ93/AVERAGE(current!BJ$483:BJ$494)*100</f>
        <v>71.570576540755482</v>
      </c>
      <c r="BK93" s="5">
        <f>current!BK93/AVERAGE(current!BK$483:BK$494)*100</f>
        <v>0</v>
      </c>
      <c r="BL93" s="5">
        <f>current!BL93/AVERAGE(current!BL$483:BL$494)*100</f>
        <v>117.4133277462133</v>
      </c>
      <c r="BM93" s="5">
        <f>current!BM93/AVERAGE(current!BM$483:BM$494)*100</f>
        <v>48.061733355931615</v>
      </c>
      <c r="BN93" s="5">
        <f>current!BN93/AVERAGE(current!BN$483:BN$494)*100</f>
        <v>31.434670959766393</v>
      </c>
      <c r="BO93" s="5">
        <f>current!BO93/AVERAGE(current!BO$483:BO$494)*100</f>
        <v>94.549513532683633</v>
      </c>
      <c r="BP93" s="5">
        <f>current!BP93/AVERAGE(current!BP$483:BP$494)*100</f>
        <v>95.316491609842871</v>
      </c>
      <c r="BQ93" s="5">
        <f>current!BQ93/AVERAGE(current!BQ$483:BQ$494)*100</f>
        <v>88.892824877302772</v>
      </c>
      <c r="BR93" s="5">
        <f>current!BR93/AVERAGE(current!BR$483:BR$494)*100</f>
        <v>43.657850940322945</v>
      </c>
      <c r="BS93" s="5">
        <f>current!BS93/AVERAGE(current!BS$483:BS$494)*100</f>
        <v>136.7661149773698</v>
      </c>
      <c r="BT93" s="5">
        <f>current!BT93/AVERAGE(current!BT$483:BT$494)*100</f>
        <v>23.899950072819593</v>
      </c>
      <c r="BU93" s="5">
        <f>current!BU93/AVERAGE(current!BU$483:BU$494)*100</f>
        <v>133.77866123371462</v>
      </c>
      <c r="BV93" s="5">
        <f>current!BV93/AVERAGE(current!BV$483:BV$494)*100</f>
        <v>99.240872872048911</v>
      </c>
      <c r="BW93" s="5">
        <f>current!BW93/AVERAGE(current!BW$483:BW$494)*100</f>
        <v>0</v>
      </c>
      <c r="BX93" s="5">
        <f>current!BX93/AVERAGE(current!BX$483:BX$494)*100</f>
        <v>0</v>
      </c>
      <c r="BY93" s="5">
        <f>current!BY93/AVERAGE(current!BY$483:BY$494)*100</f>
        <v>0</v>
      </c>
      <c r="BZ93" s="5">
        <f>current!BZ93/AVERAGE(current!BZ$483:BZ$494)*100</f>
        <v>1.0962172891449891E-2</v>
      </c>
      <c r="CA93" s="5">
        <f>current!CA93/AVERAGE(current!CA$483:CA$494)*100</f>
        <v>11.214512709636317</v>
      </c>
      <c r="CB93" s="5">
        <f>current!CB93/AVERAGE(current!CB$483:CB$494)*100</f>
        <v>0</v>
      </c>
      <c r="CC93" s="5">
        <f>current!CC93/AVERAGE(current!CC$483:CC$494)*100</f>
        <v>1.551302785705848E-2</v>
      </c>
      <c r="CD93" s="5">
        <f>current!CD93/AVERAGE(current!CD$483:CD$494)*100</f>
        <v>13.951946293794279</v>
      </c>
      <c r="CE93" s="5">
        <f>current!CE93/AVERAGE(current!CE$483:CE$494)*100</f>
        <v>12.832956575836027</v>
      </c>
      <c r="CF93" s="5">
        <f>current!CF93/AVERAGE(current!CF$483:CF$494)*100</f>
        <v>13.700393558218163</v>
      </c>
      <c r="CG93" s="5">
        <f>current!CG93/AVERAGE(current!CG$483:CG$494)*100</f>
        <v>3.5349877455979934E-3</v>
      </c>
      <c r="CH93" s="5">
        <f>current!CH93/AVERAGE(current!CH$483:CH$494)*100</f>
        <v>6.0492658258965157</v>
      </c>
      <c r="CI93" s="5">
        <f>current!CI93/AVERAGE(current!CI$483:CI$494)*100</f>
        <v>23.541843416103632</v>
      </c>
      <c r="CJ93" s="5">
        <f>current!CJ93/AVERAGE(current!CJ$483:CJ$494)*100</f>
        <v>11.284991028522644</v>
      </c>
      <c r="CK93" s="5">
        <f>current!CK93/AVERAGE(current!CK$483:CK$494)*100</f>
        <v>12.270901004436164</v>
      </c>
      <c r="CL93" s="5">
        <f>current!CL93/AVERAGE(current!CL$483:CL$494)*100</f>
        <v>0</v>
      </c>
      <c r="CM93" s="5">
        <f>current!CM93/AVERAGE(current!CM$483:CM$494)*100</f>
        <v>13.394696930933895</v>
      </c>
      <c r="CN93" s="5">
        <f>current!CN93/AVERAGE(current!CN$483:CN$494)*100</f>
        <v>0</v>
      </c>
      <c r="CO93" s="5">
        <f>current!CO93/AVERAGE(current!CO$483:CO$494)*100</f>
        <v>71.022727272727266</v>
      </c>
      <c r="CP93" s="5">
        <f>current!CP93/AVERAGE(current!CP$483:CP$494)*100</f>
        <v>51.471148496561881</v>
      </c>
      <c r="CQ93" s="5">
        <f>current!CQ93/AVERAGE(current!CQ$483:CQ$494)*100</f>
        <v>45.397113782161668</v>
      </c>
      <c r="CR93" s="5">
        <f>current!CR93/AVERAGE(current!CR$483:CR$494)*100</f>
        <v>143.26171875</v>
      </c>
      <c r="CS93" s="5">
        <f>current!CS93/AVERAGE(current!CS$483:CS$494)*100</f>
        <v>58.50610621982392</v>
      </c>
      <c r="CT93" s="5">
        <f>current!CT93/AVERAGE(current!CT$483:CT$494)*100</f>
        <v>43.183670340102722</v>
      </c>
      <c r="CU93" s="5">
        <f>current!CU93/AVERAGE(current!CU$483:CU$494)*100</f>
        <v>0</v>
      </c>
      <c r="CV93" s="5">
        <f>current!CV93/AVERAGE(current!CV$483:CV$494)*100</f>
        <v>0</v>
      </c>
      <c r="CW93" s="5">
        <f>current!CW93/AVERAGE(current!CW$483:CW$494)*100</f>
        <v>0</v>
      </c>
      <c r="CX93" s="5">
        <f>current!CX93/AVERAGE(current!CX$483:CX$494)*100</f>
        <v>0</v>
      </c>
      <c r="CY93" s="5">
        <f>current!CY93/AVERAGE(current!CY$483:CY$494)*100</f>
        <v>100.03490401396161</v>
      </c>
      <c r="CZ93" s="5">
        <f>current!CZ93/AVERAGE(current!CZ$483:CZ$494)*100</f>
        <v>57.057696530820188</v>
      </c>
      <c r="DA93" s="5">
        <f>current!DA93/AVERAGE(current!DA$483:DA$494)*100</f>
        <v>0</v>
      </c>
      <c r="DB93" s="5">
        <f>current!DB93/AVERAGE(current!DB$483:DB$494)*100</f>
        <v>39.506703678354945</v>
      </c>
      <c r="DC93" s="5">
        <f>current!DC93/AVERAGE(current!DC$483:DC$494)*100</f>
        <v>0</v>
      </c>
      <c r="DD93" s="5">
        <f>current!DD93/AVERAGE(current!DD$483:DD$494)*100</f>
        <v>71.302429628978913</v>
      </c>
      <c r="DE93" s="5">
        <f>current!DE93/AVERAGE(current!DE$483:DE$494)*100</f>
        <v>48.411705911066683</v>
      </c>
      <c r="DF93" s="5">
        <f>current!DF93/AVERAGE(current!DF$483:DF$494)*100</f>
        <v>158.49315740422819</v>
      </c>
      <c r="DG93" s="5">
        <f>current!DG93/AVERAGE(current!DG$483:DG$494)*100</f>
        <v>134.56463528015436</v>
      </c>
      <c r="DH93" s="5">
        <f>current!DH93/AVERAGE(current!DH$483:DH$494)*100</f>
        <v>71.618328543976872</v>
      </c>
      <c r="DI93" s="5">
        <f>current!DI93/AVERAGE(current!DI$483:DI$494)*100</f>
        <v>0</v>
      </c>
    </row>
    <row r="94" spans="1:113" x14ac:dyDescent="0.2">
      <c r="A94" s="1">
        <v>24480</v>
      </c>
      <c r="B94" s="5">
        <f>current!B94/AVERAGE(current!B$483:B$494)*100</f>
        <v>34.762788856600991</v>
      </c>
      <c r="C94" s="5">
        <f>current!C94/AVERAGE(current!C$483:C$494)*100</f>
        <v>34.728612592724673</v>
      </c>
      <c r="D94" s="5">
        <f>current!D94/AVERAGE(current!D$483:D$494)*100</f>
        <v>38.042897328445861</v>
      </c>
      <c r="E94" s="5">
        <f>current!E94/AVERAGE(current!E$483:E$494)*100</f>
        <v>108.60334059133324</v>
      </c>
      <c r="F94" s="5">
        <f>current!F94/AVERAGE(current!F$483:F$494)*100</f>
        <v>37.32486842188932</v>
      </c>
      <c r="G94" s="5">
        <f>current!G94/AVERAGE(current!G$483:G$494)*100</f>
        <v>37.404644158440341</v>
      </c>
      <c r="H94" s="5">
        <f>current!H94/AVERAGE(current!H$483:H$494)*100</f>
        <v>37.994269759689992</v>
      </c>
      <c r="I94" s="5">
        <f>current!I94/AVERAGE(current!I$483:I$494)*100</f>
        <v>37.123077015132559</v>
      </c>
      <c r="J94" s="5">
        <f>current!J94/AVERAGE(current!J$483:J$494)*100</f>
        <v>17.286020285365744</v>
      </c>
      <c r="K94" s="5">
        <f>current!K94/AVERAGE(current!K$483:K$494)*100</f>
        <v>45.645955883973599</v>
      </c>
      <c r="L94" s="5">
        <f>current!L94/AVERAGE(current!L$483:L$494)*100</f>
        <v>31.904427941892955</v>
      </c>
      <c r="M94" s="5">
        <f>current!M94/AVERAGE(current!M$483:M$494)*100</f>
        <v>34.857715607028076</v>
      </c>
      <c r="N94" s="5">
        <f>current!N94/AVERAGE(current!N$483:N$494)*100</f>
        <v>52.435505268208885</v>
      </c>
      <c r="O94" s="5">
        <f>current!O94/AVERAGE(current!O$483:O$494)*100</f>
        <v>65.967088632018658</v>
      </c>
      <c r="P94" s="5">
        <f>current!P94/AVERAGE(current!P$483:P$494)*100</f>
        <v>34.13362683191199</v>
      </c>
      <c r="Q94" s="5">
        <f>current!Q94/AVERAGE(current!Q$483:Q$494)*100</f>
        <v>49.038370781214184</v>
      </c>
      <c r="R94" s="5">
        <f>current!R94/AVERAGE(current!R$483:R$494)*100</f>
        <v>88.782971128395999</v>
      </c>
      <c r="S94" s="5">
        <f>current!S94/AVERAGE(current!S$483:S$494)*100</f>
        <v>50.094704201635068</v>
      </c>
      <c r="T94" s="5">
        <f>current!T94/AVERAGE(current!T$483:T$494)*100</f>
        <v>103.7054198462229</v>
      </c>
      <c r="U94" s="5">
        <f>current!U94/AVERAGE(current!U$483:U$494)*100</f>
        <v>100.99892753179103</v>
      </c>
      <c r="V94" s="5">
        <f>current!V94/AVERAGE(current!V$483:V$494)*100</f>
        <v>37.723211063473506</v>
      </c>
      <c r="W94" s="5">
        <f>current!W94/AVERAGE(current!W$483:W$494)*100</f>
        <v>44.030698594281027</v>
      </c>
      <c r="X94" s="5">
        <f>current!X94/AVERAGE(current!X$483:X$494)*100</f>
        <v>53.490946069700939</v>
      </c>
      <c r="Y94" s="5">
        <f>current!Y94/AVERAGE(current!Y$483:Y$494)*100</f>
        <v>108.31517555419281</v>
      </c>
      <c r="Z94" s="5">
        <f>current!Z94/AVERAGE(current!Z$483:Z$494)*100</f>
        <v>48.792584862807679</v>
      </c>
      <c r="AA94" s="5">
        <f>current!AA94/AVERAGE(current!AA$483:AA$494)*100</f>
        <v>52.66868089020911</v>
      </c>
      <c r="AB94" s="5">
        <f>current!AB94/AVERAGE(current!AB$483:AB$494)*100</f>
        <v>54.614051063788352</v>
      </c>
      <c r="AC94" s="5">
        <f>current!AC94/AVERAGE(current!AC$483:AC$494)*100</f>
        <v>66.08695652173914</v>
      </c>
      <c r="AD94" s="5">
        <f>current!AD94/AVERAGE(current!AD$483:AD$494)*100</f>
        <v>39.952895835563638</v>
      </c>
      <c r="AE94" s="5">
        <f>current!AE94/AVERAGE(current!AE$483:AE$494)*100</f>
        <v>77.694235588972433</v>
      </c>
      <c r="AF94" s="5">
        <f>current!AF94/AVERAGE(current!AF$483:AF$494)*100</f>
        <v>98.483929654335967</v>
      </c>
      <c r="AG94" s="5">
        <f>current!AG94/AVERAGE(current!AG$483:AG$494)*100</f>
        <v>72.987477638640414</v>
      </c>
      <c r="AH94" s="5">
        <f>current!AH94/AVERAGE(current!AH$483:AH$494)*100</f>
        <v>113.53222033518119</v>
      </c>
      <c r="AI94" s="5">
        <f>current!AI94/AVERAGE(current!AI$483:AI$494)*100</f>
        <v>89.427966101694921</v>
      </c>
      <c r="AJ94" s="5">
        <f>current!AJ94/AVERAGE(current!AJ$483:AJ$494)*100</f>
        <v>76.892596454640255</v>
      </c>
      <c r="AK94" s="5">
        <f>current!AK94/AVERAGE(current!AK$483:AK$494)*100</f>
        <v>70.161812297734627</v>
      </c>
      <c r="AL94" s="5">
        <f>current!AL94/AVERAGE(current!AL$483:AL$494)*100</f>
        <v>79.468345575376006</v>
      </c>
      <c r="AM94" s="5">
        <f>current!AM94/AVERAGE(current!AM$483:AM$494)*100</f>
        <v>122.26890756302522</v>
      </c>
      <c r="AN94" s="5">
        <f>current!AN94/AVERAGE(current!AN$483:AN$494)*100</f>
        <v>116.77419354838709</v>
      </c>
      <c r="AO94" s="5">
        <f>current!AO94/AVERAGE(current!AO$483:AO$494)*100</f>
        <v>100.53404539385849</v>
      </c>
      <c r="AP94" s="5">
        <f>current!AP94/AVERAGE(current!AP$483:AP$494)*100</f>
        <v>31.888037454541244</v>
      </c>
      <c r="AQ94" s="5">
        <f>current!AQ94/AVERAGE(current!AQ$483:AQ$494)*100</f>
        <v>17.399490276215186</v>
      </c>
      <c r="AR94" s="5">
        <f>current!AR94/AVERAGE(current!AR$483:AR$494)*100</f>
        <v>30.762894043434351</v>
      </c>
      <c r="AS94" s="5">
        <f>current!AS94/AVERAGE(current!AS$483:AS$494)*100</f>
        <v>44.487312895221329</v>
      </c>
      <c r="AT94" s="5">
        <f>current!AT94/AVERAGE(current!AT$483:AT$494)*100</f>
        <v>31.690163463076111</v>
      </c>
      <c r="AU94" s="5">
        <f>current!AU94/AVERAGE(current!AU$483:AU$494)*100</f>
        <v>106.49354374309452</v>
      </c>
      <c r="AV94" s="5">
        <f>current!AV94/AVERAGE(current!AV$483:AV$494)*100</f>
        <v>0</v>
      </c>
      <c r="AW94" s="5">
        <f>current!AW94/AVERAGE(current!AW$483:AW$494)*100</f>
        <v>0</v>
      </c>
      <c r="AX94" s="5">
        <f>current!AX94/AVERAGE(current!AX$483:AX$494)*100</f>
        <v>103.93700787401576</v>
      </c>
      <c r="AY94" s="5">
        <f>current!AY94/AVERAGE(current!AY$483:AY$494)*100</f>
        <v>59.539473684210535</v>
      </c>
      <c r="AZ94" s="5">
        <f>current!AZ94/AVERAGE(current!AZ$483:AZ$494)*100</f>
        <v>0</v>
      </c>
      <c r="BA94" s="5">
        <f>current!BA94/AVERAGE(current!BA$483:BA$494)*100</f>
        <v>79.213483146067418</v>
      </c>
      <c r="BB94" s="5">
        <f>current!BB94/AVERAGE(current!BB$483:BB$494)*100</f>
        <v>28.460750256166751</v>
      </c>
      <c r="BC94" s="5">
        <f>current!BC94/AVERAGE(current!BC$483:BC$494)*100</f>
        <v>26.323841160915268</v>
      </c>
      <c r="BD94" s="5">
        <f>current!BD94/AVERAGE(current!BD$483:BD$494)*100</f>
        <v>36.114253592383093</v>
      </c>
      <c r="BE94" s="5">
        <f>current!BE94/AVERAGE(current!BE$483:BE$494)*100</f>
        <v>30.357949048693971</v>
      </c>
      <c r="BF94" s="5">
        <f>current!BF94/AVERAGE(current!BF$483:BF$494)*100</f>
        <v>110.23086269744834</v>
      </c>
      <c r="BG94" s="5">
        <f>current!BG94/AVERAGE(current!BG$483:BG$494)*100</f>
        <v>138.62306048499488</v>
      </c>
      <c r="BH94" s="5">
        <f>current!BH94/AVERAGE(current!BH$483:BH$494)*100</f>
        <v>0</v>
      </c>
      <c r="BI94" s="5">
        <f>current!BI94/AVERAGE(current!BI$483:BI$494)*100</f>
        <v>92.404967151482936</v>
      </c>
      <c r="BJ94" s="5">
        <f>current!BJ94/AVERAGE(current!BJ$483:BJ$494)*100</f>
        <v>70.486173865895537</v>
      </c>
      <c r="BK94" s="5">
        <f>current!BK94/AVERAGE(current!BK$483:BK$494)*100</f>
        <v>0</v>
      </c>
      <c r="BL94" s="5">
        <f>current!BL94/AVERAGE(current!BL$483:BL$494)*100</f>
        <v>107.88893134004608</v>
      </c>
      <c r="BM94" s="5">
        <f>current!BM94/AVERAGE(current!BM$483:BM$494)*100</f>
        <v>48.94076109753199</v>
      </c>
      <c r="BN94" s="5">
        <f>current!BN94/AVERAGE(current!BN$483:BN$494)*100</f>
        <v>31.305014644927976</v>
      </c>
      <c r="BO94" s="5">
        <f>current!BO94/AVERAGE(current!BO$483:BO$494)*100</f>
        <v>93.17921153566175</v>
      </c>
      <c r="BP94" s="5">
        <f>current!BP94/AVERAGE(current!BP$483:BP$494)*100</f>
        <v>95.044584121504428</v>
      </c>
      <c r="BQ94" s="5">
        <f>current!BQ94/AVERAGE(current!BQ$483:BQ$494)*100</f>
        <v>88.99315052008852</v>
      </c>
      <c r="BR94" s="5">
        <f>current!BR94/AVERAGE(current!BR$483:BR$494)*100</f>
        <v>44.720253384904161</v>
      </c>
      <c r="BS94" s="5">
        <f>current!BS94/AVERAGE(current!BS$483:BS$494)*100</f>
        <v>134.10814998252175</v>
      </c>
      <c r="BT94" s="5">
        <f>current!BT94/AVERAGE(current!BT$483:BT$494)*100</f>
        <v>24.136953677210755</v>
      </c>
      <c r="BU94" s="5">
        <f>current!BU94/AVERAGE(current!BU$483:BU$494)*100</f>
        <v>133.43975209789014</v>
      </c>
      <c r="BV94" s="5">
        <f>current!BV94/AVERAGE(current!BV$483:BV$494)*100</f>
        <v>98.964481360995649</v>
      </c>
      <c r="BW94" s="5">
        <f>current!BW94/AVERAGE(current!BW$483:BW$494)*100</f>
        <v>0</v>
      </c>
      <c r="BX94" s="5">
        <f>current!BX94/AVERAGE(current!BX$483:BX$494)*100</f>
        <v>0</v>
      </c>
      <c r="BY94" s="5">
        <f>current!BY94/AVERAGE(current!BY$483:BY$494)*100</f>
        <v>0</v>
      </c>
      <c r="BZ94" s="5">
        <f>current!BZ94/AVERAGE(current!BZ$483:BZ$494)*100</f>
        <v>1.1324472514404466E-2</v>
      </c>
      <c r="CA94" s="5">
        <f>current!CA94/AVERAGE(current!CA$483:CA$494)*100</f>
        <v>11.02966999158714</v>
      </c>
      <c r="CB94" s="5">
        <f>current!CB94/AVERAGE(current!CB$483:CB$494)*100</f>
        <v>0</v>
      </c>
      <c r="CC94" s="5">
        <f>current!CC94/AVERAGE(current!CC$483:CC$494)*100</f>
        <v>1.617917743761909E-2</v>
      </c>
      <c r="CD94" s="5">
        <f>current!CD94/AVERAGE(current!CD$483:CD$494)*100</f>
        <v>13.762518346717057</v>
      </c>
      <c r="CE94" s="5">
        <f>current!CE94/AVERAGE(current!CE$483:CE$494)*100</f>
        <v>12.658721342421101</v>
      </c>
      <c r="CF94" s="5">
        <f>current!CF94/AVERAGE(current!CF$483:CF$494)*100</f>
        <v>13.852714086471632</v>
      </c>
      <c r="CG94" s="5">
        <f>current!CG94/AVERAGE(current!CG$483:CG$494)*100</f>
        <v>3.5631864893416248E-3</v>
      </c>
      <c r="CH94" s="5">
        <f>current!CH94/AVERAGE(current!CH$483:CH$494)*100</f>
        <v>5.8051585551650939</v>
      </c>
      <c r="CI94" s="5">
        <f>current!CI94/AVERAGE(current!CI$483:CI$494)*100</f>
        <v>23.324461472571567</v>
      </c>
      <c r="CJ94" s="5">
        <f>current!CJ94/AVERAGE(current!CJ$483:CJ$494)*100</f>
        <v>10.906286312618256</v>
      </c>
      <c r="CK94" s="5">
        <f>current!CK94/AVERAGE(current!CK$483:CK$494)*100</f>
        <v>11.859110860604369</v>
      </c>
      <c r="CL94" s="5">
        <f>current!CL94/AVERAGE(current!CL$483:CL$494)*100</f>
        <v>0</v>
      </c>
      <c r="CM94" s="5">
        <f>current!CM94/AVERAGE(current!CM$483:CM$494)*100</f>
        <v>14.059050072909335</v>
      </c>
      <c r="CN94" s="5">
        <f>current!CN94/AVERAGE(current!CN$483:CN$494)*100</f>
        <v>0</v>
      </c>
      <c r="CO94" s="5">
        <f>current!CO94/AVERAGE(current!CO$483:CO$494)*100</f>
        <v>73.295454545454547</v>
      </c>
      <c r="CP94" s="5">
        <f>current!CP94/AVERAGE(current!CP$483:CP$494)*100</f>
        <v>53.401456853590425</v>
      </c>
      <c r="CQ94" s="5">
        <f>current!CQ94/AVERAGE(current!CQ$483:CQ$494)*100</f>
        <v>46.103340151159813</v>
      </c>
      <c r="CR94" s="5">
        <f>current!CR94/AVERAGE(current!CR$483:CR$494)*100</f>
        <v>147.65625</v>
      </c>
      <c r="CS94" s="5">
        <f>current!CS94/AVERAGE(current!CS$483:CS$494)*100</f>
        <v>57.256461232604373</v>
      </c>
      <c r="CT94" s="5">
        <f>current!CT94/AVERAGE(current!CT$483:CT$494)*100</f>
        <v>44.303079280259226</v>
      </c>
      <c r="CU94" s="5">
        <f>current!CU94/AVERAGE(current!CU$483:CU$494)*100</f>
        <v>0</v>
      </c>
      <c r="CV94" s="5">
        <f>current!CV94/AVERAGE(current!CV$483:CV$494)*100</f>
        <v>0</v>
      </c>
      <c r="CW94" s="5">
        <f>current!CW94/AVERAGE(current!CW$483:CW$494)*100</f>
        <v>0</v>
      </c>
      <c r="CX94" s="5">
        <f>current!CX94/AVERAGE(current!CX$483:CX$494)*100</f>
        <v>0</v>
      </c>
      <c r="CY94" s="5">
        <f>current!CY94/AVERAGE(current!CY$483:CY$494)*100</f>
        <v>100.24432809773126</v>
      </c>
      <c r="CZ94" s="5">
        <f>current!CZ94/AVERAGE(current!CZ$483:CZ$494)*100</f>
        <v>57.414720356157865</v>
      </c>
      <c r="DA94" s="5">
        <f>current!DA94/AVERAGE(current!DA$483:DA$494)*100</f>
        <v>0</v>
      </c>
      <c r="DB94" s="5">
        <f>current!DB94/AVERAGE(current!DB$483:DB$494)*100</f>
        <v>40.975179472281177</v>
      </c>
      <c r="DC94" s="5">
        <f>current!DC94/AVERAGE(current!DC$483:DC$494)*100</f>
        <v>0</v>
      </c>
      <c r="DD94" s="5">
        <f>current!DD94/AVERAGE(current!DD$483:DD$494)*100</f>
        <v>70.823947298971518</v>
      </c>
      <c r="DE94" s="5">
        <f>current!DE94/AVERAGE(current!DE$483:DE$494)*100</f>
        <v>48.634852746333188</v>
      </c>
      <c r="DF94" s="5">
        <f>current!DF94/AVERAGE(current!DF$483:DF$494)*100</f>
        <v>158.39505567273261</v>
      </c>
      <c r="DG94" s="5">
        <f>current!DG94/AVERAGE(current!DG$483:DG$494)*100</f>
        <v>135.09257923630673</v>
      </c>
      <c r="DH94" s="5">
        <f>current!DH94/AVERAGE(current!DH$483:DH$494)*100</f>
        <v>71.112964426847114</v>
      </c>
      <c r="DI94" s="5">
        <f>current!DI94/AVERAGE(current!DI$483:DI$494)*100</f>
        <v>0</v>
      </c>
    </row>
    <row r="95" spans="1:113" x14ac:dyDescent="0.2">
      <c r="A95" s="1">
        <v>24481</v>
      </c>
      <c r="B95" s="5">
        <f>current!B95/AVERAGE(current!B$483:B$494)*100</f>
        <v>34.762788856600991</v>
      </c>
      <c r="C95" s="5">
        <f>current!C95/AVERAGE(current!C$483:C$494)*100</f>
        <v>34.72270584649911</v>
      </c>
      <c r="D95" s="5">
        <f>current!D95/AVERAGE(current!D$483:D$494)*100</f>
        <v>37.981156423941606</v>
      </c>
      <c r="E95" s="5">
        <f>current!E95/AVERAGE(current!E$483:E$494)*100</f>
        <v>108.06667621657478</v>
      </c>
      <c r="F95" s="5">
        <f>current!F95/AVERAGE(current!F$483:F$494)*100</f>
        <v>37.376995081413625</v>
      </c>
      <c r="G95" s="5">
        <f>current!G95/AVERAGE(current!G$483:G$494)*100</f>
        <v>37.632504233697865</v>
      </c>
      <c r="H95" s="5">
        <f>current!H95/AVERAGE(current!H$483:H$494)*100</f>
        <v>37.74685736992349</v>
      </c>
      <c r="I95" s="5">
        <f>current!I95/AVERAGE(current!I$483:I$494)*100</f>
        <v>37.134360406920138</v>
      </c>
      <c r="J95" s="5">
        <f>current!J95/AVERAGE(current!J$483:J$494)*100</f>
        <v>17.19745485132945</v>
      </c>
      <c r="K95" s="5">
        <f>current!K95/AVERAGE(current!K$483:K$494)*100</f>
        <v>45.735883205317037</v>
      </c>
      <c r="L95" s="5">
        <f>current!L95/AVERAGE(current!L$483:L$494)*100</f>
        <v>31.805325240819997</v>
      </c>
      <c r="M95" s="5">
        <f>current!M95/AVERAGE(current!M$483:M$494)*100</f>
        <v>34.902186212905612</v>
      </c>
      <c r="N95" s="5">
        <f>current!N95/AVERAGE(current!N$483:N$494)*100</f>
        <v>52.652765960878554</v>
      </c>
      <c r="O95" s="5">
        <f>current!O95/AVERAGE(current!O$483:O$494)*100</f>
        <v>66.890271007366238</v>
      </c>
      <c r="P95" s="5">
        <f>current!P95/AVERAGE(current!P$483:P$494)*100</f>
        <v>34.129407203784304</v>
      </c>
      <c r="Q95" s="5">
        <f>current!Q95/AVERAGE(current!Q$483:Q$494)*100</f>
        <v>49.028482563026152</v>
      </c>
      <c r="R95" s="5">
        <f>current!R95/AVERAGE(current!R$483:R$494)*100</f>
        <v>88.328651542962604</v>
      </c>
      <c r="S95" s="5">
        <f>current!S95/AVERAGE(current!S$483:S$494)*100</f>
        <v>50.111366586994379</v>
      </c>
      <c r="T95" s="5">
        <f>current!T95/AVERAGE(current!T$483:T$494)*100</f>
        <v>103.06250995496735</v>
      </c>
      <c r="U95" s="5">
        <f>current!U95/AVERAGE(current!U$483:U$494)*100</f>
        <v>99.638425003830235</v>
      </c>
      <c r="V95" s="5">
        <f>current!V95/AVERAGE(current!V$483:V$494)*100</f>
        <v>37.839851024208564</v>
      </c>
      <c r="W95" s="5">
        <f>current!W95/AVERAGE(current!W$483:W$494)*100</f>
        <v>44.242104591426276</v>
      </c>
      <c r="X95" s="5">
        <f>current!X95/AVERAGE(current!X$483:X$494)*100</f>
        <v>53.40667119878195</v>
      </c>
      <c r="Y95" s="5">
        <f>current!Y95/AVERAGE(current!Y$483:Y$494)*100</f>
        <v>108.89448481922679</v>
      </c>
      <c r="Z95" s="5">
        <f>current!Z95/AVERAGE(current!Z$483:Z$494)*100</f>
        <v>48.822048984101649</v>
      </c>
      <c r="AA95" s="5">
        <f>current!AA95/AVERAGE(current!AA$483:AA$494)*100</f>
        <v>52.816710203484504</v>
      </c>
      <c r="AB95" s="5">
        <f>current!AB95/AVERAGE(current!AB$483:AB$494)*100</f>
        <v>54.677600790841055</v>
      </c>
      <c r="AC95" s="5">
        <f>current!AC95/AVERAGE(current!AC$483:AC$494)*100</f>
        <v>62.608695652173928</v>
      </c>
      <c r="AD95" s="5">
        <f>current!AD95/AVERAGE(current!AD$483:AD$494)*100</f>
        <v>40.11990150947436</v>
      </c>
      <c r="AE95" s="5">
        <f>current!AE95/AVERAGE(current!AE$483:AE$494)*100</f>
        <v>71.094402673350046</v>
      </c>
      <c r="AF95" s="5">
        <f>current!AF95/AVERAGE(current!AF$483:AF$494)*100</f>
        <v>98.483929654335967</v>
      </c>
      <c r="AG95" s="5">
        <f>current!AG95/AVERAGE(current!AG$483:AG$494)*100</f>
        <v>72.987477638640414</v>
      </c>
      <c r="AH95" s="5">
        <f>current!AH95/AVERAGE(current!AH$483:AH$494)*100</f>
        <v>112.936200211491</v>
      </c>
      <c r="AI95" s="5">
        <f>current!AI95/AVERAGE(current!AI$483:AI$494)*100</f>
        <v>90.317796610169495</v>
      </c>
      <c r="AJ95" s="5">
        <f>current!AJ95/AVERAGE(current!AJ$483:AJ$494)*100</f>
        <v>80.020855057351412</v>
      </c>
      <c r="AK95" s="5">
        <f>current!AK95/AVERAGE(current!AK$483:AK$494)*100</f>
        <v>66.019417475728162</v>
      </c>
      <c r="AL95" s="5">
        <f>current!AL95/AVERAGE(current!AL$483:AL$494)*100</f>
        <v>78.488982161594961</v>
      </c>
      <c r="AM95" s="5">
        <f>current!AM95/AVERAGE(current!AM$483:AM$494)*100</f>
        <v>102.41596638655463</v>
      </c>
      <c r="AN95" s="5">
        <f>current!AN95/AVERAGE(current!AN$483:AN$494)*100</f>
        <v>179.35483870967741</v>
      </c>
      <c r="AO95" s="5">
        <f>current!AO95/AVERAGE(current!AO$483:AO$494)*100</f>
        <v>103.33778371161549</v>
      </c>
      <c r="AP95" s="5">
        <f>current!AP95/AVERAGE(current!AP$483:AP$494)*100</f>
        <v>32.154137469581677</v>
      </c>
      <c r="AQ95" s="5">
        <f>current!AQ95/AVERAGE(current!AQ$483:AQ$494)*100</f>
        <v>17.89543774252061</v>
      </c>
      <c r="AR95" s="5">
        <f>current!AR95/AVERAGE(current!AR$483:AR$494)*100</f>
        <v>30.820445402379921</v>
      </c>
      <c r="AS95" s="5">
        <f>current!AS95/AVERAGE(current!AS$483:AS$494)*100</f>
        <v>44.885936124229573</v>
      </c>
      <c r="AT95" s="5">
        <f>current!AT95/AVERAGE(current!AT$483:AT$494)*100</f>
        <v>32.853469280204152</v>
      </c>
      <c r="AU95" s="5">
        <f>current!AU95/AVERAGE(current!AU$483:AU$494)*100</f>
        <v>105.85225111087119</v>
      </c>
      <c r="AV95" s="5">
        <f>current!AV95/AVERAGE(current!AV$483:AV$494)*100</f>
        <v>0</v>
      </c>
      <c r="AW95" s="5">
        <f>current!AW95/AVERAGE(current!AW$483:AW$494)*100</f>
        <v>0</v>
      </c>
      <c r="AX95" s="5">
        <f>current!AX95/AVERAGE(current!AX$483:AX$494)*100</f>
        <v>101.5748031496063</v>
      </c>
      <c r="AY95" s="5">
        <f>current!AY95/AVERAGE(current!AY$483:AY$494)*100</f>
        <v>60.526315789473685</v>
      </c>
      <c r="AZ95" s="5">
        <f>current!AZ95/AVERAGE(current!AZ$483:AZ$494)*100</f>
        <v>0</v>
      </c>
      <c r="BA95" s="5">
        <f>current!BA95/AVERAGE(current!BA$483:BA$494)*100</f>
        <v>77.528089887640434</v>
      </c>
      <c r="BB95" s="5">
        <f>current!BB95/AVERAGE(current!BB$483:BB$494)*100</f>
        <v>28.544722965036367</v>
      </c>
      <c r="BC95" s="5">
        <f>current!BC95/AVERAGE(current!BC$483:BC$494)*100</f>
        <v>26.461525012566383</v>
      </c>
      <c r="BD95" s="5">
        <f>current!BD95/AVERAGE(current!BD$483:BD$494)*100</f>
        <v>36.308189579454023</v>
      </c>
      <c r="BE95" s="5">
        <f>current!BE95/AVERAGE(current!BE$483:BE$494)*100</f>
        <v>30.512737826507578</v>
      </c>
      <c r="BF95" s="5">
        <f>current!BF95/AVERAGE(current!BF$483:BF$494)*100</f>
        <v>110.23086269744834</v>
      </c>
      <c r="BG95" s="5">
        <f>current!BG95/AVERAGE(current!BG$483:BG$494)*100</f>
        <v>135.03669980488712</v>
      </c>
      <c r="BH95" s="5">
        <f>current!BH95/AVERAGE(current!BH$483:BH$494)*100</f>
        <v>0</v>
      </c>
      <c r="BI95" s="5">
        <f>current!BI95/AVERAGE(current!BI$483:BI$494)*100</f>
        <v>97.588577070595832</v>
      </c>
      <c r="BJ95" s="5">
        <f>current!BJ95/AVERAGE(current!BJ$483:BJ$494)*100</f>
        <v>68.751129586119646</v>
      </c>
      <c r="BK95" s="5">
        <f>current!BK95/AVERAGE(current!BK$483:BK$494)*100</f>
        <v>0</v>
      </c>
      <c r="BL95" s="5">
        <f>current!BL95/AVERAGE(current!BL$483:BL$494)*100</f>
        <v>114.82517654888524</v>
      </c>
      <c r="BM95" s="5">
        <f>current!BM95/AVERAGE(current!BM$483:BM$494)*100</f>
        <v>48.061281921029853</v>
      </c>
      <c r="BN95" s="5">
        <f>current!BN95/AVERAGE(current!BN$483:BN$494)*100</f>
        <v>32.141016987587115</v>
      </c>
      <c r="BO95" s="5">
        <f>current!BO95/AVERAGE(current!BO$483:BO$494)*100</f>
        <v>89.004118837721634</v>
      </c>
      <c r="BP95" s="5">
        <f>current!BP95/AVERAGE(current!BP$483:BP$494)*100</f>
        <v>95.341450144728896</v>
      </c>
      <c r="BQ95" s="5">
        <f>current!BQ95/AVERAGE(current!BQ$483:BQ$494)*100</f>
        <v>88.967573632532492</v>
      </c>
      <c r="BR95" s="5">
        <f>current!BR95/AVERAGE(current!BR$483:BR$494)*100</f>
        <v>44.34832372040767</v>
      </c>
      <c r="BS95" s="5">
        <f>current!BS95/AVERAGE(current!BS$483:BS$494)*100</f>
        <v>135.42285990752853</v>
      </c>
      <c r="BT95" s="5">
        <f>current!BT95/AVERAGE(current!BT$483:BT$494)*100</f>
        <v>24.158791051476864</v>
      </c>
      <c r="BU95" s="5">
        <f>current!BU95/AVERAGE(current!BU$483:BU$494)*100</f>
        <v>134.56137835960084</v>
      </c>
      <c r="BV95" s="5">
        <f>current!BV95/AVERAGE(current!BV$483:BV$494)*100</f>
        <v>95.287540200148399</v>
      </c>
      <c r="BW95" s="5">
        <f>current!BW95/AVERAGE(current!BW$483:BW$494)*100</f>
        <v>0</v>
      </c>
      <c r="BX95" s="5">
        <f>current!BX95/AVERAGE(current!BX$483:BX$494)*100</f>
        <v>0</v>
      </c>
      <c r="BY95" s="5">
        <f>current!BY95/AVERAGE(current!BY$483:BY$494)*100</f>
        <v>0</v>
      </c>
      <c r="BZ95" s="5">
        <f>current!BZ95/AVERAGE(current!BZ$483:BZ$494)*100</f>
        <v>1.2276740845779694E-2</v>
      </c>
      <c r="CA95" s="5">
        <f>current!CA95/AVERAGE(current!CA$483:CA$494)*100</f>
        <v>11.415628393866209</v>
      </c>
      <c r="CB95" s="5">
        <f>current!CB95/AVERAGE(current!CB$483:CB$494)*100</f>
        <v>0</v>
      </c>
      <c r="CC95" s="5">
        <f>current!CC95/AVERAGE(current!CC$483:CC$494)*100</f>
        <v>1.7129279736632131E-2</v>
      </c>
      <c r="CD95" s="5">
        <f>current!CD95/AVERAGE(current!CD$483:CD$494)*100</f>
        <v>14.253710567201757</v>
      </c>
      <c r="CE95" s="5">
        <f>current!CE95/AVERAGE(current!CE$483:CE$494)*100</f>
        <v>13.110518410954281</v>
      </c>
      <c r="CF95" s="5">
        <f>current!CF95/AVERAGE(current!CF$483:CF$494)*100</f>
        <v>14.186302446493352</v>
      </c>
      <c r="CG95" s="5">
        <f>current!CG95/AVERAGE(current!CG$483:CG$494)*100</f>
        <v>3.8783188946882748E-3</v>
      </c>
      <c r="CH95" s="5">
        <f>current!CH95/AVERAGE(current!CH$483:CH$494)*100</f>
        <v>6.0324155032617055</v>
      </c>
      <c r="CI95" s="5">
        <f>current!CI95/AVERAGE(current!CI$483:CI$494)*100</f>
        <v>23.128786405188912</v>
      </c>
      <c r="CJ95" s="5">
        <f>current!CJ95/AVERAGE(current!CJ$483:CJ$494)*100</f>
        <v>11.338157599176135</v>
      </c>
      <c r="CK95" s="5">
        <f>current!CK95/AVERAGE(current!CK$483:CK$494)*100</f>
        <v>12.32871245715114</v>
      </c>
      <c r="CL95" s="5">
        <f>current!CL95/AVERAGE(current!CL$483:CL$494)*100</f>
        <v>0</v>
      </c>
      <c r="CM95" s="5">
        <f>current!CM95/AVERAGE(current!CM$483:CM$494)*100</f>
        <v>14.267175593913912</v>
      </c>
      <c r="CN95" s="5">
        <f>current!CN95/AVERAGE(current!CN$483:CN$494)*100</f>
        <v>0</v>
      </c>
      <c r="CO95" s="5">
        <f>current!CO95/AVERAGE(current!CO$483:CO$494)*100</f>
        <v>74.025974025974023</v>
      </c>
      <c r="CP95" s="5">
        <f>current!CP95/AVERAGE(current!CP$483:CP$494)*100</f>
        <v>53.816353366899541</v>
      </c>
      <c r="CQ95" s="5">
        <f>current!CQ95/AVERAGE(current!CQ$483:CQ$494)*100</f>
        <v>45.263296402308363</v>
      </c>
      <c r="CR95" s="5">
        <f>current!CR95/AVERAGE(current!CR$483:CR$494)*100</f>
        <v>149.12109375</v>
      </c>
      <c r="CS95" s="5">
        <f>current!CS95/AVERAGE(current!CS$483:CS$494)*100</f>
        <v>60.323771655779609</v>
      </c>
      <c r="CT95" s="5">
        <f>current!CT95/AVERAGE(current!CT$483:CT$494)*100</f>
        <v>44.651740607140169</v>
      </c>
      <c r="CU95" s="5">
        <f>current!CU95/AVERAGE(current!CU$483:CU$494)*100</f>
        <v>0</v>
      </c>
      <c r="CV95" s="5">
        <f>current!CV95/AVERAGE(current!CV$483:CV$494)*100</f>
        <v>0</v>
      </c>
      <c r="CW95" s="5">
        <f>current!CW95/AVERAGE(current!CW$483:CW$494)*100</f>
        <v>0</v>
      </c>
      <c r="CX95" s="5">
        <f>current!CX95/AVERAGE(current!CX$483:CX$494)*100</f>
        <v>0</v>
      </c>
      <c r="CY95" s="5">
        <f>current!CY95/AVERAGE(current!CY$483:CY$494)*100</f>
        <v>100.13961605584643</v>
      </c>
      <c r="CZ95" s="5">
        <f>current!CZ95/AVERAGE(current!CZ$483:CZ$494)*100</f>
        <v>57.769619039678091</v>
      </c>
      <c r="DA95" s="5">
        <f>current!DA95/AVERAGE(current!DA$483:DA$494)*100</f>
        <v>0</v>
      </c>
      <c r="DB95" s="5">
        <f>current!DB95/AVERAGE(current!DB$483:DB$494)*100</f>
        <v>39.707285940888582</v>
      </c>
      <c r="DC95" s="5">
        <f>current!DC95/AVERAGE(current!DC$483:DC$494)*100</f>
        <v>0</v>
      </c>
      <c r="DD95" s="5">
        <f>current!DD95/AVERAGE(current!DD$483:DD$494)*100</f>
        <v>71.686644090250269</v>
      </c>
      <c r="DE95" s="5">
        <f>current!DE95/AVERAGE(current!DE$483:DE$494)*100</f>
        <v>48.835684898073026</v>
      </c>
      <c r="DF95" s="5">
        <f>current!DF95/AVERAGE(current!DF$483:DF$494)*100</f>
        <v>158.04188943934864</v>
      </c>
      <c r="DG95" s="5">
        <f>current!DG95/AVERAGE(current!DG$483:DG$494)*100</f>
        <v>134.30982099168827</v>
      </c>
      <c r="DH95" s="5">
        <f>current!DH95/AVERAGE(current!DH$483:DH$494)*100</f>
        <v>72.116843390273601</v>
      </c>
      <c r="DI95" s="5">
        <f>current!DI95/AVERAGE(current!DI$483:DI$494)*100</f>
        <v>0</v>
      </c>
    </row>
    <row r="96" spans="1:113" x14ac:dyDescent="0.2">
      <c r="A96" s="1">
        <v>24482</v>
      </c>
      <c r="B96" s="5">
        <f>current!B96/AVERAGE(current!B$483:B$494)*100</f>
        <v>35.042613316017579</v>
      </c>
      <c r="C96" s="5">
        <f>current!C96/AVERAGE(current!C$483:C$494)*100</f>
        <v>35.012340092455858</v>
      </c>
      <c r="D96" s="5">
        <f>current!D96/AVERAGE(current!D$483:D$494)*100</f>
        <v>38.290490955692505</v>
      </c>
      <c r="E96" s="5">
        <f>current!E96/AVERAGE(current!E$483:E$494)*100</f>
        <v>108.45052811026608</v>
      </c>
      <c r="F96" s="5">
        <f>current!F96/AVERAGE(current!F$483:F$494)*100</f>
        <v>37.572321404460006</v>
      </c>
      <c r="G96" s="5">
        <f>current!G96/AVERAGE(current!G$483:G$494)*100</f>
        <v>37.668277178740276</v>
      </c>
      <c r="H96" s="5">
        <f>current!H96/AVERAGE(current!H$483:H$494)*100</f>
        <v>38.223584287233678</v>
      </c>
      <c r="I96" s="5">
        <f>current!I96/AVERAGE(current!I$483:I$494)*100</f>
        <v>37.383928518003415</v>
      </c>
      <c r="J96" s="5">
        <f>current!J96/AVERAGE(current!J$483:J$494)*100</f>
        <v>17.054785699289571</v>
      </c>
      <c r="K96" s="5">
        <f>current!K96/AVERAGE(current!K$483:K$494)*100</f>
        <v>46.348749235649251</v>
      </c>
      <c r="L96" s="5">
        <f>current!L96/AVERAGE(current!L$483:L$494)*100</f>
        <v>32.39242572213228</v>
      </c>
      <c r="M96" s="5">
        <f>current!M96/AVERAGE(current!M$483:M$494)*100</f>
        <v>34.91769921495591</v>
      </c>
      <c r="N96" s="5">
        <f>current!N96/AVERAGE(current!N$483:N$494)*100</f>
        <v>53.263224958366429</v>
      </c>
      <c r="O96" s="5">
        <f>current!O96/AVERAGE(current!O$483:O$494)*100</f>
        <v>66.238229513478302</v>
      </c>
      <c r="P96" s="5">
        <f>current!P96/AVERAGE(current!P$483:P$494)*100</f>
        <v>34.182152555380426</v>
      </c>
      <c r="Q96" s="5">
        <f>current!Q96/AVERAGE(current!Q$483:Q$494)*100</f>
        <v>49.066237577925904</v>
      </c>
      <c r="R96" s="5">
        <f>current!R96/AVERAGE(current!R$483:R$494)*100</f>
        <v>88.344877242442379</v>
      </c>
      <c r="S96" s="5">
        <f>current!S96/AVERAGE(current!S$483:S$494)*100</f>
        <v>50.157566837308856</v>
      </c>
      <c r="T96" s="5">
        <f>current!T96/AVERAGE(current!T$483:T$494)*100</f>
        <v>103.09726184098116</v>
      </c>
      <c r="U96" s="5">
        <f>current!U96/AVERAGE(current!U$483:U$494)*100</f>
        <v>99.537306572698014</v>
      </c>
      <c r="V96" s="5">
        <f>current!V96/AVERAGE(current!V$483:V$494)*100</f>
        <v>37.88373536587126</v>
      </c>
      <c r="W96" s="5">
        <f>current!W96/AVERAGE(current!W$483:W$494)*100</f>
        <v>44.278102516636778</v>
      </c>
      <c r="X96" s="5">
        <f>current!X96/AVERAGE(current!X$483:X$494)*100</f>
        <v>53.410042193618715</v>
      </c>
      <c r="Y96" s="5">
        <f>current!Y96/AVERAGE(current!Y$483:Y$494)*100</f>
        <v>109.16065394099917</v>
      </c>
      <c r="Z96" s="5">
        <f>current!Z96/AVERAGE(current!Z$483:Z$494)*100</f>
        <v>48.807316923454664</v>
      </c>
      <c r="AA96" s="5">
        <f>current!AA96/AVERAGE(current!AA$483:AA$494)*100</f>
        <v>52.846464839318763</v>
      </c>
      <c r="AB96" s="5">
        <f>current!AB96/AVERAGE(current!AB$483:AB$494)*100</f>
        <v>54.821500747500629</v>
      </c>
      <c r="AC96" s="5">
        <f>current!AC96/AVERAGE(current!AC$483:AC$494)*100</f>
        <v>66.08695652173914</v>
      </c>
      <c r="AD96" s="5">
        <f>current!AD96/AVERAGE(current!AD$483:AD$494)*100</f>
        <v>40.248367412482601</v>
      </c>
      <c r="AE96" s="5">
        <f>current!AE96/AVERAGE(current!AE$483:AE$494)*100</f>
        <v>72.180451127819538</v>
      </c>
      <c r="AF96" s="5">
        <f>current!AF96/AVERAGE(current!AF$483:AF$494)*100</f>
        <v>98.483929654335967</v>
      </c>
      <c r="AG96" s="5">
        <f>current!AG96/AVERAGE(current!AG$483:AG$494)*100</f>
        <v>70.84078711985687</v>
      </c>
      <c r="AH96" s="5">
        <f>current!AH96/AVERAGE(current!AH$483:AH$494)*100</f>
        <v>112.59012401063863</v>
      </c>
      <c r="AI96" s="5">
        <f>current!AI96/AVERAGE(current!AI$483:AI$494)*100</f>
        <v>94.766949152542381</v>
      </c>
      <c r="AJ96" s="5">
        <f>current!AJ96/AVERAGE(current!AJ$483:AJ$494)*100</f>
        <v>80.083420229405633</v>
      </c>
      <c r="AK96" s="5">
        <f>current!AK96/AVERAGE(current!AK$483:AK$494)*100</f>
        <v>65.760517799352741</v>
      </c>
      <c r="AL96" s="5">
        <f>current!AL96/AVERAGE(current!AL$483:AL$494)*100</f>
        <v>81.147254284714933</v>
      </c>
      <c r="AM96" s="5">
        <f>current!AM96/AVERAGE(current!AM$483:AM$494)*100</f>
        <v>125.73529411764706</v>
      </c>
      <c r="AN96" s="5">
        <f>current!AN96/AVERAGE(current!AN$483:AN$494)*100</f>
        <v>166.45161290322582</v>
      </c>
      <c r="AO96" s="5">
        <f>current!AO96/AVERAGE(current!AO$483:AO$494)*100</f>
        <v>101.73564753004005</v>
      </c>
      <c r="AP96" s="5">
        <f>current!AP96/AVERAGE(current!AP$483:AP$494)*100</f>
        <v>31.852171800340145</v>
      </c>
      <c r="AQ96" s="5">
        <f>current!AQ96/AVERAGE(current!AQ$483:AQ$494)*100</f>
        <v>17.358161320689735</v>
      </c>
      <c r="AR96" s="5">
        <f>current!AR96/AVERAGE(current!AR$483:AR$494)*100</f>
        <v>30.867840639158622</v>
      </c>
      <c r="AS96" s="5">
        <f>current!AS96/AVERAGE(current!AS$483:AS$494)*100</f>
        <v>44.184743456335553</v>
      </c>
      <c r="AT96" s="5">
        <f>current!AT96/AVERAGE(current!AT$483:AT$494)*100</f>
        <v>32.037196760519599</v>
      </c>
      <c r="AU96" s="5">
        <f>current!AU96/AVERAGE(current!AU$483:AU$494)*100</f>
        <v>106.2459755312299</v>
      </c>
      <c r="AV96" s="5">
        <f>current!AV96/AVERAGE(current!AV$483:AV$494)*100</f>
        <v>0</v>
      </c>
      <c r="AW96" s="5">
        <f>current!AW96/AVERAGE(current!AW$483:AW$494)*100</f>
        <v>0</v>
      </c>
      <c r="AX96" s="5">
        <f>current!AX96/AVERAGE(current!AX$483:AX$494)*100</f>
        <v>96.850393700787393</v>
      </c>
      <c r="AY96" s="5">
        <f>current!AY96/AVERAGE(current!AY$483:AY$494)*100</f>
        <v>61.842105263157897</v>
      </c>
      <c r="AZ96" s="5">
        <f>current!AZ96/AVERAGE(current!AZ$483:AZ$494)*100</f>
        <v>0</v>
      </c>
      <c r="BA96" s="5">
        <f>current!BA96/AVERAGE(current!BA$483:BA$494)*100</f>
        <v>82.584269662921344</v>
      </c>
      <c r="BB96" s="5">
        <f>current!BB96/AVERAGE(current!BB$483:BB$494)*100</f>
        <v>28.604703471371806</v>
      </c>
      <c r="BC96" s="5">
        <f>current!BC96/AVERAGE(current!BC$483:BC$494)*100</f>
        <v>26.527088751447863</v>
      </c>
      <c r="BD96" s="5">
        <f>current!BD96/AVERAGE(current!BD$483:BD$494)*100</f>
        <v>36.341917577205493</v>
      </c>
      <c r="BE96" s="5">
        <f>current!BE96/AVERAGE(current!BE$483:BE$494)*100</f>
        <v>30.609480812641088</v>
      </c>
      <c r="BF96" s="5">
        <f>current!BF96/AVERAGE(current!BF$483:BF$494)*100</f>
        <v>110.23086269744834</v>
      </c>
      <c r="BG96" s="5">
        <f>current!BG96/AVERAGE(current!BG$483:BG$494)*100</f>
        <v>136.72767815664776</v>
      </c>
      <c r="BH96" s="5">
        <f>current!BH96/AVERAGE(current!BH$483:BH$494)*100</f>
        <v>0</v>
      </c>
      <c r="BI96" s="5">
        <f>current!BI96/AVERAGE(current!BI$483:BI$494)*100</f>
        <v>89.51125963619792</v>
      </c>
      <c r="BJ96" s="5">
        <f>current!BJ96/AVERAGE(current!BJ$483:BJ$494)*100</f>
        <v>68.751129586119646</v>
      </c>
      <c r="BK96" s="5">
        <f>current!BK96/AVERAGE(current!BK$483:BK$494)*100</f>
        <v>0</v>
      </c>
      <c r="BL96" s="5">
        <f>current!BL96/AVERAGE(current!BL$483:BL$494)*100</f>
        <v>104.29509853461343</v>
      </c>
      <c r="BM96" s="5">
        <f>current!BM96/AVERAGE(current!BM$483:BM$494)*100</f>
        <v>48.686440506770261</v>
      </c>
      <c r="BN96" s="5">
        <f>current!BN96/AVERAGE(current!BN$483:BN$494)*100</f>
        <v>31.553862812389909</v>
      </c>
      <c r="BO96" s="5">
        <f>current!BO96/AVERAGE(current!BO$483:BO$494)*100</f>
        <v>83.047001329145459</v>
      </c>
      <c r="BP96" s="5">
        <f>current!BP96/AVERAGE(current!BP$483:BP$494)*100</f>
        <v>100.80941923902323</v>
      </c>
      <c r="BQ96" s="5">
        <f>current!BQ96/AVERAGE(current!BQ$483:BQ$494)*100</f>
        <v>89.274253840886445</v>
      </c>
      <c r="BR96" s="5">
        <f>current!BR96/AVERAGE(current!BR$483:BR$494)*100</f>
        <v>43.968839212654679</v>
      </c>
      <c r="BS96" s="5">
        <f>current!BS96/AVERAGE(current!BS$483:BS$494)*100</f>
        <v>137.01206092884595</v>
      </c>
      <c r="BT96" s="5">
        <f>current!BT96/AVERAGE(current!BT$483:BT$494)*100</f>
        <v>24.43214183672147</v>
      </c>
      <c r="BU96" s="5">
        <f>current!BU96/AVERAGE(current!BU$483:BU$494)*100</f>
        <v>134.74804917192293</v>
      </c>
      <c r="BV96" s="5">
        <f>current!BV96/AVERAGE(current!BV$483:BV$494)*100</f>
        <v>97.193075288514279</v>
      </c>
      <c r="BW96" s="5">
        <f>current!BW96/AVERAGE(current!BW$483:BW$494)*100</f>
        <v>0</v>
      </c>
      <c r="BX96" s="5">
        <f>current!BX96/AVERAGE(current!BX$483:BX$494)*100</f>
        <v>0</v>
      </c>
      <c r="BY96" s="5">
        <f>current!BY96/AVERAGE(current!BY$483:BY$494)*100</f>
        <v>0</v>
      </c>
      <c r="BZ96" s="5">
        <f>current!BZ96/AVERAGE(current!BZ$483:BZ$494)*100</f>
        <v>1.1112573604702377E-2</v>
      </c>
      <c r="CA96" s="5">
        <f>current!CA96/AVERAGE(current!CA$483:CA$494)*100</f>
        <v>10.300751186244433</v>
      </c>
      <c r="CB96" s="5">
        <f>current!CB96/AVERAGE(current!CB$483:CB$494)*100</f>
        <v>0</v>
      </c>
      <c r="CC96" s="5">
        <f>current!CC96/AVERAGE(current!CC$483:CC$494)*100</f>
        <v>1.7233644695753853E-2</v>
      </c>
      <c r="CD96" s="5">
        <f>current!CD96/AVERAGE(current!CD$483:CD$494)*100</f>
        <v>12.87648672194052</v>
      </c>
      <c r="CE96" s="5">
        <f>current!CE96/AVERAGE(current!CE$483:CE$494)*100</f>
        <v>11.843752224411217</v>
      </c>
      <c r="CF96" s="5">
        <f>current!CF96/AVERAGE(current!CF$483:CF$494)*100</f>
        <v>13.829550213291562</v>
      </c>
      <c r="CG96" s="5">
        <f>current!CG96/AVERAGE(current!CG$483:CG$494)*100</f>
        <v>3.8507319977485388E-3</v>
      </c>
      <c r="CH96" s="5">
        <f>current!CH96/AVERAGE(current!CH$483:CH$494)*100</f>
        <v>5.9707451804019875</v>
      </c>
      <c r="CI96" s="5">
        <f>current!CI96/AVERAGE(current!CI$483:CI$494)*100</f>
        <v>22.46766426210354</v>
      </c>
      <c r="CJ96" s="5">
        <f>current!CJ96/AVERAGE(current!CJ$483:CJ$494)*100</f>
        <v>11.280138302250171</v>
      </c>
      <c r="CK96" s="5">
        <f>current!CK96/AVERAGE(current!CK$483:CK$494)*100</f>
        <v>12.265624321137025</v>
      </c>
      <c r="CL96" s="5">
        <f>current!CL96/AVERAGE(current!CL$483:CL$494)*100</f>
        <v>0</v>
      </c>
      <c r="CM96" s="5">
        <f>current!CM96/AVERAGE(current!CM$483:CM$494)*100</f>
        <v>14.424180554815077</v>
      </c>
      <c r="CN96" s="5">
        <f>current!CN96/AVERAGE(current!CN$483:CN$494)*100</f>
        <v>0</v>
      </c>
      <c r="CO96" s="5">
        <f>current!CO96/AVERAGE(current!CO$483:CO$494)*100</f>
        <v>73.86363636363636</v>
      </c>
      <c r="CP96" s="5">
        <f>current!CP96/AVERAGE(current!CP$483:CP$494)*100</f>
        <v>53.588515117164228</v>
      </c>
      <c r="CQ96" s="5">
        <f>current!CQ96/AVERAGE(current!CQ$483:CQ$494)*100</f>
        <v>47.886561732880118</v>
      </c>
      <c r="CR96" s="5">
        <f>current!CR96/AVERAGE(current!CR$483:CR$494)*100</f>
        <v>170.21484375</v>
      </c>
      <c r="CS96" s="5">
        <f>current!CS96/AVERAGE(current!CS$483:CS$494)*100</f>
        <v>64.299914796932683</v>
      </c>
      <c r="CT96" s="5">
        <f>current!CT96/AVERAGE(current!CT$483:CT$494)*100</f>
        <v>44.824674396558976</v>
      </c>
      <c r="CU96" s="5">
        <f>current!CU96/AVERAGE(current!CU$483:CU$494)*100</f>
        <v>0</v>
      </c>
      <c r="CV96" s="5">
        <f>current!CV96/AVERAGE(current!CV$483:CV$494)*100</f>
        <v>0</v>
      </c>
      <c r="CW96" s="5">
        <f>current!CW96/AVERAGE(current!CW$483:CW$494)*100</f>
        <v>0</v>
      </c>
      <c r="CX96" s="5">
        <f>current!CX96/AVERAGE(current!CX$483:CX$494)*100</f>
        <v>0</v>
      </c>
      <c r="CY96" s="5">
        <f>current!CY96/AVERAGE(current!CY$483:CY$494)*100</f>
        <v>100.27923211169285</v>
      </c>
      <c r="CZ96" s="5">
        <f>current!CZ96/AVERAGE(current!CZ$483:CZ$494)*100</f>
        <v>58.646627161334507</v>
      </c>
      <c r="DA96" s="5">
        <f>current!DA96/AVERAGE(current!DA$483:DA$494)*100</f>
        <v>0</v>
      </c>
      <c r="DB96" s="5">
        <f>current!DB96/AVERAGE(current!DB$483:DB$494)*100</f>
        <v>38.145303536703921</v>
      </c>
      <c r="DC96" s="5">
        <f>current!DC96/AVERAGE(current!DC$483:DC$494)*100</f>
        <v>0</v>
      </c>
      <c r="DD96" s="5">
        <f>current!DD96/AVERAGE(current!DD$483:DD$494)*100</f>
        <v>71.386839550092688</v>
      </c>
      <c r="DE96" s="5">
        <f>current!DE96/AVERAGE(current!DE$483:DE$494)*100</f>
        <v>48.919364961297966</v>
      </c>
      <c r="DF96" s="5">
        <f>current!DF96/AVERAGE(current!DF$483:DF$494)*100</f>
        <v>157.96340805415215</v>
      </c>
      <c r="DG96" s="5">
        <f>current!DG96/AVERAGE(current!DG$483:DG$494)*100</f>
        <v>132.2905051149757</v>
      </c>
      <c r="DH96" s="5">
        <f>current!DH96/AVERAGE(current!DH$483:DH$494)*100</f>
        <v>71.770465535819</v>
      </c>
      <c r="DI96" s="5">
        <f>current!DI96/AVERAGE(current!DI$483:DI$494)*100</f>
        <v>0</v>
      </c>
    </row>
    <row r="97" spans="1:113" x14ac:dyDescent="0.2">
      <c r="A97" s="1">
        <v>24483</v>
      </c>
      <c r="B97" s="5">
        <f>current!B97/AVERAGE(current!B$483:B$494)*100</f>
        <v>35.042613316017579</v>
      </c>
      <c r="C97" s="5">
        <f>current!C97/AVERAGE(current!C$483:C$494)*100</f>
        <v>35.652916536572562</v>
      </c>
      <c r="D97" s="5">
        <f>current!D97/AVERAGE(current!D$483:D$494)*100</f>
        <v>38.838073977783779</v>
      </c>
      <c r="E97" s="5">
        <f>current!E97/AVERAGE(current!E$483:E$494)*100</f>
        <v>109.91310804409547</v>
      </c>
      <c r="F97" s="5">
        <f>current!F97/AVERAGE(current!F$483:F$494)*100</f>
        <v>38.181390699966386</v>
      </c>
      <c r="G97" s="5">
        <f>current!G97/AVERAGE(current!G$483:G$494)*100</f>
        <v>37.833647805695861</v>
      </c>
      <c r="H97" s="5">
        <f>current!H97/AVERAGE(current!H$483:H$494)*100</f>
        <v>38.648827844928682</v>
      </c>
      <c r="I97" s="5">
        <f>current!I97/AVERAGE(current!I$483:I$494)*100</f>
        <v>38.127196307937439</v>
      </c>
      <c r="J97" s="5">
        <f>current!J97/AVERAGE(current!J$483:J$494)*100</f>
        <v>17.503023241271411</v>
      </c>
      <c r="K97" s="5">
        <f>current!K97/AVERAGE(current!K$483:K$494)*100</f>
        <v>47.333982388603154</v>
      </c>
      <c r="L97" s="5">
        <f>current!L97/AVERAGE(current!L$483:L$494)*100</f>
        <v>34.202229810774135</v>
      </c>
      <c r="M97" s="5">
        <f>current!M97/AVERAGE(current!M$483:M$494)*100</f>
        <v>35.140052244343572</v>
      </c>
      <c r="N97" s="5">
        <f>current!N97/AVERAGE(current!N$483:N$494)*100</f>
        <v>53.677036415763091</v>
      </c>
      <c r="O97" s="5">
        <f>current!O97/AVERAGE(current!O$483:O$494)*100</f>
        <v>66.075871754024547</v>
      </c>
      <c r="P97" s="5">
        <f>current!P97/AVERAGE(current!P$483:P$494)*100</f>
        <v>34.388914333637203</v>
      </c>
      <c r="Q97" s="5">
        <f>current!Q97/AVERAGE(current!Q$483:Q$494)*100</f>
        <v>49.448282371554292</v>
      </c>
      <c r="R97" s="5">
        <f>current!R97/AVERAGE(current!R$483:R$494)*100</f>
        <v>89.225121439219549</v>
      </c>
      <c r="S97" s="5">
        <f>current!S97/AVERAGE(current!S$483:S$494)*100</f>
        <v>50.519595028297658</v>
      </c>
      <c r="T97" s="5">
        <f>current!T97/AVERAGE(current!T$483:T$494)*100</f>
        <v>104.16877832640709</v>
      </c>
      <c r="U97" s="5">
        <f>current!U97/AVERAGE(current!U$483:U$494)*100</f>
        <v>101.18277922475869</v>
      </c>
      <c r="V97" s="5">
        <f>current!V97/AVERAGE(current!V$483:V$494)*100</f>
        <v>38.123944393919707</v>
      </c>
      <c r="W97" s="5">
        <f>current!W97/AVERAGE(current!W$483:W$494)*100</f>
        <v>44.534669547227921</v>
      </c>
      <c r="X97" s="5">
        <f>current!X97/AVERAGE(current!X$483:X$494)*100</f>
        <v>53.652753821865396</v>
      </c>
      <c r="Y97" s="5">
        <f>current!Y97/AVERAGE(current!Y$483:Y$494)*100</f>
        <v>109.25459598397767</v>
      </c>
      <c r="Z97" s="5">
        <f>current!Z97/AVERAGE(current!Z$483:Z$494)*100</f>
        <v>49.264010803511141</v>
      </c>
      <c r="AA97" s="5">
        <f>current!AA97/AVERAGE(current!AA$483:AA$494)*100</f>
        <v>52.95730085780135</v>
      </c>
      <c r="AB97" s="5">
        <f>current!AB97/AVERAGE(current!AB$483:AB$494)*100</f>
        <v>54.875554538327066</v>
      </c>
      <c r="AC97" s="5">
        <f>current!AC97/AVERAGE(current!AC$483:AC$494)*100</f>
        <v>66.08695652173914</v>
      </c>
      <c r="AD97" s="5">
        <f>current!AD97/AVERAGE(current!AD$483:AD$494)*100</f>
        <v>40.415373086393316</v>
      </c>
      <c r="AE97" s="5">
        <f>current!AE97/AVERAGE(current!AE$483:AE$494)*100</f>
        <v>72.431077694235597</v>
      </c>
      <c r="AF97" s="5">
        <f>current!AF97/AVERAGE(current!AF$483:AF$494)*100</f>
        <v>98.483929654335967</v>
      </c>
      <c r="AG97" s="5">
        <f>current!AG97/AVERAGE(current!AG$483:AG$494)*100</f>
        <v>70.84078711985687</v>
      </c>
      <c r="AH97" s="5">
        <f>current!AH97/AVERAGE(current!AH$483:AH$494)*100</f>
        <v>112.59012401063863</v>
      </c>
      <c r="AI97" s="5">
        <f>current!AI97/AVERAGE(current!AI$483:AI$494)*100</f>
        <v>97.754237288135599</v>
      </c>
      <c r="AJ97" s="5">
        <f>current!AJ97/AVERAGE(current!AJ$483:AJ$494)*100</f>
        <v>81.14702815432743</v>
      </c>
      <c r="AK97" s="5">
        <f>current!AK97/AVERAGE(current!AK$483:AK$494)*100</f>
        <v>66.278317152103554</v>
      </c>
      <c r="AL97" s="5">
        <f>current!AL97/AVERAGE(current!AL$483:AL$494)*100</f>
        <v>88.562434417628538</v>
      </c>
      <c r="AM97" s="5">
        <f>current!AM97/AVERAGE(current!AM$483:AM$494)*100</f>
        <v>126.05042016806725</v>
      </c>
      <c r="AN97" s="5">
        <f>current!AN97/AVERAGE(current!AN$483:AN$494)*100</f>
        <v>161.29032258064515</v>
      </c>
      <c r="AO97" s="5">
        <f>current!AO97/AVERAGE(current!AO$483:AO$494)*100</f>
        <v>108.9452603471295</v>
      </c>
      <c r="AP97" s="5">
        <f>current!AP97/AVERAGE(current!AP$483:AP$494)*100</f>
        <v>32.070836595308158</v>
      </c>
      <c r="AQ97" s="5">
        <f>current!AQ97/AVERAGE(current!AQ$483:AQ$494)*100</f>
        <v>17.537253461300025</v>
      </c>
      <c r="AR97" s="5">
        <f>current!AR97/AVERAGE(current!AR$483:AR$494)*100</f>
        <v>30.966016486771654</v>
      </c>
      <c r="AS97" s="5">
        <f>current!AS97/AVERAGE(current!AS$483:AS$494)*100</f>
        <v>44.640998959417274</v>
      </c>
      <c r="AT97" s="5">
        <f>current!AT97/AVERAGE(current!AT$483:AT$494)*100</f>
        <v>32.784532623310497</v>
      </c>
      <c r="AU97" s="5">
        <f>current!AU97/AVERAGE(current!AU$483:AU$494)*100</f>
        <v>107.29463710790176</v>
      </c>
      <c r="AV97" s="5">
        <f>current!AV97/AVERAGE(current!AV$483:AV$494)*100</f>
        <v>0</v>
      </c>
      <c r="AW97" s="5">
        <f>current!AW97/AVERAGE(current!AW$483:AW$494)*100</f>
        <v>0</v>
      </c>
      <c r="AX97" s="5">
        <f>current!AX97/AVERAGE(current!AX$483:AX$494)*100</f>
        <v>108.66141732283464</v>
      </c>
      <c r="AY97" s="5">
        <f>current!AY97/AVERAGE(current!AY$483:AY$494)*100</f>
        <v>61.184210526315788</v>
      </c>
      <c r="AZ97" s="5">
        <f>current!AZ97/AVERAGE(current!AZ$483:AZ$494)*100</f>
        <v>0</v>
      </c>
      <c r="BA97" s="5">
        <f>current!BA97/AVERAGE(current!BA$483:BA$494)*100</f>
        <v>79.213483146067418</v>
      </c>
      <c r="BB97" s="5">
        <f>current!BB97/AVERAGE(current!BB$483:BB$494)*100</f>
        <v>28.826631344812938</v>
      </c>
      <c r="BC97" s="5">
        <f>current!BC97/AVERAGE(current!BC$483:BC$494)*100</f>
        <v>26.710667220316015</v>
      </c>
      <c r="BD97" s="5">
        <f>current!BD97/AVERAGE(current!BD$483:BD$494)*100</f>
        <v>36.586445560903627</v>
      </c>
      <c r="BE97" s="5">
        <f>current!BE97/AVERAGE(current!BE$483:BE$494)*100</f>
        <v>30.822315382134796</v>
      </c>
      <c r="BF97" s="5">
        <f>current!BF97/AVERAGE(current!BF$483:BF$494)*100</f>
        <v>110.5224787363305</v>
      </c>
      <c r="BG97" s="5">
        <f>current!BG97/AVERAGE(current!BG$483:BG$494)*100</f>
        <v>137.9541020161665</v>
      </c>
      <c r="BH97" s="5">
        <f>current!BH97/AVERAGE(current!BH$483:BH$494)*100</f>
        <v>0</v>
      </c>
      <c r="BI97" s="5">
        <f>current!BI97/AVERAGE(current!BI$483:BI$494)*100</f>
        <v>86.777047810731773</v>
      </c>
      <c r="BJ97" s="5">
        <f>current!BJ97/AVERAGE(current!BJ$483:BJ$494)*100</f>
        <v>67.66672691125973</v>
      </c>
      <c r="BK97" s="5">
        <f>current!BK97/AVERAGE(current!BK$483:BK$494)*100</f>
        <v>0</v>
      </c>
      <c r="BL97" s="5">
        <f>current!BL97/AVERAGE(current!BL$483:BL$494)*100</f>
        <v>100.06532000640875</v>
      </c>
      <c r="BM97" s="5">
        <f>current!BM97/AVERAGE(current!BM$483:BM$494)*100</f>
        <v>49.222863481070014</v>
      </c>
      <c r="BN97" s="5">
        <f>current!BN97/AVERAGE(current!BN$483:BN$494)*100</f>
        <v>32.190124364546321</v>
      </c>
      <c r="BO97" s="5">
        <f>current!BO97/AVERAGE(current!BO$483:BO$494)*100</f>
        <v>78.164882486775767</v>
      </c>
      <c r="BP97" s="5">
        <f>current!BP97/AVERAGE(current!BP$483:BP$494)*100</f>
        <v>98.343473784628856</v>
      </c>
      <c r="BQ97" s="5">
        <f>current!BQ97/AVERAGE(current!BQ$483:BQ$494)*100</f>
        <v>89.153397661414573</v>
      </c>
      <c r="BR97" s="5">
        <f>current!BR97/AVERAGE(current!BR$483:BR$494)*100</f>
        <v>45.380994261580518</v>
      </c>
      <c r="BS97" s="5">
        <f>current!BS97/AVERAGE(current!BS$483:BS$494)*100</f>
        <v>133.387622070193</v>
      </c>
      <c r="BT97" s="5">
        <f>current!BT97/AVERAGE(current!BT$483:BT$494)*100</f>
        <v>25.006521355361617</v>
      </c>
      <c r="BU97" s="5">
        <f>current!BU97/AVERAGE(current!BU$483:BU$494)*100</f>
        <v>131.88710446064255</v>
      </c>
      <c r="BV97" s="5">
        <f>current!BV97/AVERAGE(current!BV$483:BV$494)*100</f>
        <v>96.31244879729482</v>
      </c>
      <c r="BW97" s="5">
        <f>current!BW97/AVERAGE(current!BW$483:BW$494)*100</f>
        <v>0</v>
      </c>
      <c r="BX97" s="5">
        <f>current!BX97/AVERAGE(current!BX$483:BX$494)*100</f>
        <v>0</v>
      </c>
      <c r="BY97" s="5">
        <f>current!BY97/AVERAGE(current!BY$483:BY$494)*100</f>
        <v>0</v>
      </c>
      <c r="BZ97" s="5">
        <f>current!BZ97/AVERAGE(current!BZ$483:BZ$494)*100</f>
        <v>1.2463402739142085E-2</v>
      </c>
      <c r="CA97" s="5">
        <f>current!CA97/AVERAGE(current!CA$483:CA$494)*100</f>
        <v>11.548877417371866</v>
      </c>
      <c r="CB97" s="5">
        <f>current!CB97/AVERAGE(current!CB$483:CB$494)*100</f>
        <v>0</v>
      </c>
      <c r="CC97" s="5">
        <f>current!CC97/AVERAGE(current!CC$483:CC$494)*100</f>
        <v>1.7155671742114256E-2</v>
      </c>
      <c r="CD97" s="5">
        <f>current!CD97/AVERAGE(current!CD$483:CD$494)*100</f>
        <v>14.480371665980879</v>
      </c>
      <c r="CE97" s="5">
        <f>current!CE97/AVERAGE(current!CE$483:CE$494)*100</f>
        <v>13.319000580883328</v>
      </c>
      <c r="CF97" s="5">
        <f>current!CF97/AVERAGE(current!CF$483:CF$494)*100</f>
        <v>14.442199420308679</v>
      </c>
      <c r="CG97" s="5">
        <f>current!CG97/AVERAGE(current!CG$483:CG$494)*100</f>
        <v>4.1624676709936699E-3</v>
      </c>
      <c r="CH97" s="5">
        <f>current!CH97/AVERAGE(current!CH$483:CH$494)*100</f>
        <v>6.4518611557243988</v>
      </c>
      <c r="CI97" s="5">
        <f>current!CI97/AVERAGE(current!CI$483:CI$494)*100</f>
        <v>22.402863123950656</v>
      </c>
      <c r="CJ97" s="5">
        <f>current!CJ97/AVERAGE(current!CJ$483:CJ$494)*100</f>
        <v>12.235085538241709</v>
      </c>
      <c r="CK97" s="5">
        <f>current!CK97/AVERAGE(current!CK$483:CK$494)*100</f>
        <v>13.304000246088568</v>
      </c>
      <c r="CL97" s="5">
        <f>current!CL97/AVERAGE(current!CL$483:CL$494)*100</f>
        <v>0</v>
      </c>
      <c r="CM97" s="5">
        <f>current!CM97/AVERAGE(current!CM$483:CM$494)*100</f>
        <v>14.877507025769507</v>
      </c>
      <c r="CN97" s="5">
        <f>current!CN97/AVERAGE(current!CN$483:CN$494)*100</f>
        <v>0</v>
      </c>
      <c r="CO97" s="5">
        <f>current!CO97/AVERAGE(current!CO$483:CO$494)*100</f>
        <v>76.461038961038966</v>
      </c>
      <c r="CP97" s="5">
        <f>current!CP97/AVERAGE(current!CP$483:CP$494)*100</f>
        <v>55.360607167934482</v>
      </c>
      <c r="CQ97" s="5">
        <f>current!CQ97/AVERAGE(current!CQ$483:CQ$494)*100</f>
        <v>50.232297810348392</v>
      </c>
      <c r="CR97" s="5">
        <f>current!CR97/AVERAGE(current!CR$483:CR$494)*100</f>
        <v>174.609375</v>
      </c>
      <c r="CS97" s="5">
        <f>current!CS97/AVERAGE(current!CS$483:CS$494)*100</f>
        <v>56.802044873615451</v>
      </c>
      <c r="CT97" s="5">
        <f>current!CT97/AVERAGE(current!CT$483:CT$494)*100</f>
        <v>44.290271132126456</v>
      </c>
      <c r="CU97" s="5">
        <f>current!CU97/AVERAGE(current!CU$483:CU$494)*100</f>
        <v>0</v>
      </c>
      <c r="CV97" s="5">
        <f>current!CV97/AVERAGE(current!CV$483:CV$494)*100</f>
        <v>0</v>
      </c>
      <c r="CW97" s="5">
        <f>current!CW97/AVERAGE(current!CW$483:CW$494)*100</f>
        <v>0</v>
      </c>
      <c r="CX97" s="5">
        <f>current!CX97/AVERAGE(current!CX$483:CX$494)*100</f>
        <v>0</v>
      </c>
      <c r="CY97" s="5">
        <f>current!CY97/AVERAGE(current!CY$483:CY$494)*100</f>
        <v>100.24432809773126</v>
      </c>
      <c r="CZ97" s="5">
        <f>current!CZ97/AVERAGE(current!CZ$483:CZ$494)*100</f>
        <v>58.886892672982448</v>
      </c>
      <c r="DA97" s="5">
        <f>current!DA97/AVERAGE(current!DA$483:DA$494)*100</f>
        <v>0</v>
      </c>
      <c r="DB97" s="5">
        <f>current!DB97/AVERAGE(current!DB$483:DB$494)*100</f>
        <v>41.377650574308845</v>
      </c>
      <c r="DC97" s="5">
        <f>current!DC97/AVERAGE(current!DC$483:DC$494)*100</f>
        <v>0</v>
      </c>
      <c r="DD97" s="5">
        <f>current!DD97/AVERAGE(current!DD$483:DD$494)*100</f>
        <v>71.803459754750662</v>
      </c>
      <c r="DE97" s="5">
        <f>current!DE97/AVERAGE(current!DE$483:DE$494)*100</f>
        <v>49.220613188907741</v>
      </c>
      <c r="DF97" s="5">
        <f>current!DF97/AVERAGE(current!DF$483:DF$494)*100</f>
        <v>157.80644528375927</v>
      </c>
      <c r="DG97" s="5">
        <f>current!DG97/AVERAGE(current!DG$483:DG$494)*100</f>
        <v>138.31452433247381</v>
      </c>
      <c r="DH97" s="5">
        <f>current!DH97/AVERAGE(current!DH$483:DH$494)*100</f>
        <v>71.845053714419578</v>
      </c>
      <c r="DI97" s="5">
        <f>current!DI97/AVERAGE(current!DI$483:DI$494)*100</f>
        <v>0</v>
      </c>
    </row>
    <row r="98" spans="1:113" x14ac:dyDescent="0.2">
      <c r="A98" s="1">
        <v>24484</v>
      </c>
      <c r="B98" s="5">
        <f>current!B98/AVERAGE(current!B$483:B$494)*100</f>
        <v>35.042613316017579</v>
      </c>
      <c r="C98" s="5">
        <f>current!C98/AVERAGE(current!C$483:C$494)*100</f>
        <v>36.013635418140346</v>
      </c>
      <c r="D98" s="5">
        <f>current!D98/AVERAGE(current!D$483:D$494)*100</f>
        <v>39.256400106261559</v>
      </c>
      <c r="E98" s="5">
        <f>current!E98/AVERAGE(current!E$483:E$494)*100</f>
        <v>110.50250967608338</v>
      </c>
      <c r="F98" s="5">
        <f>current!F98/AVERAGE(current!F$483:F$494)*100</f>
        <v>38.530520398643411</v>
      </c>
      <c r="G98" s="5">
        <f>current!G98/AVERAGE(current!G$483:G$494)*100</f>
        <v>37.793346639761999</v>
      </c>
      <c r="H98" s="5">
        <f>current!H98/AVERAGE(current!H$483:H$494)*100</f>
        <v>39.15759135064571</v>
      </c>
      <c r="I98" s="5">
        <f>current!I98/AVERAGE(current!I$483:I$494)*100</f>
        <v>38.597713745479162</v>
      </c>
      <c r="J98" s="5">
        <f>current!J98/AVERAGE(current!J$483:J$494)*100</f>
        <v>17.677331306665558</v>
      </c>
      <c r="K98" s="5">
        <f>current!K98/AVERAGE(current!K$483:K$494)*100</f>
        <v>48.106960613974373</v>
      </c>
      <c r="L98" s="5">
        <f>current!L98/AVERAGE(current!L$483:L$494)*100</f>
        <v>35.570965705134505</v>
      </c>
      <c r="M98" s="5">
        <f>current!M98/AVERAGE(current!M$483:M$494)*100</f>
        <v>35.233130256645381</v>
      </c>
      <c r="N98" s="5">
        <f>current!N98/AVERAGE(current!N$483:N$494)*100</f>
        <v>54.039073053303056</v>
      </c>
      <c r="O98" s="5">
        <f>current!O98/AVERAGE(current!O$483:O$494)*100</f>
        <v>65.312976442465072</v>
      </c>
      <c r="P98" s="5">
        <f>current!P98/AVERAGE(current!P$483:P$494)*100</f>
        <v>34.451153848520626</v>
      </c>
      <c r="Q98" s="5">
        <f>current!Q98/AVERAGE(current!Q$483:Q$494)*100</f>
        <v>49.589414212965252</v>
      </c>
      <c r="R98" s="5">
        <f>current!R98/AVERAGE(current!R$483:R$494)*100</f>
        <v>89.391434858887123</v>
      </c>
      <c r="S98" s="5">
        <f>current!S98/AVERAGE(current!S$483:S$494)*100</f>
        <v>50.668799115378818</v>
      </c>
      <c r="T98" s="5">
        <f>current!T98/AVERAGE(current!T$483:T$494)*100</f>
        <v>104.40045756649918</v>
      </c>
      <c r="U98" s="5">
        <f>current!U98/AVERAGE(current!U$483:U$494)*100</f>
        <v>101.42178642561666</v>
      </c>
      <c r="V98" s="5">
        <f>current!V98/AVERAGE(current!V$483:V$494)*100</f>
        <v>38.257907121100573</v>
      </c>
      <c r="W98" s="5">
        <f>current!W98/AVERAGE(current!W$483:W$494)*100</f>
        <v>44.827234503029558</v>
      </c>
      <c r="X98" s="5">
        <f>current!X98/AVERAGE(current!X$483:X$494)*100</f>
        <v>53.592075914803729</v>
      </c>
      <c r="Y98" s="5">
        <f>current!Y98/AVERAGE(current!Y$483:Y$494)*100</f>
        <v>109.47379408426079</v>
      </c>
      <c r="Z98" s="5">
        <f>current!Z98/AVERAGE(current!Z$483:Z$494)*100</f>
        <v>49.278742864158119</v>
      </c>
      <c r="AA98" s="5">
        <f>current!AA98/AVERAGE(current!AA$483:AA$494)*100</f>
        <v>53.109793366451896</v>
      </c>
      <c r="AB98" s="5">
        <f>current!AB98/AVERAGE(current!AB$483:AB$494)*100</f>
        <v>55.12975344653789</v>
      </c>
      <c r="AC98" s="5">
        <f>current!AC98/AVERAGE(current!AC$483:AC$494)*100</f>
        <v>66.08695652173914</v>
      </c>
      <c r="AD98" s="5">
        <f>current!AD98/AVERAGE(current!AD$483:AD$494)*100</f>
        <v>40.608071940905681</v>
      </c>
      <c r="AE98" s="5">
        <f>current!AE98/AVERAGE(current!AE$483:AE$494)*100</f>
        <v>68.922305764411036</v>
      </c>
      <c r="AF98" s="5">
        <f>current!AF98/AVERAGE(current!AF$483:AF$494)*100</f>
        <v>98.726500909642212</v>
      </c>
      <c r="AG98" s="5">
        <f>current!AG98/AVERAGE(current!AG$483:AG$494)*100</f>
        <v>72.987477638640414</v>
      </c>
      <c r="AH98" s="5">
        <f>current!AH98/AVERAGE(current!AH$483:AH$494)*100</f>
        <v>112.47476527702118</v>
      </c>
      <c r="AI98" s="5">
        <f>current!AI98/AVERAGE(current!AI$483:AI$494)*100</f>
        <v>83.13559322033899</v>
      </c>
      <c r="AJ98" s="5">
        <f>current!AJ98/AVERAGE(current!AJ$483:AJ$494)*100</f>
        <v>82.273201251303448</v>
      </c>
      <c r="AK98" s="5">
        <f>current!AK98/AVERAGE(current!AK$483:AK$494)*100</f>
        <v>62.653721682847895</v>
      </c>
      <c r="AL98" s="5">
        <f>current!AL98/AVERAGE(current!AL$483:AL$494)*100</f>
        <v>72.61280167890871</v>
      </c>
      <c r="AM98" s="5">
        <f>current!AM98/AVERAGE(current!AM$483:AM$494)*100</f>
        <v>111.5546218487395</v>
      </c>
      <c r="AN98" s="5">
        <f>current!AN98/AVERAGE(current!AN$483:AN$494)*100</f>
        <v>124.51612903225806</v>
      </c>
      <c r="AO98" s="5">
        <f>current!AO98/AVERAGE(current!AO$483:AO$494)*100</f>
        <v>114.95327102803739</v>
      </c>
      <c r="AP98" s="5">
        <f>current!AP98/AVERAGE(current!AP$483:AP$494)*100</f>
        <v>32.49775357595999</v>
      </c>
      <c r="AQ98" s="5">
        <f>current!AQ98/AVERAGE(current!AQ$483:AQ$494)*100</f>
        <v>18.170964112690285</v>
      </c>
      <c r="AR98" s="5">
        <f>current!AR98/AVERAGE(current!AR$483:AR$494)*100</f>
        <v>31.135285189552736</v>
      </c>
      <c r="AS98" s="5">
        <f>current!AS98/AVERAGE(current!AS$483:AS$494)*100</f>
        <v>45.308572800768431</v>
      </c>
      <c r="AT98" s="5">
        <f>current!AT98/AVERAGE(current!AT$483:AT$494)*100</f>
        <v>33.357484421656373</v>
      </c>
      <c r="AU98" s="5">
        <f>current!AU98/AVERAGE(current!AU$483:AU$494)*100</f>
        <v>107.9782154724396</v>
      </c>
      <c r="AV98" s="5">
        <f>current!AV98/AVERAGE(current!AV$483:AV$494)*100</f>
        <v>0</v>
      </c>
      <c r="AW98" s="5">
        <f>current!AW98/AVERAGE(current!AW$483:AW$494)*100</f>
        <v>0</v>
      </c>
      <c r="AX98" s="5">
        <f>current!AX98/AVERAGE(current!AX$483:AX$494)*100</f>
        <v>111.0236220472441</v>
      </c>
      <c r="AY98" s="5">
        <f>current!AY98/AVERAGE(current!AY$483:AY$494)*100</f>
        <v>61.51315789473685</v>
      </c>
      <c r="AZ98" s="5">
        <f>current!AZ98/AVERAGE(current!AZ$483:AZ$494)*100</f>
        <v>0</v>
      </c>
      <c r="BA98" s="5">
        <f>current!BA98/AVERAGE(current!BA$483:BA$494)*100</f>
        <v>80.898876404494374</v>
      </c>
      <c r="BB98" s="5">
        <f>current!BB98/AVERAGE(current!BB$483:BB$494)*100</f>
        <v>28.910604053682555</v>
      </c>
      <c r="BC98" s="5">
        <f>current!BC98/AVERAGE(current!BC$483:BC$494)*100</f>
        <v>26.81556920252639</v>
      </c>
      <c r="BD98" s="5">
        <f>current!BD98/AVERAGE(current!BD$483:BD$494)*100</f>
        <v>36.771949548536696</v>
      </c>
      <c r="BE98" s="5">
        <f>current!BE98/AVERAGE(current!BE$483:BE$494)*100</f>
        <v>30.938406965495002</v>
      </c>
      <c r="BF98" s="5">
        <f>current!BF98/AVERAGE(current!BF$483:BF$494)*100</f>
        <v>109.93924665856625</v>
      </c>
      <c r="BG98" s="5">
        <f>current!BG98/AVERAGE(current!BG$483:BG$494)*100</f>
        <v>138.84604664127102</v>
      </c>
      <c r="BH98" s="5">
        <f>current!BH98/AVERAGE(current!BH$483:BH$494)*100</f>
        <v>0</v>
      </c>
      <c r="BI98" s="5">
        <f>current!BI98/AVERAGE(current!BI$483:BI$494)*100</f>
        <v>98.77340219496449</v>
      </c>
      <c r="BJ98" s="5">
        <f>current!BJ98/AVERAGE(current!BJ$483:BJ$494)*100</f>
        <v>66.799204771371777</v>
      </c>
      <c r="BK98" s="5">
        <f>current!BK98/AVERAGE(current!BK$483:BK$494)*100</f>
        <v>0</v>
      </c>
      <c r="BL98" s="5">
        <f>current!BL98/AVERAGE(current!BL$483:BL$494)*100</f>
        <v>115.0618075154981</v>
      </c>
      <c r="BM98" s="5">
        <f>current!BM98/AVERAGE(current!BM$483:BM$494)*100</f>
        <v>53.498836223082201</v>
      </c>
      <c r="BN98" s="5">
        <f>current!BN98/AVERAGE(current!BN$483:BN$494)*100</f>
        <v>33.071122518927389</v>
      </c>
      <c r="BO98" s="5">
        <f>current!BO98/AVERAGE(current!BO$483:BO$494)*100</f>
        <v>75.115423296794361</v>
      </c>
      <c r="BP98" s="5">
        <f>current!BP98/AVERAGE(current!BP$483:BP$494)*100</f>
        <v>96.433856490434351</v>
      </c>
      <c r="BQ98" s="5">
        <f>current!BQ98/AVERAGE(current!BQ$483:BQ$494)*100</f>
        <v>89.371059760675735</v>
      </c>
      <c r="BR98" s="5">
        <f>current!BR98/AVERAGE(current!BR$483:BR$494)*100</f>
        <v>46.601783104675718</v>
      </c>
      <c r="BS98" s="5">
        <f>current!BS98/AVERAGE(current!BS$483:BS$494)*100</f>
        <v>130.32960233683929</v>
      </c>
      <c r="BT98" s="5">
        <f>current!BT98/AVERAGE(current!BT$483:BT$494)*100</f>
        <v>25.140216596447797</v>
      </c>
      <c r="BU98" s="5">
        <f>current!BU98/AVERAGE(current!BU$483:BU$494)*100</f>
        <v>131.11668048886136</v>
      </c>
      <c r="BV98" s="5">
        <f>current!BV98/AVERAGE(current!BV$483:BV$494)*100</f>
        <v>94.369963691606742</v>
      </c>
      <c r="BW98" s="5">
        <f>current!BW98/AVERAGE(current!BW$483:BW$494)*100</f>
        <v>0</v>
      </c>
      <c r="BX98" s="5">
        <f>current!BX98/AVERAGE(current!BX$483:BX$494)*100</f>
        <v>0</v>
      </c>
      <c r="BY98" s="5">
        <f>current!BY98/AVERAGE(current!BY$483:BY$494)*100</f>
        <v>0</v>
      </c>
      <c r="BZ98" s="5">
        <f>current!BZ98/AVERAGE(current!BZ$483:BZ$494)*100</f>
        <v>1.2026770298968332E-2</v>
      </c>
      <c r="CA98" s="5">
        <f>current!CA98/AVERAGE(current!CA$483:CA$494)*100</f>
        <v>11.109886214245805</v>
      </c>
      <c r="CB98" s="5">
        <f>current!CB98/AVERAGE(current!CB$483:CB$494)*100</f>
        <v>0</v>
      </c>
      <c r="CC98" s="5">
        <f>current!CC98/AVERAGE(current!CC$483:CC$494)*100</f>
        <v>1.8818405481373132E-2</v>
      </c>
      <c r="CD98" s="5">
        <f>current!CD98/AVERAGE(current!CD$483:CD$494)*100</f>
        <v>13.997679527034595</v>
      </c>
      <c r="CE98" s="5">
        <f>current!CE98/AVERAGE(current!CE$483:CE$494)*100</f>
        <v>12.875021860770971</v>
      </c>
      <c r="CF98" s="5">
        <f>current!CF98/AVERAGE(current!CF$483:CF$494)*100</f>
        <v>14.345140295055886</v>
      </c>
      <c r="CG98" s="5">
        <f>current!CG98/AVERAGE(current!CG$483:CG$494)*100</f>
        <v>4.402067524358547E-3</v>
      </c>
      <c r="CH98" s="5">
        <f>current!CH98/AVERAGE(current!CH$483:CH$494)*100</f>
        <v>6.8021826799542691</v>
      </c>
      <c r="CI98" s="5">
        <f>current!CI98/AVERAGE(current!CI$483:CI$494)*100</f>
        <v>22.472265425181881</v>
      </c>
      <c r="CJ98" s="5">
        <f>current!CJ98/AVERAGE(current!CJ$483:CJ$494)*100</f>
        <v>12.886325608016477</v>
      </c>
      <c r="CK98" s="5">
        <f>current!CK98/AVERAGE(current!CK$483:CK$494)*100</f>
        <v>14.012135716123986</v>
      </c>
      <c r="CL98" s="5">
        <f>current!CL98/AVERAGE(current!CL$483:CL$494)*100</f>
        <v>0</v>
      </c>
      <c r="CM98" s="5">
        <f>current!CM98/AVERAGE(current!CM$483:CM$494)*100</f>
        <v>14.752283114096407</v>
      </c>
      <c r="CN98" s="5">
        <f>current!CN98/AVERAGE(current!CN$483:CN$494)*100</f>
        <v>0</v>
      </c>
      <c r="CO98" s="5">
        <f>current!CO98/AVERAGE(current!CO$483:CO$494)*100</f>
        <v>66.477272727272734</v>
      </c>
      <c r="CP98" s="5">
        <f>current!CP98/AVERAGE(current!CP$483:CP$494)*100</f>
        <v>47.690439327397669</v>
      </c>
      <c r="CQ98" s="5">
        <f>current!CQ98/AVERAGE(current!CQ$483:CQ$494)*100</f>
        <v>50.465999171332989</v>
      </c>
      <c r="CR98" s="5">
        <f>current!CR98/AVERAGE(current!CR$483:CR$494)*100</f>
        <v>143.26171875</v>
      </c>
      <c r="CS98" s="5">
        <f>current!CS98/AVERAGE(current!CS$483:CS$494)*100</f>
        <v>57.029253053109905</v>
      </c>
      <c r="CT98" s="5">
        <f>current!CT98/AVERAGE(current!CT$483:CT$494)*100</f>
        <v>44.904896346580614</v>
      </c>
      <c r="CU98" s="5">
        <f>current!CU98/AVERAGE(current!CU$483:CU$494)*100</f>
        <v>0</v>
      </c>
      <c r="CV98" s="5">
        <f>current!CV98/AVERAGE(current!CV$483:CV$494)*100</f>
        <v>0</v>
      </c>
      <c r="CW98" s="5">
        <f>current!CW98/AVERAGE(current!CW$483:CW$494)*100</f>
        <v>0</v>
      </c>
      <c r="CX98" s="5">
        <f>current!CX98/AVERAGE(current!CX$483:CX$494)*100</f>
        <v>0</v>
      </c>
      <c r="CY98" s="5">
        <f>current!CY98/AVERAGE(current!CY$483:CY$494)*100</f>
        <v>100.38394415357766</v>
      </c>
      <c r="CZ98" s="5">
        <f>current!CZ98/AVERAGE(current!CZ$483:CZ$494)*100</f>
        <v>59.363183716660984</v>
      </c>
      <c r="DA98" s="5">
        <f>current!DA98/AVERAGE(current!DA$483:DA$494)*100</f>
        <v>0</v>
      </c>
      <c r="DB98" s="5">
        <f>current!DB98/AVERAGE(current!DB$483:DB$494)*100</f>
        <v>36.458474115469755</v>
      </c>
      <c r="DC98" s="5">
        <f>current!DC98/AVERAGE(current!DC$483:DC$494)*100</f>
        <v>0</v>
      </c>
      <c r="DD98" s="5">
        <f>current!DD98/AVERAGE(current!DD$483:DD$494)*100</f>
        <v>75.04491851345486</v>
      </c>
      <c r="DE98" s="5">
        <f>current!DE98/AVERAGE(current!DE$483:DE$494)*100</f>
        <v>49.421445340647587</v>
      </c>
      <c r="DF98" s="5">
        <f>current!DF98/AVERAGE(current!DF$483:DF$494)*100</f>
        <v>157.27669593368324</v>
      </c>
      <c r="DG98" s="5">
        <f>current!DG98/AVERAGE(current!DG$483:DG$494)*100</f>
        <v>129.42818341447605</v>
      </c>
      <c r="DH98" s="5">
        <f>current!DH98/AVERAGE(current!DH$483:DH$494)*100</f>
        <v>76.174939649397814</v>
      </c>
      <c r="DI98" s="5">
        <f>current!DI98/AVERAGE(current!DI$483:DI$494)*100</f>
        <v>0</v>
      </c>
    </row>
    <row r="99" spans="1:113" x14ac:dyDescent="0.2">
      <c r="A99" s="1">
        <v>24838</v>
      </c>
      <c r="B99" s="5">
        <f>current!B99/AVERAGE(current!B$483:B$494)*100</f>
        <v>35.754224950241984</v>
      </c>
      <c r="C99" s="5">
        <f>current!C99/AVERAGE(current!C$483:C$494)*100</f>
        <v>35.933588822738798</v>
      </c>
      <c r="D99" s="5">
        <f>current!D99/AVERAGE(current!D$483:D$494)*100</f>
        <v>39.214084486337732</v>
      </c>
      <c r="E99" s="5">
        <f>current!E99/AVERAGE(current!E$483:E$494)*100</f>
        <v>109.75251053934205</v>
      </c>
      <c r="F99" s="5">
        <f>current!F99/AVERAGE(current!F$483:F$494)*100</f>
        <v>38.351545594269098</v>
      </c>
      <c r="G99" s="5">
        <f>current!G99/AVERAGE(current!G$483:G$494)*100</f>
        <v>37.989237475525918</v>
      </c>
      <c r="H99" s="5">
        <f>current!H99/AVERAGE(current!H$483:H$494)*100</f>
        <v>39.329577246303479</v>
      </c>
      <c r="I99" s="5">
        <f>current!I99/AVERAGE(current!I$483:I$494)*100</f>
        <v>38.328553563201098</v>
      </c>
      <c r="J99" s="5">
        <f>current!J99/AVERAGE(current!J$483:J$494)*100</f>
        <v>17.754487913209793</v>
      </c>
      <c r="K99" s="5">
        <f>current!K99/AVERAGE(current!K$483:K$494)*100</f>
        <v>47.46084414549837</v>
      </c>
      <c r="L99" s="5">
        <f>current!L99/AVERAGE(current!L$483:L$494)*100</f>
        <v>34.523570755963959</v>
      </c>
      <c r="M99" s="5">
        <f>current!M99/AVERAGE(current!M$483:M$494)*100</f>
        <v>35.401704878925322</v>
      </c>
      <c r="N99" s="5">
        <f>current!N99/AVERAGE(current!N$483:N$494)*100</f>
        <v>53.699875401718558</v>
      </c>
      <c r="O99" s="5">
        <f>current!O99/AVERAGE(current!O$483:O$494)*100</f>
        <v>67.785820469259136</v>
      </c>
      <c r="P99" s="5">
        <f>current!P99/AVERAGE(current!P$483:P$494)*100</f>
        <v>34.635762579107045</v>
      </c>
      <c r="Q99" s="5">
        <f>current!Q99/AVERAGE(current!Q$483:Q$494)*100</f>
        <v>49.450979158332849</v>
      </c>
      <c r="R99" s="5">
        <f>current!R99/AVERAGE(current!R$483:R$494)*100</f>
        <v>88.904663874494219</v>
      </c>
      <c r="S99" s="5">
        <f>current!S99/AVERAGE(current!S$483:S$494)*100</f>
        <v>50.596847905872679</v>
      </c>
      <c r="T99" s="5">
        <f>current!T99/AVERAGE(current!T$483:T$494)*100</f>
        <v>104.48733728153373</v>
      </c>
      <c r="U99" s="5">
        <f>current!U99/AVERAGE(current!U$483:U$494)*100</f>
        <v>101.60563811858434</v>
      </c>
      <c r="V99" s="5">
        <f>current!V99/AVERAGE(current!V$483:V$494)*100</f>
        <v>38.218642183823427</v>
      </c>
      <c r="W99" s="5">
        <f>current!W99/AVERAGE(current!W$483:W$494)*100</f>
        <v>44.560195348740812</v>
      </c>
      <c r="X99" s="5">
        <f>current!X99/AVERAGE(current!X$483:X$494)*100</f>
        <v>53.554994971599378</v>
      </c>
      <c r="Y99" s="5">
        <f>current!Y99/AVERAGE(current!Y$483:Y$494)*100</f>
        <v>109.39550904844539</v>
      </c>
      <c r="Z99" s="5">
        <f>current!Z99/AVERAGE(current!Z$483:Z$494)*100</f>
        <v>47.304646737462406</v>
      </c>
      <c r="AA99" s="5">
        <f>current!AA99/AVERAGE(current!AA$483:AA$494)*100</f>
        <v>52.659754499458835</v>
      </c>
      <c r="AB99" s="5">
        <f>current!AB99/AVERAGE(current!AB$483:AB$494)*100</f>
        <v>54.565110469391428</v>
      </c>
      <c r="AC99" s="5">
        <f>current!AC99/AVERAGE(current!AC$483:AC$494)*100</f>
        <v>66.08695652173914</v>
      </c>
      <c r="AD99" s="5">
        <f>current!AD99/AVERAGE(current!AD$483:AD$494)*100</f>
        <v>40.71084466331228</v>
      </c>
      <c r="AE99" s="5">
        <f>current!AE99/AVERAGE(current!AE$483:AE$494)*100</f>
        <v>71.846282372598154</v>
      </c>
      <c r="AF99" s="5">
        <f>current!AF99/AVERAGE(current!AF$483:AF$494)*100</f>
        <v>97.998787143723462</v>
      </c>
      <c r="AG99" s="5">
        <f>current!AG99/AVERAGE(current!AG$483:AG$494)*100</f>
        <v>72.987477638640414</v>
      </c>
      <c r="AH99" s="5">
        <f>current!AH99/AVERAGE(current!AH$483:AH$494)*100</f>
        <v>111.97487743134553</v>
      </c>
      <c r="AI99" s="5">
        <f>current!AI99/AVERAGE(current!AI$483:AI$494)*100</f>
        <v>87.711864406779654</v>
      </c>
      <c r="AJ99" s="5">
        <f>current!AJ99/AVERAGE(current!AJ$483:AJ$494)*100</f>
        <v>73.764337851929099</v>
      </c>
      <c r="AK99" s="5">
        <f>current!AK99/AVERAGE(current!AK$483:AK$494)*100</f>
        <v>75.598705501618127</v>
      </c>
      <c r="AL99" s="5">
        <f>current!AL99/AVERAGE(current!AL$483:AL$494)*100</f>
        <v>72.053165442462401</v>
      </c>
      <c r="AM99" s="5">
        <f>current!AM99/AVERAGE(current!AM$483:AM$494)*100</f>
        <v>113.13025210084034</v>
      </c>
      <c r="AN99" s="5">
        <f>current!AN99/AVERAGE(current!AN$483:AN$494)*100</f>
        <v>137.41935483870969</v>
      </c>
      <c r="AO99" s="5">
        <f>current!AO99/AVERAGE(current!AO$483:AO$494)*100</f>
        <v>117.35647530040055</v>
      </c>
      <c r="AP99" s="5">
        <f>current!AP99/AVERAGE(current!AP$483:AP$494)*100</f>
        <v>32.706005761643802</v>
      </c>
      <c r="AQ99" s="5">
        <f>current!AQ99/AVERAGE(current!AQ$483:AQ$494)*100</f>
        <v>18.57047734943632</v>
      </c>
      <c r="AR99" s="5">
        <f>current!AR99/AVERAGE(current!AR$483:AR$494)*100</f>
        <v>31.384110182640928</v>
      </c>
      <c r="AS99" s="5">
        <f>current!AS99/AVERAGE(current!AS$483:AS$494)*100</f>
        <v>45.212519010645963</v>
      </c>
      <c r="AT99" s="5">
        <f>current!AT99/AVERAGE(current!AT$483:AT$494)*100</f>
        <v>32.387954003822742</v>
      </c>
      <c r="AU99" s="5">
        <f>current!AU99/AVERAGE(current!AU$483:AU$494)*100</f>
        <v>107.41448765733969</v>
      </c>
      <c r="AV99" s="5">
        <f>current!AV99/AVERAGE(current!AV$483:AV$494)*100</f>
        <v>0</v>
      </c>
      <c r="AW99" s="5">
        <f>current!AW99/AVERAGE(current!AW$483:AW$494)*100</f>
        <v>0</v>
      </c>
      <c r="AX99" s="5">
        <f>current!AX99/AVERAGE(current!AX$483:AX$494)*100</f>
        <v>111.0236220472441</v>
      </c>
      <c r="AY99" s="5">
        <f>current!AY99/AVERAGE(current!AY$483:AY$494)*100</f>
        <v>62.171052631578952</v>
      </c>
      <c r="AZ99" s="5">
        <f>current!AZ99/AVERAGE(current!AZ$483:AZ$494)*100</f>
        <v>0</v>
      </c>
      <c r="BA99" s="5">
        <f>current!BA99/AVERAGE(current!BA$483:BA$494)*100</f>
        <v>85.955056179775269</v>
      </c>
      <c r="BB99" s="5">
        <f>current!BB99/AVERAGE(current!BB$483:BB$494)*100</f>
        <v>28.946592357483819</v>
      </c>
      <c r="BC99" s="5">
        <f>current!BC99/AVERAGE(current!BC$483:BC$494)*100</f>
        <v>26.88113294140787</v>
      </c>
      <c r="BD99" s="5">
        <f>current!BD99/AVERAGE(current!BD$483:BD$494)*100</f>
        <v>36.620173558655097</v>
      </c>
      <c r="BE99" s="5">
        <f>current!BE99/AVERAGE(current!BE$483:BE$494)*100</f>
        <v>31.015801354401805</v>
      </c>
      <c r="BF99" s="5">
        <f>current!BF99/AVERAGE(current!BF$483:BF$494)*100</f>
        <v>109.64763061968409</v>
      </c>
      <c r="BG99" s="5">
        <f>current!BG99/AVERAGE(current!BG$483:BG$494)*100</f>
        <v>137.97268419585617</v>
      </c>
      <c r="BH99" s="5">
        <f>current!BH99/AVERAGE(current!BH$483:BH$494)*100</f>
        <v>0</v>
      </c>
      <c r="BI99" s="5">
        <f>current!BI99/AVERAGE(current!BI$483:BI$494)*100</f>
        <v>108.02415220445826</v>
      </c>
      <c r="BJ99" s="5">
        <f>current!BJ99/AVERAGE(current!BJ$483:BJ$494)*100</f>
        <v>69.618651726007599</v>
      </c>
      <c r="BK99" s="5">
        <f>current!BK99/AVERAGE(current!BK$483:BK$494)*100</f>
        <v>0</v>
      </c>
      <c r="BL99" s="5">
        <f>current!BL99/AVERAGE(current!BL$483:BL$494)*100</f>
        <v>126.09472633382219</v>
      </c>
      <c r="BM99" s="5">
        <f>current!BM99/AVERAGE(current!BM$483:BM$494)*100</f>
        <v>50.378288912729161</v>
      </c>
      <c r="BN99" s="5">
        <f>current!BN99/AVERAGE(current!BN$483:BN$494)*100</f>
        <v>32.277818098314853</v>
      </c>
      <c r="BO99" s="5">
        <f>current!BO99/AVERAGE(current!BO$483:BO$494)*100</f>
        <v>76.855773460747315</v>
      </c>
      <c r="BP99" s="5">
        <f>current!BP99/AVERAGE(current!BP$483:BP$494)*100</f>
        <v>93.042714478626991</v>
      </c>
      <c r="BQ99" s="5">
        <f>current!BQ99/AVERAGE(current!BQ$483:BQ$494)*100</f>
        <v>88.212930907549662</v>
      </c>
      <c r="BR99" s="5">
        <f>current!BR99/AVERAGE(current!BR$483:BR$494)*100</f>
        <v>46.402646489690753</v>
      </c>
      <c r="BS99" s="5">
        <f>current!BS99/AVERAGE(current!BS$483:BS$494)*100</f>
        <v>130.70901932533206</v>
      </c>
      <c r="BT99" s="5">
        <f>current!BT99/AVERAGE(current!BT$483:BT$494)*100</f>
        <v>24.998956302391949</v>
      </c>
      <c r="BU99" s="5">
        <f>current!BU99/AVERAGE(current!BU$483:BU$494)*100</f>
        <v>132.65253329145276</v>
      </c>
      <c r="BV99" s="5">
        <f>current!BV99/AVERAGE(current!BV$483:BV$494)*100</f>
        <v>97.558792772980723</v>
      </c>
      <c r="BW99" s="5">
        <f>current!BW99/AVERAGE(current!BW$483:BW$494)*100</f>
        <v>0</v>
      </c>
      <c r="BX99" s="5">
        <f>current!BX99/AVERAGE(current!BX$483:BX$494)*100</f>
        <v>48.336884184236986</v>
      </c>
      <c r="BY99" s="5">
        <f>current!BY99/AVERAGE(current!BY$483:BY$494)*100</f>
        <v>43.659000910876664</v>
      </c>
      <c r="BZ99" s="5">
        <f>current!BZ99/AVERAGE(current!BZ$483:BZ$494)*100</f>
        <v>1.3019208460930605E-2</v>
      </c>
      <c r="CA99" s="5">
        <f>current!CA99/AVERAGE(current!CA$483:CA$494)*100</f>
        <v>11.977839315497976</v>
      </c>
      <c r="CB99" s="5">
        <f>current!CB99/AVERAGE(current!CB$483:CB$494)*100</f>
        <v>43.687217102228018</v>
      </c>
      <c r="CC99" s="5">
        <f>current!CC99/AVERAGE(current!CC$483:CC$494)*100</f>
        <v>1.8189820026711306E-2</v>
      </c>
      <c r="CD99" s="5">
        <f>current!CD99/AVERAGE(current!CD$483:CD$494)*100</f>
        <v>15.15139244975216</v>
      </c>
      <c r="CE99" s="5">
        <f>current!CE99/AVERAGE(current!CE$483:CE$494)*100</f>
        <v>13.93620339963633</v>
      </c>
      <c r="CF99" s="5">
        <f>current!CF99/AVERAGE(current!CF$483:CF$494)*100</f>
        <v>14.768622248482252</v>
      </c>
      <c r="CG99" s="5">
        <f>current!CG99/AVERAGE(current!CG$483:CG$494)*100</f>
        <v>4.6907058113896507E-3</v>
      </c>
      <c r="CH99" s="5">
        <f>current!CH99/AVERAGE(current!CH$483:CH$494)*100</f>
        <v>7.2187681642940564</v>
      </c>
      <c r="CI99" s="5">
        <f>current!CI99/AVERAGE(current!CI$483:CI$494)*100</f>
        <v>22.82092623800856</v>
      </c>
      <c r="CJ99" s="5">
        <f>current!CJ99/AVERAGE(current!CJ$483:CJ$494)*100</f>
        <v>13.725327721401099</v>
      </c>
      <c r="CK99" s="5">
        <f>current!CK99/AVERAGE(current!CK$483:CK$494)*100</f>
        <v>14.92443700638059</v>
      </c>
      <c r="CL99" s="5">
        <f>current!CL99/AVERAGE(current!CL$483:CL$494)*100</f>
        <v>0</v>
      </c>
      <c r="CM99" s="5">
        <f>current!CM99/AVERAGE(current!CM$483:CM$494)*100</f>
        <v>14.479393834049786</v>
      </c>
      <c r="CN99" s="5">
        <f>current!CN99/AVERAGE(current!CN$483:CN$494)*100</f>
        <v>0</v>
      </c>
      <c r="CO99" s="5">
        <f>current!CO99/AVERAGE(current!CO$483:CO$494)*100</f>
        <v>68.100649350649363</v>
      </c>
      <c r="CP99" s="5">
        <f>current!CP99/AVERAGE(current!CP$483:CP$494)*100</f>
        <v>49.115662605347545</v>
      </c>
      <c r="CQ99" s="5">
        <f>current!CQ99/AVERAGE(current!CQ$483:CQ$494)*100</f>
        <v>48.367870356099502</v>
      </c>
      <c r="CR99" s="5">
        <f>current!CR99/AVERAGE(current!CR$483:CR$494)*100</f>
        <v>158.49609375</v>
      </c>
      <c r="CS99" s="5">
        <f>current!CS99/AVERAGE(current!CS$483:CS$494)*100</f>
        <v>56.12042033513206</v>
      </c>
      <c r="CT99" s="5">
        <f>current!CT99/AVERAGE(current!CT$483:CT$494)*100</f>
        <v>44.013833585050101</v>
      </c>
      <c r="CU99" s="5">
        <f>current!CU99/AVERAGE(current!CU$483:CU$494)*100</f>
        <v>0</v>
      </c>
      <c r="CV99" s="5">
        <f>current!CV99/AVERAGE(current!CV$483:CV$494)*100</f>
        <v>26.094145961366493</v>
      </c>
      <c r="CW99" s="5">
        <f>current!CW99/AVERAGE(current!CW$483:CW$494)*100</f>
        <v>0</v>
      </c>
      <c r="CX99" s="5">
        <f>current!CX99/AVERAGE(current!CX$483:CX$494)*100</f>
        <v>0</v>
      </c>
      <c r="CY99" s="5">
        <f>current!CY99/AVERAGE(current!CY$483:CY$494)*100</f>
        <v>100.20942408376963</v>
      </c>
      <c r="CZ99" s="5">
        <f>current!CZ99/AVERAGE(current!CZ$483:CZ$494)*100</f>
        <v>59.38337307308457</v>
      </c>
      <c r="DA99" s="5">
        <f>current!DA99/AVERAGE(current!DA$483:DA$494)*100</f>
        <v>0</v>
      </c>
      <c r="DB99" s="5">
        <f>current!DB99/AVERAGE(current!DB$483:DB$494)*100</f>
        <v>53.682677034679891</v>
      </c>
      <c r="DC99" s="5">
        <f>current!DC99/AVERAGE(current!DC$483:DC$494)*100</f>
        <v>209.62642499425971</v>
      </c>
      <c r="DD99" s="5">
        <f>current!DD99/AVERAGE(current!DD$483:DD$494)*100</f>
        <v>75.23295067310697</v>
      </c>
      <c r="DE99" s="5">
        <f>current!DE99/AVERAGE(current!DE$483:DE$494)*100</f>
        <v>49.778480277073982</v>
      </c>
      <c r="DF99" s="5">
        <f>current!DF99/AVERAGE(current!DF$483:DF$494)*100</f>
        <v>156.80580762250455</v>
      </c>
      <c r="DG99" s="5">
        <f>current!DG99/AVERAGE(current!DG$483:DG$494)*100</f>
        <v>119.63279638109232</v>
      </c>
      <c r="DH99" s="5">
        <f>current!DH99/AVERAGE(current!DH$483:DH$494)*100</f>
        <v>77.183825025910537</v>
      </c>
      <c r="DI99" s="5">
        <f>current!DI99/AVERAGE(current!DI$483:DI$494)*100</f>
        <v>0</v>
      </c>
    </row>
    <row r="100" spans="1:113" x14ac:dyDescent="0.2">
      <c r="A100" s="1">
        <v>24839</v>
      </c>
      <c r="B100" s="5">
        <f>current!B100/AVERAGE(current!B$483:B$494)*100</f>
        <v>35.754224950241984</v>
      </c>
      <c r="C100" s="5">
        <f>current!C100/AVERAGE(current!C$483:C$494)*100</f>
        <v>36.091848885402925</v>
      </c>
      <c r="D100" s="5">
        <f>current!D100/AVERAGE(current!D$483:D$494)*100</f>
        <v>39.354681546084649</v>
      </c>
      <c r="E100" s="5">
        <f>current!E100/AVERAGE(current!E$483:E$494)*100</f>
        <v>109.74824133280443</v>
      </c>
      <c r="F100" s="5">
        <f>current!F100/AVERAGE(current!F$483:F$494)*100</f>
        <v>38.57323254741712</v>
      </c>
      <c r="G100" s="5">
        <f>current!G100/AVERAGE(current!G$483:G$494)*100</f>
        <v>38.325684287760289</v>
      </c>
      <c r="H100" s="5">
        <f>current!H100/AVERAGE(current!H$483:H$494)*100</f>
        <v>39.33205024611032</v>
      </c>
      <c r="I100" s="5">
        <f>current!I100/AVERAGE(current!I$483:I$494)*100</f>
        <v>38.527859292685193</v>
      </c>
      <c r="J100" s="5">
        <f>current!J100/AVERAGE(current!J$483:J$494)*100</f>
        <v>17.770719028610866</v>
      </c>
      <c r="K100" s="5">
        <f>current!K100/AVERAGE(current!K$483:K$494)*100</f>
        <v>47.714473197816801</v>
      </c>
      <c r="L100" s="5">
        <f>current!L100/AVERAGE(current!L$483:L$494)*100</f>
        <v>35.072743043038443</v>
      </c>
      <c r="M100" s="5">
        <f>current!M100/AVERAGE(current!M$483:M$494)*100</f>
        <v>35.696451917881056</v>
      </c>
      <c r="N100" s="5">
        <f>current!N100/AVERAGE(current!N$483:N$494)*100</f>
        <v>53.762101960910812</v>
      </c>
      <c r="O100" s="5">
        <f>current!O100/AVERAGE(current!O$483:O$494)*100</f>
        <v>68.372413817834726</v>
      </c>
      <c r="P100" s="5">
        <f>current!P100/AVERAGE(current!P$483:P$494)*100</f>
        <v>34.886830452704558</v>
      </c>
      <c r="Q100" s="5">
        <f>current!Q100/AVERAGE(current!Q$483:Q$494)*100</f>
        <v>49.79706679491386</v>
      </c>
      <c r="R100" s="5">
        <f>current!R100/AVERAGE(current!R$483:R$494)*100</f>
        <v>89.715948848482384</v>
      </c>
      <c r="S100" s="5">
        <f>current!S100/AVERAGE(current!S$483:S$494)*100</f>
        <v>50.907374178478136</v>
      </c>
      <c r="T100" s="5">
        <f>current!T100/AVERAGE(current!T$483:T$494)*100</f>
        <v>104.56842501556596</v>
      </c>
      <c r="U100" s="5">
        <f>current!U100/AVERAGE(current!U$483:U$494)*100</f>
        <v>101.57806036463919</v>
      </c>
      <c r="V100" s="5">
        <f>current!V100/AVERAGE(current!V$483:V$494)*100</f>
        <v>38.432289636654978</v>
      </c>
      <c r="W100" s="5">
        <f>current!W100/AVERAGE(current!W$483:W$494)*100</f>
        <v>44.876322582862045</v>
      </c>
      <c r="X100" s="5">
        <f>current!X100/AVERAGE(current!X$483:X$494)*100</f>
        <v>53.833102045632039</v>
      </c>
      <c r="Y100" s="5">
        <f>current!Y100/AVERAGE(current!Y$483:Y$494)*100</f>
        <v>109.66167817021774</v>
      </c>
      <c r="Z100" s="5">
        <f>current!Z100/AVERAGE(current!Z$483:Z$494)*100</f>
        <v>50.044810017801233</v>
      </c>
      <c r="AA100" s="5">
        <f>current!AA100/AVERAGE(current!AA$483:AA$494)*100</f>
        <v>53.015322397678148</v>
      </c>
      <c r="AB100" s="5">
        <f>current!AB100/AVERAGE(current!AB$483:AB$494)*100</f>
        <v>54.951522028137191</v>
      </c>
      <c r="AC100" s="5">
        <f>current!AC100/AVERAGE(current!AC$483:AC$494)*100</f>
        <v>66.08695652173914</v>
      </c>
      <c r="AD100" s="5">
        <f>current!AD100/AVERAGE(current!AD$483:AD$494)*100</f>
        <v>40.877850337222995</v>
      </c>
      <c r="AE100" s="5">
        <f>current!AE100/AVERAGE(current!AE$483:AE$494)*100</f>
        <v>72.096908939014199</v>
      </c>
      <c r="AF100" s="5">
        <f>current!AF100/AVERAGE(current!AF$483:AF$494)*100</f>
        <v>98.969072164948443</v>
      </c>
      <c r="AG100" s="5">
        <f>current!AG100/AVERAGE(current!AG$483:AG$494)*100</f>
        <v>72.987477638640414</v>
      </c>
      <c r="AH100" s="5">
        <f>current!AH100/AVERAGE(current!AH$483:AH$494)*100</f>
        <v>112.28250072099209</v>
      </c>
      <c r="AI100" s="5">
        <f>current!AI100/AVERAGE(current!AI$483:AI$494)*100</f>
        <v>96.610169491525426</v>
      </c>
      <c r="AJ100" s="5">
        <f>current!AJ100/AVERAGE(current!AJ$483:AJ$494)*100</f>
        <v>83.962460896767467</v>
      </c>
      <c r="AK100" s="5">
        <f>current!AK100/AVERAGE(current!AK$483:AK$494)*100</f>
        <v>76.63430420711974</v>
      </c>
      <c r="AL100" s="5">
        <f>current!AL100/AVERAGE(current!AL$483:AL$494)*100</f>
        <v>89.821615949632744</v>
      </c>
      <c r="AM100" s="5">
        <f>current!AM100/AVERAGE(current!AM$483:AM$494)*100</f>
        <v>117.22689075630252</v>
      </c>
      <c r="AN100" s="5">
        <f>current!AN100/AVERAGE(current!AN$483:AN$494)*100</f>
        <v>136.12903225806451</v>
      </c>
      <c r="AO100" s="5">
        <f>current!AO100/AVERAGE(current!AO$483:AO$494)*100</f>
        <v>118.15754339118824</v>
      </c>
      <c r="AP100" s="5">
        <f>current!AP100/AVERAGE(current!AP$483:AP$494)*100</f>
        <v>32.738400546083504</v>
      </c>
      <c r="AQ100" s="5">
        <f>current!AQ100/AVERAGE(current!AQ$483:AQ$494)*100</f>
        <v>18.474043119876931</v>
      </c>
      <c r="AR100" s="5">
        <f>current!AR100/AVERAGE(current!AR$483:AR$494)*100</f>
        <v>31.390880930752175</v>
      </c>
      <c r="AS100" s="5">
        <f>current!AS100/AVERAGE(current!AS$483:AS$494)*100</f>
        <v>45.42864003842152</v>
      </c>
      <c r="AT100" s="5">
        <f>current!AT100/AVERAGE(current!AT$483:AT$494)*100</f>
        <v>32.649311166915396</v>
      </c>
      <c r="AU100" s="5">
        <f>current!AU100/AVERAGE(current!AU$483:AU$494)*100</f>
        <v>107.37035807041846</v>
      </c>
      <c r="AV100" s="5">
        <f>current!AV100/AVERAGE(current!AV$483:AV$494)*100</f>
        <v>0</v>
      </c>
      <c r="AW100" s="5">
        <f>current!AW100/AVERAGE(current!AW$483:AW$494)*100</f>
        <v>0</v>
      </c>
      <c r="AX100" s="5">
        <f>current!AX100/AVERAGE(current!AX$483:AX$494)*100</f>
        <v>96.850393700787393</v>
      </c>
      <c r="AY100" s="5">
        <f>current!AY100/AVERAGE(current!AY$483:AY$494)*100</f>
        <v>62.828947368421048</v>
      </c>
      <c r="AZ100" s="5">
        <f>current!AZ100/AVERAGE(current!AZ$483:AZ$494)*100</f>
        <v>0</v>
      </c>
      <c r="BA100" s="5">
        <f>current!BA100/AVERAGE(current!BA$483:BA$494)*100</f>
        <v>75.842696629213478</v>
      </c>
      <c r="BB100" s="5">
        <f>current!BB100/AVERAGE(current!BB$483:BB$494)*100</f>
        <v>29.072551420788244</v>
      </c>
      <c r="BC100" s="5">
        <f>current!BC100/AVERAGE(current!BC$483:BC$494)*100</f>
        <v>27.012260419170836</v>
      </c>
      <c r="BD100" s="5">
        <f>current!BD100/AVERAGE(current!BD$483:BD$494)*100</f>
        <v>36.915293538980428</v>
      </c>
      <c r="BE100" s="5">
        <f>current!BE100/AVERAGE(current!BE$483:BE$494)*100</f>
        <v>31.151241534988717</v>
      </c>
      <c r="BF100" s="5">
        <f>current!BF100/AVERAGE(current!BF$483:BF$494)*100</f>
        <v>110.23086269744834</v>
      </c>
      <c r="BG100" s="5">
        <f>current!BG100/AVERAGE(current!BG$483:BG$494)*100</f>
        <v>139.79373780544461</v>
      </c>
      <c r="BH100" s="5">
        <f>current!BH100/AVERAGE(current!BH$483:BH$494)*100</f>
        <v>0</v>
      </c>
      <c r="BI100" s="5">
        <f>current!BI100/AVERAGE(current!BI$483:BI$494)*100</f>
        <v>102.8747199331637</v>
      </c>
      <c r="BJ100" s="5">
        <f>current!BJ100/AVERAGE(current!BJ$483:BJ$494)*100</f>
        <v>69.618651726007599</v>
      </c>
      <c r="BK100" s="5">
        <f>current!BK100/AVERAGE(current!BK$483:BK$494)*100</f>
        <v>0</v>
      </c>
      <c r="BL100" s="5">
        <f>current!BL100/AVERAGE(current!BL$483:BL$494)*100</f>
        <v>118.83311354589038</v>
      </c>
      <c r="BM100" s="5">
        <f>current!BM100/AVERAGE(current!BM$483:BM$494)*100</f>
        <v>50.544785747352414</v>
      </c>
      <c r="BN100" s="5">
        <f>current!BN100/AVERAGE(current!BN$483:BN$494)*100</f>
        <v>32.584375122984547</v>
      </c>
      <c r="BO100" s="5">
        <f>current!BO100/AVERAGE(current!BO$483:BO$494)*100</f>
        <v>77.91361626787922</v>
      </c>
      <c r="BP100" s="5">
        <f>current!BP100/AVERAGE(current!BP$483:BP$494)*100</f>
        <v>96.210578699187721</v>
      </c>
      <c r="BQ100" s="5">
        <f>current!BQ100/AVERAGE(current!BQ$483:BQ$494)*100</f>
        <v>88.8425063172606</v>
      </c>
      <c r="BR100" s="5">
        <f>current!BR100/AVERAGE(current!BR$483:BR$494)*100</f>
        <v>45.88961124081878</v>
      </c>
      <c r="BS100" s="5">
        <f>current!BS100/AVERAGE(current!BS$483:BS$494)*100</f>
        <v>132.52824467726617</v>
      </c>
      <c r="BT100" s="5">
        <f>current!BT100/AVERAGE(current!BT$483:BT$494)*100</f>
        <v>24.969882611095695</v>
      </c>
      <c r="BU100" s="5">
        <f>current!BU100/AVERAGE(current!BU$483:BU$494)*100</f>
        <v>132.69261098066627</v>
      </c>
      <c r="BV100" s="5">
        <f>current!BV100/AVERAGE(current!BV$483:BV$494)*100</f>
        <v>96.730884247891382</v>
      </c>
      <c r="BW100" s="5">
        <f>current!BW100/AVERAGE(current!BW$483:BW$494)*100</f>
        <v>0</v>
      </c>
      <c r="BX100" s="5">
        <f>current!BX100/AVERAGE(current!BX$483:BX$494)*100</f>
        <v>38.930175213170806</v>
      </c>
      <c r="BY100" s="5">
        <f>current!BY100/AVERAGE(current!BY$483:BY$494)*100</f>
        <v>43.256654416608605</v>
      </c>
      <c r="BZ100" s="5">
        <f>current!BZ100/AVERAGE(current!BZ$483:BZ$494)*100</f>
        <v>1.2853503713710183E-2</v>
      </c>
      <c r="CA100" s="5">
        <f>current!CA100/AVERAGE(current!CA$483:CA$494)*100</f>
        <v>11.777469715946994</v>
      </c>
      <c r="CB100" s="5">
        <f>current!CB100/AVERAGE(current!CB$483:CB$494)*100</f>
        <v>43.284610577143049</v>
      </c>
      <c r="CC100" s="5">
        <f>current!CC100/AVERAGE(current!CC$483:CC$494)*100</f>
        <v>1.799579706944892E-2</v>
      </c>
      <c r="CD100" s="5">
        <f>current!CD100/AVERAGE(current!CD$483:CD$494)*100</f>
        <v>14.879929038404343</v>
      </c>
      <c r="CE100" s="5">
        <f>current!CE100/AVERAGE(current!CE$483:CE$494)*100</f>
        <v>13.686512202695269</v>
      </c>
      <c r="CF100" s="5">
        <f>current!CF100/AVERAGE(current!CF$483:CF$494)*100</f>
        <v>14.661155884481012</v>
      </c>
      <c r="CG100" s="5">
        <f>current!CG100/AVERAGE(current!CG$483:CG$494)*100</f>
        <v>4.5299869902746329E-3</v>
      </c>
      <c r="CH100" s="5">
        <f>current!CH100/AVERAGE(current!CH$483:CH$494)*100</f>
        <v>6.9431799330162205</v>
      </c>
      <c r="CI100" s="5">
        <f>current!CI100/AVERAGE(current!CI$483:CI$494)*100</f>
        <v>22.496163609591253</v>
      </c>
      <c r="CJ100" s="5">
        <f>current!CJ100/AVERAGE(current!CJ$483:CJ$494)*100</f>
        <v>13.183778753497535</v>
      </c>
      <c r="CK100" s="5">
        <f>current!CK100/AVERAGE(current!CK$483:CK$494)*100</f>
        <v>14.335575769592424</v>
      </c>
      <c r="CL100" s="5">
        <f>current!CL100/AVERAGE(current!CL$483:CL$494)*100</f>
        <v>0</v>
      </c>
      <c r="CM100" s="5">
        <f>current!CM100/AVERAGE(current!CM$483:CM$494)*100</f>
        <v>14.71104226712208</v>
      </c>
      <c r="CN100" s="5">
        <f>current!CN100/AVERAGE(current!CN$483:CN$494)*100</f>
        <v>0</v>
      </c>
      <c r="CO100" s="5">
        <f>current!CO100/AVERAGE(current!CO$483:CO$494)*100</f>
        <v>80.600649350649363</v>
      </c>
      <c r="CP100" s="5">
        <f>current!CP100/AVERAGE(current!CP$483:CP$494)*100</f>
        <v>58.020930828457161</v>
      </c>
      <c r="CQ100" s="5">
        <f>current!CQ100/AVERAGE(current!CQ$483:CQ$494)*100</f>
        <v>47.16013932203473</v>
      </c>
      <c r="CR100" s="5">
        <f>current!CR100/AVERAGE(current!CR$483:CR$494)*100</f>
        <v>154.39453125</v>
      </c>
      <c r="CS100" s="5">
        <f>current!CS100/AVERAGE(current!CS$483:CS$494)*100</f>
        <v>61.687020732746376</v>
      </c>
      <c r="CT100" s="5">
        <f>current!CT100/AVERAGE(current!CT$483:CT$494)*100</f>
        <v>45.372940960978539</v>
      </c>
      <c r="CU100" s="5">
        <f>current!CU100/AVERAGE(current!CU$483:CU$494)*100</f>
        <v>0</v>
      </c>
      <c r="CV100" s="5">
        <f>current!CV100/AVERAGE(current!CV$483:CV$494)*100</f>
        <v>27.415828488933506</v>
      </c>
      <c r="CW100" s="5">
        <f>current!CW100/AVERAGE(current!CW$483:CW$494)*100</f>
        <v>0</v>
      </c>
      <c r="CX100" s="5">
        <f>current!CX100/AVERAGE(current!CX$483:CX$494)*100</f>
        <v>0</v>
      </c>
      <c r="CY100" s="5">
        <f>current!CY100/AVERAGE(current!CY$483:CY$494)*100</f>
        <v>100</v>
      </c>
      <c r="CZ100" s="5">
        <f>current!CZ100/AVERAGE(current!CZ$483:CZ$494)*100</f>
        <v>59.919996053210198</v>
      </c>
      <c r="DA100" s="5">
        <f>current!DA100/AVERAGE(current!DA$483:DA$494)*100</f>
        <v>0</v>
      </c>
      <c r="DB100" s="5">
        <f>current!DB100/AVERAGE(current!DB$483:DB$494)*100</f>
        <v>52.543690326459604</v>
      </c>
      <c r="DC100" s="5">
        <f>current!DC100/AVERAGE(current!DC$483:DC$494)*100</f>
        <v>221.39813682446089</v>
      </c>
      <c r="DD100" s="5">
        <f>current!DD100/AVERAGE(current!DD$483:DD$494)*100</f>
        <v>77.041994789806282</v>
      </c>
      <c r="DE100" s="5">
        <f>current!DE100/AVERAGE(current!DE$483:DE$494)*100</f>
        <v>49.951419074405514</v>
      </c>
      <c r="DF100" s="5">
        <f>current!DF100/AVERAGE(current!DF$483:DF$494)*100</f>
        <v>156.27605827242851</v>
      </c>
      <c r="DG100" s="5">
        <f>current!DG100/AVERAGE(current!DG$483:DG$494)*100</f>
        <v>118.67266363959401</v>
      </c>
      <c r="DH100" s="5">
        <f>current!DH100/AVERAGE(current!DH$483:DH$494)*100</f>
        <v>79.248093801893788</v>
      </c>
      <c r="DI100" s="5">
        <f>current!DI100/AVERAGE(current!DI$483:DI$494)*100</f>
        <v>0</v>
      </c>
    </row>
    <row r="101" spans="1:113" x14ac:dyDescent="0.2">
      <c r="A101" s="1">
        <v>24840</v>
      </c>
      <c r="B101" s="5">
        <f>current!B101/AVERAGE(current!B$483:B$494)*100</f>
        <v>35.754224950241984</v>
      </c>
      <c r="C101" s="5">
        <f>current!C101/AVERAGE(current!C$483:C$494)*100</f>
        <v>36.149083219519554</v>
      </c>
      <c r="D101" s="5">
        <f>current!D101/AVERAGE(current!D$483:D$494)*100</f>
        <v>39.477428344325247</v>
      </c>
      <c r="E101" s="5">
        <f>current!E101/AVERAGE(current!E$483:E$494)*100</f>
        <v>109.43771933964166</v>
      </c>
      <c r="F101" s="5">
        <f>current!F101/AVERAGE(current!F$483:F$494)*100</f>
        <v>38.67431466284448</v>
      </c>
      <c r="G101" s="5">
        <f>current!G101/AVERAGE(current!G$483:G$494)*100</f>
        <v>38.388173736062242</v>
      </c>
      <c r="H101" s="5">
        <f>current!H101/AVERAGE(current!H$483:H$494)*100</f>
        <v>39.482453597999275</v>
      </c>
      <c r="I101" s="5">
        <f>current!I101/AVERAGE(current!I$483:I$494)*100</f>
        <v>38.649309618835055</v>
      </c>
      <c r="J101" s="5">
        <f>current!J101/AVERAGE(current!J$483:J$494)*100</f>
        <v>17.924561774586266</v>
      </c>
      <c r="K101" s="5">
        <f>current!K101/AVERAGE(current!K$483:K$494)*100</f>
        <v>47.99785761381505</v>
      </c>
      <c r="L101" s="5">
        <f>current!L101/AVERAGE(current!L$483:L$494)*100</f>
        <v>34.997935360394308</v>
      </c>
      <c r="M101" s="5">
        <f>current!M101/AVERAGE(current!M$483:M$494)*100</f>
        <v>35.869163340707757</v>
      </c>
      <c r="N101" s="5">
        <f>current!N101/AVERAGE(current!N$483:N$494)*100</f>
        <v>54.276850123186968</v>
      </c>
      <c r="O101" s="5">
        <f>current!O101/AVERAGE(current!O$483:O$494)*100</f>
        <v>68.355202207937694</v>
      </c>
      <c r="P101" s="5">
        <f>current!P101/AVERAGE(current!P$483:P$494)*100</f>
        <v>35.214906539632416</v>
      </c>
      <c r="Q101" s="5">
        <f>current!Q101/AVERAGE(current!Q$483:Q$494)*100</f>
        <v>49.848305743706369</v>
      </c>
      <c r="R101" s="5">
        <f>current!R101/AVERAGE(current!R$483:R$494)*100</f>
        <v>89.724061698222272</v>
      </c>
      <c r="S101" s="5">
        <f>current!S101/AVERAGE(current!S$483:S$494)*100</f>
        <v>50.967964670693831</v>
      </c>
      <c r="T101" s="5">
        <f>current!T101/AVERAGE(current!T$483:T$494)*100</f>
        <v>104.64372076859587</v>
      </c>
      <c r="U101" s="5">
        <f>current!U101/AVERAGE(current!U$483:U$494)*100</f>
        <v>101.61483070323271</v>
      </c>
      <c r="V101" s="5">
        <f>current!V101/AVERAGE(current!V$483:V$494)*100</f>
        <v>38.495806446956244</v>
      </c>
      <c r="W101" s="5">
        <f>current!W101/AVERAGE(current!W$483:W$494)*100</f>
        <v>44.992824958997815</v>
      </c>
      <c r="X101" s="5">
        <f>current!X101/AVERAGE(current!X$483:X$494)*100</f>
        <v>53.952772362337001</v>
      </c>
      <c r="Y101" s="5">
        <f>current!Y101/AVERAGE(current!Y$483:Y$494)*100</f>
        <v>109.80259123468548</v>
      </c>
      <c r="Z101" s="5">
        <f>current!Z101/AVERAGE(current!Z$483:Z$494)*100</f>
        <v>49.912221471978391</v>
      </c>
      <c r="AA101" s="5">
        <f>current!AA101/AVERAGE(current!AA$483:AA$494)*100</f>
        <v>53.16781490632868</v>
      </c>
      <c r="AB101" s="5">
        <f>current!AB101/AVERAGE(current!AB$483:AB$494)*100</f>
        <v>55.061090523055647</v>
      </c>
      <c r="AC101" s="5">
        <f>current!AC101/AVERAGE(current!AC$483:AC$494)*100</f>
        <v>62.608695652173928</v>
      </c>
      <c r="AD101" s="5">
        <f>current!AD101/AVERAGE(current!AD$483:AD$494)*100</f>
        <v>40.993469649930411</v>
      </c>
      <c r="AE101" s="5">
        <f>current!AE101/AVERAGE(current!AE$483:AE$494)*100</f>
        <v>70.426065162907264</v>
      </c>
      <c r="AF101" s="5">
        <f>current!AF101/AVERAGE(current!AF$483:AF$494)*100</f>
        <v>98.969072164948443</v>
      </c>
      <c r="AG101" s="5">
        <f>current!AG101/AVERAGE(current!AG$483:AG$494)*100</f>
        <v>72.987477638640414</v>
      </c>
      <c r="AH101" s="5">
        <f>current!AH101/AVERAGE(current!AH$483:AH$494)*100</f>
        <v>112.03255679815427</v>
      </c>
      <c r="AI101" s="5">
        <f>current!AI101/AVERAGE(current!AI$483:AI$494)*100</f>
        <v>93.177966101694921</v>
      </c>
      <c r="AJ101" s="5">
        <f>current!AJ101/AVERAGE(current!AJ$483:AJ$494)*100</f>
        <v>85.714285714285722</v>
      </c>
      <c r="AK101" s="5">
        <f>current!AK101/AVERAGE(current!AK$483:AK$494)*100</f>
        <v>73.26860841423948</v>
      </c>
      <c r="AL101" s="5">
        <f>current!AL101/AVERAGE(current!AL$483:AL$494)*100</f>
        <v>87.722980062959081</v>
      </c>
      <c r="AM101" s="5">
        <f>current!AM101/AVERAGE(current!AM$483:AM$494)*100</f>
        <v>117.85714285714286</v>
      </c>
      <c r="AN101" s="5">
        <f>current!AN101/AVERAGE(current!AN$483:AN$494)*100</f>
        <v>116.77419354838709</v>
      </c>
      <c r="AO101" s="5">
        <f>current!AO101/AVERAGE(current!AO$483:AO$494)*100</f>
        <v>119.7596795727637</v>
      </c>
      <c r="AP101" s="5">
        <f>current!AP101/AVERAGE(current!AP$483:AP$494)*100</f>
        <v>33.287954924971366</v>
      </c>
      <c r="AQ101" s="5">
        <f>current!AQ101/AVERAGE(current!AQ$483:AQ$494)*100</f>
        <v>19.328174867402936</v>
      </c>
      <c r="AR101" s="5">
        <f>current!AR101/AVERAGE(current!AR$483:AR$494)*100</f>
        <v>31.663403542229716</v>
      </c>
      <c r="AS101" s="5">
        <f>current!AS101/AVERAGE(current!AS$483:AS$494)*100</f>
        <v>46.12983270631554</v>
      </c>
      <c r="AT101" s="5">
        <f>current!AT101/AVERAGE(current!AT$483:AT$494)*100</f>
        <v>33.343321534841728</v>
      </c>
      <c r="AU101" s="5">
        <f>current!AU101/AVERAGE(current!AU$483:AU$494)*100</f>
        <v>107.27804241644112</v>
      </c>
      <c r="AV101" s="5">
        <f>current!AV101/AVERAGE(current!AV$483:AV$494)*100</f>
        <v>0</v>
      </c>
      <c r="AW101" s="5">
        <f>current!AW101/AVERAGE(current!AW$483:AW$494)*100</f>
        <v>0</v>
      </c>
      <c r="AX101" s="5">
        <f>current!AX101/AVERAGE(current!AX$483:AX$494)*100</f>
        <v>113.38582677165354</v>
      </c>
      <c r="AY101" s="5">
        <f>current!AY101/AVERAGE(current!AY$483:AY$494)*100</f>
        <v>63.157894736842103</v>
      </c>
      <c r="AZ101" s="5">
        <f>current!AZ101/AVERAGE(current!AZ$483:AZ$494)*100</f>
        <v>0</v>
      </c>
      <c r="BA101" s="5">
        <f>current!BA101/AVERAGE(current!BA$483:BA$494)*100</f>
        <v>69.101123595505612</v>
      </c>
      <c r="BB101" s="5">
        <f>current!BB101/AVERAGE(current!BB$483:BB$494)*100</f>
        <v>29.108539724589512</v>
      </c>
      <c r="BC101" s="5">
        <f>current!BC101/AVERAGE(current!BC$483:BC$494)*100</f>
        <v>27.051598662499725</v>
      </c>
      <c r="BD101" s="5">
        <f>current!BD101/AVERAGE(current!BD$483:BD$494)*100</f>
        <v>36.999613533359096</v>
      </c>
      <c r="BE101" s="5">
        <f>current!BE101/AVERAGE(current!BE$483:BE$494)*100</f>
        <v>31.209287326668818</v>
      </c>
      <c r="BF101" s="5">
        <f>current!BF101/AVERAGE(current!BF$483:BF$494)*100</f>
        <v>109.93924665856625</v>
      </c>
      <c r="BG101" s="5">
        <f>current!BG101/AVERAGE(current!BG$483:BG$494)*100</f>
        <v>139.84948434451363</v>
      </c>
      <c r="BH101" s="5">
        <f>current!BH101/AVERAGE(current!BH$483:BH$494)*100</f>
        <v>0</v>
      </c>
      <c r="BI101" s="5">
        <f>current!BI101/AVERAGE(current!BI$483:BI$494)*100</f>
        <v>111.04317776174382</v>
      </c>
      <c r="BJ101" s="5">
        <f>current!BJ101/AVERAGE(current!BJ$483:BJ$494)*100</f>
        <v>80.245797939634926</v>
      </c>
      <c r="BK101" s="5">
        <f>current!BK101/AVERAGE(current!BK$483:BK$494)*100</f>
        <v>0</v>
      </c>
      <c r="BL101" s="5">
        <f>current!BL101/AVERAGE(current!BL$483:BL$494)*100</f>
        <v>129.304033818509</v>
      </c>
      <c r="BM101" s="5">
        <f>current!BM101/AVERAGE(current!BM$483:BM$494)*100</f>
        <v>52.806499474495894</v>
      </c>
      <c r="BN101" s="5">
        <f>current!BN101/AVERAGE(current!BN$483:BN$494)*100</f>
        <v>33.279025817967856</v>
      </c>
      <c r="BO101" s="5">
        <f>current!BO101/AVERAGE(current!BO$483:BO$494)*100</f>
        <v>75.128764108840159</v>
      </c>
      <c r="BP101" s="5">
        <f>current!BP101/AVERAGE(current!BP$483:BP$494)*100</f>
        <v>92.204555416037621</v>
      </c>
      <c r="BQ101" s="5">
        <f>current!BQ101/AVERAGE(current!BQ$483:BQ$494)*100</f>
        <v>88.780734873055493</v>
      </c>
      <c r="BR101" s="5">
        <f>current!BR101/AVERAGE(current!BR$483:BR$494)*100</f>
        <v>45.956671553400902</v>
      </c>
      <c r="BS101" s="5">
        <f>current!BS101/AVERAGE(current!BS$483:BS$494)*100</f>
        <v>132.61240546284964</v>
      </c>
      <c r="BT101" s="5">
        <f>current!BT101/AVERAGE(current!BT$483:BT$494)*100</f>
        <v>25.061810991708317</v>
      </c>
      <c r="BU101" s="5">
        <f>current!BU101/AVERAGE(current!BU$483:BU$494)*100</f>
        <v>131.8607049472912</v>
      </c>
      <c r="BV101" s="5">
        <f>current!BV101/AVERAGE(current!BV$483:BV$494)*100</f>
        <v>94.924520893295579</v>
      </c>
      <c r="BW101" s="5">
        <f>current!BW101/AVERAGE(current!BW$483:BW$494)*100</f>
        <v>0</v>
      </c>
      <c r="BX101" s="5">
        <f>current!BX101/AVERAGE(current!BX$483:BX$494)*100</f>
        <v>41.478763537628659</v>
      </c>
      <c r="BY101" s="5">
        <f>current!BY101/AVERAGE(current!BY$483:BY$494)*100</f>
        <v>43.565446714645063</v>
      </c>
      <c r="BZ101" s="5">
        <f>current!BZ101/AVERAGE(current!BZ$483:BZ$494)*100</f>
        <v>1.1310305126905217E-2</v>
      </c>
      <c r="CA101" s="5">
        <f>current!CA101/AVERAGE(current!CA$483:CA$494)*100</f>
        <v>10.349743297048054</v>
      </c>
      <c r="CB101" s="5">
        <f>current!CB101/AVERAGE(current!CB$483:CB$494)*100</f>
        <v>43.593602443249949</v>
      </c>
      <c r="CC101" s="5">
        <f>current!CC101/AVERAGE(current!CC$483:CC$494)*100</f>
        <v>1.6927547968109975E-2</v>
      </c>
      <c r="CD101" s="5">
        <f>current!CD101/AVERAGE(current!CD$483:CD$494)*100</f>
        <v>12.957379005088415</v>
      </c>
      <c r="CE101" s="5">
        <f>current!CE101/AVERAGE(current!CE$483:CE$494)*100</f>
        <v>11.918156693515211</v>
      </c>
      <c r="CF101" s="5">
        <f>current!CF101/AVERAGE(current!CF$483:CF$494)*100</f>
        <v>13.960005253713522</v>
      </c>
      <c r="CG101" s="5">
        <f>current!CG101/AVERAGE(current!CG$483:CG$494)*100</f>
        <v>4.5305647823714289E-3</v>
      </c>
      <c r="CH101" s="5">
        <f>current!CH101/AVERAGE(current!CH$483:CH$494)*100</f>
        <v>6.9348743733818967</v>
      </c>
      <c r="CI101" s="5">
        <f>current!CI101/AVERAGE(current!CI$483:CI$494)*100</f>
        <v>22.275147980506922</v>
      </c>
      <c r="CJ101" s="5">
        <f>current!CJ101/AVERAGE(current!CJ$483:CJ$494)*100</f>
        <v>13.126596113731138</v>
      </c>
      <c r="CK101" s="5">
        <f>current!CK101/AVERAGE(current!CK$483:CK$494)*100</f>
        <v>14.273397385048533</v>
      </c>
      <c r="CL101" s="5">
        <f>current!CL101/AVERAGE(current!CL$483:CL$494)*100</f>
        <v>0</v>
      </c>
      <c r="CM101" s="5">
        <f>current!CM101/AVERAGE(current!CM$483:CM$494)*100</f>
        <v>14.888785081676575</v>
      </c>
      <c r="CN101" s="5">
        <f>current!CN101/AVERAGE(current!CN$483:CN$494)*100</f>
        <v>0</v>
      </c>
      <c r="CO101" s="5">
        <f>current!CO101/AVERAGE(current!CO$483:CO$494)*100</f>
        <v>74.025974025974023</v>
      </c>
      <c r="CP101" s="5">
        <f>current!CP101/AVERAGE(current!CP$483:CP$494)*100</f>
        <v>53.574195986874194</v>
      </c>
      <c r="CQ101" s="5">
        <f>current!CQ101/AVERAGE(current!CQ$483:CQ$494)*100</f>
        <v>51.673129050542634</v>
      </c>
      <c r="CR101" s="5">
        <f>current!CR101/AVERAGE(current!CR$483:CR$494)*100</f>
        <v>162.3046875</v>
      </c>
      <c r="CS101" s="5">
        <f>current!CS101/AVERAGE(current!CS$483:CS$494)*100</f>
        <v>55.666003976143145</v>
      </c>
      <c r="CT101" s="5">
        <f>current!CT101/AVERAGE(current!CT$483:CT$494)*100</f>
        <v>46.85943590994556</v>
      </c>
      <c r="CU101" s="5">
        <f>current!CU101/AVERAGE(current!CU$483:CU$494)*100</f>
        <v>0</v>
      </c>
      <c r="CV101" s="5">
        <f>current!CV101/AVERAGE(current!CV$483:CV$494)*100</f>
        <v>27.913666557540949</v>
      </c>
      <c r="CW101" s="5">
        <f>current!CW101/AVERAGE(current!CW$483:CW$494)*100</f>
        <v>0</v>
      </c>
      <c r="CX101" s="5">
        <f>current!CX101/AVERAGE(current!CX$483:CX$494)*100</f>
        <v>0</v>
      </c>
      <c r="CY101" s="5">
        <f>current!CY101/AVERAGE(current!CY$483:CY$494)*100</f>
        <v>99.790575916230367</v>
      </c>
      <c r="CZ101" s="5">
        <f>current!CZ101/AVERAGE(current!CZ$483:CZ$494)*100</f>
        <v>60.389109322803428</v>
      </c>
      <c r="DA101" s="5">
        <f>current!DA101/AVERAGE(current!DA$483:DA$494)*100</f>
        <v>0</v>
      </c>
      <c r="DB101" s="5">
        <f>current!DB101/AVERAGE(current!DB$483:DB$494)*100</f>
        <v>48.660934566949024</v>
      </c>
      <c r="DC101" s="5">
        <f>current!DC101/AVERAGE(current!DC$483:DC$494)*100</f>
        <v>212.52029605447112</v>
      </c>
      <c r="DD101" s="5">
        <f>current!DD101/AVERAGE(current!DD$483:DD$494)*100</f>
        <v>74.344388352932242</v>
      </c>
      <c r="DE101" s="5">
        <f>current!DE101/AVERAGE(current!DE$483:DE$494)*100</f>
        <v>50.113200529973732</v>
      </c>
      <c r="DF101" s="5">
        <f>current!DF101/AVERAGE(current!DF$483:DF$494)*100</f>
        <v>156.02099377054006</v>
      </c>
      <c r="DG101" s="5">
        <f>current!DG101/AVERAGE(current!DG$483:DG$494)*100</f>
        <v>116.13846647777584</v>
      </c>
      <c r="DH101" s="5">
        <f>current!DH101/AVERAGE(current!DH$483:DH$494)*100</f>
        <v>76.285826621075032</v>
      </c>
      <c r="DI101" s="5">
        <f>current!DI101/AVERAGE(current!DI$483:DI$494)*100</f>
        <v>0</v>
      </c>
    </row>
    <row r="102" spans="1:113" x14ac:dyDescent="0.2">
      <c r="A102" s="1">
        <v>24841</v>
      </c>
      <c r="B102" s="5">
        <f>current!B102/AVERAGE(current!B$483:B$494)*100</f>
        <v>36.358007230251602</v>
      </c>
      <c r="C102" s="5">
        <f>current!C102/AVERAGE(current!C$483:C$494)*100</f>
        <v>36.184523696872908</v>
      </c>
      <c r="D102" s="5">
        <f>current!D102/AVERAGE(current!D$483:D$494)*100</f>
        <v>39.534654182683774</v>
      </c>
      <c r="E102" s="5">
        <f>current!E102/AVERAGE(current!E$483:E$494)*100</f>
        <v>109.06416376759989</v>
      </c>
      <c r="F102" s="5">
        <f>current!F102/AVERAGE(current!F$483:F$494)*100</f>
        <v>38.575908250472558</v>
      </c>
      <c r="G102" s="5">
        <f>current!G102/AVERAGE(current!G$483:G$494)*100</f>
        <v>38.660863198145066</v>
      </c>
      <c r="H102" s="5">
        <f>current!H102/AVERAGE(current!H$483:H$494)*100</f>
        <v>39.783934756269943</v>
      </c>
      <c r="I102" s="5">
        <f>current!I102/AVERAGE(current!I$483:I$494)*100</f>
        <v>38.455440432666784</v>
      </c>
      <c r="J102" s="5">
        <f>current!J102/AVERAGE(current!J$483:J$494)*100</f>
        <v>17.835761106993434</v>
      </c>
      <c r="K102" s="5">
        <f>current!K102/AVERAGE(current!K$483:K$494)*100</f>
        <v>47.916998593783546</v>
      </c>
      <c r="L102" s="5">
        <f>current!L102/AVERAGE(current!L$483:L$494)*100</f>
        <v>35.03088220193267</v>
      </c>
      <c r="M102" s="5">
        <f>current!M102/AVERAGE(current!M$483:M$494)*100</f>
        <v>35.975685954786492</v>
      </c>
      <c r="N102" s="5">
        <f>current!N102/AVERAGE(current!N$483:N$494)*100</f>
        <v>54.135654866792734</v>
      </c>
      <c r="O102" s="5">
        <f>current!O102/AVERAGE(current!O$483:O$494)*100</f>
        <v>68.794493098487294</v>
      </c>
      <c r="P102" s="5">
        <f>current!P102/AVERAGE(current!P$483:P$494)*100</f>
        <v>35.338330662367333</v>
      </c>
      <c r="Q102" s="5">
        <f>current!Q102/AVERAGE(current!Q$483:Q$494)*100</f>
        <v>50.049665823171694</v>
      </c>
      <c r="R102" s="5">
        <f>current!R102/AVERAGE(current!R$483:R$494)*100</f>
        <v>90.08102708677707</v>
      </c>
      <c r="S102" s="5">
        <f>current!S102/AVERAGE(current!S$483:S$494)*100</f>
        <v>51.164883770394852</v>
      </c>
      <c r="T102" s="5">
        <f>current!T102/AVERAGE(current!T$483:T$494)*100</f>
        <v>105.01440755274322</v>
      </c>
      <c r="U102" s="5">
        <f>current!U102/AVERAGE(current!U$483:U$494)*100</f>
        <v>102.03768959705837</v>
      </c>
      <c r="V102" s="5">
        <f>current!V102/AVERAGE(current!V$483:V$494)*100</f>
        <v>38.652866196064842</v>
      </c>
      <c r="W102" s="5">
        <f>current!W102/AVERAGE(current!W$483:W$494)*100</f>
        <v>45.286698930261657</v>
      </c>
      <c r="X102" s="5">
        <f>current!X102/AVERAGE(current!X$483:X$494)*100</f>
        <v>54.117951109338222</v>
      </c>
      <c r="Y102" s="5">
        <f>current!Y102/AVERAGE(current!Y$483:Y$494)*100</f>
        <v>110.08441736362093</v>
      </c>
      <c r="Z102" s="5">
        <f>current!Z102/AVERAGE(current!Z$483:Z$494)*100</f>
        <v>50.103738260389171</v>
      </c>
      <c r="AA102" s="5">
        <f>current!AA102/AVERAGE(current!AA$483:AA$494)*100</f>
        <v>53.324770610354363</v>
      </c>
      <c r="AB102" s="5">
        <f>current!AB102/AVERAGE(current!AB$483:AB$494)*100</f>
        <v>55.19403363022338</v>
      </c>
      <c r="AC102" s="5">
        <f>current!AC102/AVERAGE(current!AC$483:AC$494)*100</f>
        <v>59.130434782608695</v>
      </c>
      <c r="AD102" s="5">
        <f>current!AD102/AVERAGE(current!AD$483:AD$494)*100</f>
        <v>41.109088962637827</v>
      </c>
      <c r="AE102" s="5">
        <f>current!AE102/AVERAGE(current!AE$483:AE$494)*100</f>
        <v>65.664160401002505</v>
      </c>
      <c r="AF102" s="5">
        <f>current!AF102/AVERAGE(current!AF$483:AF$494)*100</f>
        <v>97.756215888417202</v>
      </c>
      <c r="AG102" s="5">
        <f>current!AG102/AVERAGE(current!AG$483:AG$494)*100</f>
        <v>66.547406082289797</v>
      </c>
      <c r="AH102" s="5">
        <f>current!AH102/AVERAGE(current!AH$483:AH$494)*100</f>
        <v>114.70503412695869</v>
      </c>
      <c r="AI102" s="5">
        <f>current!AI102/AVERAGE(current!AI$483:AI$494)*100</f>
        <v>98.771186440677965</v>
      </c>
      <c r="AJ102" s="5">
        <f>current!AJ102/AVERAGE(current!AJ$483:AJ$494)*100</f>
        <v>80.458811261730972</v>
      </c>
      <c r="AK102" s="5">
        <f>current!AK102/AVERAGE(current!AK$483:AK$494)*100</f>
        <v>80.517799352750814</v>
      </c>
      <c r="AL102" s="5">
        <f>current!AL102/AVERAGE(current!AL$483:AL$494)*100</f>
        <v>88.842252535851699</v>
      </c>
      <c r="AM102" s="5">
        <f>current!AM102/AVERAGE(current!AM$483:AM$494)*100</f>
        <v>121.00840336134455</v>
      </c>
      <c r="AN102" s="5">
        <f>current!AN102/AVERAGE(current!AN$483:AN$494)*100</f>
        <v>144.51612903225805</v>
      </c>
      <c r="AO102" s="5">
        <f>current!AO102/AVERAGE(current!AO$483:AO$494)*100</f>
        <v>119.7596795727637</v>
      </c>
      <c r="AP102" s="5">
        <f>current!AP102/AVERAGE(current!AP$483:AP$494)*100</f>
        <v>33.164160570148205</v>
      </c>
      <c r="AQ102" s="5">
        <f>current!AQ102/AVERAGE(current!AQ$483:AQ$494)*100</f>
        <v>18.846003719605999</v>
      </c>
      <c r="AR102" s="5">
        <f>current!AR102/AVERAGE(current!AR$483:AR$494)*100</f>
        <v>31.819130748788321</v>
      </c>
      <c r="AS102" s="5">
        <f>current!AS102/AVERAGE(current!AS$483:AS$494)*100</f>
        <v>45.841671335948135</v>
      </c>
      <c r="AT102" s="5">
        <f>current!AT102/AVERAGE(current!AT$483:AT$494)*100</f>
        <v>33.388164944111104</v>
      </c>
      <c r="AU102" s="5">
        <f>current!AU102/AVERAGE(current!AU$483:AU$494)*100</f>
        <v>107.00883964385743</v>
      </c>
      <c r="AV102" s="5">
        <f>current!AV102/AVERAGE(current!AV$483:AV$494)*100</f>
        <v>0</v>
      </c>
      <c r="AW102" s="5">
        <f>current!AW102/AVERAGE(current!AW$483:AW$494)*100</f>
        <v>0</v>
      </c>
      <c r="AX102" s="5">
        <f>current!AX102/AVERAGE(current!AX$483:AX$494)*100</f>
        <v>115.74803149606301</v>
      </c>
      <c r="AY102" s="5">
        <f>current!AY102/AVERAGE(current!AY$483:AY$494)*100</f>
        <v>65.131578947368425</v>
      </c>
      <c r="AZ102" s="5">
        <f>current!AZ102/AVERAGE(current!AZ$483:AZ$494)*100</f>
        <v>0</v>
      </c>
      <c r="BA102" s="5">
        <f>current!BA102/AVERAGE(current!BA$483:BA$494)*100</f>
        <v>77.528089887640434</v>
      </c>
      <c r="BB102" s="5">
        <f>current!BB102/AVERAGE(current!BB$483:BB$494)*100</f>
        <v>29.198510484092672</v>
      </c>
      <c r="BC102" s="5">
        <f>current!BC102/AVERAGE(current!BC$483:BC$494)*100</f>
        <v>27.117162401381208</v>
      </c>
      <c r="BD102" s="5">
        <f>current!BD102/AVERAGE(current!BD$483:BD$494)*100</f>
        <v>37.2019815198679</v>
      </c>
      <c r="BE102" s="5">
        <f>current!BE102/AVERAGE(current!BE$483:BE$494)*100</f>
        <v>31.286681715575622</v>
      </c>
      <c r="BF102" s="5">
        <f>current!BF102/AVERAGE(current!BF$483:BF$494)*100</f>
        <v>109.64763061968409</v>
      </c>
      <c r="BG102" s="5">
        <f>current!BG102/AVERAGE(current!BG$483:BG$494)*100</f>
        <v>139.31060113351296</v>
      </c>
      <c r="BH102" s="5">
        <f>current!BH102/AVERAGE(current!BH$483:BH$494)*100</f>
        <v>0</v>
      </c>
      <c r="BI102" s="5">
        <f>current!BI102/AVERAGE(current!BI$483:BI$494)*100</f>
        <v>103.88865681844072</v>
      </c>
      <c r="BJ102" s="5">
        <f>current!BJ102/AVERAGE(current!BJ$483:BJ$494)*100</f>
        <v>71.35369600578349</v>
      </c>
      <c r="BK102" s="5">
        <f>current!BK102/AVERAGE(current!BK$483:BK$494)*100</f>
        <v>0</v>
      </c>
      <c r="BL102" s="5">
        <f>current!BL102/AVERAGE(current!BL$483:BL$494)*100</f>
        <v>120.57826692466016</v>
      </c>
      <c r="BM102" s="5">
        <f>current!BM102/AVERAGE(current!BM$483:BM$494)*100</f>
        <v>50.418580662776421</v>
      </c>
      <c r="BN102" s="5">
        <f>current!BN102/AVERAGE(current!BN$483:BN$494)*100</f>
        <v>33.123158205514912</v>
      </c>
      <c r="BO102" s="5">
        <f>current!BO102/AVERAGE(current!BO$483:BO$494)*100</f>
        <v>67.900859638858606</v>
      </c>
      <c r="BP102" s="5">
        <f>current!BP102/AVERAGE(current!BP$483:BP$494)*100</f>
        <v>86.804818416713047</v>
      </c>
      <c r="BQ102" s="5">
        <f>current!BQ102/AVERAGE(current!BQ$483:BQ$494)*100</f>
        <v>88.701444524600632</v>
      </c>
      <c r="BR102" s="5">
        <f>current!BR102/AVERAGE(current!BR$483:BR$494)*100</f>
        <v>46.051690839419429</v>
      </c>
      <c r="BS102" s="5">
        <f>current!BS102/AVERAGE(current!BS$483:BS$494)*100</f>
        <v>133.3966554880447</v>
      </c>
      <c r="BT102" s="5">
        <f>current!BT102/AVERAGE(current!BT$483:BT$494)*100</f>
        <v>24.845675313522698</v>
      </c>
      <c r="BU102" s="5">
        <f>current!BU102/AVERAGE(current!BU$483:BU$494)*100</f>
        <v>133.18531287567922</v>
      </c>
      <c r="BV102" s="5">
        <f>current!BV102/AVERAGE(current!BV$483:BV$494)*100</f>
        <v>94.889284873888471</v>
      </c>
      <c r="BW102" s="5">
        <f>current!BW102/AVERAGE(current!BW$483:BW$494)*100</f>
        <v>0</v>
      </c>
      <c r="BX102" s="5">
        <f>current!BX102/AVERAGE(current!BX$483:BX$494)*100</f>
        <v>40.165678141381044</v>
      </c>
      <c r="BY102" s="5">
        <f>current!BY102/AVERAGE(current!BY$483:BY$494)*100</f>
        <v>43.439580288814987</v>
      </c>
      <c r="BZ102" s="5">
        <f>current!BZ102/AVERAGE(current!BZ$483:BZ$494)*100</f>
        <v>1.3236467378025876E-2</v>
      </c>
      <c r="CA102" s="5">
        <f>current!CA102/AVERAGE(current!CA$483:CA$494)*100</f>
        <v>12.052413431707114</v>
      </c>
      <c r="CB102" s="5">
        <f>current!CB102/AVERAGE(current!CB$483:CB$494)*100</f>
        <v>43.467654671739005</v>
      </c>
      <c r="CC102" s="5">
        <f>current!CC102/AVERAGE(current!CC$483:CC$494)*100</f>
        <v>1.7865253736255332E-2</v>
      </c>
      <c r="CD102" s="5">
        <f>current!CD102/AVERAGE(current!CD$483:CD$494)*100</f>
        <v>14.916403798333286</v>
      </c>
      <c r="CE102" s="5">
        <f>current!CE102/AVERAGE(current!CE$483:CE$494)*100</f>
        <v>13.720061572827976</v>
      </c>
      <c r="CF102" s="5">
        <f>current!CF102/AVERAGE(current!CF$483:CF$494)*100</f>
        <v>14.584103050056415</v>
      </c>
      <c r="CG102" s="5">
        <f>current!CG102/AVERAGE(current!CG$483:CG$494)*100</f>
        <v>4.5554559510710049E-3</v>
      </c>
      <c r="CH102" s="5">
        <f>current!CH102/AVERAGE(current!CH$483:CH$494)*100</f>
        <v>6.9384869423602922</v>
      </c>
      <c r="CI102" s="5">
        <f>current!CI102/AVERAGE(current!CI$483:CI$494)*100</f>
        <v>22.023566172745728</v>
      </c>
      <c r="CJ102" s="5">
        <f>current!CJ102/AVERAGE(current!CJ$483:CJ$494)*100</f>
        <v>13.175349351269421</v>
      </c>
      <c r="CK102" s="5">
        <f>current!CK102/AVERAGE(current!CK$483:CK$494)*100</f>
        <v>14.326409935077681</v>
      </c>
      <c r="CL102" s="5">
        <f>current!CL102/AVERAGE(current!CL$483:CL$494)*100</f>
        <v>0</v>
      </c>
      <c r="CM102" s="5">
        <f>current!CM102/AVERAGE(current!CM$483:CM$494)*100</f>
        <v>14.58215275451944</v>
      </c>
      <c r="CN102" s="5">
        <f>current!CN102/AVERAGE(current!CN$483:CN$494)*100</f>
        <v>0</v>
      </c>
      <c r="CO102" s="5">
        <f>current!CO102/AVERAGE(current!CO$483:CO$494)*100</f>
        <v>75.081168831168839</v>
      </c>
      <c r="CP102" s="5">
        <f>current!CP102/AVERAGE(current!CP$483:CP$494)*100</f>
        <v>54.626934136923879</v>
      </c>
      <c r="CQ102" s="5">
        <f>current!CQ102/AVERAGE(current!CQ$483:CQ$494)*100</f>
        <v>51.457434688518354</v>
      </c>
      <c r="CR102" s="5">
        <f>current!CR102/AVERAGE(current!CR$483:CR$494)*100</f>
        <v>184.27734375</v>
      </c>
      <c r="CS102" s="5">
        <f>current!CS102/AVERAGE(current!CS$483:CS$494)*100</f>
        <v>56.915648963362685</v>
      </c>
      <c r="CT102" s="5">
        <f>current!CT102/AVERAGE(current!CT$483:CT$494)*100</f>
        <v>47.020748132963313</v>
      </c>
      <c r="CU102" s="5">
        <f>current!CU102/AVERAGE(current!CU$483:CU$494)*100</f>
        <v>0</v>
      </c>
      <c r="CV102" s="5">
        <f>current!CV102/AVERAGE(current!CV$483:CV$494)*100</f>
        <v>26.773874731165687</v>
      </c>
      <c r="CW102" s="5">
        <f>current!CW102/AVERAGE(current!CW$483:CW$494)*100</f>
        <v>0</v>
      </c>
      <c r="CX102" s="5">
        <f>current!CX102/AVERAGE(current!CX$483:CX$494)*100</f>
        <v>0</v>
      </c>
      <c r="CY102" s="5">
        <f>current!CY102/AVERAGE(current!CY$483:CY$494)*100</f>
        <v>99.860383944153568</v>
      </c>
      <c r="CZ102" s="5">
        <f>current!CZ102/AVERAGE(current!CZ$483:CZ$494)*100</f>
        <v>60.53452738803319</v>
      </c>
      <c r="DA102" s="5">
        <f>current!DA102/AVERAGE(current!DA$483:DA$494)*100</f>
        <v>0</v>
      </c>
      <c r="DB102" s="5">
        <f>current!DB102/AVERAGE(current!DB$483:DB$494)*100</f>
        <v>53.315107957705067</v>
      </c>
      <c r="DC102" s="5">
        <f>current!DC102/AVERAGE(current!DC$483:DC$494)*100</f>
        <v>201.19585163741922</v>
      </c>
      <c r="DD102" s="5">
        <f>current!DD102/AVERAGE(current!DD$483:DD$494)*100</f>
        <v>75.658391179759548</v>
      </c>
      <c r="DE102" s="5">
        <f>current!DE102/AVERAGE(current!DE$483:DE$494)*100</f>
        <v>50.302875339950248</v>
      </c>
      <c r="DF102" s="5">
        <f>current!DF102/AVERAGE(current!DF$483:DF$494)*100</f>
        <v>156.15833619463385</v>
      </c>
      <c r="DG102" s="5">
        <f>current!DG102/AVERAGE(current!DG$483:DG$494)*100</f>
        <v>114.52687811103672</v>
      </c>
      <c r="DH102" s="5">
        <f>current!DH102/AVERAGE(current!DH$483:DH$494)*100</f>
        <v>77.862861453234061</v>
      </c>
      <c r="DI102" s="5">
        <f>current!DI102/AVERAGE(current!DI$483:DI$494)*100</f>
        <v>0</v>
      </c>
    </row>
    <row r="103" spans="1:113" x14ac:dyDescent="0.2">
      <c r="A103" s="1">
        <v>24842</v>
      </c>
      <c r="B103" s="5">
        <f>current!B103/AVERAGE(current!B$483:B$494)*100</f>
        <v>36.358007230251602</v>
      </c>
      <c r="C103" s="5">
        <f>current!C103/AVERAGE(current!C$483:C$494)*100</f>
        <v>36.641685486640782</v>
      </c>
      <c r="D103" s="5">
        <f>current!D103/AVERAGE(current!D$483:D$494)*100</f>
        <v>39.978075678808693</v>
      </c>
      <c r="E103" s="5">
        <f>current!E103/AVERAGE(current!E$483:E$494)*100</f>
        <v>109.95931592662032</v>
      </c>
      <c r="F103" s="5">
        <f>current!F103/AVERAGE(current!F$483:F$494)*100</f>
        <v>38.907299028893206</v>
      </c>
      <c r="G103" s="5">
        <f>current!G103/AVERAGE(current!G$483:G$494)*100</f>
        <v>38.922141543581454</v>
      </c>
      <c r="H103" s="5">
        <f>current!H103/AVERAGE(current!H$483:H$494)*100</f>
        <v>40.389370072618149</v>
      </c>
      <c r="I103" s="5">
        <f>current!I103/AVERAGE(current!I$483:I$494)*100</f>
        <v>38.814149715222577</v>
      </c>
      <c r="J103" s="5">
        <f>current!J103/AVERAGE(current!J$483:J$494)*100</f>
        <v>18.103927361445962</v>
      </c>
      <c r="K103" s="5">
        <f>current!K103/AVERAGE(current!K$483:K$494)*100</f>
        <v>48.173461490261957</v>
      </c>
      <c r="L103" s="5">
        <f>current!L103/AVERAGE(current!L$483:L$494)*100</f>
        <v>35.474921729403306</v>
      </c>
      <c r="M103" s="5">
        <f>current!M103/AVERAGE(current!M$483:M$494)*100</f>
        <v>36.195970583900774</v>
      </c>
      <c r="N103" s="5">
        <f>current!N103/AVERAGE(current!N$483:N$494)*100</f>
        <v>54.267656463586242</v>
      </c>
      <c r="O103" s="5">
        <f>current!O103/AVERAGE(current!O$483:O$494)*100</f>
        <v>67.760031148843851</v>
      </c>
      <c r="P103" s="5">
        <f>current!P103/AVERAGE(current!P$483:P$494)*100</f>
        <v>35.48179801870878</v>
      </c>
      <c r="Q103" s="5">
        <f>current!Q103/AVERAGE(current!Q$483:Q$494)*100</f>
        <v>50.113489776930784</v>
      </c>
      <c r="R103" s="5">
        <f>current!R103/AVERAGE(current!R$483:R$494)*100</f>
        <v>90.275735480534237</v>
      </c>
      <c r="S103" s="5">
        <f>current!S103/AVERAGE(current!S$483:S$494)*100</f>
        <v>51.239107123359098</v>
      </c>
      <c r="T103" s="5">
        <f>current!T103/AVERAGE(current!T$483:T$494)*100</f>
        <v>105.35613443187906</v>
      </c>
      <c r="U103" s="5">
        <f>current!U103/AVERAGE(current!U$483:U$494)*100</f>
        <v>102.29508196721311</v>
      </c>
      <c r="V103" s="5">
        <f>current!V103/AVERAGE(current!V$483:V$494)*100</f>
        <v>38.679427771281738</v>
      </c>
      <c r="W103" s="5">
        <f>current!W103/AVERAGE(current!W$483:W$494)*100</f>
        <v>45.390765659506535</v>
      </c>
      <c r="X103" s="5">
        <f>current!X103/AVERAGE(current!X$483:X$494)*100</f>
        <v>54.267960379574021</v>
      </c>
      <c r="Y103" s="5">
        <f>current!Y103/AVERAGE(current!Y$483:Y$494)*100</f>
        <v>110.56978458567643</v>
      </c>
      <c r="Z103" s="5">
        <f>current!Z103/AVERAGE(current!Z$483:Z$494)*100</f>
        <v>49.941685593272354</v>
      </c>
      <c r="AA103" s="5">
        <f>current!AA103/AVERAGE(current!AA$483:AA$494)*100</f>
        <v>53.776297209139138</v>
      </c>
      <c r="AB103" s="5">
        <f>current!AB103/AVERAGE(current!AB$483:AB$494)*100</f>
        <v>55.592862951726559</v>
      </c>
      <c r="AC103" s="5">
        <f>current!AC103/AVERAGE(current!AC$483:AC$494)*100</f>
        <v>55.652173913043491</v>
      </c>
      <c r="AD103" s="5">
        <f>current!AD103/AVERAGE(current!AD$483:AD$494)*100</f>
        <v>41.237554865646075</v>
      </c>
      <c r="AE103" s="5">
        <f>current!AE103/AVERAGE(current!AE$483:AE$494)*100</f>
        <v>66.499582289055965</v>
      </c>
      <c r="AF103" s="5">
        <f>current!AF103/AVERAGE(current!AF$483:AF$494)*100</f>
        <v>99.211643420254688</v>
      </c>
      <c r="AG103" s="5">
        <f>current!AG103/AVERAGE(current!AG$483:AG$494)*100</f>
        <v>79.427549194991045</v>
      </c>
      <c r="AH103" s="5">
        <f>current!AH103/AVERAGE(current!AH$483:AH$494)*100</f>
        <v>114.72426058256163</v>
      </c>
      <c r="AI103" s="5">
        <f>current!AI103/AVERAGE(current!AI$483:AI$494)*100</f>
        <v>89.491525423728817</v>
      </c>
      <c r="AJ103" s="5">
        <f>current!AJ103/AVERAGE(current!AJ$483:AJ$494)*100</f>
        <v>81.14702815432743</v>
      </c>
      <c r="AK103" s="5">
        <f>current!AK103/AVERAGE(current!AK$483:AK$494)*100</f>
        <v>69.902912621359221</v>
      </c>
      <c r="AL103" s="5">
        <f>current!AL103/AVERAGE(current!AL$483:AL$494)*100</f>
        <v>80.727527107380197</v>
      </c>
      <c r="AM103" s="5">
        <f>current!AM103/AVERAGE(current!AM$483:AM$494)*100</f>
        <v>109.6638655462185</v>
      </c>
      <c r="AN103" s="5">
        <f>current!AN103/AVERAGE(current!AN$483:AN$494)*100</f>
        <v>137.41935483870969</v>
      </c>
      <c r="AO103" s="5">
        <f>current!AO103/AVERAGE(current!AO$483:AO$494)*100</f>
        <v>120.56074766355141</v>
      </c>
      <c r="AP103" s="5">
        <f>current!AP103/AVERAGE(current!AP$483:AP$494)*100</f>
        <v>33.392081017813275</v>
      </c>
      <c r="AQ103" s="5">
        <f>current!AQ103/AVERAGE(current!AQ$483:AQ$494)*100</f>
        <v>19.410832778453837</v>
      </c>
      <c r="AR103" s="5">
        <f>current!AR103/AVERAGE(current!AR$483:AR$494)*100</f>
        <v>31.895301665039806</v>
      </c>
      <c r="AS103" s="5">
        <f>current!AS103/AVERAGE(current!AS$483:AS$494)*100</f>
        <v>46.00496277915633</v>
      </c>
      <c r="AT103" s="5">
        <f>current!AT103/AVERAGE(current!AT$483:AT$494)*100</f>
        <v>33.260229873614165</v>
      </c>
      <c r="AU103" s="5">
        <f>current!AU103/AVERAGE(current!AU$483:AU$494)*100</f>
        <v>107.78301273140632</v>
      </c>
      <c r="AV103" s="5">
        <f>current!AV103/AVERAGE(current!AV$483:AV$494)*100</f>
        <v>180.99547511312213</v>
      </c>
      <c r="AW103" s="5">
        <f>current!AW103/AVERAGE(current!AW$483:AW$494)*100</f>
        <v>108.54466160555644</v>
      </c>
      <c r="AX103" s="5">
        <f>current!AX103/AVERAGE(current!AX$483:AX$494)*100</f>
        <v>129.92125984251967</v>
      </c>
      <c r="AY103" s="5">
        <f>current!AY103/AVERAGE(current!AY$483:AY$494)*100</f>
        <v>65.460526315789465</v>
      </c>
      <c r="AZ103" s="5">
        <f>current!AZ103/AVERAGE(current!AZ$483:AZ$494)*100</f>
        <v>0</v>
      </c>
      <c r="BA103" s="5">
        <f>current!BA103/AVERAGE(current!BA$483:BA$494)*100</f>
        <v>74.157303370786522</v>
      </c>
      <c r="BB103" s="5">
        <f>current!BB103/AVERAGE(current!BB$483:BB$494)*100</f>
        <v>29.246494889161024</v>
      </c>
      <c r="BC103" s="5">
        <f>current!BC103/AVERAGE(current!BC$483:BC$494)*100</f>
        <v>27.235177131367877</v>
      </c>
      <c r="BD103" s="5">
        <f>current!BD103/AVERAGE(current!BD$483:BD$494)*100</f>
        <v>37.303165513122302</v>
      </c>
      <c r="BE103" s="5">
        <f>current!BE103/AVERAGE(current!BE$483:BE$494)*100</f>
        <v>31.42212189616253</v>
      </c>
      <c r="BF103" s="5">
        <f>current!BF103/AVERAGE(current!BF$483:BF$494)*100</f>
        <v>109.93924665856625</v>
      </c>
      <c r="BG103" s="5">
        <f>current!BG103/AVERAGE(current!BG$483:BG$494)*100</f>
        <v>139.66366254761684</v>
      </c>
      <c r="BH103" s="5">
        <f>current!BH103/AVERAGE(current!BH$483:BH$494)*100</f>
        <v>0</v>
      </c>
      <c r="BI103" s="5">
        <f>current!BI103/AVERAGE(current!BI$483:BI$494)*100</f>
        <v>110.16595146774009</v>
      </c>
      <c r="BJ103" s="5">
        <f>current!BJ103/AVERAGE(current!BJ$483:BJ$494)*100</f>
        <v>76.558828845111165</v>
      </c>
      <c r="BK103" s="5">
        <f>current!BK103/AVERAGE(current!BK$483:BK$494)*100</f>
        <v>0</v>
      </c>
      <c r="BL103" s="5">
        <f>current!BL103/AVERAGE(current!BL$483:BL$494)*100</f>
        <v>128.57935148325714</v>
      </c>
      <c r="BM103" s="5">
        <f>current!BM103/AVERAGE(current!BM$483:BM$494)*100</f>
        <v>49.210664094289321</v>
      </c>
      <c r="BN103" s="5">
        <f>current!BN103/AVERAGE(current!BN$483:BN$494)*100</f>
        <v>33.196542335420041</v>
      </c>
      <c r="BO103" s="5">
        <f>current!BO103/AVERAGE(current!BO$483:BO$494)*100</f>
        <v>71.195436096550551</v>
      </c>
      <c r="BP103" s="5">
        <f>current!BP103/AVERAGE(current!BP$483:BP$494)*100</f>
        <v>87.155650921736196</v>
      </c>
      <c r="BQ103" s="5">
        <f>current!BQ103/AVERAGE(current!BQ$483:BQ$494)*100</f>
        <v>89.247476353364519</v>
      </c>
      <c r="BR103" s="5">
        <f>current!BR103/AVERAGE(current!BR$483:BR$494)*100</f>
        <v>46.718930346132602</v>
      </c>
      <c r="BS103" s="5">
        <f>current!BS103/AVERAGE(current!BS$483:BS$494)*100</f>
        <v>132.25359446238494</v>
      </c>
      <c r="BT103" s="5">
        <f>current!BT103/AVERAGE(current!BT$483:BT$494)*100</f>
        <v>24.743228741823263</v>
      </c>
      <c r="BU103" s="5">
        <f>current!BU103/AVERAGE(current!BU$483:BU$494)*100</f>
        <v>133.94478062916571</v>
      </c>
      <c r="BV103" s="5">
        <f>current!BV103/AVERAGE(current!BV$483:BV$494)*100</f>
        <v>95.562684304864064</v>
      </c>
      <c r="BW103" s="5">
        <f>current!BW103/AVERAGE(current!BW$483:BW$494)*100</f>
        <v>0</v>
      </c>
      <c r="BX103" s="5">
        <f>current!BX103/AVERAGE(current!BX$483:BX$494)*100</f>
        <v>39.078099790278692</v>
      </c>
      <c r="BY103" s="5">
        <f>current!BY103/AVERAGE(current!BY$483:BY$494)*100</f>
        <v>42.458106406235906</v>
      </c>
      <c r="BZ103" s="5">
        <f>current!BZ103/AVERAGE(current!BZ$483:BZ$494)*100</f>
        <v>1.2695261677438032E-2</v>
      </c>
      <c r="CA103" s="5">
        <f>current!CA103/AVERAGE(current!CA$483:CA$494)*100</f>
        <v>11.502787119112424</v>
      </c>
      <c r="CB103" s="5">
        <f>current!CB103/AVERAGE(current!CB$483:CB$494)*100</f>
        <v>42.485546476548556</v>
      </c>
      <c r="CC103" s="5">
        <f>current!CC103/AVERAGE(current!CC$483:CC$494)*100</f>
        <v>1.7965579977400309E-2</v>
      </c>
      <c r="CD103" s="5">
        <f>current!CD103/AVERAGE(current!CD$483:CD$494)*100</f>
        <v>14.277361070903929</v>
      </c>
      <c r="CE103" s="5">
        <f>current!CE103/AVERAGE(current!CE$483:CE$494)*100</f>
        <v>13.132272070308717</v>
      </c>
      <c r="CF103" s="5">
        <f>current!CF103/AVERAGE(current!CF$483:CF$494)*100</f>
        <v>14.458617172403464</v>
      </c>
      <c r="CG103" s="5">
        <f>current!CG103/AVERAGE(current!CG$483:CG$494)*100</f>
        <v>4.8170840123689896E-3</v>
      </c>
      <c r="CH103" s="5">
        <f>current!CH103/AVERAGE(current!CH$483:CH$494)*100</f>
        <v>7.3009040794355258</v>
      </c>
      <c r="CI103" s="5">
        <f>current!CI103/AVERAGE(current!CI$483:CI$494)*100</f>
        <v>22.322129511106546</v>
      </c>
      <c r="CJ103" s="5">
        <f>current!CJ103/AVERAGE(current!CJ$483:CJ$494)*100</f>
        <v>13.892271289015975</v>
      </c>
      <c r="CK103" s="5">
        <f>current!CK103/AVERAGE(current!CK$483:CK$494)*100</f>
        <v>15.105965550475291</v>
      </c>
      <c r="CL103" s="5">
        <f>current!CL103/AVERAGE(current!CL$483:CL$494)*100</f>
        <v>0</v>
      </c>
      <c r="CM103" s="5">
        <f>current!CM103/AVERAGE(current!CM$483:CM$494)*100</f>
        <v>14.907802651014764</v>
      </c>
      <c r="CN103" s="5">
        <f>current!CN103/AVERAGE(current!CN$483:CN$494)*100</f>
        <v>0</v>
      </c>
      <c r="CO103" s="5">
        <f>current!CO103/AVERAGE(current!CO$483:CO$494)*100</f>
        <v>68.993506493506501</v>
      </c>
      <c r="CP103" s="5">
        <f>current!CP103/AVERAGE(current!CP$483:CP$494)*100</f>
        <v>50.10573415071886</v>
      </c>
      <c r="CQ103" s="5">
        <f>current!CQ103/AVERAGE(current!CQ$483:CQ$494)*100</f>
        <v>50.622637173397123</v>
      </c>
      <c r="CR103" s="5">
        <f>current!CR103/AVERAGE(current!CR$483:CR$494)*100</f>
        <v>163.4765625</v>
      </c>
      <c r="CS103" s="5">
        <f>current!CS103/AVERAGE(current!CS$483:CS$494)*100</f>
        <v>50.099403578528822</v>
      </c>
      <c r="CT103" s="5">
        <f>current!CT103/AVERAGE(current!CT$483:CT$494)*100</f>
        <v>47.147730172021383</v>
      </c>
      <c r="CU103" s="5">
        <f>current!CU103/AVERAGE(current!CU$483:CU$494)*100</f>
        <v>0</v>
      </c>
      <c r="CV103" s="5">
        <f>current!CV103/AVERAGE(current!CV$483:CV$494)*100</f>
        <v>27.552773286358516</v>
      </c>
      <c r="CW103" s="5">
        <f>current!CW103/AVERAGE(current!CW$483:CW$494)*100</f>
        <v>0</v>
      </c>
      <c r="CX103" s="5">
        <f>current!CX103/AVERAGE(current!CX$483:CX$494)*100</f>
        <v>0</v>
      </c>
      <c r="CY103" s="5">
        <f>current!CY103/AVERAGE(current!CY$483:CY$494)*100</f>
        <v>99.860383944153568</v>
      </c>
      <c r="CZ103" s="5">
        <f>current!CZ103/AVERAGE(current!CZ$483:CZ$494)*100</f>
        <v>60.935132418129655</v>
      </c>
      <c r="DA103" s="5">
        <f>current!DA103/AVERAGE(current!DA$483:DA$494)*100</f>
        <v>0</v>
      </c>
      <c r="DB103" s="5">
        <f>current!DB103/AVERAGE(current!DB$483:DB$494)*100</f>
        <v>54.373181870703625</v>
      </c>
      <c r="DC103" s="5">
        <f>current!DC103/AVERAGE(current!DC$483:DC$494)*100</f>
        <v>202.48090859527298</v>
      </c>
      <c r="DD103" s="5">
        <f>current!DD103/AVERAGE(current!DD$483:DD$494)*100</f>
        <v>77.601393404761581</v>
      </c>
      <c r="DE103" s="5">
        <f>current!DE103/AVERAGE(current!DE$483:DE$494)*100</f>
        <v>50.453499453755136</v>
      </c>
      <c r="DF103" s="5">
        <f>current!DF103/AVERAGE(current!DF$483:DF$494)*100</f>
        <v>156.53112277431697</v>
      </c>
      <c r="DG103" s="5">
        <f>current!DG103/AVERAGE(current!DG$483:DG$494)*100</f>
        <v>123.17111755549071</v>
      </c>
      <c r="DH103" s="5">
        <f>current!DH103/AVERAGE(current!DH$483:DH$494)*100</f>
        <v>79.301967188073903</v>
      </c>
      <c r="DI103" s="5">
        <f>current!DI103/AVERAGE(current!DI$483:DI$494)*100</f>
        <v>0</v>
      </c>
    </row>
    <row r="104" spans="1:113" x14ac:dyDescent="0.2">
      <c r="A104" s="1">
        <v>24843</v>
      </c>
      <c r="B104" s="5">
        <f>current!B104/AVERAGE(current!B$483:B$494)*100</f>
        <v>36.358007230251602</v>
      </c>
      <c r="C104" s="5">
        <f>current!C104/AVERAGE(current!C$483:C$494)*100</f>
        <v>36.718880549381716</v>
      </c>
      <c r="D104" s="5">
        <f>current!D104/AVERAGE(current!D$483:D$494)*100</f>
        <v>40.124972830851974</v>
      </c>
      <c r="E104" s="5">
        <f>current!E104/AVERAGE(current!E$483:E$494)*100</f>
        <v>109.71132525274383</v>
      </c>
      <c r="F104" s="5">
        <f>current!F104/AVERAGE(current!F$483:F$494)*100</f>
        <v>39.038903979175096</v>
      </c>
      <c r="G104" s="5">
        <f>current!G104/AVERAGE(current!G$483:G$494)*100</f>
        <v>39.018139826480095</v>
      </c>
      <c r="H104" s="5">
        <f>current!H104/AVERAGE(current!H$483:H$494)*100</f>
        <v>40.552475650787699</v>
      </c>
      <c r="I104" s="5">
        <f>current!I104/AVERAGE(current!I$483:I$494)*100</f>
        <v>38.961756995061798</v>
      </c>
      <c r="J104" s="5">
        <f>current!J104/AVERAGE(current!J$483:J$494)*100</f>
        <v>18.062996722608471</v>
      </c>
      <c r="K104" s="5">
        <f>current!K104/AVERAGE(current!K$483:K$494)*100</f>
        <v>48.469692666452133</v>
      </c>
      <c r="L104" s="5">
        <f>current!L104/AVERAGE(current!L$483:L$494)*100</f>
        <v>35.820033340106214</v>
      </c>
      <c r="M104" s="5">
        <f>current!M104/AVERAGE(current!M$483:M$494)*100</f>
        <v>36.372818807274214</v>
      </c>
      <c r="N104" s="5">
        <f>current!N104/AVERAGE(current!N$483:N$494)*100</f>
        <v>54.524788606313777</v>
      </c>
      <c r="O104" s="5">
        <f>current!O104/AVERAGE(current!O$483:O$494)*100</f>
        <v>65.999605517126625</v>
      </c>
      <c r="P104" s="5">
        <f>current!P104/AVERAGE(current!P$483:P$494)*100</f>
        <v>35.642143887560977</v>
      </c>
      <c r="Q104" s="5">
        <f>current!Q104/AVERAGE(current!Q$483:Q$494)*100</f>
        <v>50.265408765455952</v>
      </c>
      <c r="R104" s="5">
        <f>current!R104/AVERAGE(current!R$483:R$494)*100</f>
        <v>90.312243304363705</v>
      </c>
      <c r="S104" s="5">
        <f>current!S104/AVERAGE(current!S$483:S$494)*100</f>
        <v>51.429209792685846</v>
      </c>
      <c r="T104" s="5">
        <f>current!T104/AVERAGE(current!T$483:T$494)*100</f>
        <v>105.57622970996654</v>
      </c>
      <c r="U104" s="5">
        <f>current!U104/AVERAGE(current!U$483:U$494)*100</f>
        <v>102.41458556764209</v>
      </c>
      <c r="V104" s="5">
        <f>current!V104/AVERAGE(current!V$483:V$494)*100</f>
        <v>38.864203946703626</v>
      </c>
      <c r="W104" s="5">
        <f>current!W104/AVERAGE(current!W$483:W$494)*100</f>
        <v>45.52886679076861</v>
      </c>
      <c r="X104" s="5">
        <f>current!X104/AVERAGE(current!X$483:X$494)*100</f>
        <v>54.490446038800158</v>
      </c>
      <c r="Y104" s="5">
        <f>current!Y104/AVERAGE(current!Y$483:Y$494)*100</f>
        <v>110.96120976475345</v>
      </c>
      <c r="Z104" s="5">
        <f>current!Z104/AVERAGE(current!Z$483:Z$494)*100</f>
        <v>49.543919955803815</v>
      </c>
      <c r="AA104" s="5">
        <f>current!AA104/AVERAGE(current!AA$483:AA$494)*100</f>
        <v>53.83803807849521</v>
      </c>
      <c r="AB104" s="5">
        <f>current!AB104/AVERAGE(current!AB$483:AB$494)*100</f>
        <v>55.647647199185791</v>
      </c>
      <c r="AC104" s="5">
        <f>current!AC104/AVERAGE(current!AC$483:AC$494)*100</f>
        <v>55.652173913043491</v>
      </c>
      <c r="AD104" s="5">
        <f>current!AD104/AVERAGE(current!AD$483:AD$494)*100</f>
        <v>41.301787817150199</v>
      </c>
      <c r="AE104" s="5">
        <f>current!AE104/AVERAGE(current!AE$483:AE$494)*100</f>
        <v>65.664160401002505</v>
      </c>
      <c r="AF104" s="5">
        <f>current!AF104/AVERAGE(current!AF$483:AF$494)*100</f>
        <v>99.211643420254688</v>
      </c>
      <c r="AG104" s="5">
        <f>current!AG104/AVERAGE(current!AG$483:AG$494)*100</f>
        <v>77.280858676207501</v>
      </c>
      <c r="AH104" s="5">
        <f>current!AH104/AVERAGE(current!AH$483:AH$494)*100</f>
        <v>114.82039286057616</v>
      </c>
      <c r="AI104" s="5">
        <f>current!AI104/AVERAGE(current!AI$483:AI$494)*100</f>
        <v>89.300847457627114</v>
      </c>
      <c r="AJ104" s="5">
        <f>current!AJ104/AVERAGE(current!AJ$483:AJ$494)*100</f>
        <v>81.334723670490092</v>
      </c>
      <c r="AK104" s="5">
        <f>current!AK104/AVERAGE(current!AK$483:AK$494)*100</f>
        <v>74.822006472491907</v>
      </c>
      <c r="AL104" s="5">
        <f>current!AL104/AVERAGE(current!AL$483:AL$494)*100</f>
        <v>75.690800979363416</v>
      </c>
      <c r="AM104" s="5">
        <f>current!AM104/AVERAGE(current!AM$483:AM$494)*100</f>
        <v>111.5546218487395</v>
      </c>
      <c r="AN104" s="5">
        <f>current!AN104/AVERAGE(current!AN$483:AN$494)*100</f>
        <v>141.93548387096774</v>
      </c>
      <c r="AO104" s="5">
        <f>current!AO104/AVERAGE(current!AO$483:AO$494)*100</f>
        <v>121.36181575433913</v>
      </c>
      <c r="AP104" s="5">
        <f>current!AP104/AVERAGE(current!AP$483:AP$494)*100</f>
        <v>33.679006251422095</v>
      </c>
      <c r="AQ104" s="5">
        <f>current!AQ104/AVERAGE(current!AQ$483:AQ$494)*100</f>
        <v>19.328174867402936</v>
      </c>
      <c r="AR104" s="5">
        <f>current!AR104/AVERAGE(current!AR$483:AR$494)*100</f>
        <v>32.191521894906707</v>
      </c>
      <c r="AS104" s="5">
        <f>current!AS104/AVERAGE(current!AS$483:AS$494)*100</f>
        <v>46.60529896742176</v>
      </c>
      <c r="AT104" s="5">
        <f>current!AT104/AVERAGE(current!AT$483:AT$494)*100</f>
        <v>33.72418704638168</v>
      </c>
      <c r="AU104" s="5">
        <f>current!AU104/AVERAGE(current!AU$483:AU$494)*100</f>
        <v>107.75461737046257</v>
      </c>
      <c r="AV104" s="5">
        <f>current!AV104/AVERAGE(current!AV$483:AV$494)*100</f>
        <v>257.918552036199</v>
      </c>
      <c r="AW104" s="5">
        <f>current!AW104/AVERAGE(current!AW$483:AW$494)*100</f>
        <v>103.11742852527863</v>
      </c>
      <c r="AX104" s="5">
        <f>current!AX104/AVERAGE(current!AX$483:AX$494)*100</f>
        <v>129.92125984251967</v>
      </c>
      <c r="AY104" s="5">
        <f>current!AY104/AVERAGE(current!AY$483:AY$494)*100</f>
        <v>66.118421052631575</v>
      </c>
      <c r="AZ104" s="5">
        <f>current!AZ104/AVERAGE(current!AZ$483:AZ$494)*100</f>
        <v>0</v>
      </c>
      <c r="BA104" s="5">
        <f>current!BA104/AVERAGE(current!BA$483:BA$494)*100</f>
        <v>74.157303370786522</v>
      </c>
      <c r="BB104" s="5">
        <f>current!BB104/AVERAGE(current!BB$483:BB$494)*100</f>
        <v>29.420438357533801</v>
      </c>
      <c r="BC104" s="5">
        <f>current!BC104/AVERAGE(current!BC$483:BC$494)*100</f>
        <v>27.399086478571583</v>
      </c>
      <c r="BD104" s="5">
        <f>current!BD104/AVERAGE(current!BD$483:BD$494)*100</f>
        <v>37.429645504690292</v>
      </c>
      <c r="BE104" s="5">
        <f>current!BE104/AVERAGE(current!BE$483:BE$494)*100</f>
        <v>31.596259271202843</v>
      </c>
      <c r="BF104" s="5">
        <f>current!BF104/AVERAGE(current!BF$483:BF$494)*100</f>
        <v>110.23086269744834</v>
      </c>
      <c r="BG104" s="5">
        <f>current!BG104/AVERAGE(current!BG$483:BG$494)*100</f>
        <v>137.91693765678716</v>
      </c>
      <c r="BH104" s="5">
        <f>current!BH104/AVERAGE(current!BH$483:BH$494)*100</f>
        <v>0</v>
      </c>
      <c r="BI104" s="5">
        <f>current!BI104/AVERAGE(current!BI$483:BI$494)*100</f>
        <v>107.26085140318231</v>
      </c>
      <c r="BJ104" s="5">
        <f>current!BJ104/AVERAGE(current!BJ$483:BJ$494)*100</f>
        <v>72.004337610699451</v>
      </c>
      <c r="BK104" s="5">
        <f>current!BK104/AVERAGE(current!BK$483:BK$494)*100</f>
        <v>0</v>
      </c>
      <c r="BL104" s="5">
        <f>current!BL104/AVERAGE(current!BL$483:BL$494)*100</f>
        <v>124.42352013211897</v>
      </c>
      <c r="BM104" s="5">
        <f>current!BM104/AVERAGE(current!BM$483:BM$494)*100</f>
        <v>49.863426988274107</v>
      </c>
      <c r="BN104" s="5">
        <f>current!BN104/AVERAGE(current!BN$483:BN$494)*100</f>
        <v>33.710779488850932</v>
      </c>
      <c r="BO104" s="5">
        <f>current!BO104/AVERAGE(current!BO$483:BO$494)*100</f>
        <v>66.751567646093022</v>
      </c>
      <c r="BP104" s="5">
        <f>current!BP104/AVERAGE(current!BP$483:BP$494)*100</f>
        <v>93.131302008998532</v>
      </c>
      <c r="BQ104" s="5">
        <f>current!BQ104/AVERAGE(current!BQ$483:BQ$494)*100</f>
        <v>89.447828298556885</v>
      </c>
      <c r="BR104" s="5">
        <f>current!BR104/AVERAGE(current!BR$483:BR$494)*100</f>
        <v>46.699834285398332</v>
      </c>
      <c r="BS104" s="5">
        <f>current!BS104/AVERAGE(current!BS$483:BS$494)*100</f>
        <v>132.77847184496957</v>
      </c>
      <c r="BT104" s="5">
        <f>current!BT104/AVERAGE(current!BT$483:BT$494)*100</f>
        <v>25.090852365958831</v>
      </c>
      <c r="BU104" s="5">
        <f>current!BU104/AVERAGE(current!BU$483:BU$494)*100</f>
        <v>132.54154734445785</v>
      </c>
      <c r="BV104" s="5">
        <f>current!BV104/AVERAGE(current!BV$483:BV$494)*100</f>
        <v>94.136343038469022</v>
      </c>
      <c r="BW104" s="5">
        <f>current!BW104/AVERAGE(current!BW$483:BW$494)*100</f>
        <v>0</v>
      </c>
      <c r="BX104" s="5">
        <f>current!BX104/AVERAGE(current!BX$483:BX$494)*100</f>
        <v>39.770220978197656</v>
      </c>
      <c r="BY104" s="5">
        <f>current!BY104/AVERAGE(current!BY$483:BY$494)*100</f>
        <v>42.008410235266588</v>
      </c>
      <c r="BZ104" s="5">
        <f>current!BZ104/AVERAGE(current!BZ$483:BZ$494)*100</f>
        <v>1.3290154778907744E-2</v>
      </c>
      <c r="CA104" s="5">
        <f>current!CA104/AVERAGE(current!CA$483:CA$494)*100</f>
        <v>12.047720061212791</v>
      </c>
      <c r="CB104" s="5">
        <f>current!CB104/AVERAGE(current!CB$483:CB$494)*100</f>
        <v>42.035559673339719</v>
      </c>
      <c r="CC104" s="5">
        <f>current!CC104/AVERAGE(current!CC$483:CC$494)*100</f>
        <v>1.9192644186491671E-2</v>
      </c>
      <c r="CD104" s="5">
        <f>current!CD104/AVERAGE(current!CD$483:CD$494)*100</f>
        <v>15.007615708557337</v>
      </c>
      <c r="CE104" s="5">
        <f>current!CE104/AVERAGE(current!CE$483:CE$494)*100</f>
        <v>13.803958002649027</v>
      </c>
      <c r="CF104" s="5">
        <f>current!CF104/AVERAGE(current!CF$483:CF$494)*100</f>
        <v>14.951992540581891</v>
      </c>
      <c r="CG104" s="5">
        <f>current!CG104/AVERAGE(current!CG$483:CG$494)*100</f>
        <v>4.8797340896331465E-3</v>
      </c>
      <c r="CH104" s="5">
        <f>current!CH104/AVERAGE(current!CH$483:CH$494)*100</f>
        <v>7.3994933170407933</v>
      </c>
      <c r="CI104" s="5">
        <f>current!CI104/AVERAGE(current!CI$483:CI$494)*100</f>
        <v>22.583654859048064</v>
      </c>
      <c r="CJ104" s="5">
        <f>current!CJ104/AVERAGE(current!CJ$483:CJ$494)*100</f>
        <v>14.099930228344999</v>
      </c>
      <c r="CK104" s="5">
        <f>current!CK104/AVERAGE(current!CK$483:CK$494)*100</f>
        <v>15.331766552953027</v>
      </c>
      <c r="CL104" s="5">
        <f>current!CL104/AVERAGE(current!CL$483:CL$494)*100</f>
        <v>0</v>
      </c>
      <c r="CM104" s="5">
        <f>current!CM104/AVERAGE(current!CM$483:CM$494)*100</f>
        <v>15.018749035857793</v>
      </c>
      <c r="CN104" s="5">
        <f>current!CN104/AVERAGE(current!CN$483:CN$494)*100</f>
        <v>0</v>
      </c>
      <c r="CO104" s="5">
        <f>current!CO104/AVERAGE(current!CO$483:CO$494)*100</f>
        <v>64.853896103896105</v>
      </c>
      <c r="CP104" s="5">
        <f>current!CP104/AVERAGE(current!CP$483:CP$494)*100</f>
        <v>47.348174020952023</v>
      </c>
      <c r="CQ104" s="5">
        <f>current!CQ104/AVERAGE(current!CQ$483:CQ$494)*100</f>
        <v>49.676167727088014</v>
      </c>
      <c r="CR104" s="5">
        <f>current!CR104/AVERAGE(current!CR$483:CR$494)*100</f>
        <v>177.5390625</v>
      </c>
      <c r="CS104" s="5">
        <f>current!CS104/AVERAGE(current!CS$483:CS$494)*100</f>
        <v>50.099403578528822</v>
      </c>
      <c r="CT104" s="5">
        <f>current!CT104/AVERAGE(current!CT$483:CT$494)*100</f>
        <v>47.429198207636816</v>
      </c>
      <c r="CU104" s="5">
        <f>current!CU104/AVERAGE(current!CU$483:CU$494)*100</f>
        <v>0</v>
      </c>
      <c r="CV104" s="5">
        <f>current!CV104/AVERAGE(current!CV$483:CV$494)*100</f>
        <v>28.332354827477719</v>
      </c>
      <c r="CW104" s="5">
        <f>current!CW104/AVERAGE(current!CW$483:CW$494)*100</f>
        <v>0</v>
      </c>
      <c r="CX104" s="5">
        <f>current!CX104/AVERAGE(current!CX$483:CX$494)*100</f>
        <v>0</v>
      </c>
      <c r="CY104" s="5">
        <f>current!CY104/AVERAGE(current!CY$483:CY$494)*100</f>
        <v>101.50087260034904</v>
      </c>
      <c r="CZ104" s="5">
        <f>current!CZ104/AVERAGE(current!CZ$483:CZ$494)*100</f>
        <v>61.156668435233556</v>
      </c>
      <c r="DA104" s="5">
        <f>current!DA104/AVERAGE(current!DA$483:DA$494)*100</f>
        <v>0</v>
      </c>
      <c r="DB104" s="5">
        <f>current!DB104/AVERAGE(current!DB$483:DB$494)*100</f>
        <v>53.373445594878724</v>
      </c>
      <c r="DC104" s="5">
        <f>current!DC104/AVERAGE(current!DC$483:DC$494)*100</f>
        <v>194.14936216589771</v>
      </c>
      <c r="DD104" s="5">
        <f>current!DD104/AVERAGE(current!DD$483:DD$494)*100</f>
        <v>74.084873178229387</v>
      </c>
      <c r="DE104" s="5">
        <f>current!DE104/AVERAGE(current!DE$483:DE$494)*100</f>
        <v>50.648752934613327</v>
      </c>
      <c r="DF104" s="5">
        <f>current!DF104/AVERAGE(current!DF$483:DF$494)*100</f>
        <v>159.06214744690246</v>
      </c>
      <c r="DG104" s="5">
        <f>current!DG104/AVERAGE(current!DG$483:DG$494)*100</f>
        <v>125.49427432563398</v>
      </c>
      <c r="DH104" s="5">
        <f>current!DH104/AVERAGE(current!DH$483:DH$494)*100</f>
        <v>75.358560307918495</v>
      </c>
      <c r="DI104" s="5">
        <f>current!DI104/AVERAGE(current!DI$483:DI$494)*100</f>
        <v>0</v>
      </c>
    </row>
    <row r="105" spans="1:113" x14ac:dyDescent="0.2">
      <c r="A105" s="1">
        <v>24844</v>
      </c>
      <c r="B105" s="5">
        <f>current!B105/AVERAGE(current!B$483:B$494)*100</f>
        <v>36.619877381630502</v>
      </c>
      <c r="C105" s="5">
        <f>current!C105/AVERAGE(current!C$483:C$494)*100</f>
        <v>36.607263413809079</v>
      </c>
      <c r="D105" s="5">
        <f>current!D105/AVERAGE(current!D$483:D$494)*100</f>
        <v>40.063441929424265</v>
      </c>
      <c r="E105" s="5">
        <f>current!E105/AVERAGE(current!E$483:E$494)*100</f>
        <v>108.90356626284647</v>
      </c>
      <c r="F105" s="5">
        <f>current!F105/AVERAGE(current!F$483:F$494)*100</f>
        <v>38.912947735343565</v>
      </c>
      <c r="G105" s="5">
        <f>current!G105/AVERAGE(current!G$483:G$494)*100</f>
        <v>39.016600231377005</v>
      </c>
      <c r="H105" s="5">
        <f>current!H105/AVERAGE(current!H$483:H$494)*100</f>
        <v>40.592942920354233</v>
      </c>
      <c r="I105" s="5">
        <f>current!I105/AVERAGE(current!I$483:I$494)*100</f>
        <v>38.802968899723986</v>
      </c>
      <c r="J105" s="5">
        <f>current!J105/AVERAGE(current!J$483:J$494)*100</f>
        <v>17.888335806879518</v>
      </c>
      <c r="K105" s="5">
        <f>current!K105/AVERAGE(current!K$483:K$494)*100</f>
        <v>48.353505055892846</v>
      </c>
      <c r="L105" s="5">
        <f>current!L105/AVERAGE(current!L$483:L$494)*100</f>
        <v>35.512412962877995</v>
      </c>
      <c r="M105" s="5">
        <f>current!M105/AVERAGE(current!M$483:M$494)*100</f>
        <v>36.597240236935249</v>
      </c>
      <c r="N105" s="5">
        <f>current!N105/AVERAGE(current!N$483:N$494)*100</f>
        <v>54.538337157304319</v>
      </c>
      <c r="O105" s="5">
        <f>current!O105/AVERAGE(current!O$483:O$494)*100</f>
        <v>65.43063739699933</v>
      </c>
      <c r="P105" s="5">
        <f>current!P105/AVERAGE(current!P$483:P$494)*100</f>
        <v>35.569355302358332</v>
      </c>
      <c r="Q105" s="5">
        <f>current!Q105/AVERAGE(current!Q$483:Q$494)*100</f>
        <v>50.436205261430999</v>
      </c>
      <c r="R105" s="5">
        <f>current!R105/AVERAGE(current!R$483:R$494)*100</f>
        <v>90.575910920909848</v>
      </c>
      <c r="S105" s="5">
        <f>current!S105/AVERAGE(current!S$483:S$494)*100</f>
        <v>51.596591027431714</v>
      </c>
      <c r="T105" s="5">
        <f>current!T105/AVERAGE(current!T$483:T$494)*100</f>
        <v>105.79053300705175</v>
      </c>
      <c r="U105" s="5">
        <f>current!U105/AVERAGE(current!U$483:U$494)*100</f>
        <v>102.75471119963228</v>
      </c>
      <c r="V105" s="5">
        <f>current!V105/AVERAGE(current!V$483:V$494)*100</f>
        <v>39.008560333751966</v>
      </c>
      <c r="W105" s="5">
        <f>current!W105/AVERAGE(current!W$483:W$494)*100</f>
        <v>45.719328540518667</v>
      </c>
      <c r="X105" s="5">
        <f>current!X105/AVERAGE(current!X$483:X$494)*100</f>
        <v>54.660681278056508</v>
      </c>
      <c r="Y105" s="5">
        <f>current!Y105/AVERAGE(current!Y$483:Y$494)*100</f>
        <v>110.96120976475345</v>
      </c>
      <c r="Z105" s="5">
        <f>current!Z105/AVERAGE(current!Z$483:Z$494)*100</f>
        <v>49.882757350684429</v>
      </c>
      <c r="AA105" s="5">
        <f>current!AA105/AVERAGE(current!AA$483:AA$494)*100</f>
        <v>53.756956695846867</v>
      </c>
      <c r="AB105" s="5">
        <f>current!AB105/AVERAGE(current!AB$483:AB$494)*100</f>
        <v>55.578253819070767</v>
      </c>
      <c r="AC105" s="5">
        <f>current!AC105/AVERAGE(current!AC$483:AC$494)*100</f>
        <v>59.130434782608695</v>
      </c>
      <c r="AD105" s="5">
        <f>current!AD105/AVERAGE(current!AD$483:AD$494)*100</f>
        <v>41.507333261963389</v>
      </c>
      <c r="AE105" s="5">
        <f>current!AE105/AVERAGE(current!AE$483:AE$494)*100</f>
        <v>64.243943191311615</v>
      </c>
      <c r="AF105" s="5">
        <f>current!AF105/AVERAGE(current!AF$483:AF$494)*100</f>
        <v>98.969072164948443</v>
      </c>
      <c r="AG105" s="5">
        <f>current!AG105/AVERAGE(current!AG$483:AG$494)*100</f>
        <v>77.280858676207501</v>
      </c>
      <c r="AH105" s="5">
        <f>current!AH105/AVERAGE(current!AH$483:AH$494)*100</f>
        <v>115.3395071618547</v>
      </c>
      <c r="AI105" s="5">
        <f>current!AI105/AVERAGE(current!AI$483:AI$494)*100</f>
        <v>96.101694915254242</v>
      </c>
      <c r="AJ105" s="5">
        <f>current!AJ105/AVERAGE(current!AJ$483:AJ$494)*100</f>
        <v>84.087591240875909</v>
      </c>
      <c r="AK105" s="5">
        <f>current!AK105/AVERAGE(current!AK$483:AK$494)*100</f>
        <v>64.983818770226549</v>
      </c>
      <c r="AL105" s="5">
        <f>current!AL105/AVERAGE(current!AL$483:AL$494)*100</f>
        <v>87.023434767401184</v>
      </c>
      <c r="AM105" s="5">
        <f>current!AM105/AVERAGE(current!AM$483:AM$494)*100</f>
        <v>120.06302521008405</v>
      </c>
      <c r="AN105" s="5">
        <f>current!AN105/AVERAGE(current!AN$483:AN$494)*100</f>
        <v>165.8064516129032</v>
      </c>
      <c r="AO105" s="5">
        <f>current!AO105/AVERAGE(current!AO$483:AO$494)*100</f>
        <v>123.36448598130842</v>
      </c>
      <c r="AP105" s="5">
        <f>current!AP105/AVERAGE(current!AP$483:AP$494)*100</f>
        <v>33.991384529947823</v>
      </c>
      <c r="AQ105" s="5">
        <f>current!AQ105/AVERAGE(current!AQ$483:AQ$494)*100</f>
        <v>19.989438155810163</v>
      </c>
      <c r="AR105" s="5">
        <f>current!AR105/AVERAGE(current!AR$483:AR$494)*100</f>
        <v>32.260922063046955</v>
      </c>
      <c r="AS105" s="5">
        <f>current!AS105/AVERAGE(current!AS$483:AS$494)*100</f>
        <v>47.003922196430011</v>
      </c>
      <c r="AT105" s="5">
        <f>current!AT105/AVERAGE(current!AT$483:AT$494)*100</f>
        <v>34.077019210272034</v>
      </c>
      <c r="AU105" s="5">
        <f>current!AU105/AVERAGE(current!AU$483:AU$494)*100</f>
        <v>107.16876330008181</v>
      </c>
      <c r="AV105" s="5">
        <f>current!AV105/AVERAGE(current!AV$483:AV$494)*100</f>
        <v>371.04072398190038</v>
      </c>
      <c r="AW105" s="5">
        <f>current!AW105/AVERAGE(current!AW$483:AW$494)*100</f>
        <v>103.50508803101275</v>
      </c>
      <c r="AX105" s="5">
        <f>current!AX105/AVERAGE(current!AX$483:AX$494)*100</f>
        <v>120.47244094488188</v>
      </c>
      <c r="AY105" s="5">
        <f>current!AY105/AVERAGE(current!AY$483:AY$494)*100</f>
        <v>66.776315789473685</v>
      </c>
      <c r="AZ105" s="5">
        <f>current!AZ105/AVERAGE(current!AZ$483:AZ$494)*100</f>
        <v>0</v>
      </c>
      <c r="BA105" s="5">
        <f>current!BA105/AVERAGE(current!BA$483:BA$494)*100</f>
        <v>75.842696629213478</v>
      </c>
      <c r="BB105" s="5">
        <f>current!BB105/AVERAGE(current!BB$483:BB$494)*100</f>
        <v>29.534401319571142</v>
      </c>
      <c r="BC105" s="5">
        <f>current!BC105/AVERAGE(current!BC$483:BC$494)*100</f>
        <v>27.510544834670103</v>
      </c>
      <c r="BD105" s="5">
        <f>current!BD105/AVERAGE(current!BD$483:BD$494)*100</f>
        <v>37.581421494571899</v>
      </c>
      <c r="BE105" s="5">
        <f>current!BE105/AVERAGE(current!BE$483:BE$494)*100</f>
        <v>31.731699451789748</v>
      </c>
      <c r="BF105" s="5">
        <f>current!BF105/AVERAGE(current!BF$483:BF$494)*100</f>
        <v>109.93924665856625</v>
      </c>
      <c r="BG105" s="5">
        <f>current!BG105/AVERAGE(current!BG$483:BG$494)*100</f>
        <v>136.20737712533679</v>
      </c>
      <c r="BH105" s="5">
        <f>current!BH105/AVERAGE(current!BH$483:BH$494)*100</f>
        <v>0</v>
      </c>
      <c r="BI105" s="5">
        <f>current!BI105/AVERAGE(current!BI$483:BI$494)*100</f>
        <v>114.15334371321156</v>
      </c>
      <c r="BJ105" s="5">
        <f>current!BJ105/AVERAGE(current!BJ$483:BJ$494)*100</f>
        <v>76.341948310139159</v>
      </c>
      <c r="BK105" s="5">
        <f>current!BK105/AVERAGE(current!BK$483:BK$494)*100</f>
        <v>0</v>
      </c>
      <c r="BL105" s="5">
        <f>current!BL105/AVERAGE(current!BL$483:BL$494)*100</f>
        <v>133.04576097807467</v>
      </c>
      <c r="BM105" s="5">
        <f>current!BM105/AVERAGE(current!BM$483:BM$494)*100</f>
        <v>49.492626328254602</v>
      </c>
      <c r="BN105" s="5">
        <f>current!BN105/AVERAGE(current!BN$483:BN$494)*100</f>
        <v>34.037376293382025</v>
      </c>
      <c r="BO105" s="5">
        <f>current!BO105/AVERAGE(current!BO$483:BO$494)*100</f>
        <v>66.668049971781528</v>
      </c>
      <c r="BP105" s="5">
        <f>current!BP105/AVERAGE(current!BP$483:BP$494)*100</f>
        <v>91.561450927571798</v>
      </c>
      <c r="BQ105" s="5">
        <f>current!BQ105/AVERAGE(current!BQ$483:BQ$494)*100</f>
        <v>89.155877957226821</v>
      </c>
      <c r="BR105" s="5">
        <f>current!BR105/AVERAGE(current!BR$483:BR$494)*100</f>
        <v>47.330528127942003</v>
      </c>
      <c r="BS105" s="5">
        <f>current!BS105/AVERAGE(current!BS$483:BS$494)*100</f>
        <v>130.93002368795791</v>
      </c>
      <c r="BT105" s="5">
        <f>current!BT105/AVERAGE(current!BT$483:BT$494)*100</f>
        <v>25.090288564225055</v>
      </c>
      <c r="BU105" s="5">
        <f>current!BU105/AVERAGE(current!BU$483:BU$494)*100</f>
        <v>132.74239492816201</v>
      </c>
      <c r="BV105" s="5">
        <f>current!BV105/AVERAGE(current!BV$483:BV$494)*100</f>
        <v>93.504946683231964</v>
      </c>
      <c r="BW105" s="5">
        <f>current!BW105/AVERAGE(current!BW$483:BW$494)*100</f>
        <v>0</v>
      </c>
      <c r="BX105" s="5">
        <f>current!BX105/AVERAGE(current!BX$483:BX$494)*100</f>
        <v>41.995860888996795</v>
      </c>
      <c r="BY105" s="5">
        <f>current!BY105/AVERAGE(current!BY$483:BY$494)*100</f>
        <v>41.683630937909342</v>
      </c>
      <c r="BZ105" s="5">
        <f>current!BZ105/AVERAGE(current!BZ$483:BZ$494)*100</f>
        <v>1.3661187605369876E-2</v>
      </c>
      <c r="CA105" s="5">
        <f>current!CA105/AVERAGE(current!CA$483:CA$494)*100</f>
        <v>11.966259286595863</v>
      </c>
      <c r="CB105" s="5">
        <f>current!CB105/AVERAGE(current!CB$483:CB$494)*100</f>
        <v>41.710570475741747</v>
      </c>
      <c r="CC105" s="5">
        <f>current!CC105/AVERAGE(current!CC$483:CC$494)*100</f>
        <v>1.9208946204368367E-2</v>
      </c>
      <c r="CD105" s="5">
        <f>current!CD105/AVERAGE(current!CD$483:CD$494)*100</f>
        <v>15.136894694391511</v>
      </c>
      <c r="CE105" s="5">
        <f>current!CE105/AVERAGE(current!CE$483:CE$494)*100</f>
        <v>13.922868409587444</v>
      </c>
      <c r="CF105" s="5">
        <f>current!CF105/AVERAGE(current!CF$483:CF$494)*100</f>
        <v>15.33066851660424</v>
      </c>
      <c r="CG105" s="5">
        <f>current!CG105/AVERAGE(current!CG$483:CG$494)*100</f>
        <v>4.915818915700745E-3</v>
      </c>
      <c r="CH105" s="5">
        <f>current!CH105/AVERAGE(current!CH$483:CH$494)*100</f>
        <v>7.2027248802499946</v>
      </c>
      <c r="CI105" s="5">
        <f>current!CI105/AVERAGE(current!CI$483:CI$494)*100</f>
        <v>22.752513455331151</v>
      </c>
      <c r="CJ105" s="5">
        <f>current!CJ105/AVERAGE(current!CJ$483:CJ$494)*100</f>
        <v>13.766992558308219</v>
      </c>
      <c r="CK105" s="5">
        <f>current!CK105/AVERAGE(current!CK$483:CK$494)*100</f>
        <v>14.969741879708446</v>
      </c>
      <c r="CL105" s="5">
        <f>current!CL105/AVERAGE(current!CL$483:CL$494)*100</f>
        <v>0</v>
      </c>
      <c r="CM105" s="5">
        <f>current!CM105/AVERAGE(current!CM$483:CM$494)*100</f>
        <v>15.705214006768777</v>
      </c>
      <c r="CN105" s="5">
        <f>current!CN105/AVERAGE(current!CN$483:CN$494)*100</f>
        <v>0</v>
      </c>
      <c r="CO105" s="5">
        <f>current!CO105/AVERAGE(current!CO$483:CO$494)*100</f>
        <v>74.918831168831161</v>
      </c>
      <c r="CP105" s="5">
        <f>current!CP105/AVERAGE(current!CP$483:CP$494)*100</f>
        <v>55.381554266601526</v>
      </c>
      <c r="CQ105" s="5">
        <f>current!CQ105/AVERAGE(current!CQ$483:CQ$494)*100</f>
        <v>51.16179766084872</v>
      </c>
      <c r="CR105" s="5">
        <f>current!CR105/AVERAGE(current!CR$483:CR$494)*100</f>
        <v>172.55859375</v>
      </c>
      <c r="CS105" s="5">
        <f>current!CS105/AVERAGE(current!CS$483:CS$494)*100</f>
        <v>56.00681624538484</v>
      </c>
      <c r="CT105" s="5">
        <f>current!CT105/AVERAGE(current!CT$483:CT$494)*100</f>
        <v>48.458611974331319</v>
      </c>
      <c r="CU105" s="5">
        <f>current!CU105/AVERAGE(current!CU$483:CU$494)*100</f>
        <v>0</v>
      </c>
      <c r="CV105" s="5">
        <f>current!CV105/AVERAGE(current!CV$483:CV$494)*100</f>
        <v>28.516444310273219</v>
      </c>
      <c r="CW105" s="5">
        <f>current!CW105/AVERAGE(current!CW$483:CW$494)*100</f>
        <v>0</v>
      </c>
      <c r="CX105" s="5">
        <f>current!CX105/AVERAGE(current!CX$483:CX$494)*100</f>
        <v>0</v>
      </c>
      <c r="CY105" s="5">
        <f>current!CY105/AVERAGE(current!CY$483:CY$494)*100</f>
        <v>101.53577661431063</v>
      </c>
      <c r="CZ105" s="5">
        <f>current!CZ105/AVERAGE(current!CZ$483:CZ$494)*100</f>
        <v>62.071678057516941</v>
      </c>
      <c r="DA105" s="5">
        <f>current!DA105/AVERAGE(current!DA$483:DA$494)*100</f>
        <v>0</v>
      </c>
      <c r="DB105" s="5">
        <f>current!DB105/AVERAGE(current!DB$483:DB$494)*100</f>
        <v>45.349156741019506</v>
      </c>
      <c r="DC105" s="5">
        <f>current!DC105/AVERAGE(current!DC$483:DC$494)*100</f>
        <v>216.42982339482825</v>
      </c>
      <c r="DD105" s="5">
        <f>current!DD105/AVERAGE(current!DD$483:DD$494)*100</f>
        <v>72.013777318689449</v>
      </c>
      <c r="DE105" s="5">
        <f>current!DE105/AVERAGE(current!DE$483:DE$494)*100</f>
        <v>50.816113061063191</v>
      </c>
      <c r="DF105" s="5">
        <f>current!DF105/AVERAGE(current!DF$483:DF$494)*100</f>
        <v>160.4551920341394</v>
      </c>
      <c r="DG105" s="5">
        <f>current!DG105/AVERAGE(current!DG$483:DG$494)*100</f>
        <v>107.99788936243809</v>
      </c>
      <c r="DH105" s="5">
        <f>current!DH105/AVERAGE(current!DH$483:DH$494)*100</f>
        <v>74.866642867490526</v>
      </c>
      <c r="DI105" s="5">
        <f>current!DI105/AVERAGE(current!DI$483:DI$494)*100</f>
        <v>0</v>
      </c>
    </row>
    <row r="106" spans="1:113" x14ac:dyDescent="0.2">
      <c r="A106" s="1">
        <v>24845</v>
      </c>
      <c r="B106" s="5">
        <f>current!B106/AVERAGE(current!B$483:B$494)*100</f>
        <v>36.619877381630502</v>
      </c>
      <c r="C106" s="5">
        <f>current!C106/AVERAGE(current!C$483:C$494)*100</f>
        <v>36.787521014140808</v>
      </c>
      <c r="D106" s="5">
        <f>current!D106/AVERAGE(current!D$483:D$494)*100</f>
        <v>40.175163566146246</v>
      </c>
      <c r="E106" s="5">
        <f>current!E106/AVERAGE(current!E$483:E$494)*100</f>
        <v>108.9671021013181</v>
      </c>
      <c r="F106" s="5">
        <f>current!F106/AVERAGE(current!F$483:F$494)*100</f>
        <v>39.279419953824288</v>
      </c>
      <c r="G106" s="5">
        <f>current!G106/AVERAGE(current!G$483:G$494)*100</f>
        <v>39.345167939260264</v>
      </c>
      <c r="H106" s="5">
        <f>current!H106/AVERAGE(current!H$483:H$494)*100</f>
        <v>40.288988762276716</v>
      </c>
      <c r="I106" s="5">
        <f>current!I106/AVERAGE(current!I$483:I$494)*100</f>
        <v>39.177167201915431</v>
      </c>
      <c r="J106" s="5">
        <f>current!J106/AVERAGE(current!J$483:J$494)*100</f>
        <v>18.04817700854662</v>
      </c>
      <c r="K106" s="5">
        <f>current!K106/AVERAGE(current!K$483:K$494)*100</f>
        <v>48.931231418641275</v>
      </c>
      <c r="L106" s="5">
        <f>current!L106/AVERAGE(current!L$483:L$494)*100</f>
        <v>35.972183077820524</v>
      </c>
      <c r="M106" s="5">
        <f>current!M106/AVERAGE(current!M$483:M$494)*100</f>
        <v>36.731686254704528</v>
      </c>
      <c r="N106" s="5">
        <f>current!N106/AVERAGE(current!N$483:N$494)*100</f>
        <v>55.160409198498364</v>
      </c>
      <c r="O106" s="5">
        <f>current!O106/AVERAGE(current!O$483:O$494)*100</f>
        <v>67.399900454743431</v>
      </c>
      <c r="P106" s="5">
        <f>current!P106/AVERAGE(current!P$483:P$494)*100</f>
        <v>35.61471630473099</v>
      </c>
      <c r="Q106" s="5">
        <f>current!Q106/AVERAGE(current!Q$483:Q$494)*100</f>
        <v>50.597113539218022</v>
      </c>
      <c r="R106" s="5">
        <f>current!R106/AVERAGE(current!R$483:R$494)*100</f>
        <v>90.661095843178614</v>
      </c>
      <c r="S106" s="5">
        <f>current!S106/AVERAGE(current!S$483:S$494)*100</f>
        <v>51.750339401429059</v>
      </c>
      <c r="T106" s="5">
        <f>current!T106/AVERAGE(current!T$483:T$494)*100</f>
        <v>105.72682121602641</v>
      </c>
      <c r="U106" s="5">
        <f>current!U106/AVERAGE(current!U$483:U$494)*100</f>
        <v>102.44216332158724</v>
      </c>
      <c r="V106" s="5">
        <f>current!V106/AVERAGE(current!V$483:V$494)*100</f>
        <v>39.191026806981078</v>
      </c>
      <c r="W106" s="5">
        <f>current!W106/AVERAGE(current!W$483:W$494)*100</f>
        <v>45.971314016992118</v>
      </c>
      <c r="X106" s="5">
        <f>current!X106/AVERAGE(current!X$483:X$494)*100</f>
        <v>54.805634056037178</v>
      </c>
      <c r="Y106" s="5">
        <f>current!Y106/AVERAGE(current!Y$483:Y$494)*100</f>
        <v>111.32132092950432</v>
      </c>
      <c r="Z106" s="5">
        <f>current!Z106/AVERAGE(current!Z$483:Z$494)*100</f>
        <v>50.339451230740892</v>
      </c>
      <c r="AA106" s="5">
        <f>current!AA106/AVERAGE(current!AA$483:AA$494)*100</f>
        <v>53.786711331681126</v>
      </c>
      <c r="AB106" s="5">
        <f>current!AB106/AVERAGE(current!AB$483:AB$494)*100</f>
        <v>55.546113727228018</v>
      </c>
      <c r="AC106" s="5">
        <f>current!AC106/AVERAGE(current!AC$483:AC$494)*100</f>
        <v>59.130434782608695</v>
      </c>
      <c r="AD106" s="5">
        <f>current!AD106/AVERAGE(current!AD$483:AD$494)*100</f>
        <v>41.78995824858152</v>
      </c>
      <c r="AE106" s="5">
        <f>current!AE106/AVERAGE(current!AE$483:AE$494)*100</f>
        <v>65.580618212197166</v>
      </c>
      <c r="AF106" s="5">
        <f>current!AF106/AVERAGE(current!AF$483:AF$494)*100</f>
        <v>98.726500909642212</v>
      </c>
      <c r="AG106" s="5">
        <f>current!AG106/AVERAGE(current!AG$483:AG$494)*100</f>
        <v>72.987477638640414</v>
      </c>
      <c r="AH106" s="5">
        <f>current!AH106/AVERAGE(current!AH$483:AH$494)*100</f>
        <v>115.5317717178838</v>
      </c>
      <c r="AI106" s="5">
        <f>current!AI106/AVERAGE(current!AI$483:AI$494)*100</f>
        <v>95.02118644067798</v>
      </c>
      <c r="AJ106" s="5">
        <f>current!AJ106/AVERAGE(current!AJ$483:AJ$494)*100</f>
        <v>84.900938477580823</v>
      </c>
      <c r="AK106" s="5">
        <f>current!AK106/AVERAGE(current!AK$483:AK$494)*100</f>
        <v>74.304207119741108</v>
      </c>
      <c r="AL106" s="5">
        <f>current!AL106/AVERAGE(current!AL$483:AL$494)*100</f>
        <v>85.764253235396993</v>
      </c>
      <c r="AM106" s="5">
        <f>current!AM106/AVERAGE(current!AM$483:AM$494)*100</f>
        <v>107.4579831932773</v>
      </c>
      <c r="AN106" s="5">
        <f>current!AN106/AVERAGE(current!AN$483:AN$494)*100</f>
        <v>163.87096774193549</v>
      </c>
      <c r="AO106" s="5">
        <f>current!AO106/AVERAGE(current!AO$483:AO$494)*100</f>
        <v>127.77036048064086</v>
      </c>
      <c r="AP106" s="5">
        <f>current!AP106/AVERAGE(current!AP$483:AP$494)*100</f>
        <v>34.085098013505537</v>
      </c>
      <c r="AQ106" s="5">
        <f>current!AQ106/AVERAGE(current!AQ$483:AQ$494)*100</f>
        <v>20.085872385369552</v>
      </c>
      <c r="AR106" s="5">
        <f>current!AR106/AVERAGE(current!AR$483:AR$494)*100</f>
        <v>32.365868658771227</v>
      </c>
      <c r="AS106" s="5">
        <f>current!AS106/AVERAGE(current!AS$483:AS$494)*100</f>
        <v>47.061554470503488</v>
      </c>
      <c r="AT106" s="5">
        <f>current!AT106/AVERAGE(current!AT$483:AT$494)*100</f>
        <v>34.354004315069901</v>
      </c>
      <c r="AU106" s="5">
        <f>current!AU106/AVERAGE(current!AU$483:AU$494)*100</f>
        <v>107.04940444520568</v>
      </c>
      <c r="AV106" s="5">
        <f>current!AV106/AVERAGE(current!AV$483:AV$494)*100</f>
        <v>157.46606334841624</v>
      </c>
      <c r="AW106" s="5">
        <f>current!AW106/AVERAGE(current!AW$483:AW$494)*100</f>
        <v>93.23211112905831</v>
      </c>
      <c r="AX106" s="5">
        <f>current!AX106/AVERAGE(current!AX$483:AX$494)*100</f>
        <v>118.11023622047243</v>
      </c>
      <c r="AY106" s="5">
        <f>current!AY106/AVERAGE(current!AY$483:AY$494)*100</f>
        <v>67.76315789473685</v>
      </c>
      <c r="AZ106" s="5">
        <f>current!AZ106/AVERAGE(current!AZ$483:AZ$494)*100</f>
        <v>0</v>
      </c>
      <c r="BA106" s="5">
        <f>current!BA106/AVERAGE(current!BA$483:BA$494)*100</f>
        <v>70.786516853932582</v>
      </c>
      <c r="BB106" s="5">
        <f>current!BB106/AVERAGE(current!BB$483:BB$494)*100</f>
        <v>29.636368180341393</v>
      </c>
      <c r="BC106" s="5">
        <f>current!BC106/AVERAGE(current!BC$483:BC$494)*100</f>
        <v>27.641672312433069</v>
      </c>
      <c r="BD106" s="5">
        <f>current!BD106/AVERAGE(current!BD$483:BD$494)*100</f>
        <v>37.79222148051857</v>
      </c>
      <c r="BE106" s="5">
        <f>current!BE106/AVERAGE(current!BE$483:BE$494)*100</f>
        <v>31.886488229603355</v>
      </c>
      <c r="BF106" s="5">
        <f>current!BF106/AVERAGE(current!BF$483:BF$494)*100</f>
        <v>109.93924665856625</v>
      </c>
      <c r="BG106" s="5">
        <f>current!BG106/AVERAGE(current!BG$483:BG$494)*100</f>
        <v>137.86119111771811</v>
      </c>
      <c r="BH106" s="5">
        <f>current!BH106/AVERAGE(current!BH$483:BH$494)*100</f>
        <v>0</v>
      </c>
      <c r="BI106" s="5">
        <f>current!BI106/AVERAGE(current!BI$483:BI$494)*100</f>
        <v>114.02802567121104</v>
      </c>
      <c r="BJ106" s="5">
        <f>current!BJ106/AVERAGE(current!BJ$483:BJ$494)*100</f>
        <v>72.654979215615413</v>
      </c>
      <c r="BK106" s="5">
        <f>current!BK106/AVERAGE(current!BK$483:BK$494)*100</f>
        <v>0</v>
      </c>
      <c r="BL106" s="5">
        <f>current!BL106/AVERAGE(current!BL$483:BL$494)*100</f>
        <v>133.01618210724806</v>
      </c>
      <c r="BM106" s="5">
        <f>current!BM106/AVERAGE(current!BM$483:BM$494)*100</f>
        <v>49.100242978805362</v>
      </c>
      <c r="BN106" s="5">
        <f>current!BN106/AVERAGE(current!BN$483:BN$494)*100</f>
        <v>34.342519916709961</v>
      </c>
      <c r="BO106" s="5">
        <f>current!BO106/AVERAGE(current!BO$483:BO$494)*100</f>
        <v>68.90988777130741</v>
      </c>
      <c r="BP106" s="5">
        <f>current!BP106/AVERAGE(current!BP$483:BP$494)*100</f>
        <v>88.086511190312081</v>
      </c>
      <c r="BQ106" s="5">
        <f>current!BQ106/AVERAGE(current!BQ$483:BQ$494)*100</f>
        <v>88.843158227113278</v>
      </c>
      <c r="BR106" s="5">
        <f>current!BR106/AVERAGE(current!BR$483:BR$494)*100</f>
        <v>45.141895730147652</v>
      </c>
      <c r="BS106" s="5">
        <f>current!BS106/AVERAGE(current!BS$483:BS$494)*100</f>
        <v>138.55820330748355</v>
      </c>
      <c r="BT106" s="5">
        <f>current!BT106/AVERAGE(current!BT$483:BT$494)*100</f>
        <v>25.517231439640952</v>
      </c>
      <c r="BU106" s="5">
        <f>current!BU106/AVERAGE(current!BU$483:BU$494)*100</f>
        <v>131.48440732120918</v>
      </c>
      <c r="BV106" s="5">
        <f>current!BV106/AVERAGE(current!BV$483:BV$494)*100</f>
        <v>92.968337872821735</v>
      </c>
      <c r="BW106" s="5">
        <f>current!BW106/AVERAGE(current!BW$483:BW$494)*100</f>
        <v>0</v>
      </c>
      <c r="BX106" s="5">
        <f>current!BX106/AVERAGE(current!BX$483:BX$494)*100</f>
        <v>41.922326481687563</v>
      </c>
      <c r="BY106" s="5">
        <f>current!BY106/AVERAGE(current!BY$483:BY$494)*100</f>
        <v>41.866950727640706</v>
      </c>
      <c r="BZ106" s="5">
        <f>current!BZ106/AVERAGE(current!BZ$483:BZ$494)*100</f>
        <v>1.4551485180447054E-2</v>
      </c>
      <c r="CA106" s="5">
        <f>current!CA106/AVERAGE(current!CA$483:CA$494)*100</f>
        <v>12.316166594352369</v>
      </c>
      <c r="CB106" s="5">
        <f>current!CB106/AVERAGE(current!CB$483:CB$494)*100</f>
        <v>41.894008742445955</v>
      </c>
      <c r="CC106" s="5">
        <f>current!CC106/AVERAGE(current!CC$483:CC$494)*100</f>
        <v>2.0755397673121487E-2</v>
      </c>
      <c r="CD106" s="5">
        <f>current!CD106/AVERAGE(current!CD$483:CD$494)*100</f>
        <v>15.733711595243175</v>
      </c>
      <c r="CE106" s="5">
        <f>current!CE106/AVERAGE(current!CE$483:CE$494)*100</f>
        <v>14.471818728853011</v>
      </c>
      <c r="CF106" s="5">
        <f>current!CF106/AVERAGE(current!CF$483:CF$494)*100</f>
        <v>15.808513714837808</v>
      </c>
      <c r="CG106" s="5">
        <f>current!CG106/AVERAGE(current!CG$483:CG$494)*100</f>
        <v>5.3470646632283823E-3</v>
      </c>
      <c r="CH106" s="5">
        <f>current!CH106/AVERAGE(current!CH$483:CH$494)*100</f>
        <v>7.5703274690046642</v>
      </c>
      <c r="CI106" s="5">
        <f>current!CI106/AVERAGE(current!CI$483:CI$494)*100</f>
        <v>23.364173186290873</v>
      </c>
      <c r="CJ106" s="5">
        <f>current!CJ106/AVERAGE(current!CJ$483:CJ$494)*100</f>
        <v>14.57049451541379</v>
      </c>
      <c r="CK106" s="5">
        <f>current!CK106/AVERAGE(current!CK$483:CK$494)*100</f>
        <v>15.843441552804594</v>
      </c>
      <c r="CL106" s="5">
        <f>current!CL106/AVERAGE(current!CL$483:CL$494)*100</f>
        <v>0</v>
      </c>
      <c r="CM106" s="5">
        <f>current!CM106/AVERAGE(current!CM$483:CM$494)*100</f>
        <v>16.311537616638379</v>
      </c>
      <c r="CN106" s="5">
        <f>current!CN106/AVERAGE(current!CN$483:CN$494)*100</f>
        <v>0</v>
      </c>
      <c r="CO106" s="5">
        <f>current!CO106/AVERAGE(current!CO$483:CO$494)*100</f>
        <v>72.077922077922068</v>
      </c>
      <c r="CP106" s="5">
        <f>current!CP106/AVERAGE(current!CP$483:CP$494)*100</f>
        <v>53.567365236382727</v>
      </c>
      <c r="CQ106" s="5">
        <f>current!CQ106/AVERAGE(current!CQ$483:CQ$494)*100</f>
        <v>52.264403105881897</v>
      </c>
      <c r="CR106" s="5">
        <f>current!CR106/AVERAGE(current!CR$483:CR$494)*100</f>
        <v>177.83203125</v>
      </c>
      <c r="CS106" s="5">
        <f>current!CS106/AVERAGE(current!CS$483:CS$494)*100</f>
        <v>57.597273501846068</v>
      </c>
      <c r="CT106" s="5">
        <f>current!CT106/AVERAGE(current!CT$483:CT$494)*100</f>
        <v>48.195995668123956</v>
      </c>
      <c r="CU106" s="5">
        <f>current!CU106/AVERAGE(current!CU$483:CU$494)*100</f>
        <v>0</v>
      </c>
      <c r="CV106" s="5">
        <f>current!CV106/AVERAGE(current!CV$483:CV$494)*100</f>
        <v>28.615269465406222</v>
      </c>
      <c r="CW106" s="5">
        <f>current!CW106/AVERAGE(current!CW$483:CW$494)*100</f>
        <v>0</v>
      </c>
      <c r="CX106" s="5">
        <f>current!CX106/AVERAGE(current!CX$483:CX$494)*100</f>
        <v>0</v>
      </c>
      <c r="CY106" s="5">
        <f>current!CY106/AVERAGE(current!CY$483:CY$494)*100</f>
        <v>100.6282722513089</v>
      </c>
      <c r="CZ106" s="5">
        <f>current!CZ106/AVERAGE(current!CZ$483:CZ$494)*100</f>
        <v>62.335982100971407</v>
      </c>
      <c r="DA106" s="5">
        <f>current!DA106/AVERAGE(current!DA$483:DA$494)*100</f>
        <v>0</v>
      </c>
      <c r="DB106" s="5">
        <f>current!DB106/AVERAGE(current!DB$483:DB$494)*100</f>
        <v>51.633327301703879</v>
      </c>
      <c r="DC106" s="5">
        <f>current!DC106/AVERAGE(current!DC$483:DC$494)*100</f>
        <v>179.06825922204857</v>
      </c>
      <c r="DD106" s="5">
        <f>current!DD106/AVERAGE(current!DD$483:DD$494)*100</f>
        <v>73.103640790555616</v>
      </c>
      <c r="DE106" s="5">
        <f>current!DE106/AVERAGE(current!DE$483:DE$494)*100</f>
        <v>51.095046605146322</v>
      </c>
      <c r="DF106" s="5">
        <f>current!DF106/AVERAGE(current!DF$483:DF$494)*100</f>
        <v>158.65012017462109</v>
      </c>
      <c r="DG106" s="5">
        <f>current!DG106/AVERAGE(current!DG$483:DG$494)*100</f>
        <v>123.25288173670322</v>
      </c>
      <c r="DH106" s="5">
        <f>current!DH106/AVERAGE(current!DH$483:DH$494)*100</f>
        <v>74.75721101782419</v>
      </c>
      <c r="DI106" s="5">
        <f>current!DI106/AVERAGE(current!DI$483:DI$494)*100</f>
        <v>0</v>
      </c>
    </row>
    <row r="107" spans="1:113" x14ac:dyDescent="0.2">
      <c r="A107" s="1">
        <v>24846</v>
      </c>
      <c r="B107" s="5">
        <f>current!B107/AVERAGE(current!B$483:B$494)*100</f>
        <v>36.619877381630502</v>
      </c>
      <c r="C107" s="5">
        <f>current!C107/AVERAGE(current!C$483:C$494)*100</f>
        <v>36.807481742765106</v>
      </c>
      <c r="D107" s="5">
        <f>current!D107/AVERAGE(current!D$483:D$494)*100</f>
        <v>40.327415796641425</v>
      </c>
      <c r="E107" s="5">
        <f>current!E107/AVERAGE(current!E$483:E$494)*100</f>
        <v>108.55763496840108</v>
      </c>
      <c r="F107" s="5">
        <f>current!F107/AVERAGE(current!F$483:F$494)*100</f>
        <v>39.418160112253993</v>
      </c>
      <c r="G107" s="5">
        <f>current!G107/AVERAGE(current!G$483:G$494)*100</f>
        <v>39.263841092049908</v>
      </c>
      <c r="H107" s="5">
        <f>current!H107/AVERAGE(current!H$483:H$494)*100</f>
        <v>40.454005294842467</v>
      </c>
      <c r="I107" s="5">
        <f>current!I107/AVERAGE(current!I$483:I$494)*100</f>
        <v>39.373395642730202</v>
      </c>
      <c r="J107" s="5">
        <f>current!J107/AVERAGE(current!J$483:J$494)*100</f>
        <v>18.242127075911629</v>
      </c>
      <c r="K107" s="5">
        <f>current!K107/AVERAGE(current!K$483:K$494)*100</f>
        <v>49.125822050960075</v>
      </c>
      <c r="L107" s="5">
        <f>current!L107/AVERAGE(current!L$483:L$494)*100</f>
        <v>36.342638412783721</v>
      </c>
      <c r="M107" s="5">
        <f>current!M107/AVERAGE(current!M$483:M$494)*100</f>
        <v>36.919910679581527</v>
      </c>
      <c r="N107" s="5">
        <f>current!N107/AVERAGE(current!N$483:N$494)*100</f>
        <v>55.222151880869518</v>
      </c>
      <c r="O107" s="5">
        <f>current!O107/AVERAGE(current!O$483:O$494)*100</f>
        <v>66.612745642223302</v>
      </c>
      <c r="P107" s="5">
        <f>current!P107/AVERAGE(current!P$483:P$494)*100</f>
        <v>35.618935932858683</v>
      </c>
      <c r="Q107" s="5">
        <f>current!Q107/AVERAGE(current!Q$483:Q$494)*100</f>
        <v>50.717570015326743</v>
      </c>
      <c r="R107" s="5">
        <f>current!R107/AVERAGE(current!R$483:R$494)*100</f>
        <v>90.823352837976245</v>
      </c>
      <c r="S107" s="5">
        <f>current!S107/AVERAGE(current!S$483:S$494)*100</f>
        <v>51.870763004707754</v>
      </c>
      <c r="T107" s="5">
        <f>current!T107/AVERAGE(current!T$483:T$494)*100</f>
        <v>105.71523725402182</v>
      </c>
      <c r="U107" s="5">
        <f>current!U107/AVERAGE(current!U$483:U$494)*100</f>
        <v>102.41458556764209</v>
      </c>
      <c r="V107" s="5">
        <f>current!V107/AVERAGE(current!V$483:V$494)*100</f>
        <v>39.299582810041429</v>
      </c>
      <c r="W107" s="5">
        <f>current!W107/AVERAGE(current!W$483:W$494)*100</f>
        <v>46.149340119851274</v>
      </c>
      <c r="X107" s="5">
        <f>current!X107/AVERAGE(current!X$483:X$494)*100</f>
        <v>54.943844844344326</v>
      </c>
      <c r="Y107" s="5">
        <f>current!Y107/AVERAGE(current!Y$483:Y$494)*100</f>
        <v>111.3369779366674</v>
      </c>
      <c r="Z107" s="5">
        <f>current!Z107/AVERAGE(current!Z$483:Z$494)*100</f>
        <v>50.928733656620217</v>
      </c>
      <c r="AA107" s="5">
        <f>current!AA107/AVERAGE(current!AA$483:AA$494)*100</f>
        <v>53.866304982537748</v>
      </c>
      <c r="AB107" s="5">
        <f>current!AB107/AVERAGE(current!AB$483:AB$494)*100</f>
        <v>55.640342632857887</v>
      </c>
      <c r="AC107" s="5">
        <f>current!AC107/AVERAGE(current!AC$483:AC$494)*100</f>
        <v>55.652173913043491</v>
      </c>
      <c r="AD107" s="5">
        <f>current!AD107/AVERAGE(current!AD$483:AD$494)*100</f>
        <v>41.931270741890586</v>
      </c>
      <c r="AE107" s="5">
        <f>current!AE107/AVERAGE(current!AE$483:AE$494)*100</f>
        <v>66.081871345029242</v>
      </c>
      <c r="AF107" s="5">
        <f>current!AF107/AVERAGE(current!AF$483:AF$494)*100</f>
        <v>99.211643420254688</v>
      </c>
      <c r="AG107" s="5">
        <f>current!AG107/AVERAGE(current!AG$483:AG$494)*100</f>
        <v>79.427549194991045</v>
      </c>
      <c r="AH107" s="5">
        <f>current!AH107/AVERAGE(current!AH$483:AH$494)*100</f>
        <v>115.87784791873619</v>
      </c>
      <c r="AI107" s="5">
        <f>current!AI107/AVERAGE(current!AI$483:AI$494)*100</f>
        <v>98.898305084745758</v>
      </c>
      <c r="AJ107" s="5">
        <f>current!AJ107/AVERAGE(current!AJ$483:AJ$494)*100</f>
        <v>91.595411887382696</v>
      </c>
      <c r="AK107" s="5">
        <f>current!AK107/AVERAGE(current!AK$483:AK$494)*100</f>
        <v>80.258899676375407</v>
      </c>
      <c r="AL107" s="5">
        <f>current!AL107/AVERAGE(current!AL$483:AL$494)*100</f>
        <v>86.04407135362014</v>
      </c>
      <c r="AM107" s="5">
        <f>current!AM107/AVERAGE(current!AM$483:AM$494)*100</f>
        <v>114.07563025210085</v>
      </c>
      <c r="AN107" s="5">
        <f>current!AN107/AVERAGE(current!AN$483:AN$494)*100</f>
        <v>174.19354838709677</v>
      </c>
      <c r="AO107" s="5">
        <f>current!AO107/AVERAGE(current!AO$483:AO$494)*100</f>
        <v>126.96929238985315</v>
      </c>
      <c r="AP107" s="5">
        <f>current!AP107/AVERAGE(current!AP$483:AP$494)*100</f>
        <v>34.037662793433114</v>
      </c>
      <c r="AQ107" s="5">
        <f>current!AQ107/AVERAGE(current!AQ$483:AQ$494)*100</f>
        <v>20.099648703878035</v>
      </c>
      <c r="AR107" s="5">
        <f>current!AR107/AVERAGE(current!AR$483:AR$494)*100</f>
        <v>32.502976308023904</v>
      </c>
      <c r="AS107" s="5">
        <f>current!AS107/AVERAGE(current!AS$483:AS$494)*100</f>
        <v>46.590890898903389</v>
      </c>
      <c r="AT107" s="5">
        <f>current!AT107/AVERAGE(current!AT$483:AT$494)*100</f>
        <v>33.991291406411719</v>
      </c>
      <c r="AU107" s="5">
        <f>current!AU107/AVERAGE(current!AU$483:AU$494)*100</f>
        <v>107.03809547028433</v>
      </c>
      <c r="AV107" s="5">
        <f>current!AV107/AVERAGE(current!AV$483:AV$494)*100</f>
        <v>193.66515837104066</v>
      </c>
      <c r="AW107" s="5">
        <f>current!AW107/AVERAGE(current!AW$483:AW$494)*100</f>
        <v>103.11742852527863</v>
      </c>
      <c r="AX107" s="5">
        <f>current!AX107/AVERAGE(current!AX$483:AX$494)*100</f>
        <v>120.47244094488188</v>
      </c>
      <c r="AY107" s="5">
        <f>current!AY107/AVERAGE(current!AY$483:AY$494)*100</f>
        <v>68.421052631578945</v>
      </c>
      <c r="AZ107" s="5">
        <f>current!AZ107/AVERAGE(current!AZ$483:AZ$494)*100</f>
        <v>0</v>
      </c>
      <c r="BA107" s="5">
        <f>current!BA107/AVERAGE(current!BA$483:BA$494)*100</f>
        <v>77.528089887640434</v>
      </c>
      <c r="BB107" s="5">
        <f>current!BB107/AVERAGE(current!BB$483:BB$494)*100</f>
        <v>29.684352585409744</v>
      </c>
      <c r="BC107" s="5">
        <f>current!BC107/AVERAGE(current!BC$483:BC$494)*100</f>
        <v>27.674454181873809</v>
      </c>
      <c r="BD107" s="5">
        <f>current!BD107/AVERAGE(current!BD$483:BD$494)*100</f>
        <v>37.918701472086568</v>
      </c>
      <c r="BE107" s="5">
        <f>current!BE107/AVERAGE(current!BE$483:BE$494)*100</f>
        <v>31.925185424056757</v>
      </c>
      <c r="BF107" s="5">
        <f>current!BF107/AVERAGE(current!BF$483:BF$494)*100</f>
        <v>109.93924665856625</v>
      </c>
      <c r="BG107" s="5">
        <f>current!BG107/AVERAGE(current!BG$483:BG$494)*100</f>
        <v>141.70770231348138</v>
      </c>
      <c r="BH107" s="5">
        <f>current!BH107/AVERAGE(current!BH$483:BH$494)*100</f>
        <v>0</v>
      </c>
      <c r="BI107" s="5">
        <f>current!BI107/AVERAGE(current!BI$483:BI$494)*100</f>
        <v>112.92294839175182</v>
      </c>
      <c r="BJ107" s="5">
        <f>current!BJ107/AVERAGE(current!BJ$483:BJ$494)*100</f>
        <v>70.919934935839507</v>
      </c>
      <c r="BK107" s="5">
        <f>current!BK107/AVERAGE(current!BK$483:BK$494)*100</f>
        <v>0</v>
      </c>
      <c r="BL107" s="5">
        <f>current!BL107/AVERAGE(current!BL$483:BL$494)*100</f>
        <v>128.69766696656356</v>
      </c>
      <c r="BM107" s="5">
        <f>current!BM107/AVERAGE(current!BM$483:BM$494)*100</f>
        <v>51.817301476889952</v>
      </c>
      <c r="BN107" s="5">
        <f>current!BN107/AVERAGE(current!BN$483:BN$494)*100</f>
        <v>33.456318200561327</v>
      </c>
      <c r="BO107" s="5">
        <f>current!BO107/AVERAGE(current!BO$483:BO$494)*100</f>
        <v>69.500640934418641</v>
      </c>
      <c r="BP107" s="5">
        <f>current!BP107/AVERAGE(current!BP$483:BP$494)*100</f>
        <v>85.426066958456957</v>
      </c>
      <c r="BQ107" s="5">
        <f>current!BQ107/AVERAGE(current!BQ$483:BQ$494)*100</f>
        <v>88.76525941614797</v>
      </c>
      <c r="BR107" s="5">
        <f>current!BR107/AVERAGE(current!BR$483:BR$494)*100</f>
        <v>46.934958871359527</v>
      </c>
      <c r="BS107" s="5">
        <f>current!BS107/AVERAGE(current!BS$483:BS$494)*100</f>
        <v>133.62106433627082</v>
      </c>
      <c r="BT107" s="5">
        <f>current!BT107/AVERAGE(current!BT$483:BT$494)*100</f>
        <v>25.782728751570446</v>
      </c>
      <c r="BU107" s="5">
        <f>current!BU107/AVERAGE(current!BU$483:BU$494)*100</f>
        <v>130.56848713761599</v>
      </c>
      <c r="BV107" s="5">
        <f>current!BV107/AVERAGE(current!BV$483:BV$494)*100</f>
        <v>94.326023795038765</v>
      </c>
      <c r="BW107" s="5">
        <f>current!BW107/AVERAGE(current!BW$483:BW$494)*100</f>
        <v>0</v>
      </c>
      <c r="BX107" s="5">
        <f>current!BX107/AVERAGE(current!BX$483:BX$494)*100</f>
        <v>42.785916061761931</v>
      </c>
      <c r="BY107" s="5">
        <f>current!BY107/AVERAGE(current!BY$483:BY$494)*100</f>
        <v>42.453283927190668</v>
      </c>
      <c r="BZ107" s="5">
        <f>current!BZ107/AVERAGE(current!BZ$483:BZ$494)*100</f>
        <v>1.6351042270758745E-2</v>
      </c>
      <c r="CA107" s="5">
        <f>current!CA107/AVERAGE(current!CA$483:CA$494)*100</f>
        <v>13.372576557046717</v>
      </c>
      <c r="CB107" s="5">
        <f>current!CB107/AVERAGE(current!CB$483:CB$494)*100</f>
        <v>42.480720880803702</v>
      </c>
      <c r="CC107" s="5">
        <f>current!CC107/AVERAGE(current!CC$483:CC$494)*100</f>
        <v>2.110245008038681E-2</v>
      </c>
      <c r="CD107" s="5">
        <f>current!CD107/AVERAGE(current!CD$483:CD$494)*100</f>
        <v>17.108000859993634</v>
      </c>
      <c r="CE107" s="5">
        <f>current!CE107/AVERAGE(current!CE$483:CE$494)*100</f>
        <v>15.735885697418158</v>
      </c>
      <c r="CF107" s="5">
        <f>current!CF107/AVERAGE(current!CF$483:CF$494)*100</f>
        <v>16.399822839779237</v>
      </c>
      <c r="CG107" s="5">
        <f>current!CG107/AVERAGE(current!CG$483:CG$494)*100</f>
        <v>5.670079530064571E-3</v>
      </c>
      <c r="CH107" s="5">
        <f>current!CH107/AVERAGE(current!CH$483:CH$494)*100</f>
        <v>7.756928684662431</v>
      </c>
      <c r="CI107" s="5">
        <f>current!CI107/AVERAGE(current!CI$483:CI$494)*100</f>
        <v>23.591547653240038</v>
      </c>
      <c r="CJ107" s="5">
        <f>current!CJ107/AVERAGE(current!CJ$483:CJ$494)*100</f>
        <v>14.873720824867508</v>
      </c>
      <c r="CK107" s="5">
        <f>current!CK107/AVERAGE(current!CK$483:CK$494)*100</f>
        <v>16.173159141045705</v>
      </c>
      <c r="CL107" s="5">
        <f>current!CL107/AVERAGE(current!CL$483:CL$494)*100</f>
        <v>0</v>
      </c>
      <c r="CM107" s="5">
        <f>current!CM107/AVERAGE(current!CM$483:CM$494)*100</f>
        <v>15.949196416474404</v>
      </c>
      <c r="CN107" s="5">
        <f>current!CN107/AVERAGE(current!CN$483:CN$494)*100</f>
        <v>0</v>
      </c>
      <c r="CO107" s="5">
        <f>current!CO107/AVERAGE(current!CO$483:CO$494)*100</f>
        <v>75</v>
      </c>
      <c r="CP107" s="5">
        <f>current!CP107/AVERAGE(current!CP$483:CP$494)*100</f>
        <v>55.640840523235099</v>
      </c>
      <c r="CQ107" s="5">
        <f>current!CQ107/AVERAGE(current!CQ$483:CQ$494)*100</f>
        <v>52.120215411228003</v>
      </c>
      <c r="CR107" s="5">
        <f>current!CR107/AVERAGE(current!CR$483:CR$494)*100</f>
        <v>185.15625</v>
      </c>
      <c r="CS107" s="5">
        <f>current!CS107/AVERAGE(current!CS$483:CS$494)*100</f>
        <v>56.915648963362685</v>
      </c>
      <c r="CT107" s="5">
        <f>current!CT107/AVERAGE(current!CT$483:CT$494)*100</f>
        <v>47.859908764433712</v>
      </c>
      <c r="CU107" s="5">
        <f>current!CU107/AVERAGE(current!CU$483:CU$494)*100</f>
        <v>0</v>
      </c>
      <c r="CV107" s="5">
        <f>current!CV107/AVERAGE(current!CV$483:CV$494)*100</f>
        <v>30.881000168457305</v>
      </c>
      <c r="CW107" s="5">
        <f>current!CW107/AVERAGE(current!CW$483:CW$494)*100</f>
        <v>0</v>
      </c>
      <c r="CX107" s="5">
        <f>current!CX107/AVERAGE(current!CX$483:CX$494)*100</f>
        <v>0</v>
      </c>
      <c r="CY107" s="5">
        <f>current!CY107/AVERAGE(current!CY$483:CY$494)*100</f>
        <v>100.10471204188482</v>
      </c>
      <c r="CZ107" s="5">
        <f>current!CZ107/AVERAGE(current!CZ$483:CZ$494)*100</f>
        <v>62.472953444734571</v>
      </c>
      <c r="DA107" s="5">
        <f>current!DA107/AVERAGE(current!DA$483:DA$494)*100</f>
        <v>0</v>
      </c>
      <c r="DB107" s="5">
        <f>current!DB107/AVERAGE(current!DB$483:DB$494)*100</f>
        <v>50.063799826569955</v>
      </c>
      <c r="DC107" s="5">
        <f>current!DC107/AVERAGE(current!DC$483:DC$494)*100</f>
        <v>190.18797884424865</v>
      </c>
      <c r="DD107" s="5">
        <f>current!DD107/AVERAGE(current!DD$483:DD$494)*100</f>
        <v>76.563466911112073</v>
      </c>
      <c r="DE107" s="5">
        <f>current!DE107/AVERAGE(current!DE$483:DE$494)*100</f>
        <v>51.31819344041282</v>
      </c>
      <c r="DF107" s="5">
        <f>current!DF107/AVERAGE(current!DF$483:DF$494)*100</f>
        <v>157.04125177809388</v>
      </c>
      <c r="DG107" s="5">
        <f>current!DG107/AVERAGE(current!DG$483:DG$494)*100</f>
        <v>122.29455048138735</v>
      </c>
      <c r="DH107" s="5">
        <f>current!DH107/AVERAGE(current!DH$483:DH$494)*100</f>
        <v>78.48308544205716</v>
      </c>
      <c r="DI107" s="5">
        <f>current!DI107/AVERAGE(current!DI$483:DI$494)*100</f>
        <v>0</v>
      </c>
    </row>
    <row r="108" spans="1:113" x14ac:dyDescent="0.2">
      <c r="A108" s="1">
        <v>24847</v>
      </c>
      <c r="B108" s="5">
        <f>current!B108/AVERAGE(current!B$483:B$494)*100</f>
        <v>36.782867465816501</v>
      </c>
      <c r="C108" s="5">
        <f>current!C108/AVERAGE(current!C$483:C$494)*100</f>
        <v>37.038965090535733</v>
      </c>
      <c r="D108" s="5">
        <f>current!D108/AVERAGE(current!D$483:D$494)*100</f>
        <v>40.40742696880509</v>
      </c>
      <c r="E108" s="5">
        <f>current!E108/AVERAGE(current!E$483:E$494)*100</f>
        <v>108.77272763895822</v>
      </c>
      <c r="F108" s="5">
        <f>current!F108/AVERAGE(current!F$483:F$494)*100</f>
        <v>39.514881822702122</v>
      </c>
      <c r="G108" s="5">
        <f>current!G108/AVERAGE(current!G$483:G$494)*100</f>
        <v>39.370435411834528</v>
      </c>
      <c r="H108" s="5">
        <f>current!H108/AVERAGE(current!H$483:H$494)*100</f>
        <v>40.501329518418885</v>
      </c>
      <c r="I108" s="5">
        <f>current!I108/AVERAGE(current!I$483:I$494)*100</f>
        <v>39.461918980118142</v>
      </c>
      <c r="J108" s="5">
        <f>current!J108/AVERAGE(current!J$483:J$494)*100</f>
        <v>18.398910241343746</v>
      </c>
      <c r="K108" s="5">
        <f>current!K108/AVERAGE(current!K$483:K$494)*100</f>
        <v>49.436316909422146</v>
      </c>
      <c r="L108" s="5">
        <f>current!L108/AVERAGE(current!L$483:L$494)*100</f>
        <v>36.823732212965936</v>
      </c>
      <c r="M108" s="5">
        <f>current!M108/AVERAGE(current!M$483:M$494)*100</f>
        <v>36.976791687099301</v>
      </c>
      <c r="N108" s="5">
        <f>current!N108/AVERAGE(current!N$483:N$494)*100</f>
        <v>55.397121739375876</v>
      </c>
      <c r="O108" s="5">
        <f>current!O108/AVERAGE(current!O$483:O$494)*100</f>
        <v>68.853043019971253</v>
      </c>
      <c r="P108" s="5">
        <f>current!P108/AVERAGE(current!P$483:P$494)*100</f>
        <v>35.745524776689372</v>
      </c>
      <c r="Q108" s="5">
        <f>current!Q108/AVERAGE(current!Q$483:Q$494)*100</f>
        <v>50.89645687163744</v>
      </c>
      <c r="R108" s="5">
        <f>current!R108/AVERAGE(current!R$483:R$494)*100</f>
        <v>90.940989159204534</v>
      </c>
      <c r="S108" s="5">
        <f>current!S108/AVERAGE(current!S$483:S$494)*100</f>
        <v>52.04723281328598</v>
      </c>
      <c r="T108" s="5">
        <f>current!T108/AVERAGE(current!T$483:T$494)*100</f>
        <v>105.9527084751162</v>
      </c>
      <c r="U108" s="5">
        <f>current!U108/AVERAGE(current!U$483:U$494)*100</f>
        <v>102.58924467596138</v>
      </c>
      <c r="V108" s="5">
        <f>current!V108/AVERAGE(current!V$483:V$494)*100</f>
        <v>39.495907496427179</v>
      </c>
      <c r="W108" s="5">
        <f>current!W108/AVERAGE(current!W$483:W$494)*100</f>
        <v>46.354855547416626</v>
      </c>
      <c r="X108" s="5">
        <f>current!X108/AVERAGE(current!X$483:X$494)*100</f>
        <v>55.125878565529327</v>
      </c>
      <c r="Y108" s="5">
        <f>current!Y108/AVERAGE(current!Y$483:Y$494)*100</f>
        <v>111.68143209425519</v>
      </c>
      <c r="Z108" s="5">
        <f>current!Z108/AVERAGE(current!Z$483:Z$494)*100</f>
        <v>51.414891657970649</v>
      </c>
      <c r="AA108" s="5">
        <f>current!AA108/AVERAGE(current!AA$483:AA$494)*100</f>
        <v>53.917631729351832</v>
      </c>
      <c r="AB108" s="5">
        <f>current!AB108/AVERAGE(current!AB$483:AB$494)*100</f>
        <v>55.678326377762957</v>
      </c>
      <c r="AC108" s="5">
        <f>current!AC108/AVERAGE(current!AC$483:AC$494)*100</f>
        <v>55.652173913043491</v>
      </c>
      <c r="AD108" s="5">
        <f>current!AD108/AVERAGE(current!AD$483:AD$494)*100</f>
        <v>42.17535595760625</v>
      </c>
      <c r="AE108" s="5">
        <f>current!AE108/AVERAGE(current!AE$483:AE$494)*100</f>
        <v>63.826232247284878</v>
      </c>
      <c r="AF108" s="5">
        <f>current!AF108/AVERAGE(current!AF$483:AF$494)*100</f>
        <v>99.454214675560948</v>
      </c>
      <c r="AG108" s="5">
        <f>current!AG108/AVERAGE(current!AG$483:AG$494)*100</f>
        <v>79.427549194991045</v>
      </c>
      <c r="AH108" s="5">
        <f>current!AH108/AVERAGE(current!AH$483:AH$494)*100</f>
        <v>107.05290479700066</v>
      </c>
      <c r="AI108" s="5">
        <f>current!AI108/AVERAGE(current!AI$483:AI$494)*100</f>
        <v>99.72457627118645</v>
      </c>
      <c r="AJ108" s="5">
        <f>current!AJ108/AVERAGE(current!AJ$483:AJ$494)*100</f>
        <v>88.9051094890511</v>
      </c>
      <c r="AK108" s="5">
        <f>current!AK108/AVERAGE(current!AK$483:AK$494)*100</f>
        <v>78.446601941747574</v>
      </c>
      <c r="AL108" s="5">
        <f>current!AL108/AVERAGE(current!AL$483:AL$494)*100</f>
        <v>91.780342777194818</v>
      </c>
      <c r="AM108" s="5">
        <f>current!AM108/AVERAGE(current!AM$483:AM$494)*100</f>
        <v>122.89915966386556</v>
      </c>
      <c r="AN108" s="5">
        <f>current!AN108/AVERAGE(current!AN$483:AN$494)*100</f>
        <v>141.93548387096774</v>
      </c>
      <c r="AO108" s="5">
        <f>current!AO108/AVERAGE(current!AO$483:AO$494)*100</f>
        <v>135.38050734312418</v>
      </c>
      <c r="AP108" s="5">
        <f>current!AP108/AVERAGE(current!AP$483:AP$494)*100</f>
        <v>34.094353666202601</v>
      </c>
      <c r="AQ108" s="5">
        <f>current!AQ108/AVERAGE(current!AQ$483:AQ$494)*100</f>
        <v>20.044543429844097</v>
      </c>
      <c r="AR108" s="5">
        <f>current!AR108/AVERAGE(current!AR$483:AR$494)*100</f>
        <v>32.606230216720363</v>
      </c>
      <c r="AS108" s="5">
        <f>current!AS108/AVERAGE(current!AS$483:AS$494)*100</f>
        <v>46.662931241495244</v>
      </c>
      <c r="AT108" s="5">
        <f>current!AT108/AVERAGE(current!AT$483:AT$494)*100</f>
        <v>33.996526509744129</v>
      </c>
      <c r="AU108" s="5">
        <f>current!AU108/AVERAGE(current!AU$483:AU$494)*100</f>
        <v>106.83613192902635</v>
      </c>
      <c r="AV108" s="5">
        <f>current!AV108/AVERAGE(current!AV$483:AV$494)*100</f>
        <v>363.80090497737552</v>
      </c>
      <c r="AW108" s="5">
        <f>current!AW108/AVERAGE(current!AW$483:AW$494)*100</f>
        <v>102.53593926667743</v>
      </c>
      <c r="AX108" s="5">
        <f>current!AX108/AVERAGE(current!AX$483:AX$494)*100</f>
        <v>122.83464566929135</v>
      </c>
      <c r="AY108" s="5">
        <f>current!AY108/AVERAGE(current!AY$483:AY$494)*100</f>
        <v>69.407894736842096</v>
      </c>
      <c r="AZ108" s="5">
        <f>current!AZ108/AVERAGE(current!AZ$483:AZ$494)*100</f>
        <v>0</v>
      </c>
      <c r="BA108" s="5">
        <f>current!BA108/AVERAGE(current!BA$483:BA$494)*100</f>
        <v>80.898876404494374</v>
      </c>
      <c r="BB108" s="5">
        <f>current!BB108/AVERAGE(current!BB$483:BB$494)*100</f>
        <v>29.876290205683155</v>
      </c>
      <c r="BC108" s="5">
        <f>current!BC108/AVERAGE(current!BC$483:BC$494)*100</f>
        <v>27.884258146294556</v>
      </c>
      <c r="BD108" s="5">
        <f>current!BD108/AVERAGE(current!BD$483:BD$494)*100</f>
        <v>38.112637459157497</v>
      </c>
      <c r="BE108" s="5">
        <f>current!BE108/AVERAGE(current!BE$483:BE$494)*100</f>
        <v>32.157368590777168</v>
      </c>
      <c r="BF108" s="5">
        <f>current!BF108/AVERAGE(current!BF$483:BF$494)*100</f>
        <v>109.93924665856625</v>
      </c>
      <c r="BG108" s="5">
        <f>current!BG108/AVERAGE(current!BG$483:BG$494)*100</f>
        <v>138.30716343027038</v>
      </c>
      <c r="BH108" s="5">
        <f>current!BH108/AVERAGE(current!BH$483:BH$494)*100</f>
        <v>0</v>
      </c>
      <c r="BI108" s="5">
        <f>current!BI108/AVERAGE(current!BI$483:BI$494)*100</f>
        <v>114.39258724793986</v>
      </c>
      <c r="BJ108" s="5">
        <f>current!BJ108/AVERAGE(current!BJ$483:BJ$494)*100</f>
        <v>73.305620820531374</v>
      </c>
      <c r="BK108" s="5">
        <f>current!BK108/AVERAGE(current!BK$483:BK$494)*100</f>
        <v>0</v>
      </c>
      <c r="BL108" s="5">
        <f>current!BL108/AVERAGE(current!BL$483:BL$494)*100</f>
        <v>132.51334130319577</v>
      </c>
      <c r="BM108" s="5">
        <f>current!BM108/AVERAGE(current!BM$483:BM$494)*100</f>
        <v>54.13380445388033</v>
      </c>
      <c r="BN108" s="5">
        <f>current!BN108/AVERAGE(current!BN$483:BN$494)*100</f>
        <v>34.251398591193663</v>
      </c>
      <c r="BO108" s="5">
        <f>current!BO108/AVERAGE(current!BO$483:BO$494)*100</f>
        <v>64.611593113918701</v>
      </c>
      <c r="BP108" s="5">
        <f>current!BP108/AVERAGE(current!BP$483:BP$494)*100</f>
        <v>85.461873630028649</v>
      </c>
      <c r="BQ108" s="5">
        <f>current!BQ108/AVERAGE(current!BQ$483:BQ$494)*100</f>
        <v>88.712633105220746</v>
      </c>
      <c r="BR108" s="5">
        <f>current!BR108/AVERAGE(current!BR$483:BR$494)*100</f>
        <v>47.791079047524306</v>
      </c>
      <c r="BS108" s="5">
        <f>current!BS108/AVERAGE(current!BS$483:BS$494)*100</f>
        <v>131.3883293637</v>
      </c>
      <c r="BT108" s="5">
        <f>current!BT108/AVERAGE(current!BT$483:BT$494)*100</f>
        <v>25.531046261437712</v>
      </c>
      <c r="BU108" s="5">
        <f>current!BU108/AVERAGE(current!BU$483:BU$494)*100</f>
        <v>131.79480598739846</v>
      </c>
      <c r="BV108" s="5">
        <f>current!BV108/AVERAGE(current!BV$483:BV$494)*100</f>
        <v>95.330506900537785</v>
      </c>
      <c r="BW108" s="5">
        <f>current!BW108/AVERAGE(current!BW$483:BW$494)*100</f>
        <v>0</v>
      </c>
      <c r="BX108" s="5">
        <f>current!BX108/AVERAGE(current!BX$483:BX$494)*100</f>
        <v>39.702041906335261</v>
      </c>
      <c r="BY108" s="5">
        <f>current!BY108/AVERAGE(current!BY$483:BY$494)*100</f>
        <v>43.422609635606804</v>
      </c>
      <c r="BZ108" s="5">
        <f>current!BZ108/AVERAGE(current!BZ$483:BZ$494)*100</f>
        <v>1.3760437558711106E-2</v>
      </c>
      <c r="CA108" s="5">
        <f>current!CA108/AVERAGE(current!CA$483:CA$494)*100</f>
        <v>10.92787821793506</v>
      </c>
      <c r="CB108" s="5">
        <f>current!CB108/AVERAGE(current!CB$483:CB$494)*100</f>
        <v>43.450673050639018</v>
      </c>
      <c r="CC108" s="5">
        <f>current!CC108/AVERAGE(current!CC$483:CC$494)*100</f>
        <v>2.1222316190683533E-2</v>
      </c>
      <c r="CD108" s="5">
        <f>current!CD108/AVERAGE(current!CD$483:CD$494)*100</f>
        <v>13.995265196130502</v>
      </c>
      <c r="CE108" s="5">
        <f>current!CE108/AVERAGE(current!CE$483:CE$494)*100</f>
        <v>12.872801166754563</v>
      </c>
      <c r="CF108" s="5">
        <f>current!CF108/AVERAGE(current!CF$483:CF$494)*100</f>
        <v>15.347348125678851</v>
      </c>
      <c r="CG108" s="5">
        <f>current!CG108/AVERAGE(current!CG$483:CG$494)*100</f>
        <v>5.4000550113404043E-3</v>
      </c>
      <c r="CH108" s="5">
        <f>current!CH108/AVERAGE(current!CH$483:CH$494)*100</f>
        <v>7.1735277595141369</v>
      </c>
      <c r="CI108" s="5">
        <f>current!CI108/AVERAGE(current!CI$483:CI$494)*100</f>
        <v>23.082285708482114</v>
      </c>
      <c r="CJ108" s="5">
        <f>current!CJ108/AVERAGE(current!CJ$483:CJ$494)*100</f>
        <v>13.756721758000042</v>
      </c>
      <c r="CK108" s="5">
        <f>current!CK108/AVERAGE(current!CK$483:CK$494)*100</f>
        <v>14.958573773903183</v>
      </c>
      <c r="CL108" s="5">
        <f>current!CL108/AVERAGE(current!CL$483:CL$494)*100</f>
        <v>0</v>
      </c>
      <c r="CM108" s="5">
        <f>current!CM108/AVERAGE(current!CM$483:CM$494)*100</f>
        <v>15.669781946242267</v>
      </c>
      <c r="CN108" s="5">
        <f>current!CN108/AVERAGE(current!CN$483:CN$494)*100</f>
        <v>0</v>
      </c>
      <c r="CO108" s="5">
        <f>current!CO108/AVERAGE(current!CO$483:CO$494)*100</f>
        <v>77.353896103896105</v>
      </c>
      <c r="CP108" s="5">
        <f>current!CP108/AVERAGE(current!CP$483:CP$494)*100</f>
        <v>56.480492021587182</v>
      </c>
      <c r="CQ108" s="5">
        <f>current!CQ108/AVERAGE(current!CQ$483:CQ$494)*100</f>
        <v>51.843435724181617</v>
      </c>
      <c r="CR108" s="5">
        <f>current!CR108/AVERAGE(current!CR$483:CR$494)*100</f>
        <v>180.46875</v>
      </c>
      <c r="CS108" s="5">
        <f>current!CS108/AVERAGE(current!CS$483:CS$494)*100</f>
        <v>57.029253053109905</v>
      </c>
      <c r="CT108" s="5">
        <f>current!CT108/AVERAGE(current!CT$483:CT$494)*100</f>
        <v>48.408825792284183</v>
      </c>
      <c r="CU108" s="5">
        <f>current!CU108/AVERAGE(current!CU$483:CU$494)*100</f>
        <v>0</v>
      </c>
      <c r="CV108" s="5">
        <f>current!CV108/AVERAGE(current!CV$483:CV$494)*100</f>
        <v>31.47046294806583</v>
      </c>
      <c r="CW108" s="5">
        <f>current!CW108/AVERAGE(current!CW$483:CW$494)*100</f>
        <v>0</v>
      </c>
      <c r="CX108" s="5">
        <f>current!CX108/AVERAGE(current!CX$483:CX$494)*100</f>
        <v>0</v>
      </c>
      <c r="CY108" s="5">
        <f>current!CY108/AVERAGE(current!CY$483:CY$494)*100</f>
        <v>99.965095986038392</v>
      </c>
      <c r="CZ108" s="5">
        <f>current!CZ108/AVERAGE(current!CZ$483:CZ$494)*100</f>
        <v>62.244112828913813</v>
      </c>
      <c r="DA108" s="5">
        <f>current!DA108/AVERAGE(current!DA$483:DA$494)*100</f>
        <v>0</v>
      </c>
      <c r="DB108" s="5">
        <f>current!DB108/AVERAGE(current!DB$483:DB$494)*100</f>
        <v>53.097403888831764</v>
      </c>
      <c r="DC108" s="5">
        <f>current!DC108/AVERAGE(current!DC$483:DC$494)*100</f>
        <v>195.10979181244429</v>
      </c>
      <c r="DD108" s="5">
        <f>current!DD108/AVERAGE(current!DD$483:DD$494)*100</f>
        <v>76.135043263428329</v>
      </c>
      <c r="DE108" s="5">
        <f>current!DE108/AVERAGE(current!DE$483:DE$494)*100</f>
        <v>51.530182933915988</v>
      </c>
      <c r="DF108" s="5">
        <f>current!DF108/AVERAGE(current!DF$483:DF$494)*100</f>
        <v>156.78618727620542</v>
      </c>
      <c r="DG108" s="5">
        <f>current!DG108/AVERAGE(current!DG$483:DG$494)*100</f>
        <v>128.39295245135892</v>
      </c>
      <c r="DH108" s="5">
        <f>current!DH108/AVERAGE(current!DH$483:DH$494)*100</f>
        <v>76.985499763351456</v>
      </c>
      <c r="DI108" s="5">
        <f>current!DI108/AVERAGE(current!DI$483:DI$494)*100</f>
        <v>0</v>
      </c>
    </row>
    <row r="109" spans="1:113" x14ac:dyDescent="0.2">
      <c r="A109" s="1">
        <v>24848</v>
      </c>
      <c r="B109" s="5">
        <f>current!B109/AVERAGE(current!B$483:B$494)*100</f>
        <v>36.782867465816501</v>
      </c>
      <c r="C109" s="5">
        <f>current!C109/AVERAGE(current!C$483:C$494)*100</f>
        <v>37.565276547323521</v>
      </c>
      <c r="D109" s="5">
        <f>current!D109/AVERAGE(current!D$483:D$494)*100</f>
        <v>40.930124626325778</v>
      </c>
      <c r="E109" s="5">
        <f>current!E109/AVERAGE(current!E$483:E$494)*100</f>
        <v>109.84806542684584</v>
      </c>
      <c r="F109" s="5">
        <f>current!F109/AVERAGE(current!F$483:F$494)*100</f>
        <v>39.946958316097472</v>
      </c>
      <c r="G109" s="5">
        <f>current!G109/AVERAGE(current!G$483:G$494)*100</f>
        <v>40.03843855774052</v>
      </c>
      <c r="H109" s="5">
        <f>current!H109/AVERAGE(current!H$483:H$494)*100</f>
        <v>41.148468604237046</v>
      </c>
      <c r="I109" s="5">
        <f>current!I109/AVERAGE(current!I$483:I$494)*100</f>
        <v>39.820525686384954</v>
      </c>
      <c r="J109" s="5">
        <f>current!J109/AVERAGE(current!J$483:J$494)*100</f>
        <v>18.412083320509833</v>
      </c>
      <c r="K109" s="5">
        <f>current!K109/AVERAGE(current!K$483:K$494)*100</f>
        <v>50.080449686986171</v>
      </c>
      <c r="L109" s="5">
        <f>current!L109/AVERAGE(current!L$483:L$494)*100</f>
        <v>37.679301387131943</v>
      </c>
      <c r="M109" s="5">
        <f>current!M109/AVERAGE(current!M$483:M$494)*100</f>
        <v>37.150537310062674</v>
      </c>
      <c r="N109" s="5">
        <f>current!N109/AVERAGE(current!N$483:N$494)*100</f>
        <v>55.862514465900794</v>
      </c>
      <c r="O109" s="5">
        <f>current!O109/AVERAGE(current!O$483:O$494)*100</f>
        <v>68.62027380972215</v>
      </c>
      <c r="P109" s="5">
        <f>current!P109/AVERAGE(current!P$483:P$494)*100</f>
        <v>35.879497969743504</v>
      </c>
      <c r="Q109" s="5">
        <f>current!Q109/AVERAGE(current!Q$483:Q$494)*100</f>
        <v>51.129279463519218</v>
      </c>
      <c r="R109" s="5">
        <f>current!R109/AVERAGE(current!R$483:R$494)*100</f>
        <v>91.318236672109037</v>
      </c>
      <c r="S109" s="5">
        <f>current!S109/AVERAGE(current!S$483:S$494)*100</f>
        <v>52.247938818750498</v>
      </c>
      <c r="T109" s="5">
        <f>current!T109/AVERAGE(current!T$483:T$494)*100</f>
        <v>106.25968346823822</v>
      </c>
      <c r="U109" s="5">
        <f>current!U109/AVERAGE(current!U$483:U$494)*100</f>
        <v>103.10402941627086</v>
      </c>
      <c r="V109" s="5">
        <f>current!V109/AVERAGE(current!V$483:V$494)*100</f>
        <v>39.687612778427386</v>
      </c>
      <c r="W109" s="5">
        <f>current!W109/AVERAGE(current!W$483:W$494)*100</f>
        <v>46.492956678678702</v>
      </c>
      <c r="X109" s="5">
        <f>current!X109/AVERAGE(current!X$483:X$494)*100</f>
        <v>55.346678727337085</v>
      </c>
      <c r="Y109" s="5">
        <f>current!Y109/AVERAGE(current!Y$483:Y$494)*100</f>
        <v>111.63446107276593</v>
      </c>
      <c r="Z109" s="5">
        <f>current!Z109/AVERAGE(current!Z$483:Z$494)*100</f>
        <v>51.355963415382725</v>
      </c>
      <c r="AA109" s="5">
        <f>current!AA109/AVERAGE(current!AA$483:AA$494)*100</f>
        <v>54.105829801003466</v>
      </c>
      <c r="AB109" s="5">
        <f>current!AB109/AVERAGE(current!AB$483:AB$494)*100</f>
        <v>55.875549668616173</v>
      </c>
      <c r="AC109" s="5">
        <f>current!AC109/AVERAGE(current!AC$483:AC$494)*100</f>
        <v>59.130434782608695</v>
      </c>
      <c r="AD109" s="5">
        <f>current!AD109/AVERAGE(current!AD$483:AD$494)*100</f>
        <v>42.368054812118615</v>
      </c>
      <c r="AE109" s="5">
        <f>current!AE109/AVERAGE(current!AE$483:AE$494)*100</f>
        <v>62.155388471177943</v>
      </c>
      <c r="AF109" s="5">
        <f>current!AF109/AVERAGE(current!AF$483:AF$494)*100</f>
        <v>99.211643420254688</v>
      </c>
      <c r="AG109" s="5">
        <f>current!AG109/AVERAGE(current!AG$483:AG$494)*100</f>
        <v>81.574239713774574</v>
      </c>
      <c r="AH109" s="5">
        <f>current!AH109/AVERAGE(current!AH$483:AH$494)*100</f>
        <v>115.7240362739129</v>
      </c>
      <c r="AI109" s="5">
        <f>current!AI109/AVERAGE(current!AI$483:AI$494)*100</f>
        <v>103.60169491525424</v>
      </c>
      <c r="AJ109" s="5">
        <f>current!AJ109/AVERAGE(current!AJ$483:AJ$494)*100</f>
        <v>89.843587069864455</v>
      </c>
      <c r="AK109" s="5">
        <f>current!AK109/AVERAGE(current!AK$483:AK$494)*100</f>
        <v>84.660194174757279</v>
      </c>
      <c r="AL109" s="5">
        <f>current!AL109/AVERAGE(current!AL$483:AL$494)*100</f>
        <v>100.87443161944736</v>
      </c>
      <c r="AM109" s="5">
        <f>current!AM109/AVERAGE(current!AM$483:AM$494)*100</f>
        <v>119.11764705882352</v>
      </c>
      <c r="AN109" s="5">
        <f>current!AN109/AVERAGE(current!AN$483:AN$494)*100</f>
        <v>130.96774193548387</v>
      </c>
      <c r="AO109" s="5">
        <f>current!AO109/AVERAGE(current!AO$483:AO$494)*100</f>
        <v>145.79439252336451</v>
      </c>
      <c r="AP109" s="5">
        <f>current!AP109/AVERAGE(current!AP$483:AP$494)*100</f>
        <v>34.281780633318029</v>
      </c>
      <c r="AQ109" s="5">
        <f>current!AQ109/AVERAGE(current!AQ$483:AQ$494)*100</f>
        <v>19.810346015199872</v>
      </c>
      <c r="AR109" s="5">
        <f>current!AR109/AVERAGE(current!AR$483:AR$494)*100</f>
        <v>32.750108614084283</v>
      </c>
      <c r="AS109" s="5">
        <f>current!AS109/AVERAGE(current!AS$483:AS$494)*100</f>
        <v>47.3305050828464</v>
      </c>
      <c r="AT109" s="5">
        <f>current!AT109/AVERAGE(current!AT$483:AT$494)*100</f>
        <v>34.854467036765328</v>
      </c>
      <c r="AU109" s="5">
        <f>current!AU109/AVERAGE(current!AU$483:AU$494)*100</f>
        <v>107.80157420111414</v>
      </c>
      <c r="AV109" s="5">
        <f>current!AV109/AVERAGE(current!AV$483:AV$494)*100</f>
        <v>455.20361990950215</v>
      </c>
      <c r="AW109" s="5">
        <f>current!AW109/AVERAGE(current!AW$483:AW$494)*100</f>
        <v>112.22742691003069</v>
      </c>
      <c r="AX109" s="5">
        <f>current!AX109/AVERAGE(current!AX$483:AX$494)*100</f>
        <v>132.28346456692913</v>
      </c>
      <c r="AY109" s="5">
        <f>current!AY109/AVERAGE(current!AY$483:AY$494)*100</f>
        <v>70.39473684210526</v>
      </c>
      <c r="AZ109" s="5">
        <f>current!AZ109/AVERAGE(current!AZ$483:AZ$494)*100</f>
        <v>0</v>
      </c>
      <c r="BA109" s="5">
        <f>current!BA109/AVERAGE(current!BA$483:BA$494)*100</f>
        <v>74.157303370786522</v>
      </c>
      <c r="BB109" s="5">
        <f>current!BB109/AVERAGE(current!BB$483:BB$494)*100</f>
        <v>30.074225876590109</v>
      </c>
      <c r="BC109" s="5">
        <f>current!BC109/AVERAGE(current!BC$483:BC$494)*100</f>
        <v>28.080949362939002</v>
      </c>
      <c r="BD109" s="5">
        <f>current!BD109/AVERAGE(current!BD$483:BD$494)*100</f>
        <v>38.272845448476964</v>
      </c>
      <c r="BE109" s="5">
        <f>current!BE109/AVERAGE(current!BE$483:BE$494)*100</f>
        <v>32.389551757497578</v>
      </c>
      <c r="BF109" s="5">
        <f>current!BF109/AVERAGE(current!BF$483:BF$494)*100</f>
        <v>109.35601458080195</v>
      </c>
      <c r="BG109" s="5">
        <f>current!BG109/AVERAGE(current!BG$483:BG$494)*100</f>
        <v>136.02155532844006</v>
      </c>
      <c r="BH109" s="5">
        <f>current!BH109/AVERAGE(current!BH$483:BH$494)*100</f>
        <v>0</v>
      </c>
      <c r="BI109" s="5">
        <f>current!BI109/AVERAGE(current!BI$483:BI$494)*100</f>
        <v>110.46215774883225</v>
      </c>
      <c r="BJ109" s="5">
        <f>current!BJ109/AVERAGE(current!BJ$483:BJ$494)*100</f>
        <v>79.812036869690957</v>
      </c>
      <c r="BK109" s="5">
        <f>current!BK109/AVERAGE(current!BK$483:BK$494)*100</f>
        <v>0</v>
      </c>
      <c r="BL109" s="5">
        <f>current!BL109/AVERAGE(current!BL$483:BL$494)*100</f>
        <v>127.75114310011216</v>
      </c>
      <c r="BM109" s="5">
        <f>current!BM109/AVERAGE(current!BM$483:BM$494)*100</f>
        <v>52.008695164367666</v>
      </c>
      <c r="BN109" s="5">
        <f>current!BN109/AVERAGE(current!BN$483:BN$494)*100</f>
        <v>34.977228596859241</v>
      </c>
      <c r="BO109" s="5">
        <f>current!BO109/AVERAGE(current!BO$483:BO$494)*100</f>
        <v>68.353962797879234</v>
      </c>
      <c r="BP109" s="5">
        <f>current!BP109/AVERAGE(current!BP$483:BP$494)*100</f>
        <v>85.965751727569256</v>
      </c>
      <c r="BQ109" s="5">
        <f>current!BQ109/AVERAGE(current!BQ$483:BQ$494)*100</f>
        <v>88.85377037798186</v>
      </c>
      <c r="BR109" s="5">
        <f>current!BR109/AVERAGE(current!BR$483:BR$494)*100</f>
        <v>47.714387982421094</v>
      </c>
      <c r="BS109" s="5">
        <f>current!BS109/AVERAGE(current!BS$483:BS$494)*100</f>
        <v>131.81272149337221</v>
      </c>
      <c r="BT109" s="5">
        <f>current!BT109/AVERAGE(current!BT$483:BT$494)*100</f>
        <v>25.956247195118383</v>
      </c>
      <c r="BU109" s="5">
        <f>current!BU109/AVERAGE(current!BU$483:BU$494)*100</f>
        <v>129.49526414123909</v>
      </c>
      <c r="BV109" s="5">
        <f>current!BV109/AVERAGE(current!BV$483:BV$494)*100</f>
        <v>92.672358676186789</v>
      </c>
      <c r="BW109" s="5">
        <f>current!BW109/AVERAGE(current!BW$483:BW$494)*100</f>
        <v>0</v>
      </c>
      <c r="BX109" s="5">
        <f>current!BX109/AVERAGE(current!BX$483:BX$494)*100</f>
        <v>39.648453327961214</v>
      </c>
      <c r="BY109" s="5">
        <f>current!BY109/AVERAGE(current!BY$483:BY$494)*100</f>
        <v>43.79237474344653</v>
      </c>
      <c r="BZ109" s="5">
        <f>current!BZ109/AVERAGE(current!BZ$483:BZ$494)*100</f>
        <v>1.5965804588977072E-2</v>
      </c>
      <c r="CA109" s="5">
        <f>current!CA109/AVERAGE(current!CA$483:CA$494)*100</f>
        <v>12.312081109559722</v>
      </c>
      <c r="CB109" s="5">
        <f>current!CB109/AVERAGE(current!CB$483:CB$494)*100</f>
        <v>43.820677132408974</v>
      </c>
      <c r="CC109" s="5">
        <f>current!CC109/AVERAGE(current!CC$483:CC$494)*100</f>
        <v>2.2260731883461733E-2</v>
      </c>
      <c r="CD109" s="5">
        <f>current!CD109/AVERAGE(current!CD$483:CD$494)*100</f>
        <v>15.713150312870047</v>
      </c>
      <c r="CE109" s="5">
        <f>current!CE109/AVERAGE(current!CE$483:CE$494)*100</f>
        <v>14.452906525617596</v>
      </c>
      <c r="CF109" s="5">
        <f>current!CF109/AVERAGE(current!CF$483:CF$494)*100</f>
        <v>15.772531498262154</v>
      </c>
      <c r="CG109" s="5">
        <f>current!CG109/AVERAGE(current!CG$483:CG$494)*100</f>
        <v>5.8442665056140401E-3</v>
      </c>
      <c r="CH109" s="5">
        <f>current!CH109/AVERAGE(current!CH$483:CH$494)*100</f>
        <v>7.538790368883082</v>
      </c>
      <c r="CI109" s="5">
        <f>current!CI109/AVERAGE(current!CI$483:CI$494)*100</f>
        <v>23.497640888670908</v>
      </c>
      <c r="CJ109" s="5">
        <f>current!CJ109/AVERAGE(current!CJ$483:CJ$494)*100</f>
        <v>14.447449430951634</v>
      </c>
      <c r="CK109" s="5">
        <f>current!CK109/AVERAGE(current!CK$483:CK$494)*100</f>
        <v>15.709646670141289</v>
      </c>
      <c r="CL109" s="5">
        <f>current!CL109/AVERAGE(current!CL$483:CL$494)*100</f>
        <v>0</v>
      </c>
      <c r="CM109" s="5">
        <f>current!CM109/AVERAGE(current!CM$483:CM$494)*100</f>
        <v>15.531649694067607</v>
      </c>
      <c r="CN109" s="5">
        <f>current!CN109/AVERAGE(current!CN$483:CN$494)*100</f>
        <v>0</v>
      </c>
      <c r="CO109" s="5">
        <f>current!CO109/AVERAGE(current!CO$483:CO$494)*100</f>
        <v>71.185064935064929</v>
      </c>
      <c r="CP109" s="5">
        <f>current!CP109/AVERAGE(current!CP$483:CP$494)*100</f>
        <v>51.177933562889521</v>
      </c>
      <c r="CQ109" s="5">
        <f>current!CQ109/AVERAGE(current!CQ$483:CQ$494)*100</f>
        <v>51.417194745033122</v>
      </c>
      <c r="CR109" s="5">
        <f>current!CR109/AVERAGE(current!CR$483:CR$494)*100</f>
        <v>220.60546875</v>
      </c>
      <c r="CS109" s="5">
        <f>current!CS109/AVERAGE(current!CS$483:CS$494)*100</f>
        <v>53.280318091451292</v>
      </c>
      <c r="CT109" s="5">
        <f>current!CT109/AVERAGE(current!CT$483:CT$494)*100</f>
        <v>49.06497373735931</v>
      </c>
      <c r="CU109" s="5">
        <f>current!CU109/AVERAGE(current!CU$483:CU$494)*100</f>
        <v>0</v>
      </c>
      <c r="CV109" s="5">
        <f>current!CV109/AVERAGE(current!CV$483:CV$494)*100</f>
        <v>30.39490409251286</v>
      </c>
      <c r="CW109" s="5">
        <f>current!CW109/AVERAGE(current!CW$483:CW$494)*100</f>
        <v>0</v>
      </c>
      <c r="CX109" s="5">
        <f>current!CX109/AVERAGE(current!CX$483:CX$494)*100</f>
        <v>0</v>
      </c>
      <c r="CY109" s="5">
        <f>current!CY109/AVERAGE(current!CY$483:CY$494)*100</f>
        <v>100.27923211169285</v>
      </c>
      <c r="CZ109" s="5">
        <f>current!CZ109/AVERAGE(current!CZ$483:CZ$494)*100</f>
        <v>62.380182916294956</v>
      </c>
      <c r="DA109" s="5">
        <f>current!DA109/AVERAGE(current!DA$483:DA$494)*100</f>
        <v>0</v>
      </c>
      <c r="DB109" s="5">
        <f>current!DB109/AVERAGE(current!DB$483:DB$494)*100</f>
        <v>51.249382621976622</v>
      </c>
      <c r="DC109" s="5">
        <f>current!DC109/AVERAGE(current!DC$483:DC$494)*100</f>
        <v>193.43151199601675</v>
      </c>
      <c r="DD109" s="5">
        <f>current!DD109/AVERAGE(current!DD$483:DD$494)*100</f>
        <v>77.997883634891025</v>
      </c>
      <c r="DE109" s="5">
        <f>current!DE109/AVERAGE(current!DE$483:DE$494)*100</f>
        <v>51.513446921270997</v>
      </c>
      <c r="DF109" s="5">
        <f>current!DF109/AVERAGE(current!DF$483:DF$494)*100</f>
        <v>156.62922450581254</v>
      </c>
      <c r="DG109" s="5">
        <f>current!DG109/AVERAGE(current!DG$483:DG$494)*100</f>
        <v>120.8242105775816</v>
      </c>
      <c r="DH109" s="5">
        <f>current!DH109/AVERAGE(current!DH$483:DH$494)*100</f>
        <v>79.191137137513437</v>
      </c>
      <c r="DI109" s="5">
        <f>current!DI109/AVERAGE(current!DI$483:DI$494)*100</f>
        <v>0</v>
      </c>
    </row>
    <row r="110" spans="1:113" x14ac:dyDescent="0.2">
      <c r="A110" s="1">
        <v>24849</v>
      </c>
      <c r="B110" s="5">
        <f>current!B110/AVERAGE(current!B$483:B$494)*100</f>
        <v>36.782867465816501</v>
      </c>
      <c r="C110" s="5">
        <f>current!C110/AVERAGE(current!C$483:C$494)*100</f>
        <v>37.568637282244957</v>
      </c>
      <c r="D110" s="5">
        <f>current!D110/AVERAGE(current!D$483:D$494)*100</f>
        <v>41.059381519939272</v>
      </c>
      <c r="E110" s="5">
        <f>current!E110/AVERAGE(current!E$483:E$494)*100</f>
        <v>109.39138589221866</v>
      </c>
      <c r="F110" s="5">
        <f>current!F110/AVERAGE(current!F$483:F$494)*100</f>
        <v>40.017814897009785</v>
      </c>
      <c r="G110" s="5">
        <f>current!G110/AVERAGE(current!G$483:G$494)*100</f>
        <v>40.526943027509624</v>
      </c>
      <c r="H110" s="5">
        <f>current!H110/AVERAGE(current!H$483:H$494)*100</f>
        <v>41.363394769268183</v>
      </c>
      <c r="I110" s="5">
        <f>current!I110/AVERAGE(current!I$483:I$494)*100</f>
        <v>39.766570558382575</v>
      </c>
      <c r="J110" s="5">
        <f>current!J110/AVERAGE(current!J$483:J$494)*100</f>
        <v>18.606033387874842</v>
      </c>
      <c r="K110" s="5">
        <f>current!K110/AVERAGE(current!K$483:K$494)*100</f>
        <v>49.801977267531889</v>
      </c>
      <c r="L110" s="5">
        <f>current!L110/AVERAGE(current!L$483:L$494)*100</f>
        <v>38.011741135704717</v>
      </c>
      <c r="M110" s="5">
        <f>current!M110/AVERAGE(current!M$483:M$494)*100</f>
        <v>37.295325329198825</v>
      </c>
      <c r="N110" s="5">
        <f>current!N110/AVERAGE(current!N$483:N$494)*100</f>
        <v>55.185861119287729</v>
      </c>
      <c r="O110" s="5">
        <f>current!O110/AVERAGE(current!O$483:O$494)*100</f>
        <v>66.69320324701043</v>
      </c>
      <c r="P110" s="5">
        <f>current!P110/AVERAGE(current!P$483:P$494)*100</f>
        <v>36.002922092478428</v>
      </c>
      <c r="Q110" s="5">
        <f>current!Q110/AVERAGE(current!Q$483:Q$494)*100</f>
        <v>51.329740614058352</v>
      </c>
      <c r="R110" s="5">
        <f>current!R110/AVERAGE(current!R$483:R$494)*100</f>
        <v>91.744161283452826</v>
      </c>
      <c r="S110" s="5">
        <f>current!S110/AVERAGE(current!S$483:S$494)*100</f>
        <v>52.445615299604206</v>
      </c>
      <c r="T110" s="5">
        <f>current!T110/AVERAGE(current!T$483:T$494)*100</f>
        <v>106.63037025238557</v>
      </c>
      <c r="U110" s="5">
        <f>current!U110/AVERAGE(current!U$483:U$494)*100</f>
        <v>103.59123640263522</v>
      </c>
      <c r="V110" s="5">
        <f>current!V110/AVERAGE(current!V$483:V$494)*100</f>
        <v>39.82388520780102</v>
      </c>
      <c r="W110" s="5">
        <f>current!W110/AVERAGE(current!W$483:W$494)*100</f>
        <v>46.678182366579968</v>
      </c>
      <c r="X110" s="5">
        <f>current!X110/AVERAGE(current!X$483:X$494)*100</f>
        <v>55.395558152470102</v>
      </c>
      <c r="Y110" s="5">
        <f>current!Y110/AVERAGE(current!Y$483:Y$494)*100</f>
        <v>111.80668815155983</v>
      </c>
      <c r="Z110" s="5">
        <f>current!Z110/AVERAGE(current!Z$483:Z$494)*100</f>
        <v>51.945245841262043</v>
      </c>
      <c r="AA110" s="5">
        <f>current!AA110/AVERAGE(current!AA$483:AA$494)*100</f>
        <v>54.326014106176935</v>
      </c>
      <c r="AB110" s="5">
        <f>current!AB110/AVERAGE(current!AB$483:AB$494)*100</f>
        <v>56.082999352328457</v>
      </c>
      <c r="AC110" s="5">
        <f>current!AC110/AVERAGE(current!AC$483:AC$494)*100</f>
        <v>52.173913043478272</v>
      </c>
      <c r="AD110" s="5">
        <f>current!AD110/AVERAGE(current!AD$483:AD$494)*100</f>
        <v>42.522213895728505</v>
      </c>
      <c r="AE110" s="5">
        <f>current!AE110/AVERAGE(current!AE$483:AE$494)*100</f>
        <v>61.487050960735168</v>
      </c>
      <c r="AF110" s="5">
        <f>current!AF110/AVERAGE(current!AF$483:AF$494)*100</f>
        <v>98.726500909642212</v>
      </c>
      <c r="AG110" s="5">
        <f>current!AG110/AVERAGE(current!AG$483:AG$494)*100</f>
        <v>79.427549194991045</v>
      </c>
      <c r="AH110" s="5">
        <f>current!AH110/AVERAGE(current!AH$483:AH$494)*100</f>
        <v>115.45486589547215</v>
      </c>
      <c r="AI110" s="5">
        <f>current!AI110/AVERAGE(current!AI$483:AI$494)*100</f>
        <v>98.389830508474589</v>
      </c>
      <c r="AJ110" s="5">
        <f>current!AJ110/AVERAGE(current!AJ$483:AJ$494)*100</f>
        <v>86.903023983315961</v>
      </c>
      <c r="AK110" s="5">
        <f>current!AK110/AVERAGE(current!AK$483:AK$494)*100</f>
        <v>81.035598705501627</v>
      </c>
      <c r="AL110" s="5">
        <f>current!AL110/AVERAGE(current!AL$483:AL$494)*100</f>
        <v>90.101434067855891</v>
      </c>
      <c r="AM110" s="5">
        <f>current!AM110/AVERAGE(current!AM$483:AM$494)*100</f>
        <v>116.28151260504202</v>
      </c>
      <c r="AN110" s="5">
        <f>current!AN110/AVERAGE(current!AN$483:AN$494)*100</f>
        <v>143.22580645161293</v>
      </c>
      <c r="AO110" s="5">
        <f>current!AO110/AVERAGE(current!AO$483:AO$494)*100</f>
        <v>148.99866488651537</v>
      </c>
      <c r="AP110" s="5">
        <f>current!AP110/AVERAGE(current!AP$483:AP$494)*100</f>
        <v>34.19847975904451</v>
      </c>
      <c r="AQ110" s="5">
        <f>current!AQ110/AVERAGE(current!AQ$483:AQ$494)*100</f>
        <v>19.948109200284712</v>
      </c>
      <c r="AR110" s="5">
        <f>current!AR110/AVERAGE(current!AR$483:AR$494)*100</f>
        <v>32.838128339530449</v>
      </c>
      <c r="AS110" s="5">
        <f>current!AS110/AVERAGE(current!AS$483:AS$494)*100</f>
        <v>46.6965500680381</v>
      </c>
      <c r="AT110" s="5">
        <f>current!AT110/AVERAGE(current!AT$483:AT$494)*100</f>
        <v>34.0862515597628</v>
      </c>
      <c r="AU110" s="5">
        <f>current!AU110/AVERAGE(current!AU$483:AU$494)*100</f>
        <v>107.72708247500195</v>
      </c>
      <c r="AV110" s="5">
        <f>current!AV110/AVERAGE(current!AV$483:AV$494)*100</f>
        <v>483.25791855203607</v>
      </c>
      <c r="AW110" s="5">
        <f>current!AW110/AVERAGE(current!AW$483:AW$494)*100</f>
        <v>109.90146987562591</v>
      </c>
      <c r="AX110" s="5">
        <f>current!AX110/AVERAGE(current!AX$483:AX$494)*100</f>
        <v>122.83464566929135</v>
      </c>
      <c r="AY110" s="5">
        <f>current!AY110/AVERAGE(current!AY$483:AY$494)*100</f>
        <v>70.06578947368422</v>
      </c>
      <c r="AZ110" s="5">
        <f>current!AZ110/AVERAGE(current!AZ$483:AZ$494)*100</f>
        <v>0</v>
      </c>
      <c r="BA110" s="5">
        <f>current!BA110/AVERAGE(current!BA$483:BA$494)*100</f>
        <v>74.157303370786522</v>
      </c>
      <c r="BB110" s="5">
        <f>current!BB110/AVERAGE(current!BB$483:BB$494)*100</f>
        <v>30.18818883862745</v>
      </c>
      <c r="BC110" s="5">
        <f>current!BC110/AVERAGE(current!BC$483:BC$494)*100</f>
        <v>28.225189588478266</v>
      </c>
      <c r="BD110" s="5">
        <f>current!BD110/AVERAGE(current!BD$483:BD$494)*100</f>
        <v>38.399325440044969</v>
      </c>
      <c r="BE110" s="5">
        <f>current!BE110/AVERAGE(current!BE$483:BE$494)*100</f>
        <v>32.544340535311193</v>
      </c>
      <c r="BF110" s="5">
        <f>current!BF110/AVERAGE(current!BF$483:BF$494)*100</f>
        <v>109.35601458080195</v>
      </c>
      <c r="BG110" s="5">
        <f>current!BG110/AVERAGE(current!BG$483:BG$494)*100</f>
        <v>137.30372572702777</v>
      </c>
      <c r="BH110" s="5">
        <f>current!BH110/AVERAGE(current!BH$483:BH$494)*100</f>
        <v>0</v>
      </c>
      <c r="BI110" s="5">
        <f>current!BI110/AVERAGE(current!BI$483:BI$494)*100</f>
        <v>110.64443853719668</v>
      </c>
      <c r="BJ110" s="5">
        <f>current!BJ110/AVERAGE(current!BJ$483:BJ$494)*100</f>
        <v>79.378275799746973</v>
      </c>
      <c r="BK110" s="5">
        <f>current!BK110/AVERAGE(current!BK$483:BK$494)*100</f>
        <v>0</v>
      </c>
      <c r="BL110" s="5">
        <f>current!BL110/AVERAGE(current!BL$483:BL$494)*100</f>
        <v>127.81030084176537</v>
      </c>
      <c r="BM110" s="5">
        <f>current!BM110/AVERAGE(current!BM$483:BM$494)*100</f>
        <v>51.782015044311272</v>
      </c>
      <c r="BN110" s="5">
        <f>current!BN110/AVERAGE(current!BN$483:BN$494)*100</f>
        <v>34.429187323621591</v>
      </c>
      <c r="BO110" s="5">
        <f>current!BO110/AVERAGE(current!BO$483:BO$494)*100</f>
        <v>62.701354922260954</v>
      </c>
      <c r="BP110" s="5">
        <f>current!BP110/AVERAGE(current!BP$483:BP$494)*100</f>
        <v>84.744104464021177</v>
      </c>
      <c r="BQ110" s="5">
        <f>current!BQ110/AVERAGE(current!BQ$483:BQ$494)*100</f>
        <v>88.993392603322789</v>
      </c>
      <c r="BR110" s="5">
        <f>current!BR110/AVERAGE(current!BR$483:BR$494)*100</f>
        <v>47.160033463976944</v>
      </c>
      <c r="BS110" s="5">
        <f>current!BS110/AVERAGE(current!BS$483:BS$494)*100</f>
        <v>134.22211353292647</v>
      </c>
      <c r="BT110" s="5">
        <f>current!BT110/AVERAGE(current!BT$483:BT$494)*100</f>
        <v>26.075195715690519</v>
      </c>
      <c r="BU110" s="5">
        <f>current!BU110/AVERAGE(current!BU$483:BU$494)*100</f>
        <v>128.93621844707047</v>
      </c>
      <c r="BV110" s="5">
        <f>current!BV110/AVERAGE(current!BV$483:BV$494)*100</f>
        <v>94.748817849986139</v>
      </c>
      <c r="BW110" s="5">
        <f>current!BW110/AVERAGE(current!BW$483:BW$494)*100</f>
        <v>0</v>
      </c>
      <c r="BX110" s="5">
        <f>current!BX110/AVERAGE(current!BX$483:BX$494)*100</f>
        <v>38.183146601323273</v>
      </c>
      <c r="BY110" s="5">
        <f>current!BY110/AVERAGE(current!BY$483:BY$494)*100</f>
        <v>43.290072605307209</v>
      </c>
      <c r="BZ110" s="5">
        <f>current!BZ110/AVERAGE(current!BZ$483:BZ$494)*100</f>
        <v>1.642625765440095E-2</v>
      </c>
      <c r="CA110" s="5">
        <f>current!CA110/AVERAGE(current!CA$483:CA$494)*100</f>
        <v>12.333206707130213</v>
      </c>
      <c r="CB110" s="5">
        <f>current!CB110/AVERAGE(current!CB$483:CB$494)*100</f>
        <v>43.318050363541737</v>
      </c>
      <c r="CC110" s="5">
        <f>current!CC110/AVERAGE(current!CC$483:CC$494)*100</f>
        <v>2.0871604335655838E-2</v>
      </c>
      <c r="CD110" s="5">
        <f>current!CD110/AVERAGE(current!CD$483:CD$494)*100</f>
        <v>15.657183100976299</v>
      </c>
      <c r="CE110" s="5">
        <f>current!CE110/AVERAGE(current!CE$483:CE$494)*100</f>
        <v>14.401428059117007</v>
      </c>
      <c r="CF110" s="5">
        <f>current!CF110/AVERAGE(current!CF$483:CF$494)*100</f>
        <v>15.559432539737628</v>
      </c>
      <c r="CG110" s="5">
        <f>current!CG110/AVERAGE(current!CG$483:CG$494)*100</f>
        <v>6.0537336416404373E-3</v>
      </c>
      <c r="CH110" s="5">
        <f>current!CH110/AVERAGE(current!CH$483:CH$494)*100</f>
        <v>7.6031171961721986</v>
      </c>
      <c r="CI110" s="5">
        <f>current!CI110/AVERAGE(current!CI$483:CI$494)*100</f>
        <v>23.794252779010748</v>
      </c>
      <c r="CJ110" s="5">
        <f>current!CJ110/AVERAGE(current!CJ$483:CJ$494)*100</f>
        <v>14.553007157913189</v>
      </c>
      <c r="CK110" s="5">
        <f>current!CK110/AVERAGE(current!CK$483:CK$494)*100</f>
        <v>15.824426417375889</v>
      </c>
      <c r="CL110" s="5">
        <f>current!CL110/AVERAGE(current!CL$483:CL$494)*100</f>
        <v>0</v>
      </c>
      <c r="CM110" s="5">
        <f>current!CM110/AVERAGE(current!CM$483:CM$494)*100</f>
        <v>15.542730701274653</v>
      </c>
      <c r="CN110" s="5">
        <f>current!CN110/AVERAGE(current!CN$483:CN$494)*100</f>
        <v>0</v>
      </c>
      <c r="CO110" s="5">
        <f>current!CO110/AVERAGE(current!CO$483:CO$494)*100</f>
        <v>74.756493506493499</v>
      </c>
      <c r="CP110" s="5">
        <f>current!CP110/AVERAGE(current!CP$483:CP$494)*100</f>
        <v>52.943241647633684</v>
      </c>
      <c r="CQ110" s="5">
        <f>current!CQ110/AVERAGE(current!CQ$483:CQ$494)*100</f>
        <v>50.320035911609381</v>
      </c>
      <c r="CR110" s="5">
        <f>current!CR110/AVERAGE(current!CR$483:CR$494)*100</f>
        <v>183.69140625</v>
      </c>
      <c r="CS110" s="5">
        <f>current!CS110/AVERAGE(current!CS$483:CS$494)*100</f>
        <v>58.05168986083499</v>
      </c>
      <c r="CT110" s="5">
        <f>current!CT110/AVERAGE(current!CT$483:CT$494)*100</f>
        <v>48.313859558389979</v>
      </c>
      <c r="CU110" s="5">
        <f>current!CU110/AVERAGE(current!CU$483:CU$494)*100</f>
        <v>0</v>
      </c>
      <c r="CV110" s="5">
        <f>current!CV110/AVERAGE(current!CV$483:CV$494)*100</f>
        <v>31.598068625905494</v>
      </c>
      <c r="CW110" s="5">
        <f>current!CW110/AVERAGE(current!CW$483:CW$494)*100</f>
        <v>0</v>
      </c>
      <c r="CX110" s="5">
        <f>current!CX110/AVERAGE(current!CX$483:CX$494)*100</f>
        <v>0</v>
      </c>
      <c r="CY110" s="5">
        <f>current!CY110/AVERAGE(current!CY$483:CY$494)*100</f>
        <v>99.441535776614316</v>
      </c>
      <c r="CZ110" s="5">
        <f>current!CZ110/AVERAGE(current!CZ$483:CZ$494)*100</f>
        <v>62.401910845175912</v>
      </c>
      <c r="DA110" s="5">
        <f>current!DA110/AVERAGE(current!DA$483:DA$494)*100</f>
        <v>0</v>
      </c>
      <c r="DB110" s="5">
        <f>current!DB110/AVERAGE(current!DB$483:DB$494)*100</f>
        <v>50.428886961582862</v>
      </c>
      <c r="DC110" s="5">
        <f>current!DC110/AVERAGE(current!DC$483:DC$494)*100</f>
        <v>197.94876843428207</v>
      </c>
      <c r="DD110" s="5">
        <f>current!DD110/AVERAGE(current!DD$483:DD$494)*100</f>
        <v>74.695680740199322</v>
      </c>
      <c r="DE110" s="5">
        <f>current!DE110/AVERAGE(current!DE$483:DE$494)*100</f>
        <v>51.859324515934077</v>
      </c>
      <c r="DF110" s="5">
        <f>current!DF110/AVERAGE(current!DF$483:DF$494)*100</f>
        <v>156.41340069652233</v>
      </c>
      <c r="DG110" s="5">
        <f>current!DG110/AVERAGE(current!DG$483:DG$494)*100</f>
        <v>124.19595106098875</v>
      </c>
      <c r="DH110" s="5">
        <f>current!DH110/AVERAGE(current!DH$483:DH$494)*100</f>
        <v>74.958100327347822</v>
      </c>
      <c r="DI110" s="5">
        <f>current!DI110/AVERAGE(current!DI$483:DI$494)*100</f>
        <v>0</v>
      </c>
    </row>
    <row r="111" spans="1:113" x14ac:dyDescent="0.2">
      <c r="A111" s="1">
        <v>25204</v>
      </c>
      <c r="B111" s="5">
        <f>current!B111/AVERAGE(current!B$483:B$494)*100</f>
        <v>37.354809711306068</v>
      </c>
      <c r="C111" s="5">
        <f>current!C111/AVERAGE(current!C$483:C$494)*100</f>
        <v>37.795028607407346</v>
      </c>
      <c r="D111" s="5">
        <f>current!D111/AVERAGE(current!D$483:D$494)*100</f>
        <v>41.307815159492087</v>
      </c>
      <c r="E111" s="5">
        <f>current!E111/AVERAGE(current!E$483:E$494)*100</f>
        <v>109.60421839460884</v>
      </c>
      <c r="F111" s="5">
        <f>current!F111/AVERAGE(current!F$483:F$494)*100</f>
        <v>40.284592401647465</v>
      </c>
      <c r="G111" s="5">
        <f>current!G111/AVERAGE(current!G$483:G$494)*100</f>
        <v>40.73723360570834</v>
      </c>
      <c r="H111" s="5">
        <f>current!H111/AVERAGE(current!H$483:H$494)*100</f>
        <v>41.56663038975789</v>
      </c>
      <c r="I111" s="5">
        <f>current!I111/AVERAGE(current!I$483:I$494)*100</f>
        <v>40.04198789428829</v>
      </c>
      <c r="J111" s="5">
        <f>current!J111/AVERAGE(current!J$483:J$494)*100</f>
        <v>18.8658488510703</v>
      </c>
      <c r="K111" s="5">
        <f>current!K111/AVERAGE(current!K$483:K$494)*100</f>
        <v>50.067225080906255</v>
      </c>
      <c r="L111" s="5">
        <f>current!L111/AVERAGE(current!L$483:L$494)*100</f>
        <v>37.917008042262843</v>
      </c>
      <c r="M111" s="5">
        <f>current!M111/AVERAGE(current!M$483:M$494)*100</f>
        <v>37.308769930975757</v>
      </c>
      <c r="N111" s="5">
        <f>current!N111/AVERAGE(current!N$483:N$494)*100</f>
        <v>55.659382976406967</v>
      </c>
      <c r="O111" s="5">
        <f>current!O111/AVERAGE(current!O$483:O$494)*100</f>
        <v>70.802512055022277</v>
      </c>
      <c r="P111" s="5">
        <f>current!P111/AVERAGE(current!P$483:P$494)*100</f>
        <v>35.938572763531162</v>
      </c>
      <c r="Q111" s="5">
        <f>current!Q111/AVERAGE(current!Q$483:Q$494)*100</f>
        <v>51.444803516609959</v>
      </c>
      <c r="R111" s="5">
        <f>current!R111/AVERAGE(current!R$483:R$494)*100</f>
        <v>91.853684754941227</v>
      </c>
      <c r="S111" s="5">
        <f>current!S111/AVERAGE(current!S$483:S$494)*100</f>
        <v>52.591032480921882</v>
      </c>
      <c r="T111" s="5">
        <f>current!T111/AVERAGE(current!T$483:T$494)*100</f>
        <v>106.75779383443623</v>
      </c>
      <c r="U111" s="5">
        <f>current!U111/AVERAGE(current!U$483:U$494)*100</f>
        <v>104.07844338899955</v>
      </c>
      <c r="V111" s="5">
        <f>current!V111/AVERAGE(current!V$483:V$494)*100</f>
        <v>39.940525168536084</v>
      </c>
      <c r="W111" s="5">
        <f>current!W111/AVERAGE(current!W$483:W$494)*100</f>
        <v>46.811047435993238</v>
      </c>
      <c r="X111" s="5">
        <f>current!X111/AVERAGE(current!X$483:X$494)*100</f>
        <v>55.516913966593449</v>
      </c>
      <c r="Y111" s="5">
        <f>current!Y111/AVERAGE(current!Y$483:Y$494)*100</f>
        <v>111.32132092950432</v>
      </c>
      <c r="Z111" s="5">
        <f>current!Z111/AVERAGE(current!Z$483:Z$494)*100</f>
        <v>52.063102326437907</v>
      </c>
      <c r="AA111" s="5">
        <f>current!AA111/AVERAGE(current!AA$483:AA$494)*100</f>
        <v>54.377340852991018</v>
      </c>
      <c r="AB111" s="5">
        <f>current!AB111/AVERAGE(current!AB$483:AB$494)*100</f>
        <v>56.102721681413783</v>
      </c>
      <c r="AC111" s="5">
        <f>current!AC111/AVERAGE(current!AC$483:AC$494)*100</f>
        <v>55.652173913043491</v>
      </c>
      <c r="AD111" s="5">
        <f>current!AD111/AVERAGE(current!AD$483:AD$494)*100</f>
        <v>42.727759340541702</v>
      </c>
      <c r="AE111" s="5">
        <f>current!AE111/AVERAGE(current!AE$483:AE$494)*100</f>
        <v>66.666666666666657</v>
      </c>
      <c r="AF111" s="5">
        <f>current!AF111/AVERAGE(current!AF$483:AF$494)*100</f>
        <v>98.969072164948443</v>
      </c>
      <c r="AG111" s="5">
        <f>current!AG111/AVERAGE(current!AG$483:AG$494)*100</f>
        <v>79.427549194991045</v>
      </c>
      <c r="AH111" s="5">
        <f>current!AH111/AVERAGE(current!AH$483:AH$494)*100</f>
        <v>115.5125452622809</v>
      </c>
      <c r="AI111" s="5">
        <f>current!AI111/AVERAGE(current!AI$483:AI$494)*100</f>
        <v>112.4364406779661</v>
      </c>
      <c r="AJ111" s="5">
        <f>current!AJ111/AVERAGE(current!AJ$483:AJ$494)*100</f>
        <v>91.282586027111577</v>
      </c>
      <c r="AK111" s="5">
        <f>current!AK111/AVERAGE(current!AK$483:AK$494)*100</f>
        <v>68.608414239482201</v>
      </c>
      <c r="AL111" s="5">
        <f>current!AL111/AVERAGE(current!AL$483:AL$494)*100</f>
        <v>105.91115774746416</v>
      </c>
      <c r="AM111" s="5">
        <f>current!AM111/AVERAGE(current!AM$483:AM$494)*100</f>
        <v>147.47899159663865</v>
      </c>
      <c r="AN111" s="5">
        <f>current!AN111/AVERAGE(current!AN$483:AN$494)*100</f>
        <v>179.35483870967741</v>
      </c>
      <c r="AO111" s="5">
        <f>current!AO111/AVERAGE(current!AO$483:AO$494)*100</f>
        <v>169.02536715620829</v>
      </c>
      <c r="AP111" s="5">
        <f>current!AP111/AVERAGE(current!AP$483:AP$494)*100</f>
        <v>34.474992383369134</v>
      </c>
      <c r="AQ111" s="5">
        <f>current!AQ111/AVERAGE(current!AQ$483:AQ$494)*100</f>
        <v>20.430280348081649</v>
      </c>
      <c r="AR111" s="5">
        <f>current!AR111/AVERAGE(current!AR$483:AR$494)*100</f>
        <v>32.905835820642878</v>
      </c>
      <c r="AS111" s="5">
        <f>current!AS111/AVERAGE(current!AS$483:AS$494)*100</f>
        <v>47.152805571119828</v>
      </c>
      <c r="AT111" s="5">
        <f>current!AT111/AVERAGE(current!AT$483:AT$494)*100</f>
        <v>34.530417072261045</v>
      </c>
      <c r="AU111" s="5">
        <f>current!AU111/AVERAGE(current!AU$483:AU$494)*100</f>
        <v>107.97514238142838</v>
      </c>
      <c r="AV111" s="5">
        <f>current!AV111/AVERAGE(current!AV$483:AV$494)*100</f>
        <v>389.14027149321259</v>
      </c>
      <c r="AW111" s="5">
        <f>current!AW111/AVERAGE(current!AW$483:AW$494)*100</f>
        <v>101.5667905023421</v>
      </c>
      <c r="AX111" s="5">
        <f>current!AX111/AVERAGE(current!AX$483:AX$494)*100</f>
        <v>129.92125984251967</v>
      </c>
      <c r="AY111" s="5">
        <f>current!AY111/AVERAGE(current!AY$483:AY$494)*100</f>
        <v>70.723684210526315</v>
      </c>
      <c r="AZ111" s="5">
        <f>current!AZ111/AVERAGE(current!AZ$483:AZ$494)*100</f>
        <v>0</v>
      </c>
      <c r="BA111" s="5">
        <f>current!BA111/AVERAGE(current!BA$483:BA$494)*100</f>
        <v>74.157303370786522</v>
      </c>
      <c r="BB111" s="5">
        <f>current!BB111/AVERAGE(current!BB$483:BB$494)*100</f>
        <v>30.308149851298332</v>
      </c>
      <c r="BC111" s="5">
        <f>current!BC111/AVERAGE(current!BC$483:BC$494)*100</f>
        <v>28.362873440129377</v>
      </c>
      <c r="BD111" s="5">
        <f>current!BD111/AVERAGE(current!BD$483:BD$494)*100</f>
        <v>38.542669430488701</v>
      </c>
      <c r="BE111" s="5">
        <f>current!BE111/AVERAGE(current!BE$483:BE$494)*100</f>
        <v>32.718477910351503</v>
      </c>
      <c r="BF111" s="5">
        <f>current!BF111/AVERAGE(current!BF$483:BF$494)*100</f>
        <v>109.93924665856625</v>
      </c>
      <c r="BG111" s="5">
        <f>current!BG111/AVERAGE(current!BG$483:BG$494)*100</f>
        <v>140.07247050078973</v>
      </c>
      <c r="BH111" s="5">
        <f>current!BH111/AVERAGE(current!BH$483:BH$494)*100</f>
        <v>0</v>
      </c>
      <c r="BI111" s="5">
        <f>current!BI111/AVERAGE(current!BI$483:BI$494)*100</f>
        <v>113.56093115102723</v>
      </c>
      <c r="BJ111" s="5">
        <f>current!BJ111/AVERAGE(current!BJ$483:BJ$494)*100</f>
        <v>81.76396168443884</v>
      </c>
      <c r="BK111" s="5">
        <f>current!BK111/AVERAGE(current!BK$483:BK$494)*100</f>
        <v>0</v>
      </c>
      <c r="BL111" s="5">
        <f>current!BL111/AVERAGE(current!BL$483:BL$494)*100</f>
        <v>130.88650340773239</v>
      </c>
      <c r="BM111" s="5">
        <f>current!BM111/AVERAGE(current!BM$483:BM$494)*100</f>
        <v>52.936166904317261</v>
      </c>
      <c r="BN111" s="5">
        <f>current!BN111/AVERAGE(current!BN$483:BN$494)*100</f>
        <v>34.663387924159487</v>
      </c>
      <c r="BO111" s="5">
        <f>current!BO111/AVERAGE(current!BO$483:BO$494)*100</f>
        <v>69.128298337508355</v>
      </c>
      <c r="BP111" s="5">
        <f>current!BP111/AVERAGE(current!BP$483:BP$494)*100</f>
        <v>85.720926953780491</v>
      </c>
      <c r="BQ111" s="5">
        <f>current!BQ111/AVERAGE(current!BQ$483:BQ$494)*100</f>
        <v>88.924316461814655</v>
      </c>
      <c r="BR111" s="5">
        <f>current!BR111/AVERAGE(current!BR$483:BR$494)*100</f>
        <v>47.629877340891532</v>
      </c>
      <c r="BS111" s="5">
        <f>current!BS111/AVERAGE(current!BS$483:BS$494)*100</f>
        <v>132.58239036024952</v>
      </c>
      <c r="BT111" s="5">
        <f>current!BT111/AVERAGE(current!BT$483:BT$494)*100</f>
        <v>25.263510267028554</v>
      </c>
      <c r="BU111" s="5">
        <f>current!BU111/AVERAGE(current!BU$483:BU$494)*100</f>
        <v>131.64240739718574</v>
      </c>
      <c r="BV111" s="5">
        <f>current!BV111/AVERAGE(current!BV$483:BV$494)*100</f>
        <v>93.477579563833999</v>
      </c>
      <c r="BW111" s="5">
        <f>current!BW111/AVERAGE(current!BW$483:BW$494)*100</f>
        <v>0</v>
      </c>
      <c r="BX111" s="5">
        <f>current!BX111/AVERAGE(current!BX$483:BX$494)*100</f>
        <v>42.40553020557109</v>
      </c>
      <c r="BY111" s="5">
        <f>current!BY111/AVERAGE(current!BY$483:BY$494)*100</f>
        <v>43.508916918949559</v>
      </c>
      <c r="BZ111" s="5">
        <f>current!BZ111/AVERAGE(current!BZ$483:BZ$494)*100</f>
        <v>1.2328610249202556E-2</v>
      </c>
      <c r="CA111" s="5">
        <f>current!CA111/AVERAGE(current!CA$483:CA$494)*100</f>
        <v>8.9264077500290231</v>
      </c>
      <c r="CB111" s="5">
        <f>current!CB111/AVERAGE(current!CB$483:CB$494)*100</f>
        <v>43.537036113151487</v>
      </c>
      <c r="CC111" s="5">
        <f>current!CC111/AVERAGE(current!CC$483:CC$494)*100</f>
        <v>2.4183589336769416E-2</v>
      </c>
      <c r="CD111" s="5">
        <f>current!CD111/AVERAGE(current!CD$483:CD$494)*100</f>
        <v>11.251930110896694</v>
      </c>
      <c r="CE111" s="5">
        <f>current!CE111/AVERAGE(current!CE$483:CE$494)*100</f>
        <v>10.349490133265865</v>
      </c>
      <c r="CF111" s="5">
        <f>current!CF111/AVERAGE(current!CF$483:CF$494)*100</f>
        <v>13.929307957922216</v>
      </c>
      <c r="CG111" s="5">
        <f>current!CG111/AVERAGE(current!CG$483:CG$494)*100</f>
        <v>4.3100682305356663E-3</v>
      </c>
      <c r="CH111" s="5">
        <f>current!CH111/AVERAGE(current!CH$483:CH$494)*100</f>
        <v>5.2200869835680557</v>
      </c>
      <c r="CI111" s="5">
        <f>current!CI111/AVERAGE(current!CI$483:CI$494)*100</f>
        <v>22.003568200720871</v>
      </c>
      <c r="CJ111" s="5">
        <f>current!CJ111/AVERAGE(current!CJ$483:CJ$494)*100</f>
        <v>9.9988099696909902</v>
      </c>
      <c r="CK111" s="5">
        <f>current!CK111/AVERAGE(current!CK$483:CK$494)*100</f>
        <v>10.872353109554028</v>
      </c>
      <c r="CL111" s="5">
        <f>current!CL111/AVERAGE(current!CL$483:CL$494)*100</f>
        <v>0</v>
      </c>
      <c r="CM111" s="5">
        <f>current!CM111/AVERAGE(current!CM$483:CM$494)*100</f>
        <v>15.51481882069411</v>
      </c>
      <c r="CN111" s="5">
        <f>current!CN111/AVERAGE(current!CN$483:CN$494)*100</f>
        <v>0</v>
      </c>
      <c r="CO111" s="5">
        <f>current!CO111/AVERAGE(current!CO$483:CO$494)*100</f>
        <v>78.490259740259745</v>
      </c>
      <c r="CP111" s="5">
        <f>current!CP111/AVERAGE(current!CP$483:CP$494)*100</f>
        <v>56.645166036055784</v>
      </c>
      <c r="CQ111" s="5">
        <f>current!CQ111/AVERAGE(current!CQ$483:CQ$494)*100</f>
        <v>52.078639786815849</v>
      </c>
      <c r="CR111" s="5">
        <f>current!CR111/AVERAGE(current!CR$483:CR$494)*100</f>
        <v>234.9609375</v>
      </c>
      <c r="CS111" s="5">
        <f>current!CS111/AVERAGE(current!CS$483:CS$494)*100</f>
        <v>54.529963078670832</v>
      </c>
      <c r="CT111" s="5">
        <f>current!CT111/AVERAGE(current!CT$483:CT$494)*100</f>
        <v>49.523774710873738</v>
      </c>
      <c r="CU111" s="5">
        <f>current!CU111/AVERAGE(current!CU$483:CU$494)*100</f>
        <v>0</v>
      </c>
      <c r="CV111" s="5">
        <f>current!CV111/AVERAGE(current!CV$483:CV$494)*100</f>
        <v>29.373864860191741</v>
      </c>
      <c r="CW111" s="5">
        <f>current!CW111/AVERAGE(current!CW$483:CW$494)*100</f>
        <v>0</v>
      </c>
      <c r="CX111" s="5">
        <f>current!CX111/AVERAGE(current!CX$483:CX$494)*100</f>
        <v>0</v>
      </c>
      <c r="CY111" s="5">
        <f>current!CY111/AVERAGE(current!CY$483:CY$494)*100</f>
        <v>101.57068062827226</v>
      </c>
      <c r="CZ111" s="5">
        <f>current!CZ111/AVERAGE(current!CZ$483:CZ$494)*100</f>
        <v>62.227115576702033</v>
      </c>
      <c r="DA111" s="5">
        <f>current!DA111/AVERAGE(current!DA$483:DA$494)*100</f>
        <v>0</v>
      </c>
      <c r="DB111" s="5">
        <f>current!DB111/AVERAGE(current!DB$483:DB$494)*100</f>
        <v>51.605057037859069</v>
      </c>
      <c r="DC111" s="5">
        <f>current!DC111/AVERAGE(current!DC$483:DC$494)*100</f>
        <v>200.48932251436366</v>
      </c>
      <c r="DD111" s="5">
        <f>current!DD111/AVERAGE(current!DD$483:DD$494)*100</f>
        <v>74.152322166805817</v>
      </c>
      <c r="DE111" s="5">
        <f>current!DE111/AVERAGE(current!DE$483:DE$494)*100</f>
        <v>51.87606052857906</v>
      </c>
      <c r="DF111" s="5">
        <f>current!DF111/AVERAGE(current!DF$483:DF$494)*100</f>
        <v>162.2014028547604</v>
      </c>
      <c r="DG111" s="5">
        <f>current!DG111/AVERAGE(current!DG$483:DG$494)*100</f>
        <v>110.8366310651701</v>
      </c>
      <c r="DH111" s="5">
        <f>current!DH111/AVERAGE(current!DH$483:DH$494)*100</f>
        <v>75.522656162267836</v>
      </c>
      <c r="DI111" s="5">
        <f>current!DI111/AVERAGE(current!DI$483:DI$494)*100</f>
        <v>0</v>
      </c>
    </row>
    <row r="112" spans="1:113" x14ac:dyDescent="0.2">
      <c r="A112" s="1">
        <v>25205</v>
      </c>
      <c r="B112" s="5">
        <f>current!B112/AVERAGE(current!B$483:B$494)*100</f>
        <v>37.354809711306068</v>
      </c>
      <c r="C112" s="5">
        <f>current!C112/AVERAGE(current!C$483:C$494)*100</f>
        <v>38.100346282997471</v>
      </c>
      <c r="D112" s="5">
        <f>current!D112/AVERAGE(current!D$483:D$494)*100</f>
        <v>41.572104031324066</v>
      </c>
      <c r="E112" s="5">
        <f>current!E112/AVERAGE(current!E$483:E$494)*100</f>
        <v>110.06366035699567</v>
      </c>
      <c r="F112" s="5">
        <f>current!F112/AVERAGE(current!F$483:F$494)*100</f>
        <v>40.42412536098248</v>
      </c>
      <c r="G112" s="5">
        <f>current!G112/AVERAGE(current!G$483:G$494)*100</f>
        <v>40.85369944703632</v>
      </c>
      <c r="H112" s="5">
        <f>current!H112/AVERAGE(current!H$483:H$494)*100</f>
        <v>42.014018536632342</v>
      </c>
      <c r="I112" s="5">
        <f>current!I112/AVERAGE(current!I$483:I$494)*100</f>
        <v>40.184568935967604</v>
      </c>
      <c r="J112" s="5">
        <f>current!J112/AVERAGE(current!J$483:J$494)*100</f>
        <v>18.858321377261106</v>
      </c>
      <c r="K112" s="5">
        <f>current!K112/AVERAGE(current!K$483:K$494)*100</f>
        <v>50.4777546382157</v>
      </c>
      <c r="L112" s="5">
        <f>current!L112/AVERAGE(current!L$483:L$494)*100</f>
        <v>37.891139965086829</v>
      </c>
      <c r="M112" s="5">
        <f>current!M112/AVERAGE(current!M$483:M$494)*100</f>
        <v>37.463899951478773</v>
      </c>
      <c r="N112" s="5">
        <f>current!N112/AVERAGE(current!N$483:N$494)*100</f>
        <v>56.325681359048694</v>
      </c>
      <c r="O112" s="5">
        <f>current!O112/AVERAGE(current!O$483:O$494)*100</f>
        <v>70.011667968590658</v>
      </c>
      <c r="P112" s="5">
        <f>current!P112/AVERAGE(current!P$483:P$494)*100</f>
        <v>35.94595711275462</v>
      </c>
      <c r="Q112" s="5">
        <f>current!Q112/AVERAGE(current!Q$483:Q$494)*100</f>
        <v>51.666838961377515</v>
      </c>
      <c r="R112" s="5">
        <f>current!R112/AVERAGE(current!R$483:R$494)*100</f>
        <v>92.303947915504665</v>
      </c>
      <c r="S112" s="5">
        <f>current!S112/AVERAGE(current!S$483:S$494)*100</f>
        <v>52.789466342928307</v>
      </c>
      <c r="T112" s="5">
        <f>current!T112/AVERAGE(current!T$483:T$494)*100</f>
        <v>107.16323250459739</v>
      </c>
      <c r="U112" s="5">
        <f>current!U112/AVERAGE(current!U$483:U$494)*100</f>
        <v>104.36341351309943</v>
      </c>
      <c r="V112" s="5">
        <f>current!V112/AVERAGE(current!V$483:V$494)*100</f>
        <v>40.097584917644681</v>
      </c>
      <c r="W112" s="5">
        <f>current!W112/AVERAGE(current!W$483:W$494)*100</f>
        <v>46.950457582717505</v>
      </c>
      <c r="X112" s="5">
        <f>current!X112/AVERAGE(current!X$483:X$494)*100</f>
        <v>55.636584283298404</v>
      </c>
      <c r="Y112" s="5">
        <f>current!Y112/AVERAGE(current!Y$483:Y$494)*100</f>
        <v>111.93194420886448</v>
      </c>
      <c r="Z112" s="5">
        <f>current!Z112/AVERAGE(current!Z$483:Z$494)*100</f>
        <v>52.66711681296421</v>
      </c>
      <c r="AA112" s="5">
        <f>current!AA112/AVERAGE(current!AA$483:AA$494)*100</f>
        <v>54.716543701501486</v>
      </c>
      <c r="AB112" s="5">
        <f>current!AB112/AVERAGE(current!AB$483:AB$494)*100</f>
        <v>56.484020043730013</v>
      </c>
      <c r="AC112" s="5">
        <f>current!AC112/AVERAGE(current!AC$483:AC$494)*100</f>
        <v>52.173913043478272</v>
      </c>
      <c r="AD112" s="5">
        <f>current!AD112/AVERAGE(current!AD$483:AD$494)*100</f>
        <v>42.933304785354885</v>
      </c>
      <c r="AE112" s="5">
        <f>current!AE112/AVERAGE(current!AE$483:AE$494)*100</f>
        <v>65.079365079365076</v>
      </c>
      <c r="AF112" s="5">
        <f>current!AF112/AVERAGE(current!AF$483:AF$494)*100</f>
        <v>97.998787143723462</v>
      </c>
      <c r="AG112" s="5">
        <f>current!AG112/AVERAGE(current!AG$483:AG$494)*100</f>
        <v>75.134168157423957</v>
      </c>
      <c r="AH112" s="5">
        <f>current!AH112/AVERAGE(current!AH$483:AH$494)*100</f>
        <v>115.5317717178838</v>
      </c>
      <c r="AI112" s="5">
        <f>current!AI112/AVERAGE(current!AI$483:AI$494)*100</f>
        <v>108.36864406779661</v>
      </c>
      <c r="AJ112" s="5">
        <f>current!AJ112/AVERAGE(current!AJ$483:AJ$494)*100</f>
        <v>93.534932221063613</v>
      </c>
      <c r="AK112" s="5">
        <f>current!AK112/AVERAGE(current!AK$483:AK$494)*100</f>
        <v>66.278317152103554</v>
      </c>
      <c r="AL112" s="5">
        <f>current!AL112/AVERAGE(current!AL$483:AL$494)*100</f>
        <v>93.599160545645333</v>
      </c>
      <c r="AM112" s="5">
        <f>current!AM112/AVERAGE(current!AM$483:AM$494)*100</f>
        <v>176.47058823529414</v>
      </c>
      <c r="AN112" s="5">
        <f>current!AN112/AVERAGE(current!AN$483:AN$494)*100</f>
        <v>141.29032258064515</v>
      </c>
      <c r="AO112" s="5">
        <f>current!AO112/AVERAGE(current!AO$483:AO$494)*100</f>
        <v>153.40453938584778</v>
      </c>
      <c r="AP112" s="5">
        <f>current!AP112/AVERAGE(current!AP$483:AP$494)*100</f>
        <v>34.694814134924279</v>
      </c>
      <c r="AQ112" s="5">
        <f>current!AQ112/AVERAGE(current!AQ$483:AQ$494)*100</f>
        <v>20.485385622115583</v>
      </c>
      <c r="AR112" s="5">
        <f>current!AR112/AVERAGE(current!AR$483:AR$494)*100</f>
        <v>33.088646019646454</v>
      </c>
      <c r="AS112" s="5">
        <f>current!AS112/AVERAGE(current!AS$483:AS$494)*100</f>
        <v>47.575442247658692</v>
      </c>
      <c r="AT112" s="5">
        <f>current!AT112/AVERAGE(current!AT$483:AT$494)*100</f>
        <v>34.739536169914622</v>
      </c>
      <c r="AU112" s="5">
        <f>current!AU112/AVERAGE(current!AU$483:AU$494)*100</f>
        <v>108.27409267500076</v>
      </c>
      <c r="AV112" s="5">
        <f>current!AV112/AVERAGE(current!AV$483:AV$494)*100</f>
        <v>255.20361990950221</v>
      </c>
      <c r="AW112" s="5">
        <f>current!AW112/AVERAGE(current!AW$483:AW$494)*100</f>
        <v>106.80019382975287</v>
      </c>
      <c r="AX112" s="5">
        <f>current!AX112/AVERAGE(current!AX$483:AX$494)*100</f>
        <v>115.74803149606301</v>
      </c>
      <c r="AY112" s="5">
        <f>current!AY112/AVERAGE(current!AY$483:AY$494)*100</f>
        <v>70.723684210526315</v>
      </c>
      <c r="AZ112" s="5">
        <f>current!AZ112/AVERAGE(current!AZ$483:AZ$494)*100</f>
        <v>0</v>
      </c>
      <c r="BA112" s="5">
        <f>current!BA112/AVERAGE(current!BA$483:BA$494)*100</f>
        <v>82.584269662921344</v>
      </c>
      <c r="BB112" s="5">
        <f>current!BB112/AVERAGE(current!BB$483:BB$494)*100</f>
        <v>30.428110863969209</v>
      </c>
      <c r="BC112" s="5">
        <f>current!BC112/AVERAGE(current!BC$483:BC$494)*100</f>
        <v>28.507113665668637</v>
      </c>
      <c r="BD112" s="5">
        <f>current!BD112/AVERAGE(current!BD$483:BD$494)*100</f>
        <v>38.711309419246035</v>
      </c>
      <c r="BE112" s="5">
        <f>current!BE112/AVERAGE(current!BE$483:BE$494)*100</f>
        <v>32.853918090938414</v>
      </c>
      <c r="BF112" s="5">
        <f>current!BF112/AVERAGE(current!BF$483:BF$494)*100</f>
        <v>109.35601458080195</v>
      </c>
      <c r="BG112" s="5">
        <f>current!BG112/AVERAGE(current!BG$483:BG$494)*100</f>
        <v>137.28514354733809</v>
      </c>
      <c r="BH112" s="5">
        <f>current!BH112/AVERAGE(current!BH$483:BH$494)*100</f>
        <v>0</v>
      </c>
      <c r="BI112" s="5">
        <f>current!BI112/AVERAGE(current!BI$483:BI$494)*100</f>
        <v>110.97482246610717</v>
      </c>
      <c r="BJ112" s="5">
        <f>current!BJ112/AVERAGE(current!BJ$483:BJ$494)*100</f>
        <v>83.715886499186709</v>
      </c>
      <c r="BK112" s="5">
        <f>current!BK112/AVERAGE(current!BK$483:BK$494)*100</f>
        <v>0</v>
      </c>
      <c r="BL112" s="5">
        <f>current!BL112/AVERAGE(current!BL$483:BL$494)*100</f>
        <v>131.16750268058516</v>
      </c>
      <c r="BM112" s="5">
        <f>current!BM112/AVERAGE(current!BM$483:BM$494)*100</f>
        <v>54.221987792951651</v>
      </c>
      <c r="BN112" s="5">
        <f>current!BN112/AVERAGE(current!BN$483:BN$494)*100</f>
        <v>34.820650841642077</v>
      </c>
      <c r="BO112" s="5">
        <f>current!BO112/AVERAGE(current!BO$483:BO$494)*100</f>
        <v>67.869595535366713</v>
      </c>
      <c r="BP112" s="5">
        <f>current!BP112/AVERAGE(current!BP$483:BP$494)*100</f>
        <v>84.374672006934631</v>
      </c>
      <c r="BQ112" s="5">
        <f>current!BQ112/AVERAGE(current!BQ$483:BQ$494)*100</f>
        <v>89.384423606590971</v>
      </c>
      <c r="BR112" s="5">
        <f>current!BR112/AVERAGE(current!BR$483:BR$494)*100</f>
        <v>47.656514277231175</v>
      </c>
      <c r="BS112" s="5">
        <f>current!BS112/AVERAGE(current!BS$483:BS$494)*100</f>
        <v>132.8984119831087</v>
      </c>
      <c r="BT112" s="5">
        <f>current!BT112/AVERAGE(current!BT$483:BT$494)*100</f>
        <v>25.261741294232937</v>
      </c>
      <c r="BU112" s="5">
        <f>current!BU112/AVERAGE(current!BU$483:BU$494)*100</f>
        <v>130.88925491465895</v>
      </c>
      <c r="BV112" s="5">
        <f>current!BV112/AVERAGE(current!BV$483:BV$494)*100</f>
        <v>93.854812667128726</v>
      </c>
      <c r="BW112" s="5">
        <f>current!BW112/AVERAGE(current!BW$483:BW$494)*100</f>
        <v>0</v>
      </c>
      <c r="BX112" s="5">
        <f>current!BX112/AVERAGE(current!BX$483:BX$494)*100</f>
        <v>44.122687448880384</v>
      </c>
      <c r="BY112" s="5">
        <f>current!BY112/AVERAGE(current!BY$483:BY$494)*100</f>
        <v>44.592638424006424</v>
      </c>
      <c r="BZ112" s="5">
        <f>current!BZ112/AVERAGE(current!BZ$483:BZ$494)*100</f>
        <v>1.3372633023913604E-2</v>
      </c>
      <c r="CA112" s="5">
        <f>current!CA112/AVERAGE(current!CA$483:CA$494)*100</f>
        <v>9.3370098015442338</v>
      </c>
      <c r="CB112" s="5">
        <f>current!CB112/AVERAGE(current!CB$483:CB$494)*100</f>
        <v>44.62145801200392</v>
      </c>
      <c r="CC112" s="5">
        <f>current!CC112/AVERAGE(current!CC$483:CC$494)*100</f>
        <v>2.4594597827835331E-2</v>
      </c>
      <c r="CD112" s="5">
        <f>current!CD112/AVERAGE(current!CD$483:CD$494)*100</f>
        <v>11.78428411694817</v>
      </c>
      <c r="CE112" s="5">
        <f>current!CE112/AVERAGE(current!CE$483:CE$494)*100</f>
        <v>10.839147683457956</v>
      </c>
      <c r="CF112" s="5">
        <f>current!CF112/AVERAGE(current!CF$483:CF$494)*100</f>
        <v>14.042609089941809</v>
      </c>
      <c r="CG112" s="5">
        <f>current!CG112/AVERAGE(current!CG$483:CG$494)*100</f>
        <v>5.9503876216320624E-3</v>
      </c>
      <c r="CH112" s="5">
        <f>current!CH112/AVERAGE(current!CH$483:CH$494)*100</f>
        <v>6.949717354345573</v>
      </c>
      <c r="CI112" s="5">
        <f>current!CI112/AVERAGE(current!CI$483:CI$494)*100</f>
        <v>23.549844796961725</v>
      </c>
      <c r="CJ112" s="5">
        <f>current!CJ112/AVERAGE(current!CJ$483:CJ$494)*100</f>
        <v>13.32038149163218</v>
      </c>
      <c r="CK112" s="5">
        <f>current!CK112/AVERAGE(current!CK$483:CK$494)*100</f>
        <v>14.484112766418425</v>
      </c>
      <c r="CL112" s="5">
        <f>current!CL112/AVERAGE(current!CL$483:CL$494)*100</f>
        <v>0</v>
      </c>
      <c r="CM112" s="5">
        <f>current!CM112/AVERAGE(current!CM$483:CM$494)*100</f>
        <v>15.855748181446195</v>
      </c>
      <c r="CN112" s="5">
        <f>current!CN112/AVERAGE(current!CN$483:CN$494)*100</f>
        <v>0</v>
      </c>
      <c r="CO112" s="5">
        <f>current!CO112/AVERAGE(current!CO$483:CO$494)*100</f>
        <v>71.103896103896105</v>
      </c>
      <c r="CP112" s="5">
        <f>current!CP112/AVERAGE(current!CP$483:CP$494)*100</f>
        <v>51.588671453970051</v>
      </c>
      <c r="CQ112" s="5">
        <f>current!CQ112/AVERAGE(current!CQ$483:CQ$494)*100</f>
        <v>53.192552742764335</v>
      </c>
      <c r="CR112" s="5">
        <f>current!CR112/AVERAGE(current!CR$483:CR$494)*100</f>
        <v>242.87109375</v>
      </c>
      <c r="CS112" s="5">
        <f>current!CS112/AVERAGE(current!CS$483:CS$494)*100</f>
        <v>59.528543027548999</v>
      </c>
      <c r="CT112" s="5">
        <f>current!CT112/AVERAGE(current!CT$483:CT$494)*100</f>
        <v>50.720339608121478</v>
      </c>
      <c r="CU112" s="5">
        <f>current!CU112/AVERAGE(current!CU$483:CU$494)*100</f>
        <v>0</v>
      </c>
      <c r="CV112" s="5">
        <f>current!CV112/AVERAGE(current!CV$483:CV$494)*100</f>
        <v>29.558258483554113</v>
      </c>
      <c r="CW112" s="5">
        <f>current!CW112/AVERAGE(current!CW$483:CW$494)*100</f>
        <v>0</v>
      </c>
      <c r="CX112" s="5">
        <f>current!CX112/AVERAGE(current!CX$483:CX$494)*100</f>
        <v>0</v>
      </c>
      <c r="CY112" s="5">
        <f>current!CY112/AVERAGE(current!CY$483:CY$494)*100</f>
        <v>101.32635253054102</v>
      </c>
      <c r="CZ112" s="5">
        <f>current!CZ112/AVERAGE(current!CZ$483:CZ$494)*100</f>
        <v>62.485079201534099</v>
      </c>
      <c r="DA112" s="5">
        <f>current!DA112/AVERAGE(current!DA$483:DA$494)*100</f>
        <v>0</v>
      </c>
      <c r="DB112" s="5">
        <f>current!DB112/AVERAGE(current!DB$483:DB$494)*100</f>
        <v>50.607585442655775</v>
      </c>
      <c r="DC112" s="5">
        <f>current!DC112/AVERAGE(current!DC$483:DC$494)*100</f>
        <v>193.41359041378206</v>
      </c>
      <c r="DD112" s="5">
        <f>current!DD112/AVERAGE(current!DD$483:DD$494)*100</f>
        <v>69.806715977606132</v>
      </c>
      <c r="DE112" s="5">
        <f>current!DE112/AVERAGE(current!DE$483:DE$494)*100</f>
        <v>51.998791287975635</v>
      </c>
      <c r="DF112" s="5">
        <f>current!DF112/AVERAGE(current!DF$483:DF$494)*100</f>
        <v>161.65203315838525</v>
      </c>
      <c r="DG112" s="5">
        <f>current!DG112/AVERAGE(current!DG$483:DG$494)*100</f>
        <v>101.16486442807219</v>
      </c>
      <c r="DH112" s="5">
        <f>current!DH112/AVERAGE(current!DH$483:DH$494)*100</f>
        <v>71.260124520901414</v>
      </c>
      <c r="DI112" s="5">
        <f>current!DI112/AVERAGE(current!DI$483:DI$494)*100</f>
        <v>0</v>
      </c>
    </row>
    <row r="113" spans="1:113" x14ac:dyDescent="0.2">
      <c r="A113" s="1">
        <v>25206</v>
      </c>
      <c r="B113" s="5">
        <f>current!B113/AVERAGE(current!B$483:B$494)*100</f>
        <v>37.354809711306068</v>
      </c>
      <c r="C113" s="5">
        <f>current!C113/AVERAGE(current!C$483:C$494)*100</f>
        <v>38.391100773928031</v>
      </c>
      <c r="D113" s="5">
        <f>current!D113/AVERAGE(current!D$483:D$494)*100</f>
        <v>41.89813380766028</v>
      </c>
      <c r="E113" s="5">
        <f>current!E113/AVERAGE(current!E$483:E$494)*100</f>
        <v>110.47651774216317</v>
      </c>
      <c r="F113" s="5">
        <f>current!F113/AVERAGE(current!F$483:F$494)*100</f>
        <v>40.818742011601806</v>
      </c>
      <c r="G113" s="5">
        <f>current!G113/AVERAGE(current!G$483:G$494)*100</f>
        <v>41.613716041456478</v>
      </c>
      <c r="H113" s="5">
        <f>current!H113/AVERAGE(current!H$483:H$494)*100</f>
        <v>42.211296475769196</v>
      </c>
      <c r="I113" s="5">
        <f>current!I113/AVERAGE(current!I$483:I$494)*100</f>
        <v>40.472295426550673</v>
      </c>
      <c r="J113" s="5">
        <f>current!J113/AVERAGE(current!J$483:J$494)*100</f>
        <v>19.04544967148653</v>
      </c>
      <c r="K113" s="5">
        <f>current!K113/AVERAGE(current!K$483:K$494)*100</f>
        <v>50.830851620549524</v>
      </c>
      <c r="L113" s="5">
        <f>current!L113/AVERAGE(current!L$483:L$494)*100</f>
        <v>38.104551601788913</v>
      </c>
      <c r="M113" s="5">
        <f>current!M113/AVERAGE(current!M$483:M$494)*100</f>
        <v>37.649021775945705</v>
      </c>
      <c r="N113" s="5">
        <f>current!N113/AVERAGE(current!N$483:N$494)*100</f>
        <v>56.744815461477351</v>
      </c>
      <c r="O113" s="5">
        <f>current!O113/AVERAGE(current!O$483:O$494)*100</f>
        <v>69.249813014877603</v>
      </c>
      <c r="P113" s="5">
        <f>current!P113/AVERAGE(current!P$483:P$494)*100</f>
        <v>36.010306441701886</v>
      </c>
      <c r="Q113" s="5">
        <f>current!Q113/AVERAGE(current!Q$483:Q$494)*100</f>
        <v>51.84662474661441</v>
      </c>
      <c r="R113" s="5">
        <f>current!R113/AVERAGE(current!R$483:R$494)*100</f>
        <v>92.539220557961244</v>
      </c>
      <c r="S113" s="5">
        <f>current!S113/AVERAGE(current!S$483:S$494)*100</f>
        <v>52.944729479231036</v>
      </c>
      <c r="T113" s="5">
        <f>current!T113/AVERAGE(current!T$483:T$494)*100</f>
        <v>107.48758344072631</v>
      </c>
      <c r="U113" s="5">
        <f>current!U113/AVERAGE(current!U$483:U$494)*100</f>
        <v>104.71273172973801</v>
      </c>
      <c r="V113" s="5">
        <f>current!V113/AVERAGE(current!V$483:V$494)*100</f>
        <v>40.261573773331598</v>
      </c>
      <c r="W113" s="5">
        <f>current!W113/AVERAGE(current!W$483:W$494)*100</f>
        <v>47.129138193307767</v>
      </c>
      <c r="X113" s="5">
        <f>current!X113/AVERAGE(current!X$483:X$494)*100</f>
        <v>55.752883605166616</v>
      </c>
      <c r="Y113" s="5">
        <f>current!Y113/AVERAGE(current!Y$483:Y$494)*100</f>
        <v>112.21377033779993</v>
      </c>
      <c r="Z113" s="5">
        <f>current!Z113/AVERAGE(current!Z$483:Z$494)*100</f>
        <v>52.726045055552142</v>
      </c>
      <c r="AA113" s="5">
        <f>current!AA113/AVERAGE(current!AA$483:AA$494)*100</f>
        <v>54.822172658713086</v>
      </c>
      <c r="AB113" s="5">
        <f>current!AB113/AVERAGE(current!AB$483:AB$494)*100</f>
        <v>56.51323830904159</v>
      </c>
      <c r="AC113" s="5">
        <f>current!AC113/AVERAGE(current!AC$483:AC$494)*100</f>
        <v>52.173913043478272</v>
      </c>
      <c r="AD113" s="5">
        <f>current!AD113/AVERAGE(current!AD$483:AD$494)*100</f>
        <v>43.1003104592656</v>
      </c>
      <c r="AE113" s="5">
        <f>current!AE113/AVERAGE(current!AE$483:AE$494)*100</f>
        <v>65.329991645781121</v>
      </c>
      <c r="AF113" s="5">
        <f>current!AF113/AVERAGE(current!AF$483:AF$494)*100</f>
        <v>98.969072164948443</v>
      </c>
      <c r="AG113" s="5">
        <f>current!AG113/AVERAGE(current!AG$483:AG$494)*100</f>
        <v>79.427549194991045</v>
      </c>
      <c r="AH113" s="5">
        <f>current!AH113/AVERAGE(current!AH$483:AH$494)*100</f>
        <v>114.82039286057616</v>
      </c>
      <c r="AI113" s="5">
        <f>current!AI113/AVERAGE(current!AI$483:AI$494)*100</f>
        <v>99.216101694915267</v>
      </c>
      <c r="AJ113" s="5">
        <f>current!AJ113/AVERAGE(current!AJ$483:AJ$494)*100</f>
        <v>89.968717413972882</v>
      </c>
      <c r="AK113" s="5">
        <f>current!AK113/AVERAGE(current!AK$483:AK$494)*100</f>
        <v>87.766990291262132</v>
      </c>
      <c r="AL113" s="5">
        <f>current!AL113/AVERAGE(current!AL$483:AL$494)*100</f>
        <v>78.628891220706549</v>
      </c>
      <c r="AM113" s="5">
        <f>current!AM113/AVERAGE(current!AM$483:AM$494)*100</f>
        <v>118.4873949579832</v>
      </c>
      <c r="AN113" s="5">
        <f>current!AN113/AVERAGE(current!AN$483:AN$494)*100</f>
        <v>183.87096774193549</v>
      </c>
      <c r="AO113" s="5">
        <f>current!AO113/AVERAGE(current!AO$483:AO$494)*100</f>
        <v>165.02002670226969</v>
      </c>
      <c r="AP113" s="5">
        <f>current!AP113/AVERAGE(current!AP$483:AP$494)*100</f>
        <v>34.542095865422809</v>
      </c>
      <c r="AQ113" s="5">
        <f>current!AQ113/AVERAGE(current!AQ$483:AQ$494)*100</f>
        <v>20.016990792827134</v>
      </c>
      <c r="AR113" s="5">
        <f>current!AR113/AVERAGE(current!AR$483:AR$494)*100</f>
        <v>33.056484966118049</v>
      </c>
      <c r="AS113" s="5">
        <f>current!AS113/AVERAGE(current!AS$483:AS$494)*100</f>
        <v>47.522612663091337</v>
      </c>
      <c r="AT113" s="5">
        <f>current!AT113/AVERAGE(current!AT$483:AT$494)*100</f>
        <v>34.478738043785491</v>
      </c>
      <c r="AU113" s="5">
        <f>current!AU113/AVERAGE(current!AU$483:AU$494)*100</f>
        <v>108.73001645742673</v>
      </c>
      <c r="AV113" s="5">
        <f>current!AV113/AVERAGE(current!AV$483:AV$494)*100</f>
        <v>323.07692307692304</v>
      </c>
      <c r="AW113" s="5">
        <f>current!AW113/AVERAGE(current!AW$483:AW$494)*100</f>
        <v>112.61508641576481</v>
      </c>
      <c r="AX113" s="5">
        <f>current!AX113/AVERAGE(current!AX$483:AX$494)*100</f>
        <v>134.64566929133858</v>
      </c>
      <c r="AY113" s="5">
        <f>current!AY113/AVERAGE(current!AY$483:AY$494)*100</f>
        <v>71.05263157894737</v>
      </c>
      <c r="AZ113" s="5">
        <f>current!AZ113/AVERAGE(current!AZ$483:AZ$494)*100</f>
        <v>0</v>
      </c>
      <c r="BA113" s="5">
        <f>current!BA113/AVERAGE(current!BA$483:BA$494)*100</f>
        <v>67.415730337078656</v>
      </c>
      <c r="BB113" s="5">
        <f>current!BB113/AVERAGE(current!BB$483:BB$494)*100</f>
        <v>30.578062129807815</v>
      </c>
      <c r="BC113" s="5">
        <f>current!BC113/AVERAGE(current!BC$483:BC$494)*100</f>
        <v>28.67102301287235</v>
      </c>
      <c r="BD113" s="5">
        <f>current!BD113/AVERAGE(current!BD$483:BD$494)*100</f>
        <v>38.896813406879104</v>
      </c>
      <c r="BE113" s="5">
        <f>current!BE113/AVERAGE(current!BE$483:BE$494)*100</f>
        <v>33.066752660432122</v>
      </c>
      <c r="BF113" s="5">
        <f>current!BF113/AVERAGE(current!BF$483:BF$494)*100</f>
        <v>109.64763061968409</v>
      </c>
      <c r="BG113" s="5">
        <f>current!BG113/AVERAGE(current!BG$483:BG$494)*100</f>
        <v>136.05871968781938</v>
      </c>
      <c r="BH113" s="5">
        <f>current!BH113/AVERAGE(current!BH$483:BH$494)*100</f>
        <v>0</v>
      </c>
      <c r="BI113" s="5">
        <f>current!BI113/AVERAGE(current!BI$483:BI$494)*100</f>
        <v>106.88489727718071</v>
      </c>
      <c r="BJ113" s="5">
        <f>current!BJ113/AVERAGE(current!BJ$483:BJ$494)*100</f>
        <v>81.547081149466834</v>
      </c>
      <c r="BK113" s="5">
        <f>current!BK113/AVERAGE(current!BK$483:BK$494)*100</f>
        <v>0</v>
      </c>
      <c r="BL113" s="5">
        <f>current!BL113/AVERAGE(current!BL$483:BL$494)*100</f>
        <v>123.58052231356066</v>
      </c>
      <c r="BM113" s="5">
        <f>current!BM113/AVERAGE(current!BM$483:BM$494)*100</f>
        <v>53.257548992841642</v>
      </c>
      <c r="BN113" s="5">
        <f>current!BN113/AVERAGE(current!BN$483:BN$494)*100</f>
        <v>34.36140454960065</v>
      </c>
      <c r="BO113" s="5">
        <f>current!BO113/AVERAGE(current!BO$483:BO$494)*100</f>
        <v>51.849192320371372</v>
      </c>
      <c r="BP113" s="5">
        <f>current!BP113/AVERAGE(current!BP$483:BP$494)*100</f>
        <v>84.937838672218462</v>
      </c>
      <c r="BQ113" s="5">
        <f>current!BQ113/AVERAGE(current!BQ$483:BQ$494)*100</f>
        <v>89.334978870347058</v>
      </c>
      <c r="BR113" s="5">
        <f>current!BR113/AVERAGE(current!BR$483:BR$494)*100</f>
        <v>47.722177156809202</v>
      </c>
      <c r="BS113" s="5">
        <f>current!BS113/AVERAGE(current!BS$483:BS$494)*100</f>
        <v>133.44341642245163</v>
      </c>
      <c r="BT113" s="5">
        <f>current!BT113/AVERAGE(current!BT$483:BT$494)*100</f>
        <v>26.081953257416391</v>
      </c>
      <c r="BU113" s="5">
        <f>current!BU113/AVERAGE(current!BU$483:BU$494)*100</f>
        <v>127.27813370549971</v>
      </c>
      <c r="BV113" s="5">
        <f>current!BV113/AVERAGE(current!BV$483:BV$494)*100</f>
        <v>94.56834472652568</v>
      </c>
      <c r="BW113" s="5">
        <f>current!BW113/AVERAGE(current!BW$483:BW$494)*100</f>
        <v>0</v>
      </c>
      <c r="BX113" s="5">
        <f>current!BX113/AVERAGE(current!BX$483:BX$494)*100</f>
        <v>46.983589672352082</v>
      </c>
      <c r="BY113" s="5">
        <f>current!BY113/AVERAGE(current!BY$483:BY$494)*100</f>
        <v>45.379941845126559</v>
      </c>
      <c r="BZ113" s="5">
        <f>current!BZ113/AVERAGE(current!BZ$483:BZ$494)*100</f>
        <v>1.9458153182641529E-2</v>
      </c>
      <c r="CA113" s="5">
        <f>current!CA113/AVERAGE(current!CA$483:CA$494)*100</f>
        <v>13.101585390254913</v>
      </c>
      <c r="CB113" s="5">
        <f>current!CB113/AVERAGE(current!CB$483:CB$494)*100</f>
        <v>45.409270256127748</v>
      </c>
      <c r="CC113" s="5">
        <f>current!CC113/AVERAGE(current!CC$483:CC$494)*100</f>
        <v>2.6394595316465222E-2</v>
      </c>
      <c r="CD113" s="5">
        <f>current!CD113/AVERAGE(current!CD$483:CD$494)*100</f>
        <v>16.561080895261245</v>
      </c>
      <c r="CE113" s="5">
        <f>current!CE113/AVERAGE(current!CE$483:CE$494)*100</f>
        <v>15.23283042397647</v>
      </c>
      <c r="CF113" s="5">
        <f>current!CF113/AVERAGE(current!CF$483:CF$494)*100</f>
        <v>15.693822414500131</v>
      </c>
      <c r="CG113" s="5">
        <f>current!CG113/AVERAGE(current!CG$483:CG$494)*100</f>
        <v>6.8678653622454792E-3</v>
      </c>
      <c r="CH113" s="5">
        <f>current!CH113/AVERAGE(current!CH$483:CH$494)*100</f>
        <v>7.7352615503084516</v>
      </c>
      <c r="CI113" s="5">
        <f>current!CI113/AVERAGE(current!CI$483:CI$494)*100</f>
        <v>24.033508593599954</v>
      </c>
      <c r="CJ113" s="5">
        <f>current!CJ113/AVERAGE(current!CJ$483:CJ$494)*100</f>
        <v>14.834468232544856</v>
      </c>
      <c r="CK113" s="5">
        <f>current!CK113/AVERAGE(current!CK$483:CK$494)*100</f>
        <v>16.130477257352464</v>
      </c>
      <c r="CL113" s="5">
        <f>current!CL113/AVERAGE(current!CL$483:CL$494)*100</f>
        <v>0</v>
      </c>
      <c r="CM113" s="5">
        <f>current!CM113/AVERAGE(current!CM$483:CM$494)*100</f>
        <v>15.690314494801202</v>
      </c>
      <c r="CN113" s="5">
        <f>current!CN113/AVERAGE(current!CN$483:CN$494)*100</f>
        <v>0</v>
      </c>
      <c r="CO113" s="5">
        <f>current!CO113/AVERAGE(current!CO$483:CO$494)*100</f>
        <v>67.857142857142861</v>
      </c>
      <c r="CP113" s="5">
        <f>current!CP113/AVERAGE(current!CP$483:CP$494)*100</f>
        <v>48.829496041417976</v>
      </c>
      <c r="CQ113" s="5">
        <f>current!CQ113/AVERAGE(current!CQ$483:CQ$494)*100</f>
        <v>55.102838463650997</v>
      </c>
      <c r="CR113" s="5">
        <f>current!CR113/AVERAGE(current!CR$483:CR$494)*100</f>
        <v>212.40234375</v>
      </c>
      <c r="CS113" s="5">
        <f>current!CS113/AVERAGE(current!CS$483:CS$494)*100</f>
        <v>53.848338540187449</v>
      </c>
      <c r="CT113" s="5">
        <f>current!CT113/AVERAGE(current!CT$483:CT$494)*100</f>
        <v>49.1537473763291</v>
      </c>
      <c r="CU113" s="5">
        <f>current!CU113/AVERAGE(current!CU$483:CU$494)*100</f>
        <v>0</v>
      </c>
      <c r="CV113" s="5">
        <f>current!CV113/AVERAGE(current!CV$483:CV$494)*100</f>
        <v>28.55712666363857</v>
      </c>
      <c r="CW113" s="5">
        <f>current!CW113/AVERAGE(current!CW$483:CW$494)*100</f>
        <v>0</v>
      </c>
      <c r="CX113" s="5">
        <f>current!CX113/AVERAGE(current!CX$483:CX$494)*100</f>
        <v>0</v>
      </c>
      <c r="CY113" s="5">
        <f>current!CY113/AVERAGE(current!CY$483:CY$494)*100</f>
        <v>100.83769633507853</v>
      </c>
      <c r="CZ113" s="5">
        <f>current!CZ113/AVERAGE(current!CZ$483:CZ$494)*100</f>
        <v>62.394006779545094</v>
      </c>
      <c r="DA113" s="5">
        <f>current!DA113/AVERAGE(current!DA$483:DA$494)*100</f>
        <v>0</v>
      </c>
      <c r="DB113" s="5">
        <f>current!DB113/AVERAGE(current!DB$483:DB$494)*100</f>
        <v>48.734293036377395</v>
      </c>
      <c r="DC113" s="5">
        <f>current!DC113/AVERAGE(current!DC$483:DC$494)*100</f>
        <v>191.12611116132931</v>
      </c>
      <c r="DD113" s="5">
        <f>current!DD113/AVERAGE(current!DD$483:DD$494)*100</f>
        <v>74.793999336623443</v>
      </c>
      <c r="DE113" s="5">
        <f>current!DE113/AVERAGE(current!DE$483:DE$494)*100</f>
        <v>52.104786034727226</v>
      </c>
      <c r="DF113" s="5">
        <f>current!DF113/AVERAGE(current!DF$483:DF$494)*100</f>
        <v>161.10266346201013</v>
      </c>
      <c r="DG113" s="5">
        <f>current!DG113/AVERAGE(current!DG$483:DG$494)*100</f>
        <v>111.09070316405084</v>
      </c>
      <c r="DH113" s="5">
        <f>current!DH113/AVERAGE(current!DH$483:DH$494)*100</f>
        <v>76.312083448505604</v>
      </c>
      <c r="DI113" s="5">
        <f>current!DI113/AVERAGE(current!DI$483:DI$494)*100</f>
        <v>0</v>
      </c>
    </row>
    <row r="114" spans="1:113" x14ac:dyDescent="0.2">
      <c r="A114" s="1">
        <v>25207</v>
      </c>
      <c r="B114" s="5">
        <f>current!B114/AVERAGE(current!B$483:B$494)*100</f>
        <v>37.474613912212071</v>
      </c>
      <c r="C114" s="5">
        <f>current!C114/AVERAGE(current!C$483:C$494)*100</f>
        <v>38.23070206176844</v>
      </c>
      <c r="D114" s="5">
        <f>current!D114/AVERAGE(current!D$483:D$494)*100</f>
        <v>41.743886547937926</v>
      </c>
      <c r="E114" s="5">
        <f>current!E114/AVERAGE(current!E$483:E$494)*100</f>
        <v>109.59304311867213</v>
      </c>
      <c r="F114" s="5">
        <f>current!F114/AVERAGE(current!F$483:F$494)*100</f>
        <v>40.491315237707717</v>
      </c>
      <c r="G114" s="5">
        <f>current!G114/AVERAGE(current!G$483:G$494)*100</f>
        <v>41.125302136105191</v>
      </c>
      <c r="H114" s="5">
        <f>current!H114/AVERAGE(current!H$483:H$494)*100</f>
        <v>42.333709966207969</v>
      </c>
      <c r="I114" s="5">
        <f>current!I114/AVERAGE(current!I$483:I$494)*100</f>
        <v>40.188466834948763</v>
      </c>
      <c r="J114" s="5">
        <f>current!J114/AVERAGE(current!J$483:J$494)*100</f>
        <v>19.241399224082112</v>
      </c>
      <c r="K114" s="5">
        <f>current!K114/AVERAGE(current!K$483:K$494)*100</f>
        <v>50.08007184109816</v>
      </c>
      <c r="L114" s="5">
        <f>current!L114/AVERAGE(current!L$483:L$494)*100</f>
        <v>37.101464473997552</v>
      </c>
      <c r="M114" s="5">
        <f>current!M114/AVERAGE(current!M$483:M$494)*100</f>
        <v>37.746236588794268</v>
      </c>
      <c r="N114" s="5">
        <f>current!N114/AVERAGE(current!N$483:N$494)*100</f>
        <v>56.185066754839774</v>
      </c>
      <c r="O114" s="5">
        <f>current!O114/AVERAGE(current!O$483:O$494)*100</f>
        <v>68.86055084943807</v>
      </c>
      <c r="P114" s="5">
        <f>current!P114/AVERAGE(current!P$483:P$494)*100</f>
        <v>35.957561090105763</v>
      </c>
      <c r="Q114" s="5">
        <f>current!Q114/AVERAGE(current!Q$483:Q$494)*100</f>
        <v>51.982363014468255</v>
      </c>
      <c r="R114" s="5">
        <f>current!R114/AVERAGE(current!R$483:R$494)*100</f>
        <v>92.547333407701132</v>
      </c>
      <c r="S114" s="5">
        <f>current!S114/AVERAGE(current!S$483:S$494)*100</f>
        <v>53.071212131731308</v>
      </c>
      <c r="T114" s="5">
        <f>current!T114/AVERAGE(current!T$483:T$494)*100</f>
        <v>107.46441551671711</v>
      </c>
      <c r="U114" s="5">
        <f>current!U114/AVERAGE(current!U$483:U$494)*100</f>
        <v>104.65757622184771</v>
      </c>
      <c r="V114" s="5">
        <f>current!V114/AVERAGE(current!V$483:V$494)*100</f>
        <v>40.433646586693229</v>
      </c>
      <c r="W114" s="5">
        <f>current!W114/AVERAGE(current!W$483:W$494)*100</f>
        <v>47.26920284776314</v>
      </c>
      <c r="X114" s="5">
        <f>current!X114/AVERAGE(current!X$483:X$494)*100</f>
        <v>55.875924916708342</v>
      </c>
      <c r="Y114" s="5">
        <f>current!Y114/AVERAGE(current!Y$483:Y$494)*100</f>
        <v>112.24508435212609</v>
      </c>
      <c r="Z114" s="5">
        <f>current!Z114/AVERAGE(current!Z$483:Z$494)*100</f>
        <v>52.888097722668959</v>
      </c>
      <c r="AA114" s="5">
        <f>current!AA114/AVERAGE(current!AA$483:AA$494)*100</f>
        <v>54.967226508405062</v>
      </c>
      <c r="AB114" s="5">
        <f>current!AB114/AVERAGE(current!AB$483:AB$494)*100</f>
        <v>56.627189543756792</v>
      </c>
      <c r="AC114" s="5">
        <f>current!AC114/AVERAGE(current!AC$483:AC$494)*100</f>
        <v>55.652173913043491</v>
      </c>
      <c r="AD114" s="5">
        <f>current!AD114/AVERAGE(current!AD$483:AD$494)*100</f>
        <v>43.30585590407879</v>
      </c>
      <c r="AE114" s="5">
        <f>current!AE114/AVERAGE(current!AE$483:AE$494)*100</f>
        <v>62.155388471177943</v>
      </c>
      <c r="AF114" s="5">
        <f>current!AF114/AVERAGE(current!AF$483:AF$494)*100</f>
        <v>99.454214675560948</v>
      </c>
      <c r="AG114" s="5">
        <f>current!AG114/AVERAGE(current!AG$483:AG$494)*100</f>
        <v>77.280858676207501</v>
      </c>
      <c r="AH114" s="5">
        <f>current!AH114/AVERAGE(current!AH$483:AH$494)*100</f>
        <v>114.64735476014995</v>
      </c>
      <c r="AI114" s="5">
        <f>current!AI114/AVERAGE(current!AI$483:AI$494)*100</f>
        <v>96.86440677966101</v>
      </c>
      <c r="AJ114" s="5">
        <f>current!AJ114/AVERAGE(current!AJ$483:AJ$494)*100</f>
        <v>90.156412930135559</v>
      </c>
      <c r="AK114" s="5">
        <f>current!AK114/AVERAGE(current!AK$483:AK$494)*100</f>
        <v>92.686084142394819</v>
      </c>
      <c r="AL114" s="5">
        <f>current!AL114/AVERAGE(current!AL$483:AL$494)*100</f>
        <v>81.427072402938094</v>
      </c>
      <c r="AM114" s="5">
        <f>current!AM114/AVERAGE(current!AM$483:AM$494)*100</f>
        <v>108.08823529411767</v>
      </c>
      <c r="AN114" s="5">
        <f>current!AN114/AVERAGE(current!AN$483:AN$494)*100</f>
        <v>156.12903225806451</v>
      </c>
      <c r="AO114" s="5">
        <f>current!AO114/AVERAGE(current!AO$483:AO$494)*100</f>
        <v>158.21094793057412</v>
      </c>
      <c r="AP114" s="5">
        <f>current!AP114/AVERAGE(current!AP$483:AP$494)*100</f>
        <v>34.68324456905296</v>
      </c>
      <c r="AQ114" s="5">
        <f>current!AQ114/AVERAGE(current!AQ$483:AQ$494)*100</f>
        <v>20.264964525979838</v>
      </c>
      <c r="AR114" s="5">
        <f>current!AR114/AVERAGE(current!AR$483:AR$494)*100</f>
        <v>33.240987852149431</v>
      </c>
      <c r="AS114" s="5">
        <f>current!AS114/AVERAGE(current!AS$483:AS$494)*100</f>
        <v>47.445769630993354</v>
      </c>
      <c r="AT114" s="5">
        <f>current!AT114/AVERAGE(current!AT$483:AT$494)*100</f>
        <v>34.61905965104733</v>
      </c>
      <c r="AU114" s="5">
        <f>current!AU114/AVERAGE(current!AU$483:AU$494)*100</f>
        <v>107.94121545666439</v>
      </c>
      <c r="AV114" s="5">
        <f>current!AV114/AVERAGE(current!AV$483:AV$494)*100</f>
        <v>304.97737556561077</v>
      </c>
      <c r="AW114" s="5">
        <f>current!AW114/AVERAGE(current!AW$483:AW$494)*100</f>
        <v>107.57551284122113</v>
      </c>
      <c r="AX114" s="5">
        <f>current!AX114/AVERAGE(current!AX$483:AX$494)*100</f>
        <v>141.73228346456693</v>
      </c>
      <c r="AY114" s="5">
        <f>current!AY114/AVERAGE(current!AY$483:AY$494)*100</f>
        <v>71.710526315789465</v>
      </c>
      <c r="AZ114" s="5">
        <f>current!AZ114/AVERAGE(current!AZ$483:AZ$494)*100</f>
        <v>0</v>
      </c>
      <c r="BA114" s="5">
        <f>current!BA114/AVERAGE(current!BA$483:BA$494)*100</f>
        <v>67.415730337078656</v>
      </c>
      <c r="BB114" s="5">
        <f>current!BB114/AVERAGE(current!BB$483:BB$494)*100</f>
        <v>30.70402119311224</v>
      </c>
      <c r="BC114" s="5">
        <f>current!BC114/AVERAGE(current!BC$483:BC$494)*100</f>
        <v>28.789037742859016</v>
      </c>
      <c r="BD114" s="5">
        <f>current!BD114/AVERAGE(current!BD$483:BD$494)*100</f>
        <v>39.006429399571374</v>
      </c>
      <c r="BE114" s="5">
        <f>current!BE114/AVERAGE(current!BE$483:BE$494)*100</f>
        <v>33.202192841019027</v>
      </c>
      <c r="BF114" s="5">
        <f>current!BF114/AVERAGE(current!BF$483:BF$494)*100</f>
        <v>109.93924665856625</v>
      </c>
      <c r="BG114" s="5">
        <f>current!BG114/AVERAGE(current!BG$483:BG$494)*100</f>
        <v>136.50469200037162</v>
      </c>
      <c r="BH114" s="5">
        <f>current!BH114/AVERAGE(current!BH$483:BH$494)*100</f>
        <v>0</v>
      </c>
      <c r="BI114" s="5">
        <f>current!BI114/AVERAGE(current!BI$483:BI$494)*100</f>
        <v>109.75581969392019</v>
      </c>
      <c r="BJ114" s="5">
        <f>current!BJ114/AVERAGE(current!BJ$483:BJ$494)*100</f>
        <v>82.84836435929877</v>
      </c>
      <c r="BK114" s="5">
        <f>current!BK114/AVERAGE(current!BK$483:BK$494)*100</f>
        <v>0</v>
      </c>
      <c r="BL114" s="5">
        <f>current!BL114/AVERAGE(current!BL$483:BL$494)*100</f>
        <v>125.71020101307633</v>
      </c>
      <c r="BM114" s="5">
        <f>current!BM114/AVERAGE(current!BM$483:BM$494)*100</f>
        <v>55.95266532960067</v>
      </c>
      <c r="BN114" s="5">
        <f>current!BN114/AVERAGE(current!BN$483:BN$494)*100</f>
        <v>34.43064502929343</v>
      </c>
      <c r="BO114" s="5">
        <f>current!BO114/AVERAGE(current!BO$483:BO$494)*100</f>
        <v>64.95872658050736</v>
      </c>
      <c r="BP114" s="5">
        <f>current!BP114/AVERAGE(current!BP$483:BP$494)*100</f>
        <v>86.161182366498252</v>
      </c>
      <c r="BQ114" s="5">
        <f>current!BQ114/AVERAGE(current!BQ$483:BQ$494)*100</f>
        <v>89.438522813383742</v>
      </c>
      <c r="BR114" s="5">
        <f>current!BR114/AVERAGE(current!BR$483:BR$494)*100</f>
        <v>47.732131954771454</v>
      </c>
      <c r="BS114" s="5">
        <f>current!BS114/AVERAGE(current!BS$483:BS$494)*100</f>
        <v>134.35210828087838</v>
      </c>
      <c r="BT114" s="5">
        <f>current!BT114/AVERAGE(current!BT$483:BT$494)*100</f>
        <v>26.531164824791787</v>
      </c>
      <c r="BU114" s="5">
        <f>current!BU114/AVERAGE(current!BU$483:BU$494)*100</f>
        <v>126.56331514547449</v>
      </c>
      <c r="BV114" s="5">
        <f>current!BV114/AVERAGE(current!BV$483:BV$494)*100</f>
        <v>94.361664374711935</v>
      </c>
      <c r="BW114" s="5">
        <f>current!BW114/AVERAGE(current!BW$483:BW$494)*100</f>
        <v>0</v>
      </c>
      <c r="BX114" s="5">
        <f>current!BX114/AVERAGE(current!BX$483:BX$494)*100</f>
        <v>39.320760803951963</v>
      </c>
      <c r="BY114" s="5">
        <f>current!BY114/AVERAGE(current!BY$483:BY$494)*100</f>
        <v>46.088540511332226</v>
      </c>
      <c r="BZ114" s="5">
        <f>current!BZ114/AVERAGE(current!BZ$483:BZ$494)*100</f>
        <v>2.0750864202450564E-2</v>
      </c>
      <c r="CA114" s="5">
        <f>current!CA114/AVERAGE(current!CA$483:CA$494)*100</f>
        <v>13.600238712195919</v>
      </c>
      <c r="CB114" s="5">
        <f>current!CB114/AVERAGE(current!CB$483:CB$494)*100</f>
        <v>46.118326879573388</v>
      </c>
      <c r="CC114" s="5">
        <f>current!CC114/AVERAGE(current!CC$483:CC$494)*100</f>
        <v>2.8418846962284017E-2</v>
      </c>
      <c r="CD114" s="5">
        <f>current!CD114/AVERAGE(current!CD$483:CD$494)*100</f>
        <v>17.3177401840226</v>
      </c>
      <c r="CE114" s="5">
        <f>current!CE114/AVERAGE(current!CE$483:CE$494)*100</f>
        <v>15.92880327184332</v>
      </c>
      <c r="CF114" s="5">
        <f>current!CF114/AVERAGE(current!CF$483:CF$494)*100</f>
        <v>16.096457327263501</v>
      </c>
      <c r="CG114" s="5">
        <f>current!CG114/AVERAGE(current!CG$483:CG$494)*100</f>
        <v>7.5108623248770082E-3</v>
      </c>
      <c r="CH114" s="5">
        <f>current!CH114/AVERAGE(current!CH$483:CH$494)*100</f>
        <v>8.2343844733550746</v>
      </c>
      <c r="CI114" s="5">
        <f>current!CI114/AVERAGE(current!CI$483:CI$494)*100</f>
        <v>24.119197764921303</v>
      </c>
      <c r="CJ114" s="5">
        <f>current!CJ114/AVERAGE(current!CJ$483:CJ$494)*100</f>
        <v>15.844251958119715</v>
      </c>
      <c r="CK114" s="5">
        <f>current!CK114/AVERAGE(current!CK$483:CK$494)*100</f>
        <v>17.228480445932927</v>
      </c>
      <c r="CL114" s="5">
        <f>current!CL114/AVERAGE(current!CL$483:CL$494)*100</f>
        <v>0</v>
      </c>
      <c r="CM114" s="5">
        <f>current!CM114/AVERAGE(current!CM$483:CM$494)*100</f>
        <v>15.626946515076391</v>
      </c>
      <c r="CN114" s="5">
        <f>current!CN114/AVERAGE(current!CN$483:CN$494)*100</f>
        <v>0</v>
      </c>
      <c r="CO114" s="5">
        <f>current!CO114/AVERAGE(current!CO$483:CO$494)*100</f>
        <v>66.152597402597408</v>
      </c>
      <c r="CP114" s="5">
        <f>current!CP114/AVERAGE(current!CP$483:CP$494)*100</f>
        <v>47.856652026392673</v>
      </c>
      <c r="CQ114" s="5">
        <f>current!CQ114/AVERAGE(current!CQ$483:CQ$494)*100</f>
        <v>54.345807638997158</v>
      </c>
      <c r="CR114" s="5">
        <f>current!CR114/AVERAGE(current!CR$483:CR$494)*100</f>
        <v>207.71484375</v>
      </c>
      <c r="CS114" s="5">
        <f>current!CS114/AVERAGE(current!CS$483:CS$494)*100</f>
        <v>51.121840386253901</v>
      </c>
      <c r="CT114" s="5">
        <f>current!CT114/AVERAGE(current!CT$483:CT$494)*100</f>
        <v>50.042996279607841</v>
      </c>
      <c r="CU114" s="5">
        <f>current!CU114/AVERAGE(current!CU$483:CU$494)*100</f>
        <v>0</v>
      </c>
      <c r="CV114" s="5">
        <f>current!CV114/AVERAGE(current!CV$483:CV$494)*100</f>
        <v>28.842367230734244</v>
      </c>
      <c r="CW114" s="5">
        <f>current!CW114/AVERAGE(current!CW$483:CW$494)*100</f>
        <v>0</v>
      </c>
      <c r="CX114" s="5">
        <f>current!CX114/AVERAGE(current!CX$483:CX$494)*100</f>
        <v>0</v>
      </c>
      <c r="CY114" s="5">
        <f>current!CY114/AVERAGE(current!CY$483:CY$494)*100</f>
        <v>100.83769633507853</v>
      </c>
      <c r="CZ114" s="5">
        <f>current!CZ114/AVERAGE(current!CZ$483:CZ$494)*100</f>
        <v>62.171905280772791</v>
      </c>
      <c r="DA114" s="5">
        <f>current!DA114/AVERAGE(current!DA$483:DA$494)*100</f>
        <v>0</v>
      </c>
      <c r="DB114" s="5">
        <f>current!DB114/AVERAGE(current!DB$483:DB$494)*100</f>
        <v>50.52882941483373</v>
      </c>
      <c r="DC114" s="5">
        <f>current!DC114/AVERAGE(current!DC$483:DC$494)*100</f>
        <v>195.73806406329999</v>
      </c>
      <c r="DD114" s="5">
        <f>current!DD114/AVERAGE(current!DD$483:DD$494)*100</f>
        <v>76.051011959440146</v>
      </c>
      <c r="DE114" s="5">
        <f>current!DE114/AVERAGE(current!DE$483:DE$494)*100</f>
        <v>52.194044768833827</v>
      </c>
      <c r="DF114" s="5">
        <f>current!DF114/AVERAGE(current!DF$483:DF$494)*100</f>
        <v>160.86721930642076</v>
      </c>
      <c r="DG114" s="5">
        <f>current!DG114/AVERAGE(current!DG$483:DG$494)*100</f>
        <v>116.07965850645172</v>
      </c>
      <c r="DH114" s="5">
        <f>current!DH114/AVERAGE(current!DH$483:DH$494)*100</f>
        <v>77.37366518955065</v>
      </c>
      <c r="DI114" s="5">
        <f>current!DI114/AVERAGE(current!DI$483:DI$494)*100</f>
        <v>0</v>
      </c>
    </row>
    <row r="115" spans="1:113" x14ac:dyDescent="0.2">
      <c r="A115" s="1">
        <v>25208</v>
      </c>
      <c r="B115" s="5">
        <f>current!B115/AVERAGE(current!B$483:B$494)*100</f>
        <v>37.474613912212071</v>
      </c>
      <c r="C115" s="5">
        <f>current!C115/AVERAGE(current!C$483:C$494)*100</f>
        <v>38.076719298095234</v>
      </c>
      <c r="D115" s="5">
        <f>current!D115/AVERAGE(current!D$483:D$494)*100</f>
        <v>41.586174237452575</v>
      </c>
      <c r="E115" s="5">
        <f>current!E115/AVERAGE(current!E$483:E$494)*100</f>
        <v>108.73455590991598</v>
      </c>
      <c r="F115" s="5">
        <f>current!F115/AVERAGE(current!F$483:F$494)*100</f>
        <v>40.297277216132464</v>
      </c>
      <c r="G115" s="5">
        <f>current!G115/AVERAGE(current!G$483:G$494)*100</f>
        <v>41.191504725538124</v>
      </c>
      <c r="H115" s="5">
        <f>current!H115/AVERAGE(current!H$483:H$494)*100</f>
        <v>42.233553474030785</v>
      </c>
      <c r="I115" s="5">
        <f>current!I115/AVERAGE(current!I$483:I$494)*100</f>
        <v>39.919101500092744</v>
      </c>
      <c r="J115" s="5">
        <f>current!J115/AVERAGE(current!J$483:J$494)*100</f>
        <v>19.112608851877937</v>
      </c>
      <c r="K115" s="5">
        <f>current!K115/AVERAGE(current!K$483:K$494)*100</f>
        <v>49.706287796396481</v>
      </c>
      <c r="L115" s="5">
        <f>current!L115/AVERAGE(current!L$483:L$494)*100</f>
        <v>36.605339223564414</v>
      </c>
      <c r="M115" s="5">
        <f>current!M115/AVERAGE(current!M$483:M$494)*100</f>
        <v>37.896195608613851</v>
      </c>
      <c r="N115" s="5">
        <f>current!N115/AVERAGE(current!N$483:N$494)*100</f>
        <v>55.900643959402728</v>
      </c>
      <c r="O115" s="5">
        <f>current!O115/AVERAGE(current!O$483:O$494)*100</f>
        <v>70.775466283569159</v>
      </c>
      <c r="P115" s="5">
        <f>current!P115/AVERAGE(current!P$483:P$494)*100</f>
        <v>36.366865018491644</v>
      </c>
      <c r="Q115" s="5">
        <f>current!Q115/AVERAGE(current!Q$483:Q$494)*100</f>
        <v>52.177430591450289</v>
      </c>
      <c r="R115" s="5">
        <f>current!R115/AVERAGE(current!R$483:R$494)*100</f>
        <v>92.888073096776154</v>
      </c>
      <c r="S115" s="5">
        <f>current!S115/AVERAGE(current!S$483:S$494)*100</f>
        <v>53.265101706821547</v>
      </c>
      <c r="T115" s="5">
        <f>current!T115/AVERAGE(current!T$483:T$494)*100</f>
        <v>107.66134287079538</v>
      </c>
      <c r="U115" s="5">
        <f>current!U115/AVERAGE(current!U$483:U$494)*100</f>
        <v>104.85981308411215</v>
      </c>
      <c r="V115" s="5">
        <f>current!V115/AVERAGE(current!V$483:V$494)*100</f>
        <v>40.58724178251267</v>
      </c>
      <c r="W115" s="5">
        <f>current!W115/AVERAGE(current!W$483:W$494)*100</f>
        <v>47.557186249447078</v>
      </c>
      <c r="X115" s="5">
        <f>current!X115/AVERAGE(current!X$483:X$494)*100</f>
        <v>56.101781570771237</v>
      </c>
      <c r="Y115" s="5">
        <f>current!Y115/AVERAGE(current!Y$483:Y$494)*100</f>
        <v>112.43296843808307</v>
      </c>
      <c r="Z115" s="5">
        <f>current!Z115/AVERAGE(current!Z$483:Z$494)*100</f>
        <v>53.551040451783194</v>
      </c>
      <c r="AA115" s="5">
        <f>current!AA115/AVERAGE(current!AA$483:AA$494)*100</f>
        <v>54.82737971998408</v>
      </c>
      <c r="AB115" s="5">
        <f>current!AB115/AVERAGE(current!AB$483:AB$494)*100</f>
        <v>56.546108857517133</v>
      </c>
      <c r="AC115" s="5">
        <f>current!AC115/AVERAGE(current!AC$483:AC$494)*100</f>
        <v>55.652173913043491</v>
      </c>
      <c r="AD115" s="5">
        <f>current!AD115/AVERAGE(current!AD$483:AD$494)*100</f>
        <v>43.46001498768868</v>
      </c>
      <c r="AE115" s="5">
        <f>current!AE115/AVERAGE(current!AE$483:AE$494)*100</f>
        <v>61.487050960735168</v>
      </c>
      <c r="AF115" s="5">
        <f>current!AF115/AVERAGE(current!AF$483:AF$494)*100</f>
        <v>98.726500909642212</v>
      </c>
      <c r="AG115" s="5">
        <f>current!AG115/AVERAGE(current!AG$483:AG$494)*100</f>
        <v>79.427549194991045</v>
      </c>
      <c r="AH115" s="5">
        <f>current!AH115/AVERAGE(current!AH$483:AH$494)*100</f>
        <v>114.76271349376741</v>
      </c>
      <c r="AI115" s="5">
        <f>current!AI115/AVERAGE(current!AI$483:AI$494)*100</f>
        <v>100.61440677966102</v>
      </c>
      <c r="AJ115" s="5">
        <f>current!AJ115/AVERAGE(current!AJ$483:AJ$494)*100</f>
        <v>83.086548488008347</v>
      </c>
      <c r="AK115" s="5">
        <f>current!AK115/AVERAGE(current!AK$483:AK$494)*100</f>
        <v>89.061488673139152</v>
      </c>
      <c r="AL115" s="5">
        <f>current!AL115/AVERAGE(current!AL$483:AL$494)*100</f>
        <v>85.204616998950684</v>
      </c>
      <c r="AM115" s="5">
        <f>current!AM115/AVERAGE(current!AM$483:AM$494)*100</f>
        <v>123.21428571428572</v>
      </c>
      <c r="AN115" s="5">
        <f>current!AN115/AVERAGE(current!AN$483:AN$494)*100</f>
        <v>154.19354838709677</v>
      </c>
      <c r="AO115" s="5">
        <f>current!AO115/AVERAGE(current!AO$483:AO$494)*100</f>
        <v>160.61415220293728</v>
      </c>
      <c r="AP115" s="5">
        <f>current!AP115/AVERAGE(current!AP$483:AP$494)*100</f>
        <v>34.916949799653686</v>
      </c>
      <c r="AQ115" s="5">
        <f>current!AQ115/AVERAGE(current!AQ$483:AQ$494)*100</f>
        <v>20.278740844488325</v>
      </c>
      <c r="AR115" s="5">
        <f>current!AR115/AVERAGE(current!AR$483:AR$494)*100</f>
        <v>33.474578661987323</v>
      </c>
      <c r="AS115" s="5">
        <f>current!AS115/AVERAGE(current!AS$483:AS$494)*100</f>
        <v>47.878011686544468</v>
      </c>
      <c r="AT115" s="5">
        <f>current!AT115/AVERAGE(current!AT$483:AT$494)*100</f>
        <v>34.822253184099466</v>
      </c>
      <c r="AU115" s="5">
        <f>current!AU115/AVERAGE(current!AU$483:AU$494)*100</f>
        <v>107.14860382304813</v>
      </c>
      <c r="AV115" s="5">
        <f>current!AV115/AVERAGE(current!AV$483:AV$494)*100</f>
        <v>-31.674208144796374</v>
      </c>
      <c r="AW115" s="5">
        <f>current!AW115/AVERAGE(current!AW$483:AW$494)*100</f>
        <v>104.86189630108223</v>
      </c>
      <c r="AX115" s="5">
        <f>current!AX115/AVERAGE(current!AX$483:AX$494)*100</f>
        <v>144.09448818897636</v>
      </c>
      <c r="AY115" s="5">
        <f>current!AY115/AVERAGE(current!AY$483:AY$494)*100</f>
        <v>72.69736842105263</v>
      </c>
      <c r="AZ115" s="5">
        <f>current!AZ115/AVERAGE(current!AZ$483:AZ$494)*100</f>
        <v>0</v>
      </c>
      <c r="BA115" s="5">
        <f>current!BA115/AVERAGE(current!BA$483:BA$494)*100</f>
        <v>70.786516853932582</v>
      </c>
      <c r="BB115" s="5">
        <f>current!BB115/AVERAGE(current!BB$483:BB$494)*100</f>
        <v>30.7939919526154</v>
      </c>
      <c r="BC115" s="5">
        <f>current!BC115/AVERAGE(current!BC$483:BC$494)*100</f>
        <v>28.900496098957536</v>
      </c>
      <c r="BD115" s="5">
        <f>current!BD115/AVERAGE(current!BD$483:BD$494)*100</f>
        <v>39.225661384955906</v>
      </c>
      <c r="BE115" s="5">
        <f>current!BE115/AVERAGE(current!BE$483:BE$494)*100</f>
        <v>33.318284424379236</v>
      </c>
      <c r="BF115" s="5">
        <f>current!BF115/AVERAGE(current!BF$483:BF$494)*100</f>
        <v>109.64763061968409</v>
      </c>
      <c r="BG115" s="5">
        <f>current!BG115/AVERAGE(current!BG$483:BG$494)*100</f>
        <v>135.68707609402583</v>
      </c>
      <c r="BH115" s="5">
        <f>current!BH115/AVERAGE(current!BH$483:BH$494)*100</f>
        <v>0</v>
      </c>
      <c r="BI115" s="5">
        <f>current!BI115/AVERAGE(current!BI$483:BI$494)*100</f>
        <v>110.25709186192232</v>
      </c>
      <c r="BJ115" s="5">
        <f>current!BJ115/AVERAGE(current!BJ$483:BJ$494)*100</f>
        <v>81.547081149466834</v>
      </c>
      <c r="BK115" s="5">
        <f>current!BK115/AVERAGE(current!BK$483:BK$494)*100</f>
        <v>0</v>
      </c>
      <c r="BL115" s="5">
        <f>current!BL115/AVERAGE(current!BL$483:BL$494)*100</f>
        <v>125.85809536720936</v>
      </c>
      <c r="BM115" s="5">
        <f>current!BM115/AVERAGE(current!BM$483:BM$494)*100</f>
        <v>52.520974245209409</v>
      </c>
      <c r="BN115" s="5">
        <f>current!BN115/AVERAGE(current!BN$483:BN$494)*100</f>
        <v>34.709239731454829</v>
      </c>
      <c r="BO115" s="5">
        <f>current!BO115/AVERAGE(current!BO$483:BO$494)*100</f>
        <v>65.292476187170095</v>
      </c>
      <c r="BP115" s="5">
        <f>current!BP115/AVERAGE(current!BP$483:BP$494)*100</f>
        <v>84.920376888837012</v>
      </c>
      <c r="BQ115" s="5">
        <f>current!BQ115/AVERAGE(current!BQ$483:BQ$494)*100</f>
        <v>89.12752792682177</v>
      </c>
      <c r="BR115" s="5">
        <f>current!BR115/AVERAGE(current!BR$483:BR$494)*100</f>
        <v>47.427736065212713</v>
      </c>
      <c r="BS115" s="5">
        <f>current!BS115/AVERAGE(current!BS$483:BS$494)*100</f>
        <v>136.10978669916588</v>
      </c>
      <c r="BT115" s="5">
        <f>current!BT115/AVERAGE(current!BT$483:BT$494)*100</f>
        <v>26.557157691647799</v>
      </c>
      <c r="BU115" s="5">
        <f>current!BU115/AVERAGE(current!BU$483:BU$494)*100</f>
        <v>126.16947278036889</v>
      </c>
      <c r="BV115" s="5">
        <f>current!BV115/AVERAGE(current!BV$483:BV$494)*100</f>
        <v>94.457078949425465</v>
      </c>
      <c r="BW115" s="5">
        <f>current!BW115/AVERAGE(current!BW$483:BW$494)*100</f>
        <v>0</v>
      </c>
      <c r="BX115" s="5">
        <f>current!BX115/AVERAGE(current!BX$483:BX$494)*100</f>
        <v>38.953221961371916</v>
      </c>
      <c r="BY115" s="5">
        <f>current!BY115/AVERAGE(current!BY$483:BY$494)*100</f>
        <v>46.008562620030965</v>
      </c>
      <c r="BZ115" s="5">
        <f>current!BZ115/AVERAGE(current!BZ$483:BZ$494)*100</f>
        <v>2.0937614532715684E-2</v>
      </c>
      <c r="CA115" s="5">
        <f>current!CA115/AVERAGE(current!CA$483:CA$494)*100</f>
        <v>13.357607426678806</v>
      </c>
      <c r="CB115" s="5">
        <f>current!CB115/AVERAGE(current!CB$483:CB$494)*100</f>
        <v>46.038297299698456</v>
      </c>
      <c r="CC115" s="5">
        <f>current!CC115/AVERAGE(current!CC$483:CC$494)*100</f>
        <v>3.0074163347985964E-2</v>
      </c>
      <c r="CD115" s="5">
        <f>current!CD115/AVERAGE(current!CD$483:CD$494)*100</f>
        <v>17.066085935838533</v>
      </c>
      <c r="CE115" s="5">
        <f>current!CE115/AVERAGE(current!CE$483:CE$494)*100</f>
        <v>15.697332481240633</v>
      </c>
      <c r="CF115" s="5">
        <f>current!CF115/AVERAGE(current!CF$483:CF$494)*100</f>
        <v>16.155327810058921</v>
      </c>
      <c r="CG115" s="5">
        <f>current!CG115/AVERAGE(current!CG$483:CG$494)*100</f>
        <v>7.8745057803537039E-3</v>
      </c>
      <c r="CH115" s="5">
        <f>current!CH115/AVERAGE(current!CH$483:CH$494)*100</f>
        <v>8.4034143560257117</v>
      </c>
      <c r="CI115" s="5">
        <f>current!CI115/AVERAGE(current!CI$483:CI$494)*100</f>
        <v>23.998388480892121</v>
      </c>
      <c r="CJ115" s="5">
        <f>current!CJ115/AVERAGE(current!CJ$483:CJ$494)*100</f>
        <v>16.174349147739306</v>
      </c>
      <c r="CK115" s="5">
        <f>current!CK115/AVERAGE(current!CK$483:CK$494)*100</f>
        <v>17.58741648101056</v>
      </c>
      <c r="CL115" s="5">
        <f>current!CL115/AVERAGE(current!CL$483:CL$494)*100</f>
        <v>0</v>
      </c>
      <c r="CM115" s="5">
        <f>current!CM115/AVERAGE(current!CM$483:CM$494)*100</f>
        <v>15.918586043917749</v>
      </c>
      <c r="CN115" s="5">
        <f>current!CN115/AVERAGE(current!CN$483:CN$494)*100</f>
        <v>0</v>
      </c>
      <c r="CO115" s="5">
        <f>current!CO115/AVERAGE(current!CO$483:CO$494)*100</f>
        <v>72.808441558441558</v>
      </c>
      <c r="CP115" s="5">
        <f>current!CP115/AVERAGE(current!CP$483:CP$494)*100</f>
        <v>52.595207462681294</v>
      </c>
      <c r="CQ115" s="5">
        <f>current!CQ115/AVERAGE(current!CQ$483:CQ$494)*100</f>
        <v>53.52085041779663</v>
      </c>
      <c r="CR115" s="5">
        <f>current!CR115/AVERAGE(current!CR$483:CR$494)*100</f>
        <v>200.9765625</v>
      </c>
      <c r="CS115" s="5">
        <f>current!CS115/AVERAGE(current!CS$483:CS$494)*100</f>
        <v>50.78102811701222</v>
      </c>
      <c r="CT115" s="5">
        <f>current!CT115/AVERAGE(current!CT$483:CT$494)*100</f>
        <v>48.744159314167788</v>
      </c>
      <c r="CU115" s="5">
        <f>current!CU115/AVERAGE(current!CU$483:CU$494)*100</f>
        <v>0</v>
      </c>
      <c r="CV115" s="5">
        <f>current!CV115/AVERAGE(current!CV$483:CV$494)*100</f>
        <v>28.985778151705365</v>
      </c>
      <c r="CW115" s="5">
        <f>current!CW115/AVERAGE(current!CW$483:CW$494)*100</f>
        <v>0</v>
      </c>
      <c r="CX115" s="5">
        <f>current!CX115/AVERAGE(current!CX$483:CX$494)*100</f>
        <v>0</v>
      </c>
      <c r="CY115" s="5">
        <f>current!CY115/AVERAGE(current!CY$483:CY$494)*100</f>
        <v>100.6282722513089</v>
      </c>
      <c r="CZ115" s="5">
        <f>current!CZ115/AVERAGE(current!CZ$483:CZ$494)*100</f>
        <v>62.547101317834716</v>
      </c>
      <c r="DA115" s="5">
        <f>current!DA115/AVERAGE(current!DA$483:DA$494)*100</f>
        <v>0</v>
      </c>
      <c r="DB115" s="5">
        <f>current!DB115/AVERAGE(current!DB$483:DB$494)*100</f>
        <v>49.836414222074808</v>
      </c>
      <c r="DC115" s="5">
        <f>current!DC115/AVERAGE(current!DC$483:DC$494)*100</f>
        <v>183.73283020268772</v>
      </c>
      <c r="DD115" s="5">
        <f>current!DD115/AVERAGE(current!DD$483:DD$494)*100</f>
        <v>75.267302657409516</v>
      </c>
      <c r="DE115" s="5">
        <f>current!DE115/AVERAGE(current!DE$483:DE$494)*100</f>
        <v>52.445084958508637</v>
      </c>
      <c r="DF115" s="5">
        <f>current!DF115/AVERAGE(current!DF$483:DF$494)*100</f>
        <v>160.43557168784031</v>
      </c>
      <c r="DG115" s="5">
        <f>current!DG115/AVERAGE(current!DG$483:DG$494)*100</f>
        <v>117.06519451035193</v>
      </c>
      <c r="DH115" s="5">
        <f>current!DH115/AVERAGE(current!DH$483:DH$494)*100</f>
        <v>76.182122485268152</v>
      </c>
      <c r="DI115" s="5">
        <f>current!DI115/AVERAGE(current!DI$483:DI$494)*100</f>
        <v>0</v>
      </c>
    </row>
    <row r="116" spans="1:113" x14ac:dyDescent="0.2">
      <c r="A116" s="1">
        <v>25209</v>
      </c>
      <c r="B116" s="5">
        <f>current!B116/AVERAGE(current!B$483:B$494)*100</f>
        <v>37.474613912212071</v>
      </c>
      <c r="C116" s="5">
        <f>current!C116/AVERAGE(current!C$483:C$494)*100</f>
        <v>38.308100805413702</v>
      </c>
      <c r="D116" s="5">
        <f>current!D116/AVERAGE(current!D$483:D$494)*100</f>
        <v>41.992425189029014</v>
      </c>
      <c r="E116" s="5">
        <f>current!E116/AVERAGE(current!E$483:E$494)*100</f>
        <v>108.97890520174565</v>
      </c>
      <c r="F116" s="5">
        <f>current!F116/AVERAGE(current!F$483:F$494)*100</f>
        <v>40.59299195381405</v>
      </c>
      <c r="G116" s="5">
        <f>current!G116/AVERAGE(current!G$483:G$494)*100</f>
        <v>41.444451144534248</v>
      </c>
      <c r="H116" s="5">
        <f>current!H116/AVERAGE(current!H$483:H$494)*100</f>
        <v>42.799420793469487</v>
      </c>
      <c r="I116" s="5">
        <f>current!I116/AVERAGE(current!I$483:I$494)*100</f>
        <v>40.223855654646144</v>
      </c>
      <c r="J116" s="5">
        <f>current!J116/AVERAGE(current!J$483:J$494)*100</f>
        <v>19.304912284347182</v>
      </c>
      <c r="K116" s="5">
        <f>current!K116/AVERAGE(current!K$483:K$494)*100</f>
        <v>50.279952315848931</v>
      </c>
      <c r="L116" s="5">
        <f>current!L116/AVERAGE(current!L$483:L$494)*100</f>
        <v>37.837044222614026</v>
      </c>
      <c r="M116" s="5">
        <f>current!M116/AVERAGE(current!M$483:M$494)*100</f>
        <v>38.043052028023375</v>
      </c>
      <c r="N116" s="5">
        <f>current!N116/AVERAGE(current!N$483:N$494)*100</f>
        <v>56.013096932624187</v>
      </c>
      <c r="O116" s="5">
        <f>current!O116/AVERAGE(current!O$483:O$494)*100</f>
        <v>71.339851434285023</v>
      </c>
      <c r="P116" s="5">
        <f>current!P116/AVERAGE(current!P$483:P$494)*100</f>
        <v>36.624262334280701</v>
      </c>
      <c r="Q116" s="5">
        <f>current!Q116/AVERAGE(current!Q$483:Q$494)*100</f>
        <v>52.386881031251264</v>
      </c>
      <c r="R116" s="5">
        <f>current!R116/AVERAGE(current!R$483:R$494)*100</f>
        <v>93.220699936111302</v>
      </c>
      <c r="S116" s="5">
        <f>current!S116/AVERAGE(current!S$483:S$494)*100</f>
        <v>53.498375101851991</v>
      </c>
      <c r="T116" s="5">
        <f>current!T116/AVERAGE(current!T$483:T$494)*100</f>
        <v>107.9625258829151</v>
      </c>
      <c r="U116" s="5">
        <f>current!U116/AVERAGE(current!U$483:U$494)*100</f>
        <v>105.23670905469587</v>
      </c>
      <c r="V116" s="5">
        <f>current!V116/AVERAGE(current!V$483:V$494)*100</f>
        <v>40.761624298067069</v>
      </c>
      <c r="W116" s="5">
        <f>current!W116/AVERAGE(current!W$483:W$494)*100</f>
        <v>47.788881986256435</v>
      </c>
      <c r="X116" s="5">
        <f>current!X116/AVERAGE(current!X$483:X$494)*100</f>
        <v>56.371461157711998</v>
      </c>
      <c r="Y116" s="5">
        <f>current!Y116/AVERAGE(current!Y$483:Y$494)*100</f>
        <v>112.60519551687696</v>
      </c>
      <c r="Z116" s="5">
        <f>current!Z116/AVERAGE(current!Z$483:Z$494)*100</f>
        <v>53.978270210545695</v>
      </c>
      <c r="AA116" s="5">
        <f>current!AA116/AVERAGE(current!AA$483:AA$494)*100</f>
        <v>55.207495192766643</v>
      </c>
      <c r="AB116" s="5">
        <f>current!AB116/AVERAGE(current!AB$483:AB$494)*100</f>
        <v>56.887962561662718</v>
      </c>
      <c r="AC116" s="5">
        <f>current!AC116/AVERAGE(current!AC$483:AC$494)*100</f>
        <v>52.173913043478272</v>
      </c>
      <c r="AD116" s="5">
        <f>current!AD116/AVERAGE(current!AD$483:AD$494)*100</f>
        <v>43.69125361310352</v>
      </c>
      <c r="AE116" s="5">
        <f>current!AE116/AVERAGE(current!AE$483:AE$494)*100</f>
        <v>60.902255639097746</v>
      </c>
      <c r="AF116" s="5">
        <f>current!AF116/AVERAGE(current!AF$483:AF$494)*100</f>
        <v>98.726500909642212</v>
      </c>
      <c r="AG116" s="5">
        <f>current!AG116/AVERAGE(current!AG$483:AG$494)*100</f>
        <v>77.280858676207501</v>
      </c>
      <c r="AH116" s="5">
        <f>current!AH116/AVERAGE(current!AH$483:AH$494)*100</f>
        <v>114.8972986829878</v>
      </c>
      <c r="AI116" s="5">
        <f>current!AI116/AVERAGE(current!AI$483:AI$494)*100</f>
        <v>97.118644067796609</v>
      </c>
      <c r="AJ116" s="5">
        <f>current!AJ116/AVERAGE(current!AJ$483:AJ$494)*100</f>
        <v>84.400417101147028</v>
      </c>
      <c r="AK116" s="5">
        <f>current!AK116/AVERAGE(current!AK$483:AK$494)*100</f>
        <v>87.766990291262132</v>
      </c>
      <c r="AL116" s="5">
        <f>current!AL116/AVERAGE(current!AL$483:AL$494)*100</f>
        <v>84.085344526058066</v>
      </c>
      <c r="AM116" s="5">
        <f>current!AM116/AVERAGE(current!AM$483:AM$494)*100</f>
        <v>101.47058823529413</v>
      </c>
      <c r="AN116" s="5">
        <f>current!AN116/AVERAGE(current!AN$483:AN$494)*100</f>
        <v>172.25806451612902</v>
      </c>
      <c r="AO116" s="5">
        <f>current!AO116/AVERAGE(current!AO$483:AO$494)*100</f>
        <v>161.41522029372496</v>
      </c>
      <c r="AP116" s="5">
        <f>current!AP116/AVERAGE(current!AP$483:AP$494)*100</f>
        <v>34.782742835546337</v>
      </c>
      <c r="AQ116" s="5">
        <f>current!AQ116/AVERAGE(current!AQ$483:AQ$494)*100</f>
        <v>20.223635570454391</v>
      </c>
      <c r="AR116" s="5">
        <f>current!AR116/AVERAGE(current!AR$483:AR$494)*100</f>
        <v>33.562598387433489</v>
      </c>
      <c r="AS116" s="5">
        <f>current!AS116/AVERAGE(current!AS$483:AS$494)*100</f>
        <v>47.234451292723925</v>
      </c>
      <c r="AT116" s="5">
        <f>current!AT116/AVERAGE(current!AT$483:AT$494)*100</f>
        <v>34.515949691347565</v>
      </c>
      <c r="AU116" s="5">
        <f>current!AU116/AVERAGE(current!AU$483:AU$494)*100</f>
        <v>107.8099330086647</v>
      </c>
      <c r="AV116" s="5">
        <f>current!AV116/AVERAGE(current!AV$483:AV$494)*100</f>
        <v>-30.769230769230759</v>
      </c>
      <c r="AW116" s="5">
        <f>current!AW116/AVERAGE(current!AW$483:AW$494)*100</f>
        <v>107.38168308835405</v>
      </c>
      <c r="AX116" s="5">
        <f>current!AX116/AVERAGE(current!AX$483:AX$494)*100</f>
        <v>137.00787401574803</v>
      </c>
      <c r="AY116" s="5">
        <f>current!AY116/AVERAGE(current!AY$483:AY$494)*100</f>
        <v>73.35526315789474</v>
      </c>
      <c r="AZ116" s="5">
        <f>current!AZ116/AVERAGE(current!AZ$483:AZ$494)*100</f>
        <v>0</v>
      </c>
      <c r="BA116" s="5">
        <f>current!BA116/AVERAGE(current!BA$483:BA$494)*100</f>
        <v>74.157303370786522</v>
      </c>
      <c r="BB116" s="5">
        <f>current!BB116/AVERAGE(current!BB$483:BB$494)*100</f>
        <v>30.913952965286285</v>
      </c>
      <c r="BC116" s="5">
        <f>current!BC116/AVERAGE(current!BC$483:BC$494)*100</f>
        <v>28.99228533339161</v>
      </c>
      <c r="BD116" s="5">
        <f>current!BD116/AVERAGE(current!BD$483:BD$494)*100</f>
        <v>39.385869374275373</v>
      </c>
      <c r="BE116" s="5">
        <f>current!BE116/AVERAGE(current!BE$483:BE$494)*100</f>
        <v>33.434376007739445</v>
      </c>
      <c r="BF116" s="5">
        <f>current!BF116/AVERAGE(current!BF$483:BF$494)*100</f>
        <v>109.35601458080195</v>
      </c>
      <c r="BG116" s="5">
        <f>current!BG116/AVERAGE(current!BG$483:BG$494)*100</f>
        <v>136.30028802378519</v>
      </c>
      <c r="BH116" s="5">
        <f>current!BH116/AVERAGE(current!BH$483:BH$494)*100</f>
        <v>0</v>
      </c>
      <c r="BI116" s="5">
        <f>current!BI116/AVERAGE(current!BI$483:BI$494)*100</f>
        <v>109.08365928682642</v>
      </c>
      <c r="BJ116" s="5">
        <f>current!BJ116/AVERAGE(current!BJ$483:BJ$494)*100</f>
        <v>84.149647569130678</v>
      </c>
      <c r="BK116" s="5">
        <f>current!BK116/AVERAGE(current!BK$483:BK$494)*100</f>
        <v>0</v>
      </c>
      <c r="BL116" s="5">
        <f>current!BL116/AVERAGE(current!BL$483:BL$494)*100</f>
        <v>125.54751722353001</v>
      </c>
      <c r="BM116" s="5">
        <f>current!BM116/AVERAGE(current!BM$483:BM$494)*100</f>
        <v>51.497765369954841</v>
      </c>
      <c r="BN116" s="5">
        <f>current!BN116/AVERAGE(current!BN$483:BN$494)*100</f>
        <v>34.347741792543381</v>
      </c>
      <c r="BO116" s="5">
        <f>current!BO116/AVERAGE(current!BO$483:BO$494)*100</f>
        <v>71.004801119209944</v>
      </c>
      <c r="BP116" s="5">
        <f>current!BP116/AVERAGE(current!BP$483:BP$494)*100</f>
        <v>87.520704400749935</v>
      </c>
      <c r="BQ116" s="5">
        <f>current!BQ116/AVERAGE(current!BQ$483:BQ$494)*100</f>
        <v>89.638285001435321</v>
      </c>
      <c r="BR116" s="5">
        <f>current!BR116/AVERAGE(current!BR$483:BR$494)*100</f>
        <v>47.729761485259161</v>
      </c>
      <c r="BS116" s="5">
        <f>current!BS116/AVERAGE(current!BS$483:BS$494)*100</f>
        <v>135.44984226784186</v>
      </c>
      <c r="BT116" s="5">
        <f>current!BT116/AVERAGE(current!BT$483:BT$494)*100</f>
        <v>26.455137093453285</v>
      </c>
      <c r="BU116" s="5">
        <f>current!BU116/AVERAGE(current!BU$483:BU$494)*100</f>
        <v>127.36780294476431</v>
      </c>
      <c r="BV116" s="5">
        <f>current!BV116/AVERAGE(current!BV$483:BV$494)*100</f>
        <v>95.606049918223604</v>
      </c>
      <c r="BW116" s="5">
        <f>current!BW116/AVERAGE(current!BW$483:BW$494)*100</f>
        <v>0</v>
      </c>
      <c r="BX116" s="5">
        <f>current!BX116/AVERAGE(current!BX$483:BX$494)*100</f>
        <v>37.531725038251061</v>
      </c>
      <c r="BY116" s="5">
        <f>current!BY116/AVERAGE(current!BY$483:BY$494)*100</f>
        <v>46.794190329612988</v>
      </c>
      <c r="BZ116" s="5">
        <f>current!BZ116/AVERAGE(current!BZ$483:BZ$494)*100</f>
        <v>2.0872157938966004E-2</v>
      </c>
      <c r="CA116" s="5">
        <f>current!CA116/AVERAGE(current!CA$483:CA$494)*100</f>
        <v>12.9617299282245</v>
      </c>
      <c r="CB116" s="5">
        <f>current!CB116/AVERAGE(current!CB$483:CB$494)*100</f>
        <v>46.824432749295639</v>
      </c>
      <c r="CC116" s="5">
        <f>current!CC116/AVERAGE(current!CC$483:CC$494)*100</f>
        <v>3.1381532160253307E-2</v>
      </c>
      <c r="CD116" s="5">
        <f>current!CD116/AVERAGE(current!CD$483:CD$494)*100</f>
        <v>16.54886995702374</v>
      </c>
      <c r="CE116" s="5">
        <f>current!CE116/AVERAGE(current!CE$483:CE$494)*100</f>
        <v>15.221598841166987</v>
      </c>
      <c r="CF116" s="5">
        <f>current!CF116/AVERAGE(current!CF$483:CF$494)*100</f>
        <v>16.069718453224805</v>
      </c>
      <c r="CG116" s="5">
        <f>current!CG116/AVERAGE(current!CG$483:CG$494)*100</f>
        <v>7.8094943155668905E-3</v>
      </c>
      <c r="CH116" s="5">
        <f>current!CH116/AVERAGE(current!CH$483:CH$494)*100</f>
        <v>8.1124031598207651</v>
      </c>
      <c r="CI116" s="5">
        <f>current!CI116/AVERAGE(current!CI$483:CI$494)*100</f>
        <v>23.769336639873913</v>
      </c>
      <c r="CJ116" s="5">
        <f>current!CJ116/AVERAGE(current!CJ$483:CJ$494)*100</f>
        <v>15.616071398702172</v>
      </c>
      <c r="CK116" s="5">
        <f>current!CK116/AVERAGE(current!CK$483:CK$494)*100</f>
        <v>16.980364957965538</v>
      </c>
      <c r="CL116" s="5">
        <f>current!CL116/AVERAGE(current!CL$483:CL$494)*100</f>
        <v>0</v>
      </c>
      <c r="CM116" s="5">
        <f>current!CM116/AVERAGE(current!CM$483:CM$494)*100</f>
        <v>16.19270243558174</v>
      </c>
      <c r="CN116" s="5">
        <f>current!CN116/AVERAGE(current!CN$483:CN$494)*100</f>
        <v>0</v>
      </c>
      <c r="CO116" s="5">
        <f>current!CO116/AVERAGE(current!CO$483:CO$494)*100</f>
        <v>66.071428571428569</v>
      </c>
      <c r="CP116" s="5">
        <f>current!CP116/AVERAGE(current!CP$483:CP$494)*100</f>
        <v>48.304705936370155</v>
      </c>
      <c r="CQ116" s="5">
        <f>current!CQ116/AVERAGE(current!CQ$483:CQ$494)*100</f>
        <v>53.151162341355707</v>
      </c>
      <c r="CR116" s="5">
        <f>current!CR116/AVERAGE(current!CR$483:CR$494)*100</f>
        <v>209.1796875</v>
      </c>
      <c r="CS116" s="5">
        <f>current!CS116/AVERAGE(current!CS$483:CS$494)*100</f>
        <v>52.371485373473448</v>
      </c>
      <c r="CT116" s="5">
        <f>current!CT116/AVERAGE(current!CT$483:CT$494)*100</f>
        <v>48.666613782564454</v>
      </c>
      <c r="CU116" s="5">
        <f>current!CU116/AVERAGE(current!CU$483:CU$494)*100</f>
        <v>0</v>
      </c>
      <c r="CV116" s="5">
        <f>current!CV116/AVERAGE(current!CV$483:CV$494)*100</f>
        <v>28.749731982885518</v>
      </c>
      <c r="CW116" s="5">
        <f>current!CW116/AVERAGE(current!CW$483:CW$494)*100</f>
        <v>0</v>
      </c>
      <c r="CX116" s="5">
        <f>current!CX116/AVERAGE(current!CX$483:CX$494)*100</f>
        <v>0</v>
      </c>
      <c r="CY116" s="5">
        <f>current!CY116/AVERAGE(current!CY$483:CY$494)*100</f>
        <v>102.19895287958116</v>
      </c>
      <c r="CZ116" s="5">
        <f>current!CZ116/AVERAGE(current!CZ$483:CZ$494)*100</f>
        <v>62.808663189113432</v>
      </c>
      <c r="DA116" s="5">
        <f>current!DA116/AVERAGE(current!DA$483:DA$494)*100</f>
        <v>0</v>
      </c>
      <c r="DB116" s="5">
        <f>current!DB116/AVERAGE(current!DB$483:DB$494)*100</f>
        <v>44.194891466199756</v>
      </c>
      <c r="DC116" s="5">
        <f>current!DC116/AVERAGE(current!DC$483:DC$494)*100</f>
        <v>176.4393984402902</v>
      </c>
      <c r="DD116" s="5">
        <f>current!DD116/AVERAGE(current!DD$483:DD$494)*100</f>
        <v>73.945525130823569</v>
      </c>
      <c r="DE116" s="5">
        <f>current!DE116/AVERAGE(current!DE$483:DE$494)*100</f>
        <v>52.612445084958502</v>
      </c>
      <c r="DF116" s="5">
        <f>current!DF116/AVERAGE(current!DF$483:DF$494)*100</f>
        <v>161.20076519350567</v>
      </c>
      <c r="DG116" s="5">
        <f>current!DG116/AVERAGE(current!DG$483:DG$494)*100</f>
        <v>120.67424959850656</v>
      </c>
      <c r="DH116" s="5">
        <f>current!DH116/AVERAGE(current!DH$483:DH$494)*100</f>
        <v>74.574922068280102</v>
      </c>
      <c r="DI116" s="5">
        <f>current!DI116/AVERAGE(current!DI$483:DI$494)*100</f>
        <v>0</v>
      </c>
    </row>
    <row r="117" spans="1:113" x14ac:dyDescent="0.2">
      <c r="A117" s="1">
        <v>25210</v>
      </c>
      <c r="B117" s="5">
        <f>current!B117/AVERAGE(current!B$483:B$494)*100</f>
        <v>37.709166444576653</v>
      </c>
      <c r="C117" s="5">
        <f>current!C117/AVERAGE(current!C$483:C$494)*100</f>
        <v>38.586430761180154</v>
      </c>
      <c r="D117" s="5">
        <f>current!D117/AVERAGE(current!D$483:D$494)*100</f>
        <v>42.214083436322341</v>
      </c>
      <c r="E117" s="5">
        <f>current!E117/AVERAGE(current!E$483:E$494)*100</f>
        <v>109.35409311746356</v>
      </c>
      <c r="F117" s="5">
        <f>current!F117/AVERAGE(current!F$483:F$494)*100</f>
        <v>40.936076545588065</v>
      </c>
      <c r="G117" s="5">
        <f>current!G117/AVERAGE(current!G$483:G$494)*100</f>
        <v>41.189693437181546</v>
      </c>
      <c r="H117" s="5">
        <f>current!H117/AVERAGE(current!H$483:H$494)*100</f>
        <v>42.819429610088491</v>
      </c>
      <c r="I117" s="5">
        <f>current!I117/AVERAGE(current!I$483:I$494)*100</f>
        <v>40.732839200554594</v>
      </c>
      <c r="J117" s="5">
        <f>current!J117/AVERAGE(current!J$483:J$494)*100</f>
        <v>19.500744220164488</v>
      </c>
      <c r="K117" s="5">
        <f>current!K117/AVERAGE(current!K$483:K$494)*100</f>
        <v>51.15863292838749</v>
      </c>
      <c r="L117" s="5">
        <f>current!L117/AVERAGE(current!L$483:L$494)*100</f>
        <v>37.843249065450166</v>
      </c>
      <c r="M117" s="5">
        <f>current!M117/AVERAGE(current!M$483:M$494)*100</f>
        <v>38.254028855907478</v>
      </c>
      <c r="N117" s="5">
        <f>current!N117/AVERAGE(current!N$483:N$494)*100</f>
        <v>57.41382355431719</v>
      </c>
      <c r="O117" s="5">
        <f>current!O117/AVERAGE(current!O$483:O$494)*100</f>
        <v>73.302870611664247</v>
      </c>
      <c r="P117" s="5">
        <f>current!P117/AVERAGE(current!P$483:P$494)*100</f>
        <v>36.879549836005907</v>
      </c>
      <c r="Q117" s="5">
        <f>current!Q117/AVERAGE(current!Q$483:Q$494)*100</f>
        <v>52.487561070983922</v>
      </c>
      <c r="R117" s="5">
        <f>current!R117/AVERAGE(current!R$483:R$494)*100</f>
        <v>93.257207759940769</v>
      </c>
      <c r="S117" s="5">
        <f>current!S117/AVERAGE(current!S$483:S$494)*100</f>
        <v>53.568811549052739</v>
      </c>
      <c r="T117" s="5">
        <f>current!T117/AVERAGE(current!T$483:T$494)*100</f>
        <v>107.97410984491971</v>
      </c>
      <c r="U117" s="5">
        <f>current!U117/AVERAGE(current!U$483:U$494)*100</f>
        <v>105.13559062356366</v>
      </c>
      <c r="V117" s="5">
        <f>current!V117/AVERAGE(current!V$483:V$494)*100</f>
        <v>40.880573960994901</v>
      </c>
      <c r="W117" s="5">
        <f>current!W117/AVERAGE(current!W$483:W$494)*100</f>
        <v>47.9080023933166</v>
      </c>
      <c r="X117" s="5">
        <f>current!X117/AVERAGE(current!X$483:X$494)*100</f>
        <v>56.524841422784554</v>
      </c>
      <c r="Y117" s="5">
        <f>current!Y117/AVERAGE(current!Y$483:Y$494)*100</f>
        <v>112.808736609997</v>
      </c>
      <c r="Z117" s="5">
        <f>current!Z117/AVERAGE(current!Z$483:Z$494)*100</f>
        <v>53.978270210545695</v>
      </c>
      <c r="AA117" s="5">
        <f>current!AA117/AVERAGE(current!AA$483:AA$494)*100</f>
        <v>55.351805176562763</v>
      </c>
      <c r="AB117" s="5">
        <f>current!AB117/AVERAGE(current!AB$483:AB$494)*100</f>
        <v>56.945668635653099</v>
      </c>
      <c r="AC117" s="5">
        <f>current!AC117/AVERAGE(current!AC$483:AC$494)*100</f>
        <v>59.130434782608695</v>
      </c>
      <c r="AD117" s="5">
        <f>current!AD117/AVERAGE(current!AD$483:AD$494)*100</f>
        <v>43.896799057916709</v>
      </c>
      <c r="AE117" s="5">
        <f>current!AE117/AVERAGE(current!AE$483:AE$494)*100</f>
        <v>64.160401002506262</v>
      </c>
      <c r="AF117" s="5">
        <f>current!AF117/AVERAGE(current!AF$483:AF$494)*100</f>
        <v>98.483929654335967</v>
      </c>
      <c r="AG117" s="5">
        <f>current!AG117/AVERAGE(current!AG$483:AG$494)*100</f>
        <v>77.280858676207501</v>
      </c>
      <c r="AH117" s="5">
        <f>current!AH117/AVERAGE(current!AH$483:AH$494)*100</f>
        <v>115.99320665235362</v>
      </c>
      <c r="AI117" s="5">
        <f>current!AI117/AVERAGE(current!AI$483:AI$494)*100</f>
        <v>86.949152542372886</v>
      </c>
      <c r="AJ117" s="5">
        <f>current!AJ117/AVERAGE(current!AJ$483:AJ$494)*100</f>
        <v>79.958289885297191</v>
      </c>
      <c r="AK117" s="5">
        <f>current!AK117/AVERAGE(current!AK$483:AK$494)*100</f>
        <v>90.355987055016186</v>
      </c>
      <c r="AL117" s="5">
        <f>current!AL117/AVERAGE(current!AL$483:AL$494)*100</f>
        <v>80.027981811822315</v>
      </c>
      <c r="AM117" s="5">
        <f>current!AM117/AVERAGE(current!AM$483:AM$494)*100</f>
        <v>92.016806722689083</v>
      </c>
      <c r="AN117" s="5">
        <f>current!AN117/AVERAGE(current!AN$483:AN$494)*100</f>
        <v>100</v>
      </c>
      <c r="AO117" s="5">
        <f>current!AO117/AVERAGE(current!AO$483:AO$494)*100</f>
        <v>163.0173564753004</v>
      </c>
      <c r="AP117" s="5">
        <f>current!AP117/AVERAGE(current!AP$483:AP$494)*100</f>
        <v>34.735307615473907</v>
      </c>
      <c r="AQ117" s="5">
        <f>current!AQ117/AVERAGE(current!AQ$483:AQ$494)*100</f>
        <v>19.782793378182902</v>
      </c>
      <c r="AR117" s="5">
        <f>current!AR117/AVERAGE(current!AR$483:AR$494)*100</f>
        <v>33.543978830127571</v>
      </c>
      <c r="AS117" s="5">
        <f>current!AS117/AVERAGE(current!AS$483:AS$494)*100</f>
        <v>47.537020731609701</v>
      </c>
      <c r="AT117" s="5">
        <f>current!AT117/AVERAGE(current!AT$483:AT$494)*100</f>
        <v>34.635023542625007</v>
      </c>
      <c r="AU117" s="5">
        <f>current!AU117/AVERAGE(current!AU$483:AU$494)*100</f>
        <v>107.99407262205756</v>
      </c>
      <c r="AV117" s="5">
        <f>current!AV117/AVERAGE(current!AV$483:AV$494)*100</f>
        <v>-116.74208144796378</v>
      </c>
      <c r="AW117" s="5">
        <f>current!AW117/AVERAGE(current!AW$483:AW$494)*100</f>
        <v>102.14827976094331</v>
      </c>
      <c r="AX117" s="5">
        <f>current!AX117/AVERAGE(current!AX$483:AX$494)*100</f>
        <v>148.81889763779529</v>
      </c>
      <c r="AY117" s="5">
        <f>current!AY117/AVERAGE(current!AY$483:AY$494)*100</f>
        <v>73.68421052631578</v>
      </c>
      <c r="AZ117" s="5">
        <f>current!AZ117/AVERAGE(current!AZ$483:AZ$494)*100</f>
        <v>0</v>
      </c>
      <c r="BA117" s="5">
        <f>current!BA117/AVERAGE(current!BA$483:BA$494)*100</f>
        <v>74.157303370786522</v>
      </c>
      <c r="BB117" s="5">
        <f>current!BB117/AVERAGE(current!BB$483:BB$494)*100</f>
        <v>31.021917876690079</v>
      </c>
      <c r="BC117" s="5">
        <f>current!BC117/AVERAGE(current!BC$483:BC$494)*100</f>
        <v>29.116856437266431</v>
      </c>
      <c r="BD117" s="5">
        <f>current!BD117/AVERAGE(current!BD$483:BD$494)*100</f>
        <v>39.503917366405503</v>
      </c>
      <c r="BE117" s="5">
        <f>current!BE117/AVERAGE(current!BE$483:BE$494)*100</f>
        <v>33.589164785553052</v>
      </c>
      <c r="BF117" s="5">
        <f>current!BF117/AVERAGE(current!BF$483:BF$494)*100</f>
        <v>109.35601458080195</v>
      </c>
      <c r="BG117" s="5">
        <f>current!BG117/AVERAGE(current!BG$483:BG$494)*100</f>
        <v>136.02155532844006</v>
      </c>
      <c r="BH117" s="5">
        <f>current!BH117/AVERAGE(current!BH$483:BH$494)*100</f>
        <v>0</v>
      </c>
      <c r="BI117" s="5">
        <f>current!BI117/AVERAGE(current!BI$483:BI$494)*100</f>
        <v>104.03675995898682</v>
      </c>
      <c r="BJ117" s="5">
        <f>current!BJ117/AVERAGE(current!BJ$483:BJ$494)*100</f>
        <v>80.462678474606903</v>
      </c>
      <c r="BK117" s="5">
        <f>current!BK117/AVERAGE(current!BK$483:BK$494)*100</f>
        <v>0</v>
      </c>
      <c r="BL117" s="5">
        <f>current!BL117/AVERAGE(current!BL$483:BL$494)*100</f>
        <v>119.27679660828947</v>
      </c>
      <c r="BM117" s="5">
        <f>current!BM117/AVERAGE(current!BM$483:BM$494)*100</f>
        <v>51.470168998258316</v>
      </c>
      <c r="BN117" s="5">
        <f>current!BN117/AVERAGE(current!BN$483:BN$494)*100</f>
        <v>34.293271162822343</v>
      </c>
      <c r="BO117" s="5">
        <f>current!BO117/AVERAGE(current!BO$483:BO$494)*100</f>
        <v>81.985502728414232</v>
      </c>
      <c r="BP117" s="5">
        <f>current!BP117/AVERAGE(current!BP$483:BP$494)*100</f>
        <v>88.992385613323336</v>
      </c>
      <c r="BQ117" s="5">
        <f>current!BQ117/AVERAGE(current!BQ$483:BQ$494)*100</f>
        <v>89.649540801372751</v>
      </c>
      <c r="BR117" s="5">
        <f>current!BR117/AVERAGE(current!BR$483:BR$494)*100</f>
        <v>48.00635608653706</v>
      </c>
      <c r="BS117" s="5">
        <f>current!BS117/AVERAGE(current!BS$483:BS$494)*100</f>
        <v>135.52758514692735</v>
      </c>
      <c r="BT117" s="5">
        <f>current!BT117/AVERAGE(current!BT$483:BT$494)*100</f>
        <v>26.177581023863738</v>
      </c>
      <c r="BU117" s="5">
        <f>current!BU117/AVERAGE(current!BU$483:BU$494)*100</f>
        <v>129.1369830175889</v>
      </c>
      <c r="BV117" s="5">
        <f>current!BV117/AVERAGE(current!BV$483:BV$494)*100</f>
        <v>95.78940240328096</v>
      </c>
      <c r="BW117" s="5">
        <f>current!BW117/AVERAGE(current!BW$483:BW$494)*100</f>
        <v>0</v>
      </c>
      <c r="BX117" s="5">
        <f>current!BX117/AVERAGE(current!BX$483:BX$494)*100</f>
        <v>40.166966610228769</v>
      </c>
      <c r="BY117" s="5">
        <f>current!BY117/AVERAGE(current!BY$483:BY$494)*100</f>
        <v>46.844920356824801</v>
      </c>
      <c r="BZ117" s="5">
        <f>current!BZ117/AVERAGE(current!BZ$483:BZ$494)*100</f>
        <v>2.0489270776870076E-2</v>
      </c>
      <c r="CA117" s="5">
        <f>current!CA117/AVERAGE(current!CA$483:CA$494)*100</f>
        <v>12.905400758194874</v>
      </c>
      <c r="CB117" s="5">
        <f>current!CB117/AVERAGE(current!CB$483:CB$494)*100</f>
        <v>46.875195562602542</v>
      </c>
      <c r="CC117" s="5">
        <f>current!CC117/AVERAGE(current!CC$483:CC$494)*100</f>
        <v>3.2193864163112824E-2</v>
      </c>
      <c r="CD117" s="5">
        <f>current!CD117/AVERAGE(current!CD$483:CD$494)*100</f>
        <v>16.484296629060896</v>
      </c>
      <c r="CE117" s="5">
        <f>current!CE117/AVERAGE(current!CE$483:CE$494)*100</f>
        <v>15.162204496015807</v>
      </c>
      <c r="CF117" s="5">
        <f>current!CF117/AVERAGE(current!CF$483:CF$494)*100</f>
        <v>16.081929770397856</v>
      </c>
      <c r="CG117" s="5">
        <f>current!CG117/AVERAGE(current!CG$483:CG$494)*100</f>
        <v>7.4689727647518113E-3</v>
      </c>
      <c r="CH117" s="5">
        <f>current!CH117/AVERAGE(current!CH$483:CH$494)*100</f>
        <v>7.8693138395461659</v>
      </c>
      <c r="CI117" s="5">
        <f>current!CI117/AVERAGE(current!CI$483:CI$494)*100</f>
        <v>23.871478355727955</v>
      </c>
      <c r="CJ117" s="5">
        <f>current!CJ117/AVERAGE(current!CJ$483:CJ$494)*100</f>
        <v>15.22917731716546</v>
      </c>
      <c r="CK117" s="5">
        <f>current!CK117/AVERAGE(current!CK$483:CK$494)*100</f>
        <v>16.559669986942531</v>
      </c>
      <c r="CL117" s="5">
        <f>current!CL117/AVERAGE(current!CL$483:CL$494)*100</f>
        <v>0</v>
      </c>
      <c r="CM117" s="5">
        <f>current!CM117/AVERAGE(current!CM$483:CM$494)*100</f>
        <v>15.781328758272281</v>
      </c>
      <c r="CN117" s="5">
        <f>current!CN117/AVERAGE(current!CN$483:CN$494)*100</f>
        <v>0</v>
      </c>
      <c r="CO117" s="5">
        <f>current!CO117/AVERAGE(current!CO$483:CO$494)*100</f>
        <v>64.285714285714292</v>
      </c>
      <c r="CP117" s="5">
        <f>current!CP117/AVERAGE(current!CP$483:CP$494)*100</f>
        <v>46.933879308141769</v>
      </c>
      <c r="CQ117" s="5">
        <f>current!CQ117/AVERAGE(current!CQ$483:CQ$494)*100</f>
        <v>53.224529603804491</v>
      </c>
      <c r="CR117" s="5">
        <f>current!CR117/AVERAGE(current!CR$483:CR$494)*100</f>
        <v>168.75</v>
      </c>
      <c r="CS117" s="5">
        <f>current!CS117/AVERAGE(current!CS$483:CS$494)*100</f>
        <v>49.531383129792673</v>
      </c>
      <c r="CT117" s="5">
        <f>current!CT117/AVERAGE(current!CT$483:CT$494)*100</f>
        <v>48.094955718929469</v>
      </c>
      <c r="CU117" s="5">
        <f>current!CU117/AVERAGE(current!CU$483:CU$494)*100</f>
        <v>0</v>
      </c>
      <c r="CV117" s="5">
        <f>current!CV117/AVERAGE(current!CV$483:CV$494)*100</f>
        <v>28.415017557536476</v>
      </c>
      <c r="CW117" s="5">
        <f>current!CW117/AVERAGE(current!CW$483:CW$494)*100</f>
        <v>0</v>
      </c>
      <c r="CX117" s="5">
        <f>current!CX117/AVERAGE(current!CX$483:CX$494)*100</f>
        <v>0</v>
      </c>
      <c r="CY117" s="5">
        <f>current!CY117/AVERAGE(current!CY$483:CY$494)*100</f>
        <v>101.53577661431063</v>
      </c>
      <c r="CZ117" s="5">
        <f>current!CZ117/AVERAGE(current!CZ$483:CZ$494)*100</f>
        <v>64.32752949602974</v>
      </c>
      <c r="DA117" s="5">
        <f>current!DA117/AVERAGE(current!DA$483:DA$494)*100</f>
        <v>0</v>
      </c>
      <c r="DB117" s="5">
        <f>current!DB117/AVERAGE(current!DB$483:DB$494)*100</f>
        <v>48.968151891515063</v>
      </c>
      <c r="DC117" s="5">
        <f>current!DC117/AVERAGE(current!DC$483:DC$494)*100</f>
        <v>175.39708539207734</v>
      </c>
      <c r="DD117" s="5">
        <f>current!DD117/AVERAGE(current!DD$483:DD$494)*100</f>
        <v>73.435600782321558</v>
      </c>
      <c r="DE117" s="5">
        <f>current!DE117/AVERAGE(current!DE$483:DE$494)*100</f>
        <v>52.612445084958502</v>
      </c>
      <c r="DF117" s="5">
        <f>current!DF117/AVERAGE(current!DF$483:DF$494)*100</f>
        <v>161.65203315838525</v>
      </c>
      <c r="DG117" s="5">
        <f>current!DG117/AVERAGE(current!DG$483:DG$494)*100</f>
        <v>105.15701650348255</v>
      </c>
      <c r="DH117" s="5">
        <f>current!DH117/AVERAGE(current!DH$483:DH$494)*100</f>
        <v>75.436620995355895</v>
      </c>
      <c r="DI117" s="5">
        <f>current!DI117/AVERAGE(current!DI$483:DI$494)*100</f>
        <v>0</v>
      </c>
    </row>
    <row r="118" spans="1:113" x14ac:dyDescent="0.2">
      <c r="A118" s="1">
        <v>25211</v>
      </c>
      <c r="B118" s="5">
        <f>current!B118/AVERAGE(current!B$483:B$494)*100</f>
        <v>37.709166444576653</v>
      </c>
      <c r="C118" s="5">
        <f>current!C118/AVERAGE(current!C$483:C$494)*100</f>
        <v>38.639795158114516</v>
      </c>
      <c r="D118" s="5">
        <f>current!D118/AVERAGE(current!D$483:D$494)*100</f>
        <v>42.311104857686161</v>
      </c>
      <c r="E118" s="5">
        <f>current!E118/AVERAGE(current!E$483:E$494)*100</f>
        <v>109.09153691539993</v>
      </c>
      <c r="F118" s="5">
        <f>current!F118/AVERAGE(current!F$483:F$494)*100</f>
        <v>40.821417714657237</v>
      </c>
      <c r="G118" s="5">
        <f>current!G118/AVERAGE(current!G$483:G$494)*100</f>
        <v>41.239775560240929</v>
      </c>
      <c r="H118" s="5">
        <f>current!H118/AVERAGE(current!H$483:H$494)*100</f>
        <v>43.257600212228354</v>
      </c>
      <c r="I118" s="5">
        <f>current!I118/AVERAGE(current!I$483:I$494)*100</f>
        <v>40.571589274281294</v>
      </c>
      <c r="J118" s="5">
        <f>current!J118/AVERAGE(current!J$483:J$494)*100</f>
        <v>19.423940463955063</v>
      </c>
      <c r="K118" s="5">
        <f>current!K118/AVERAGE(current!K$483:K$494)*100</f>
        <v>51.067099762020064</v>
      </c>
      <c r="L118" s="5">
        <f>current!L118/AVERAGE(current!L$483:L$494)*100</f>
        <v>38.24000943835248</v>
      </c>
      <c r="M118" s="5">
        <f>current!M118/AVERAGE(current!M$483:M$494)*100</f>
        <v>38.486723886662006</v>
      </c>
      <c r="N118" s="5">
        <f>current!N118/AVERAGE(current!N$483:N$494)*100</f>
        <v>57.007463799965308</v>
      </c>
      <c r="O118" s="5">
        <f>current!O118/AVERAGE(current!O$483:O$494)*100</f>
        <v>73.179948928998584</v>
      </c>
      <c r="P118" s="5">
        <f>current!P118/AVERAGE(current!P$483:P$494)*100</f>
        <v>37.105299940837298</v>
      </c>
      <c r="Q118" s="5">
        <f>current!Q118/AVERAGE(current!Q$483:Q$494)*100</f>
        <v>52.706899728972935</v>
      </c>
      <c r="R118" s="5">
        <f>current!R118/AVERAGE(current!R$483:R$494)*100</f>
        <v>93.748035169203632</v>
      </c>
      <c r="S118" s="5">
        <f>current!S118/AVERAGE(current!S$483:S$494)*100</f>
        <v>53.778606128349601</v>
      </c>
      <c r="T118" s="5">
        <f>current!T118/AVERAGE(current!T$483:T$494)*100</f>
        <v>108.69810747020749</v>
      </c>
      <c r="U118" s="5">
        <f>current!U118/AVERAGE(current!U$483:U$494)*100</f>
        <v>106.22031561207292</v>
      </c>
      <c r="V118" s="5">
        <f>current!V118/AVERAGE(current!V$483:V$494)*100</f>
        <v>41.022620645850481</v>
      </c>
      <c r="W118" s="5">
        <f>current!W118/AVERAGE(current!W$483:W$494)*100</f>
        <v>48.060502694662873</v>
      </c>
      <c r="X118" s="5">
        <f>current!X118/AVERAGE(current!X$483:X$494)*100</f>
        <v>56.654624723999802</v>
      </c>
      <c r="Y118" s="5">
        <f>current!Y118/AVERAGE(current!Y$483:Y$494)*100</f>
        <v>112.91833566013855</v>
      </c>
      <c r="Z118" s="5">
        <f>current!Z118/AVERAGE(current!Z$483:Z$494)*100</f>
        <v>53.830949604075876</v>
      </c>
      <c r="AA118" s="5">
        <f>current!AA118/AVERAGE(current!AA$483:AA$494)*100</f>
        <v>55.519918869026284</v>
      </c>
      <c r="AB118" s="5">
        <f>current!AB118/AVERAGE(current!AB$483:AB$494)*100</f>
        <v>57.15823151579491</v>
      </c>
      <c r="AC118" s="5">
        <f>current!AC118/AVERAGE(current!AC$483:AC$494)*100</f>
        <v>55.652173913043491</v>
      </c>
      <c r="AD118" s="5">
        <f>current!AD118/AVERAGE(current!AD$483:AD$494)*100</f>
        <v>44.128037683331542</v>
      </c>
      <c r="AE118" s="5">
        <f>current!AE118/AVERAGE(current!AE$483:AE$494)*100</f>
        <v>69.757727652464496</v>
      </c>
      <c r="AF118" s="5">
        <f>current!AF118/AVERAGE(current!AF$483:AF$494)*100</f>
        <v>98.483929654335967</v>
      </c>
      <c r="AG118" s="5">
        <f>current!AG118/AVERAGE(current!AG$483:AG$494)*100</f>
        <v>75.134168157423957</v>
      </c>
      <c r="AH118" s="5">
        <f>current!AH118/AVERAGE(current!AH$483:AH$494)*100</f>
        <v>117.06988816611657</v>
      </c>
      <c r="AI118" s="5">
        <f>current!AI118/AVERAGE(current!AI$483:AI$494)*100</f>
        <v>86.31355932203391</v>
      </c>
      <c r="AJ118" s="5">
        <f>current!AJ118/AVERAGE(current!AJ$483:AJ$494)*100</f>
        <v>82.398331595411889</v>
      </c>
      <c r="AK118" s="5">
        <f>current!AK118/AVERAGE(current!AK$483:AK$494)*100</f>
        <v>72.233009708737868</v>
      </c>
      <c r="AL118" s="5">
        <f>current!AL118/AVERAGE(current!AL$483:AL$494)*100</f>
        <v>71.353620146904518</v>
      </c>
      <c r="AM118" s="5">
        <f>current!AM118/AVERAGE(current!AM$483:AM$494)*100</f>
        <v>120.37815126050421</v>
      </c>
      <c r="AN118" s="5">
        <f>current!AN118/AVERAGE(current!AN$483:AN$494)*100</f>
        <v>121.93548387096773</v>
      </c>
      <c r="AO118" s="5">
        <f>current!AO118/AVERAGE(current!AO$483:AO$494)*100</f>
        <v>162.61682242990653</v>
      </c>
      <c r="AP118" s="5">
        <f>current!AP118/AVERAGE(current!AP$483:AP$494)*100</f>
        <v>35.05578459010956</v>
      </c>
      <c r="AQ118" s="5">
        <f>current!AQ118/AVERAGE(current!AQ$483:AQ$494)*100</f>
        <v>20.19608293343742</v>
      </c>
      <c r="AR118" s="5">
        <f>current!AR118/AVERAGE(current!AR$483:AR$494)*100</f>
        <v>33.703091410741791</v>
      </c>
      <c r="AS118" s="5">
        <f>current!AS118/AVERAGE(current!AS$483:AS$494)*100</f>
        <v>48.041303129752663</v>
      </c>
      <c r="AT118" s="5">
        <f>current!AT118/AVERAGE(current!AT$483:AT$494)*100</f>
        <v>34.971325049761056</v>
      </c>
      <c r="AU118" s="5">
        <f>current!AU118/AVERAGE(current!AU$483:AU$494)*100</f>
        <v>107.85897954120389</v>
      </c>
      <c r="AV118" s="5">
        <f>current!AV118/AVERAGE(current!AV$483:AV$494)*100</f>
        <v>-90.497737556561063</v>
      </c>
      <c r="AW118" s="5">
        <f>current!AW118/AVERAGE(current!AW$483:AW$494)*100</f>
        <v>105.05572605394929</v>
      </c>
      <c r="AX118" s="5">
        <f>current!AX118/AVERAGE(current!AX$483:AX$494)*100</f>
        <v>153.54330708661416</v>
      </c>
      <c r="AY118" s="5">
        <f>current!AY118/AVERAGE(current!AY$483:AY$494)*100</f>
        <v>73.35526315789474</v>
      </c>
      <c r="AZ118" s="5">
        <f>current!AZ118/AVERAGE(current!AZ$483:AZ$494)*100</f>
        <v>0</v>
      </c>
      <c r="BA118" s="5">
        <f>current!BA118/AVERAGE(current!BA$483:BA$494)*100</f>
        <v>74.157303370786522</v>
      </c>
      <c r="BB118" s="5">
        <f>current!BB118/AVERAGE(current!BB$483:BB$494)*100</f>
        <v>31.12388473746033</v>
      </c>
      <c r="BC118" s="5">
        <f>current!BC118/AVERAGE(current!BC$483:BC$494)*100</f>
        <v>29.228314793364952</v>
      </c>
      <c r="BD118" s="5">
        <f>current!BD118/AVERAGE(current!BD$483:BD$494)*100</f>
        <v>39.638829357411375</v>
      </c>
      <c r="BE118" s="5">
        <f>current!BE118/AVERAGE(current!BE$483:BE$494)*100</f>
        <v>33.705256368913254</v>
      </c>
      <c r="BF118" s="5">
        <f>current!BF118/AVERAGE(current!BF$483:BF$494)*100</f>
        <v>109.35601458080195</v>
      </c>
      <c r="BG118" s="5">
        <f>current!BG118/AVERAGE(current!BG$483:BG$494)*100</f>
        <v>137.41521880516586</v>
      </c>
      <c r="BH118" s="5">
        <f>current!BH118/AVERAGE(current!BH$483:BH$494)*100</f>
        <v>0</v>
      </c>
      <c r="BI118" s="5">
        <f>current!BI118/AVERAGE(current!BI$483:BI$494)*100</f>
        <v>109.14062203319031</v>
      </c>
      <c r="BJ118" s="5">
        <f>current!BJ118/AVERAGE(current!BJ$483:BJ$494)*100</f>
        <v>85.450930778962601</v>
      </c>
      <c r="BK118" s="5">
        <f>current!BK118/AVERAGE(current!BK$483:BK$494)*100</f>
        <v>0</v>
      </c>
      <c r="BL118" s="5">
        <f>current!BL118/AVERAGE(current!BL$483:BL$494)*100</f>
        <v>124.97072924241117</v>
      </c>
      <c r="BM118" s="5">
        <f>current!BM118/AVERAGE(current!BM$483:BM$494)*100</f>
        <v>52.479863174328642</v>
      </c>
      <c r="BN118" s="5">
        <f>current!BN118/AVERAGE(current!BN$483:BN$494)*100</f>
        <v>34.611348425189128</v>
      </c>
      <c r="BO118" s="5">
        <f>current!BO118/AVERAGE(current!BO$483:BO$494)*100</f>
        <v>66.755222045930225</v>
      </c>
      <c r="BP118" s="5">
        <f>current!BP118/AVERAGE(current!BP$483:BP$494)*100</f>
        <v>88.315184693392311</v>
      </c>
      <c r="BQ118" s="5">
        <f>current!BQ118/AVERAGE(current!BQ$483:BQ$494)*100</f>
        <v>89.836685064813707</v>
      </c>
      <c r="BR118" s="5">
        <f>current!BR118/AVERAGE(current!BR$483:BR$494)*100</f>
        <v>48.212722310887223</v>
      </c>
      <c r="BS118" s="5">
        <f>current!BS118/AVERAGE(current!BS$483:BS$494)*100</f>
        <v>135.111200475364</v>
      </c>
      <c r="BT118" s="5">
        <f>current!BT118/AVERAGE(current!BT$483:BT$494)*100</f>
        <v>26.942879086379769</v>
      </c>
      <c r="BU118" s="5">
        <f>current!BU118/AVERAGE(current!BU$483:BU$494)*100</f>
        <v>126.14334073714302</v>
      </c>
      <c r="BV118" s="5">
        <f>current!BV118/AVERAGE(current!BV$483:BV$494)*100</f>
        <v>95.265186433347637</v>
      </c>
      <c r="BW118" s="5">
        <f>current!BW118/AVERAGE(current!BW$483:BW$494)*100</f>
        <v>0</v>
      </c>
      <c r="BX118" s="5">
        <f>current!BX118/AVERAGE(current!BX$483:BX$494)*100</f>
        <v>39.940338136289284</v>
      </c>
      <c r="BY118" s="5">
        <f>current!BY118/AVERAGE(current!BY$483:BY$494)*100</f>
        <v>47.16440486532791</v>
      </c>
      <c r="BZ118" s="5">
        <f>current!BZ118/AVERAGE(current!BZ$483:BZ$494)*100</f>
        <v>2.12583799266991E-2</v>
      </c>
      <c r="CA118" s="5">
        <f>current!CA118/AVERAGE(current!CA$483:CA$494)*100</f>
        <v>13.616512328050678</v>
      </c>
      <c r="CB118" s="5">
        <f>current!CB118/AVERAGE(current!CB$483:CB$494)*100</f>
        <v>47.194886549399648</v>
      </c>
      <c r="CC118" s="5">
        <f>current!CC118/AVERAGE(current!CC$483:CC$494)*100</f>
        <v>3.1426770701118698E-2</v>
      </c>
      <c r="CD118" s="5">
        <f>current!CD118/AVERAGE(current!CD$483:CD$494)*100</f>
        <v>17.325520144792211</v>
      </c>
      <c r="CE118" s="5">
        <f>current!CE118/AVERAGE(current!CE$483:CE$494)*100</f>
        <v>15.935959255432691</v>
      </c>
      <c r="CF118" s="5">
        <f>current!CF118/AVERAGE(current!CF$483:CF$494)*100</f>
        <v>16.418600144965428</v>
      </c>
      <c r="CG118" s="5">
        <f>current!CG118/AVERAGE(current!CG$483:CG$494)*100</f>
        <v>7.5376265889772918E-3</v>
      </c>
      <c r="CH118" s="5">
        <f>current!CH118/AVERAGE(current!CH$483:CH$494)*100</f>
        <v>8.0760934318058002</v>
      </c>
      <c r="CI118" s="5">
        <f>current!CI118/AVERAGE(current!CI$483:CI$494)*100</f>
        <v>24.374009676013525</v>
      </c>
      <c r="CJ118" s="5">
        <f>current!CJ118/AVERAGE(current!CJ$483:CJ$494)*100</f>
        <v>15.676037247712779</v>
      </c>
      <c r="CK118" s="5">
        <f>current!CK118/AVERAGE(current!CK$483:CK$494)*100</f>
        <v>17.045569706023937</v>
      </c>
      <c r="CL118" s="5">
        <f>current!CL118/AVERAGE(current!CL$483:CL$494)*100</f>
        <v>0</v>
      </c>
      <c r="CM118" s="5">
        <f>current!CM118/AVERAGE(current!CM$483:CM$494)*100</f>
        <v>15.620117161566402</v>
      </c>
      <c r="CN118" s="5">
        <f>current!CN118/AVERAGE(current!CN$483:CN$494)*100</f>
        <v>0</v>
      </c>
      <c r="CO118" s="5">
        <f>current!CO118/AVERAGE(current!CO$483:CO$494)*100</f>
        <v>60.470779220779228</v>
      </c>
      <c r="CP118" s="5">
        <f>current!CP118/AVERAGE(current!CP$483:CP$494)*100</f>
        <v>44.684571390939226</v>
      </c>
      <c r="CQ118" s="5">
        <f>current!CQ118/AVERAGE(current!CQ$483:CQ$494)*100</f>
        <v>53.630990429100976</v>
      </c>
      <c r="CR118" s="5">
        <f>current!CR118/AVERAGE(current!CR$483:CR$494)*100</f>
        <v>179.58984375</v>
      </c>
      <c r="CS118" s="5">
        <f>current!CS118/AVERAGE(current!CS$483:CS$494)*100</f>
        <v>47.940925873331445</v>
      </c>
      <c r="CT118" s="5">
        <f>current!CT118/AVERAGE(current!CT$483:CT$494)*100</f>
        <v>48.412336075082138</v>
      </c>
      <c r="CU118" s="5">
        <f>current!CU118/AVERAGE(current!CU$483:CU$494)*100</f>
        <v>0</v>
      </c>
      <c r="CV118" s="5">
        <f>current!CV118/AVERAGE(current!CV$483:CV$494)*100</f>
        <v>28.057953624613745</v>
      </c>
      <c r="CW118" s="5">
        <f>current!CW118/AVERAGE(current!CW$483:CW$494)*100</f>
        <v>0</v>
      </c>
      <c r="CX118" s="5">
        <f>current!CX118/AVERAGE(current!CX$483:CX$494)*100</f>
        <v>0</v>
      </c>
      <c r="CY118" s="5">
        <f>current!CY118/AVERAGE(current!CY$483:CY$494)*100</f>
        <v>101.18673647469458</v>
      </c>
      <c r="CZ118" s="5">
        <f>current!CZ118/AVERAGE(current!CZ$483:CZ$494)*100</f>
        <v>64.751644179031516</v>
      </c>
      <c r="DA118" s="5">
        <f>current!DA118/AVERAGE(current!DA$483:DA$494)*100</f>
        <v>0</v>
      </c>
      <c r="DB118" s="5">
        <f>current!DB118/AVERAGE(current!DB$483:DB$494)*100</f>
        <v>49.832842442561471</v>
      </c>
      <c r="DC118" s="5">
        <f>current!DC118/AVERAGE(current!DC$483:DC$494)*100</f>
        <v>180.16192122107165</v>
      </c>
      <c r="DD118" s="5">
        <f>current!DD118/AVERAGE(current!DD$483:DD$494)*100</f>
        <v>68.751982541884303</v>
      </c>
      <c r="DE118" s="5">
        <f>current!DE118/AVERAGE(current!DE$483:DE$494)*100</f>
        <v>52.85232793286999</v>
      </c>
      <c r="DF118" s="5">
        <f>current!DF118/AVERAGE(current!DF$483:DF$494)*100</f>
        <v>160.00392406925982</v>
      </c>
      <c r="DG118" s="5">
        <f>current!DG118/AVERAGE(current!DG$483:DG$494)*100</f>
        <v>113.00071728950256</v>
      </c>
      <c r="DH118" s="5">
        <f>current!DH118/AVERAGE(current!DH$483:DH$494)*100</f>
        <v>69.331118611910298</v>
      </c>
      <c r="DI118" s="5">
        <f>current!DI118/AVERAGE(current!DI$483:DI$494)*100</f>
        <v>0</v>
      </c>
    </row>
    <row r="119" spans="1:113" x14ac:dyDescent="0.2">
      <c r="A119" s="1">
        <v>25212</v>
      </c>
      <c r="B119" s="5">
        <f>current!B119/AVERAGE(current!B$483:B$494)*100</f>
        <v>37.709166444576653</v>
      </c>
      <c r="C119" s="5">
        <f>current!C119/AVERAGE(current!C$483:C$494)*100</f>
        <v>38.587143644345304</v>
      </c>
      <c r="D119" s="5">
        <f>current!D119/AVERAGE(current!D$483:D$494)*100</f>
        <v>42.30165471924164</v>
      </c>
      <c r="E119" s="5">
        <f>current!E119/AVERAGE(current!E$483:E$494)*100</f>
        <v>108.53277311856434</v>
      </c>
      <c r="F119" s="5">
        <f>current!F119/AVERAGE(current!F$483:F$494)*100</f>
        <v>40.740155621862698</v>
      </c>
      <c r="G119" s="5">
        <f>current!G119/AVERAGE(current!G$483:G$494)*100</f>
        <v>41.19168585437378</v>
      </c>
      <c r="H119" s="5">
        <f>current!H119/AVERAGE(current!H$483:H$494)*100</f>
        <v>43.370683748850389</v>
      </c>
      <c r="I119" s="5">
        <f>current!I119/AVERAGE(current!I$483:I$494)*100</f>
        <v>40.481014411113797</v>
      </c>
      <c r="J119" s="5">
        <f>current!J119/AVERAGE(current!J$483:J$494)*100</f>
        <v>19.616243896424308</v>
      </c>
      <c r="K119" s="5">
        <f>current!K119/AVERAGE(current!K$483:K$494)*100</f>
        <v>50.679902188294456</v>
      </c>
      <c r="L119" s="5">
        <f>current!L119/AVERAGE(current!L$483:L$494)*100</f>
        <v>37.864660142842474</v>
      </c>
      <c r="M119" s="5">
        <f>current!M119/AVERAGE(current!M$483:M$494)*100</f>
        <v>38.59324650074074</v>
      </c>
      <c r="N119" s="5">
        <f>current!N119/AVERAGE(current!N$483:N$494)*100</f>
        <v>56.630233430243102</v>
      </c>
      <c r="O119" s="5">
        <f>current!O119/AVERAGE(current!O$483:O$494)*100</f>
        <v>75.007642731185967</v>
      </c>
      <c r="P119" s="5">
        <f>current!P119/AVERAGE(current!P$483:P$494)*100</f>
        <v>37.187582689327243</v>
      </c>
      <c r="Q119" s="5">
        <f>current!Q119/AVERAGE(current!Q$483:Q$494)*100</f>
        <v>52.621501480985408</v>
      </c>
      <c r="R119" s="5">
        <f>current!R119/AVERAGE(current!R$483:R$494)*100</f>
        <v>93.249094910200895</v>
      </c>
      <c r="S119" s="5">
        <f>current!S119/AVERAGE(current!S$483:S$494)*100</f>
        <v>53.711199205759627</v>
      </c>
      <c r="T119" s="5">
        <f>current!T119/AVERAGE(current!T$483:T$494)*100</f>
        <v>107.84668626286906</v>
      </c>
      <c r="U119" s="5">
        <f>current!U119/AVERAGE(current!U$483:U$494)*100</f>
        <v>105.14478320821203</v>
      </c>
      <c r="V119" s="5">
        <f>current!V119/AVERAGE(current!V$483:V$494)*100</f>
        <v>41.0549564765493</v>
      </c>
      <c r="W119" s="5">
        <f>current!W119/AVERAGE(current!W$483:W$494)*100</f>
        <v>48.099118650797763</v>
      </c>
      <c r="X119" s="5">
        <f>current!X119/AVERAGE(current!X$483:X$494)*100</f>
        <v>56.743956087173927</v>
      </c>
      <c r="Y119" s="5">
        <f>current!Y119/AVERAGE(current!Y$483:Y$494)*100</f>
        <v>112.44862544524614</v>
      </c>
      <c r="Z119" s="5">
        <f>current!Z119/AVERAGE(current!Z$483:Z$494)*100</f>
        <v>54.15505493830949</v>
      </c>
      <c r="AA119" s="5">
        <f>current!AA119/AVERAGE(current!AA$483:AA$494)*100</f>
        <v>55.566038554569374</v>
      </c>
      <c r="AB119" s="5">
        <f>current!AB119/AVERAGE(current!AB$483:AB$494)*100</f>
        <v>57.15823151579491</v>
      </c>
      <c r="AC119" s="5">
        <f>current!AC119/AVERAGE(current!AC$483:AC$494)*100</f>
        <v>62.608695652173928</v>
      </c>
      <c r="AD119" s="5">
        <f>current!AD119/AVERAGE(current!AD$483:AD$494)*100</f>
        <v>44.166577454234016</v>
      </c>
      <c r="AE119" s="5">
        <f>current!AE119/AVERAGE(current!AE$483:AE$494)*100</f>
        <v>66.499582289055965</v>
      </c>
      <c r="AF119" s="5">
        <f>current!AF119/AVERAGE(current!AF$483:AF$494)*100</f>
        <v>98.483929654335967</v>
      </c>
      <c r="AG119" s="5">
        <f>current!AG119/AVERAGE(current!AG$483:AG$494)*100</f>
        <v>77.280858676207501</v>
      </c>
      <c r="AH119" s="5">
        <f>current!AH119/AVERAGE(current!AH$483:AH$494)*100</f>
        <v>117.80049347902715</v>
      </c>
      <c r="AI119" s="5">
        <f>current!AI119/AVERAGE(current!AI$483:AI$494)*100</f>
        <v>95.783898305084747</v>
      </c>
      <c r="AJ119" s="5">
        <f>current!AJ119/AVERAGE(current!AJ$483:AJ$494)*100</f>
        <v>79.019812304483835</v>
      </c>
      <c r="AK119" s="5">
        <f>current!AK119/AVERAGE(current!AK$483:AK$494)*100</f>
        <v>90.355987055016186</v>
      </c>
      <c r="AL119" s="5">
        <f>current!AL119/AVERAGE(current!AL$483:AL$494)*100</f>
        <v>87.303252885624346</v>
      </c>
      <c r="AM119" s="5">
        <f>current!AM119/AVERAGE(current!AM$483:AM$494)*100</f>
        <v>122.58403361344538</v>
      </c>
      <c r="AN119" s="5">
        <f>current!AN119/AVERAGE(current!AN$483:AN$494)*100</f>
        <v>93.548387096774192</v>
      </c>
      <c r="AO119" s="5">
        <f>current!AO119/AVERAGE(current!AO$483:AO$494)*100</f>
        <v>164.21895861148198</v>
      </c>
      <c r="AP119" s="5">
        <f>current!AP119/AVERAGE(current!AP$483:AP$494)*100</f>
        <v>35.098591983833458</v>
      </c>
      <c r="AQ119" s="5">
        <f>current!AQ119/AVERAGE(current!AQ$483:AQ$494)*100</f>
        <v>20.623148807200419</v>
      </c>
      <c r="AR119" s="5">
        <f>current!AR119/AVERAGE(current!AR$483:AR$494)*100</f>
        <v>33.840199059994475</v>
      </c>
      <c r="AS119" s="5">
        <f>current!AS119/AVERAGE(current!AS$483:AS$494)*100</f>
        <v>47.517809973585216</v>
      </c>
      <c r="AT119" s="5">
        <f>current!AT119/AVERAGE(current!AT$483:AT$494)*100</f>
        <v>34.868353737246252</v>
      </c>
      <c r="AU119" s="5">
        <f>current!AU119/AVERAGE(current!AU$483:AU$494)*100</f>
        <v>107.45443784048567</v>
      </c>
      <c r="AV119" s="5">
        <f>current!AV119/AVERAGE(current!AV$483:AV$494)*100</f>
        <v>-77.828054298642513</v>
      </c>
      <c r="AW119" s="5">
        <f>current!AW119/AVERAGE(current!AW$483:AW$494)*100</f>
        <v>100.98530124374092</v>
      </c>
      <c r="AX119" s="5">
        <f>current!AX119/AVERAGE(current!AX$483:AX$494)*100</f>
        <v>162.99212598425197</v>
      </c>
      <c r="AY119" s="5">
        <f>current!AY119/AVERAGE(current!AY$483:AY$494)*100</f>
        <v>73.68421052631578</v>
      </c>
      <c r="AZ119" s="5">
        <f>current!AZ119/AVERAGE(current!AZ$483:AZ$494)*100</f>
        <v>0</v>
      </c>
      <c r="BA119" s="5">
        <f>current!BA119/AVERAGE(current!BA$483:BA$494)*100</f>
        <v>79.213483146067418</v>
      </c>
      <c r="BB119" s="5">
        <f>current!BB119/AVERAGE(current!BB$483:BB$494)*100</f>
        <v>31.12988278809387</v>
      </c>
      <c r="BC119" s="5">
        <f>current!BC119/AVERAGE(current!BC$483:BC$494)*100</f>
        <v>29.261096662805691</v>
      </c>
      <c r="BD119" s="5">
        <f>current!BD119/AVERAGE(current!BD$483:BD$494)*100</f>
        <v>39.655693356287109</v>
      </c>
      <c r="BE119" s="5">
        <f>current!BE119/AVERAGE(current!BE$483:BE$494)*100</f>
        <v>33.743953563366659</v>
      </c>
      <c r="BF119" s="5">
        <f>current!BF119/AVERAGE(current!BF$483:BF$494)*100</f>
        <v>109.35601458080195</v>
      </c>
      <c r="BG119" s="5">
        <f>current!BG119/AVERAGE(current!BG$483:BG$494)*100</f>
        <v>137.17365046920003</v>
      </c>
      <c r="BH119" s="5">
        <f>current!BH119/AVERAGE(current!BH$483:BH$494)*100</f>
        <v>0</v>
      </c>
      <c r="BI119" s="5">
        <f>current!BI119/AVERAGE(current!BI$483:BI$494)*100</f>
        <v>115.44070178103519</v>
      </c>
      <c r="BJ119" s="5">
        <f>current!BJ119/AVERAGE(current!BJ$483:BJ$494)*100</f>
        <v>84.583408639074648</v>
      </c>
      <c r="BK119" s="5">
        <f>current!BK119/AVERAGE(current!BK$483:BK$494)*100</f>
        <v>0</v>
      </c>
      <c r="BL119" s="5">
        <f>current!BL119/AVERAGE(current!BL$483:BL$494)*100</f>
        <v>132.73518283439529</v>
      </c>
      <c r="BM119" s="5">
        <f>current!BM119/AVERAGE(current!BM$483:BM$494)*100</f>
        <v>54.374490764919138</v>
      </c>
      <c r="BN119" s="5">
        <f>current!BN119/AVERAGE(current!BN$483:BN$494)*100</f>
        <v>34.968933209975397</v>
      </c>
      <c r="BO119" s="5">
        <f>current!BO119/AVERAGE(current!BO$483:BO$494)*100</f>
        <v>70.485956834982971</v>
      </c>
      <c r="BP119" s="5">
        <f>current!BP119/AVERAGE(current!BP$483:BP$494)*100</f>
        <v>93.792178175314689</v>
      </c>
      <c r="BQ119" s="5">
        <f>current!BQ119/AVERAGE(current!BQ$483:BQ$494)*100</f>
        <v>89.922240761898053</v>
      </c>
      <c r="BR119" s="5">
        <f>current!BR119/AVERAGE(current!BR$483:BR$494)*100</f>
        <v>48.372590916844146</v>
      </c>
      <c r="BS119" s="5">
        <f>current!BS119/AVERAGE(current!BS$483:BS$494)*100</f>
        <v>134.49017013687015</v>
      </c>
      <c r="BT119" s="5">
        <f>current!BT119/AVERAGE(current!BT$483:BT$494)*100</f>
        <v>26.978711057671845</v>
      </c>
      <c r="BU119" s="5">
        <f>current!BU119/AVERAGE(current!BU$483:BU$494)*100</f>
        <v>126.58693633685057</v>
      </c>
      <c r="BV119" s="5">
        <f>current!BV119/AVERAGE(current!BV$483:BV$494)*100</f>
        <v>95.714463817191259</v>
      </c>
      <c r="BW119" s="5">
        <f>current!BW119/AVERAGE(current!BW$483:BW$494)*100</f>
        <v>0</v>
      </c>
      <c r="BX119" s="5">
        <f>current!BX119/AVERAGE(current!BX$483:BX$494)*100</f>
        <v>38.597033113621755</v>
      </c>
      <c r="BY119" s="5">
        <f>current!BY119/AVERAGE(current!BY$483:BY$494)*100</f>
        <v>48.077490364763662</v>
      </c>
      <c r="BZ119" s="5">
        <f>current!BZ119/AVERAGE(current!BZ$483:BZ$494)*100</f>
        <v>2.0693952652116127E-2</v>
      </c>
      <c r="CA119" s="5">
        <f>current!CA119/AVERAGE(current!CA$483:CA$494)*100</f>
        <v>13.479470764559895</v>
      </c>
      <c r="CB119" s="5">
        <f>current!CB119/AVERAGE(current!CB$483:CB$494)*100</f>
        <v>48.108562163007363</v>
      </c>
      <c r="CC119" s="5">
        <f>current!CC119/AVERAGE(current!CC$483:CC$494)*100</f>
        <v>2.9802163803947134E-2</v>
      </c>
      <c r="CD119" s="5">
        <f>current!CD119/AVERAGE(current!CD$483:CD$494)*100</f>
        <v>17.056406928748334</v>
      </c>
      <c r="CE119" s="5">
        <f>current!CE119/AVERAGE(current!CE$483:CE$494)*100</f>
        <v>15.688429760783556</v>
      </c>
      <c r="CF119" s="5">
        <f>current!CF119/AVERAGE(current!CF$483:CF$494)*100</f>
        <v>16.421316517155542</v>
      </c>
      <c r="CG119" s="5">
        <f>current!CG119/AVERAGE(current!CG$483:CG$494)*100</f>
        <v>7.196017761395208E-3</v>
      </c>
      <c r="CH119" s="5">
        <f>current!CH119/AVERAGE(current!CH$483:CH$494)*100</f>
        <v>7.8406598482268466</v>
      </c>
      <c r="CI119" s="5">
        <f>current!CI119/AVERAGE(current!CI$483:CI$494)*100</f>
        <v>24.460715506104883</v>
      </c>
      <c r="CJ119" s="5">
        <f>current!CJ119/AVERAGE(current!CJ$483:CJ$494)*100</f>
        <v>15.099523514226473</v>
      </c>
      <c r="CK119" s="5">
        <f>current!CK119/AVERAGE(current!CK$483:CK$494)*100</f>
        <v>16.418689017024889</v>
      </c>
      <c r="CL119" s="5">
        <f>current!CL119/AVERAGE(current!CL$483:CL$494)*100</f>
        <v>0</v>
      </c>
      <c r="CM119" s="5">
        <f>current!CM119/AVERAGE(current!CM$483:CM$494)*100</f>
        <v>16.00683976021093</v>
      </c>
      <c r="CN119" s="5">
        <f>current!CN119/AVERAGE(current!CN$483:CN$494)*100</f>
        <v>0</v>
      </c>
      <c r="CO119" s="5">
        <f>current!CO119/AVERAGE(current!CO$483:CO$494)*100</f>
        <v>66.883116883116884</v>
      </c>
      <c r="CP119" s="5">
        <f>current!CP119/AVERAGE(current!CP$483:CP$494)*100</f>
        <v>49.681856118171595</v>
      </c>
      <c r="CQ119" s="5">
        <f>current!CQ119/AVERAGE(current!CQ$483:CQ$494)*100</f>
        <v>52.73887603722266</v>
      </c>
      <c r="CR119" s="5">
        <f>current!CR119/AVERAGE(current!CR$483:CR$494)*100</f>
        <v>200.09765625</v>
      </c>
      <c r="CS119" s="5">
        <f>current!CS119/AVERAGE(current!CS$483:CS$494)*100</f>
        <v>44.987219539903442</v>
      </c>
      <c r="CT119" s="5">
        <f>current!CT119/AVERAGE(current!CT$483:CT$494)*100</f>
        <v>48.249006462663367</v>
      </c>
      <c r="CU119" s="5">
        <f>current!CU119/AVERAGE(current!CU$483:CU$494)*100</f>
        <v>0</v>
      </c>
      <c r="CV119" s="5">
        <f>current!CV119/AVERAGE(current!CV$483:CV$494)*100</f>
        <v>27.683391468909015</v>
      </c>
      <c r="CW119" s="5">
        <f>current!CW119/AVERAGE(current!CW$483:CW$494)*100</f>
        <v>0</v>
      </c>
      <c r="CX119" s="5">
        <f>current!CX119/AVERAGE(current!CX$483:CX$494)*100</f>
        <v>0</v>
      </c>
      <c r="CY119" s="5">
        <f>current!CY119/AVERAGE(current!CY$483:CY$494)*100</f>
        <v>101.08202443280977</v>
      </c>
      <c r="CZ119" s="5">
        <f>current!CZ119/AVERAGE(current!CZ$483:CZ$494)*100</f>
        <v>64.938274837827322</v>
      </c>
      <c r="DA119" s="5">
        <f>current!DA119/AVERAGE(current!DA$483:DA$494)*100</f>
        <v>0</v>
      </c>
      <c r="DB119" s="5">
        <f>current!DB119/AVERAGE(current!DB$483:DB$494)*100</f>
        <v>52.91547515916789</v>
      </c>
      <c r="DC119" s="5">
        <f>current!DC119/AVERAGE(current!DC$483:DC$494)*100</f>
        <v>174.72333980603855</v>
      </c>
      <c r="DD119" s="5">
        <f>current!DD119/AVERAGE(current!DD$483:DD$494)*100</f>
        <v>71.639915472188491</v>
      </c>
      <c r="DE119" s="5">
        <f>current!DE119/AVERAGE(current!DE$483:DE$494)*100</f>
        <v>52.902535970804955</v>
      </c>
      <c r="DF119" s="5">
        <f>current!DF119/AVERAGE(current!DF$483:DF$494)*100</f>
        <v>159.12100848579979</v>
      </c>
      <c r="DG119" s="5">
        <f>current!DG119/AVERAGE(current!DG$483:DG$494)*100</f>
        <v>115.27931267281065</v>
      </c>
      <c r="DH119" s="5">
        <f>current!DH119/AVERAGE(current!DH$483:DH$494)*100</f>
        <v>72.46411449696572</v>
      </c>
      <c r="DI119" s="5">
        <f>current!DI119/AVERAGE(current!DI$483:DI$494)*100</f>
        <v>0</v>
      </c>
    </row>
    <row r="120" spans="1:113" x14ac:dyDescent="0.2">
      <c r="A120" s="1">
        <v>25213</v>
      </c>
      <c r="B120" s="5">
        <f>current!B120/AVERAGE(current!B$483:B$494)*100</f>
        <v>37.544560074567308</v>
      </c>
      <c r="C120" s="5">
        <f>current!C120/AVERAGE(current!C$483:C$494)*100</f>
        <v>38.626250377976589</v>
      </c>
      <c r="D120" s="5">
        <f>current!D120/AVERAGE(current!D$483:D$494)*100</f>
        <v>42.314044900757793</v>
      </c>
      <c r="E120" s="5">
        <f>current!E120/AVERAGE(current!E$483:E$494)*100</f>
        <v>108.23493318011627</v>
      </c>
      <c r="F120" s="5">
        <f>current!F120/AVERAGE(current!F$483:F$494)*100</f>
        <v>40.770282056264577</v>
      </c>
      <c r="G120" s="5">
        <f>current!G120/AVERAGE(current!G$483:G$494)*100</f>
        <v>41.328256996459764</v>
      </c>
      <c r="H120" s="5">
        <f>current!H120/AVERAGE(current!H$483:H$494)*100</f>
        <v>43.36214065860856</v>
      </c>
      <c r="I120" s="5">
        <f>current!I120/AVERAGE(current!I$483:I$494)*100</f>
        <v>40.480911834824809</v>
      </c>
      <c r="J120" s="5">
        <f>current!J120/AVERAGE(current!J$483:J$494)*100</f>
        <v>19.672464716436725</v>
      </c>
      <c r="K120" s="5">
        <f>current!K120/AVERAGE(current!K$483:K$494)*100</f>
        <v>50.701439403910321</v>
      </c>
      <c r="L120" s="5">
        <f>current!L120/AVERAGE(current!L$483:L$494)*100</f>
        <v>38.069332564282391</v>
      </c>
      <c r="M120" s="5">
        <f>current!M120/AVERAGE(current!M$483:M$494)*100</f>
        <v>38.650127508258514</v>
      </c>
      <c r="N120" s="5">
        <f>current!N120/AVERAGE(current!N$483:N$494)*100</f>
        <v>56.531716109469052</v>
      </c>
      <c r="O120" s="5">
        <f>current!O120/AVERAGE(current!O$483:O$494)*100</f>
        <v>73.691208272601301</v>
      </c>
      <c r="P120" s="5">
        <f>current!P120/AVERAGE(current!P$483:P$494)*100</f>
        <v>37.275139972976802</v>
      </c>
      <c r="Q120" s="5">
        <f>current!Q120/AVERAGE(current!Q$483:Q$494)*100</f>
        <v>52.758138677765444</v>
      </c>
      <c r="R120" s="5">
        <f>current!R120/AVERAGE(current!R$483:R$494)*100</f>
        <v>93.200417811761611</v>
      </c>
      <c r="S120" s="5">
        <f>current!S120/AVERAGE(current!S$483:S$494)*100</f>
        <v>53.864947579756972</v>
      </c>
      <c r="T120" s="5">
        <f>current!T120/AVERAGE(current!T$483:T$494)*100</f>
        <v>107.80614239585293</v>
      </c>
      <c r="U120" s="5">
        <f>current!U120/AVERAGE(current!U$483:U$494)*100</f>
        <v>105.09882028497013</v>
      </c>
      <c r="V120" s="5">
        <f>current!V120/AVERAGE(current!V$483:V$494)*100</f>
        <v>41.244352056356732</v>
      </c>
      <c r="W120" s="5">
        <f>current!W120/AVERAGE(current!W$483:W$494)*100</f>
        <v>48.342595526766921</v>
      </c>
      <c r="X120" s="5">
        <f>current!X120/AVERAGE(current!X$483:X$494)*100</f>
        <v>56.922618813522185</v>
      </c>
      <c r="Y120" s="5">
        <f>current!Y120/AVERAGE(current!Y$483:Y$494)*100</f>
        <v>112.41731143091998</v>
      </c>
      <c r="Z120" s="5">
        <f>current!Z120/AVERAGE(current!Z$483:Z$494)*100</f>
        <v>54.096126695721559</v>
      </c>
      <c r="AA120" s="5">
        <f>current!AA120/AVERAGE(current!AA$483:AA$494)*100</f>
        <v>55.736383844720471</v>
      </c>
      <c r="AB120" s="5">
        <f>current!AB120/AVERAGE(current!AB$483:AB$494)*100</f>
        <v>57.300670559188902</v>
      </c>
      <c r="AC120" s="5">
        <f>current!AC120/AVERAGE(current!AC$483:AC$494)*100</f>
        <v>59.130434782608695</v>
      </c>
      <c r="AD120" s="5">
        <f>current!AD120/AVERAGE(current!AD$483:AD$494)*100</f>
        <v>44.295043357242264</v>
      </c>
      <c r="AE120" s="5">
        <f>current!AE120/AVERAGE(current!AE$483:AE$494)*100</f>
        <v>65.079365079365076</v>
      </c>
      <c r="AF120" s="5">
        <f>current!AF120/AVERAGE(current!AF$483:AF$494)*100</f>
        <v>98.241358399029707</v>
      </c>
      <c r="AG120" s="5">
        <f>current!AG120/AVERAGE(current!AG$483:AG$494)*100</f>
        <v>75.134168157423957</v>
      </c>
      <c r="AH120" s="5">
        <f>current!AH120/AVERAGE(current!AH$483:AH$494)*100</f>
        <v>118.05043740186495</v>
      </c>
      <c r="AI120" s="5">
        <f>current!AI120/AVERAGE(current!AI$483:AI$494)*100</f>
        <v>87.775423728813564</v>
      </c>
      <c r="AJ120" s="5">
        <f>current!AJ120/AVERAGE(current!AJ$483:AJ$494)*100</f>
        <v>76.079249217935356</v>
      </c>
      <c r="AK120" s="5">
        <f>current!AK120/AVERAGE(current!AK$483:AK$494)*100</f>
        <v>88.025889967637539</v>
      </c>
      <c r="AL120" s="5">
        <f>current!AL120/AVERAGE(current!AL$483:AL$494)*100</f>
        <v>79.04861839804127</v>
      </c>
      <c r="AM120" s="5">
        <f>current!AM120/AVERAGE(current!AM$483:AM$494)*100</f>
        <v>93.907563025210095</v>
      </c>
      <c r="AN120" s="5">
        <f>current!AN120/AVERAGE(current!AN$483:AN$494)*100</f>
        <v>114.83870967741936</v>
      </c>
      <c r="AO120" s="5">
        <f>current!AO120/AVERAGE(current!AO$483:AO$494)*100</f>
        <v>169.42590120160216</v>
      </c>
      <c r="AP120" s="5">
        <f>current!AP120/AVERAGE(current!AP$483:AP$494)*100</f>
        <v>35.280234168013237</v>
      </c>
      <c r="AQ120" s="5">
        <f>current!AQ120/AVERAGE(current!AQ$483:AQ$494)*100</f>
        <v>20.278740844488325</v>
      </c>
      <c r="AR120" s="5">
        <f>current!AR120/AVERAGE(current!AR$483:AR$494)*100</f>
        <v>34.031472694137101</v>
      </c>
      <c r="AS120" s="5">
        <f>current!AS120/AVERAGE(current!AS$483:AS$494)*100</f>
        <v>48.175778435924123</v>
      </c>
      <c r="AT120" s="5">
        <f>current!AT120/AVERAGE(current!AT$483:AT$494)*100</f>
        <v>35.292088733047223</v>
      </c>
      <c r="AU120" s="5">
        <f>current!AU120/AVERAGE(current!AU$483:AU$494)*100</f>
        <v>107.10791609805948</v>
      </c>
      <c r="AV120" s="5">
        <f>current!AV120/AVERAGE(current!AV$483:AV$494)*100</f>
        <v>-32.579185520361989</v>
      </c>
      <c r="AW120" s="5">
        <f>current!AW120/AVERAGE(current!AW$483:AW$494)*100</f>
        <v>98.077854950734931</v>
      </c>
      <c r="AX120" s="5">
        <f>current!AX120/AVERAGE(current!AX$483:AX$494)*100</f>
        <v>165.35433070866142</v>
      </c>
      <c r="AY120" s="5">
        <f>current!AY120/AVERAGE(current!AY$483:AY$494)*100</f>
        <v>74.671052631578945</v>
      </c>
      <c r="AZ120" s="5">
        <f>current!AZ120/AVERAGE(current!AZ$483:AZ$494)*100</f>
        <v>0</v>
      </c>
      <c r="BA120" s="5">
        <f>current!BA120/AVERAGE(current!BA$483:BA$494)*100</f>
        <v>75.842696629213478</v>
      </c>
      <c r="BB120" s="5">
        <f>current!BB120/AVERAGE(current!BB$483:BB$494)*100</f>
        <v>31.31582235773374</v>
      </c>
      <c r="BC120" s="5">
        <f>current!BC120/AVERAGE(current!BC$483:BC$494)*100</f>
        <v>29.457787879450137</v>
      </c>
      <c r="BD120" s="5">
        <f>current!BD120/AVERAGE(current!BD$483:BD$494)*100</f>
        <v>39.874925341671641</v>
      </c>
      <c r="BE120" s="5">
        <f>current!BE120/AVERAGE(current!BE$483:BE$494)*100</f>
        <v>33.97613673008707</v>
      </c>
      <c r="BF120" s="5">
        <f>current!BF120/AVERAGE(current!BF$483:BF$494)*100</f>
        <v>109.0643985419198</v>
      </c>
      <c r="BG120" s="5">
        <f>current!BG120/AVERAGE(current!BG$483:BG$494)*100</f>
        <v>136.8763355941652</v>
      </c>
      <c r="BH120" s="5">
        <f>current!BH120/AVERAGE(current!BH$483:BH$494)*100</f>
        <v>0</v>
      </c>
      <c r="BI120" s="5">
        <f>current!BI120/AVERAGE(current!BI$483:BI$494)*100</f>
        <v>112.51281661793186</v>
      </c>
      <c r="BJ120" s="5">
        <f>current!BJ120/AVERAGE(current!BJ$483:BJ$494)*100</f>
        <v>85.017169709018631</v>
      </c>
      <c r="BK120" s="5">
        <f>current!BK120/AVERAGE(current!BK$483:BK$494)*100</f>
        <v>0</v>
      </c>
      <c r="BL120" s="5">
        <f>current!BL120/AVERAGE(current!BL$483:BL$494)*100</f>
        <v>127.81030084176537</v>
      </c>
      <c r="BM120" s="5">
        <f>current!BM120/AVERAGE(current!BM$483:BM$494)*100</f>
        <v>52.719793518099387</v>
      </c>
      <c r="BN120" s="5">
        <f>current!BN120/AVERAGE(current!BN$483:BN$494)*100</f>
        <v>35.218954035934694</v>
      </c>
      <c r="BO120" s="5">
        <f>current!BO120/AVERAGE(current!BO$483:BO$494)*100</f>
        <v>78.25754461334769</v>
      </c>
      <c r="BP120" s="5">
        <f>current!BP120/AVERAGE(current!BP$483:BP$494)*100</f>
        <v>93.834371862231407</v>
      </c>
      <c r="BQ120" s="5">
        <f>current!BQ120/AVERAGE(current!BQ$483:BQ$494)*100</f>
        <v>89.9889903718651</v>
      </c>
      <c r="BR120" s="5">
        <f>current!BR120/AVERAGE(current!BR$483:BR$494)*100</f>
        <v>48.804906519162977</v>
      </c>
      <c r="BS120" s="5">
        <f>current!BS120/AVERAGE(current!BS$483:BS$494)*100</f>
        <v>133.81629096201493</v>
      </c>
      <c r="BT120" s="5">
        <f>current!BT120/AVERAGE(current!BT$483:BT$494)*100</f>
        <v>27.609003527899194</v>
      </c>
      <c r="BU120" s="5">
        <f>current!BU120/AVERAGE(current!BU$483:BU$494)*100</f>
        <v>124.12767059473143</v>
      </c>
      <c r="BV120" s="5">
        <f>current!BV120/AVERAGE(current!BV$483:BV$494)*100</f>
        <v>94.985065017238369</v>
      </c>
      <c r="BW120" s="5">
        <f>current!BW120/AVERAGE(current!BW$483:BW$494)*100</f>
        <v>0</v>
      </c>
      <c r="BX120" s="5">
        <f>current!BX120/AVERAGE(current!BX$483:BX$494)*100</f>
        <v>37.41901072906893</v>
      </c>
      <c r="BY120" s="5">
        <f>current!BY120/AVERAGE(current!BY$483:BY$494)*100</f>
        <v>47.780355194454216</v>
      </c>
      <c r="BZ120" s="5">
        <f>current!BZ120/AVERAGE(current!BZ$483:BZ$494)*100</f>
        <v>2.0750964662190119E-2</v>
      </c>
      <c r="CA120" s="5">
        <f>current!CA120/AVERAGE(current!CA$483:CA$494)*100</f>
        <v>13.41462601465272</v>
      </c>
      <c r="CB120" s="5">
        <f>current!CB120/AVERAGE(current!CB$483:CB$494)*100</f>
        <v>47.811234958463352</v>
      </c>
      <c r="CC120" s="5">
        <f>current!CC120/AVERAGE(current!CC$483:CC$494)*100</f>
        <v>3.1384272508708247E-2</v>
      </c>
      <c r="CD120" s="5">
        <f>current!CD120/AVERAGE(current!CD$483:CD$494)*100</f>
        <v>16.852513793493404</v>
      </c>
      <c r="CE120" s="5">
        <f>current!CE120/AVERAGE(current!CE$483:CE$494)*100</f>
        <v>15.500889492512796</v>
      </c>
      <c r="CF120" s="5">
        <f>current!CF120/AVERAGE(current!CF$483:CF$494)*100</f>
        <v>16.415980466203177</v>
      </c>
      <c r="CG120" s="5">
        <f>current!CG120/AVERAGE(current!CG$483:CG$494)*100</f>
        <v>7.4799060900030395E-3</v>
      </c>
      <c r="CH120" s="5">
        <f>current!CH120/AVERAGE(current!CH$483:CH$494)*100</f>
        <v>8.0884893990798012</v>
      </c>
      <c r="CI120" s="5">
        <f>current!CI120/AVERAGE(current!CI$483:CI$494)*100</f>
        <v>24.781272434222572</v>
      </c>
      <c r="CJ120" s="5">
        <f>current!CJ120/AVERAGE(current!CJ$483:CJ$494)*100</f>
        <v>15.414754404909722</v>
      </c>
      <c r="CK120" s="5">
        <f>current!CK120/AVERAGE(current!CK$483:CK$494)*100</f>
        <v>16.761459963261149</v>
      </c>
      <c r="CL120" s="5">
        <f>current!CL120/AVERAGE(current!CL$483:CL$494)*100</f>
        <v>0</v>
      </c>
      <c r="CM120" s="5">
        <f>current!CM120/AVERAGE(current!CM$483:CM$494)*100</f>
        <v>16.004226439122707</v>
      </c>
      <c r="CN120" s="5">
        <f>current!CN120/AVERAGE(current!CN$483:CN$494)*100</f>
        <v>0</v>
      </c>
      <c r="CO120" s="5">
        <f>current!CO120/AVERAGE(current!CO$483:CO$494)*100</f>
        <v>61.444805194805198</v>
      </c>
      <c r="CP120" s="5">
        <f>current!CP120/AVERAGE(current!CP$483:CP$494)*100</f>
        <v>45.274597886184672</v>
      </c>
      <c r="CQ120" s="5">
        <f>current!CQ120/AVERAGE(current!CQ$483:CQ$494)*100</f>
        <v>50.363060251418666</v>
      </c>
      <c r="CR120" s="5">
        <f>current!CR120/AVERAGE(current!CR$483:CR$494)*100</f>
        <v>182.8125</v>
      </c>
      <c r="CS120" s="5">
        <f>current!CS120/AVERAGE(current!CS$483:CS$494)*100</f>
        <v>45.555239988639592</v>
      </c>
      <c r="CT120" s="5">
        <f>current!CT120/AVERAGE(current!CT$483:CT$494)*100</f>
        <v>48.39250021609481</v>
      </c>
      <c r="CU120" s="5">
        <f>current!CU120/AVERAGE(current!CU$483:CU$494)*100</f>
        <v>0</v>
      </c>
      <c r="CV120" s="5">
        <f>current!CV120/AVERAGE(current!CV$483:CV$494)*100</f>
        <v>28.452813480928292</v>
      </c>
      <c r="CW120" s="5">
        <f>current!CW120/AVERAGE(current!CW$483:CW$494)*100</f>
        <v>0</v>
      </c>
      <c r="CX120" s="5">
        <f>current!CX120/AVERAGE(current!CX$483:CX$494)*100</f>
        <v>0</v>
      </c>
      <c r="CY120" s="5">
        <f>current!CY120/AVERAGE(current!CY$483:CY$494)*100</f>
        <v>100.83769633507853</v>
      </c>
      <c r="CZ120" s="5">
        <f>current!CZ120/AVERAGE(current!CZ$483:CZ$494)*100</f>
        <v>64.412472414415106</v>
      </c>
      <c r="DA120" s="5">
        <f>current!DA120/AVERAGE(current!DA$483:DA$494)*100</f>
        <v>0</v>
      </c>
      <c r="DB120" s="5">
        <f>current!DB120/AVERAGE(current!DB$483:DB$494)*100</f>
        <v>53.416057856470879</v>
      </c>
      <c r="DC120" s="5">
        <f>current!DC120/AVERAGE(current!DC$483:DC$494)*100</f>
        <v>169.42536624763255</v>
      </c>
      <c r="DD120" s="5">
        <f>current!DD120/AVERAGE(current!DD$483:DD$494)*100</f>
        <v>67.864950845454146</v>
      </c>
      <c r="DE120" s="5">
        <f>current!DE120/AVERAGE(current!DE$483:DE$494)*100</f>
        <v>53.226098881941375</v>
      </c>
      <c r="DF120" s="5">
        <f>current!DF120/AVERAGE(current!DF$483:DF$494)*100</f>
        <v>158.02226909304952</v>
      </c>
      <c r="DG120" s="5">
        <f>current!DG120/AVERAGE(current!DG$483:DG$494)*100</f>
        <v>110.99838989045946</v>
      </c>
      <c r="DH120" s="5">
        <f>current!DH120/AVERAGE(current!DH$483:DH$494)*100</f>
        <v>68.290637631742129</v>
      </c>
      <c r="DI120" s="5">
        <f>current!DI120/AVERAGE(current!DI$483:DI$494)*100</f>
        <v>0</v>
      </c>
    </row>
    <row r="121" spans="1:113" x14ac:dyDescent="0.2">
      <c r="A121" s="1">
        <v>25214</v>
      </c>
      <c r="B121" s="5">
        <f>current!B121/AVERAGE(current!B$483:B$494)*100</f>
        <v>37.544560074567308</v>
      </c>
      <c r="C121" s="5">
        <f>current!C121/AVERAGE(current!C$483:C$494)*100</f>
        <v>38.224082432377728</v>
      </c>
      <c r="D121" s="5">
        <f>current!D121/AVERAGE(current!D$483:D$494)*100</f>
        <v>41.915144056860434</v>
      </c>
      <c r="E121" s="5">
        <f>current!E121/AVERAGE(current!E$483:E$494)*100</f>
        <v>106.70768732373175</v>
      </c>
      <c r="F121" s="5">
        <f>current!F121/AVERAGE(current!F$483:F$494)*100</f>
        <v>40.278745494970785</v>
      </c>
      <c r="G121" s="5">
        <f>current!G121/AVERAGE(current!G$483:G$494)*100</f>
        <v>41.081197264622524</v>
      </c>
      <c r="H121" s="5">
        <f>current!H121/AVERAGE(current!H$483:H$494)*100</f>
        <v>43.133950221886167</v>
      </c>
      <c r="I121" s="5">
        <f>current!I121/AVERAGE(current!I$483:I$494)*100</f>
        <v>39.922076212473101</v>
      </c>
      <c r="J121" s="5">
        <f>current!J121/AVERAGE(current!J$483:J$494)*100</f>
        <v>19.221757222111247</v>
      </c>
      <c r="K121" s="5">
        <f>current!K121/AVERAGE(current!K$483:K$494)*100</f>
        <v>50.260682175561044</v>
      </c>
      <c r="L121" s="5">
        <f>current!L121/AVERAGE(current!L$483:L$494)*100</f>
        <v>36.505013032354761</v>
      </c>
      <c r="M121" s="5">
        <f>current!M121/AVERAGE(current!M$483:M$494)*100</f>
        <v>38.693563913999363</v>
      </c>
      <c r="N121" s="5">
        <f>current!N121/AVERAGE(current!N$483:N$494)*100</f>
        <v>56.842655354701868</v>
      </c>
      <c r="O121" s="5">
        <f>current!O121/AVERAGE(current!O$483:O$494)*100</f>
        <v>73.038070003088933</v>
      </c>
      <c r="P121" s="5">
        <f>current!P121/AVERAGE(current!P$483:P$494)*100</f>
        <v>37.339489301924061</v>
      </c>
      <c r="Q121" s="5">
        <f>current!Q121/AVERAGE(current!Q$483:Q$494)*100</f>
        <v>52.712293302530036</v>
      </c>
      <c r="R121" s="5">
        <f>current!R121/AVERAGE(current!R$483:R$494)*100</f>
        <v>92.648744029449645</v>
      </c>
      <c r="S121" s="5">
        <f>current!S121/AVERAGE(current!S$483:S$494)*100</f>
        <v>53.839954001717992</v>
      </c>
      <c r="T121" s="5">
        <f>current!T121/AVERAGE(current!T$483:T$494)*100</f>
        <v>106.9605131695168</v>
      </c>
      <c r="U121" s="5">
        <f>current!U121/AVERAGE(current!U$483:U$494)*100</f>
        <v>103.60962157193197</v>
      </c>
      <c r="V121" s="5">
        <f>current!V121/AVERAGE(current!V$483:V$494)*100</f>
        <v>41.342514399549607</v>
      </c>
      <c r="W121" s="5">
        <f>current!W121/AVERAGE(current!W$483:W$494)*100</f>
        <v>48.478733134835686</v>
      </c>
      <c r="X121" s="5">
        <f>current!X121/AVERAGE(current!X$483:X$494)*100</f>
        <v>57.123193006309378</v>
      </c>
      <c r="Y121" s="5">
        <f>current!Y121/AVERAGE(current!Y$483:Y$494)*100</f>
        <v>112.66782354552927</v>
      </c>
      <c r="Z121" s="5">
        <f>current!Z121/AVERAGE(current!Z$483:Z$494)*100</f>
        <v>54.258179362838376</v>
      </c>
      <c r="AA121" s="5">
        <f>current!AA121/AVERAGE(current!AA$483:AA$494)*100</f>
        <v>55.837549606556927</v>
      </c>
      <c r="AB121" s="5">
        <f>current!AB121/AVERAGE(current!AB$483:AB$494)*100</f>
        <v>57.37079439593672</v>
      </c>
      <c r="AC121" s="5">
        <f>current!AC121/AVERAGE(current!AC$483:AC$494)*100</f>
        <v>59.130434782608695</v>
      </c>
      <c r="AD121" s="5">
        <f>current!AD121/AVERAGE(current!AD$483:AD$494)*100</f>
        <v>44.43635585055133</v>
      </c>
      <c r="AE121" s="5">
        <f>current!AE121/AVERAGE(current!AE$483:AE$494)*100</f>
        <v>67.000835421888056</v>
      </c>
      <c r="AF121" s="5">
        <f>current!AF121/AVERAGE(current!AF$483:AF$494)*100</f>
        <v>98.241358399029707</v>
      </c>
      <c r="AG121" s="5">
        <f>current!AG121/AVERAGE(current!AG$483:AG$494)*100</f>
        <v>75.134168157423957</v>
      </c>
      <c r="AH121" s="5">
        <f>current!AH121/AVERAGE(current!AH$483:AH$494)*100</f>
        <v>117.6851347454097</v>
      </c>
      <c r="AI121" s="5">
        <f>current!AI121/AVERAGE(current!AI$483:AI$494)*100</f>
        <v>78.11440677966101</v>
      </c>
      <c r="AJ121" s="5">
        <f>current!AJ121/AVERAGE(current!AJ$483:AJ$494)*100</f>
        <v>74.515119916579778</v>
      </c>
      <c r="AK121" s="5">
        <f>current!AK121/AVERAGE(current!AK$483:AK$494)*100</f>
        <v>82.07119741100324</v>
      </c>
      <c r="AL121" s="5">
        <f>current!AL121/AVERAGE(current!AL$483:AL$494)*100</f>
        <v>69.534802378454003</v>
      </c>
      <c r="AM121" s="5">
        <f>current!AM121/AVERAGE(current!AM$483:AM$494)*100</f>
        <v>80.0420168067227</v>
      </c>
      <c r="AN121" s="5">
        <f>current!AN121/AVERAGE(current!AN$483:AN$494)*100</f>
        <v>104.51612903225806</v>
      </c>
      <c r="AO121" s="5">
        <f>current!AO121/AVERAGE(current!AO$483:AO$494)*100</f>
        <v>180.6408544726302</v>
      </c>
      <c r="AP121" s="5">
        <f>current!AP121/AVERAGE(current!AP$483:AP$494)*100</f>
        <v>35.239740687463609</v>
      </c>
      <c r="AQ121" s="5">
        <f>current!AQ121/AVERAGE(current!AQ$483:AQ$494)*100</f>
        <v>20.072096066861064</v>
      </c>
      <c r="AR121" s="5">
        <f>current!AR121/AVERAGE(current!AR$483:AR$494)*100</f>
        <v>34.178736465556639</v>
      </c>
      <c r="AS121" s="5">
        <f>current!AS121/AVERAGE(current!AS$483:AS$494)*100</f>
        <v>47.930841271111824</v>
      </c>
      <c r="AT121" s="5">
        <f>current!AT121/AVERAGE(current!AT$483:AT$494)*100</f>
        <v>34.921003333121767</v>
      </c>
      <c r="AU121" s="5">
        <f>current!AU121/AVERAGE(current!AU$483:AU$494)*100</f>
        <v>105.72662315033214</v>
      </c>
      <c r="AV121" s="5">
        <f>current!AV121/AVERAGE(current!AV$483:AV$494)*100</f>
        <v>-4.5248868778280533</v>
      </c>
      <c r="AW121" s="5">
        <f>current!AW121/AVERAGE(current!AW$483:AW$494)*100</f>
        <v>99.240833467937335</v>
      </c>
      <c r="AX121" s="5">
        <f>current!AX121/AVERAGE(current!AX$483:AX$494)*100</f>
        <v>146.45669291338584</v>
      </c>
      <c r="AY121" s="5">
        <f>current!AY121/AVERAGE(current!AY$483:AY$494)*100</f>
        <v>73.026315789473685</v>
      </c>
      <c r="AZ121" s="5">
        <f>current!AZ121/AVERAGE(current!AZ$483:AZ$494)*100</f>
        <v>0</v>
      </c>
      <c r="BA121" s="5">
        <f>current!BA121/AVERAGE(current!BA$483:BA$494)*100</f>
        <v>80.898876404494374</v>
      </c>
      <c r="BB121" s="5">
        <f>current!BB121/AVERAGE(current!BB$483:BB$494)*100</f>
        <v>31.351810661535001</v>
      </c>
      <c r="BC121" s="5">
        <f>current!BC121/AVERAGE(current!BC$483:BC$494)*100</f>
        <v>29.503682496667178</v>
      </c>
      <c r="BD121" s="5">
        <f>current!BD121/AVERAGE(current!BD$483:BD$494)*100</f>
        <v>40.001405333239646</v>
      </c>
      <c r="BE121" s="5">
        <f>current!BE121/AVERAGE(current!BE$483:BE$494)*100</f>
        <v>34.034182521767178</v>
      </c>
      <c r="BF121" s="5">
        <f>current!BF121/AVERAGE(current!BF$483:BF$494)*100</f>
        <v>109.35601458080195</v>
      </c>
      <c r="BG121" s="5">
        <f>current!BG121/AVERAGE(current!BG$483:BG$494)*100</f>
        <v>136.1144662268884</v>
      </c>
      <c r="BH121" s="5">
        <f>current!BH121/AVERAGE(current!BH$483:BH$494)*100</f>
        <v>0</v>
      </c>
      <c r="BI121" s="5">
        <f>current!BI121/AVERAGE(current!BI$483:BI$494)*100</f>
        <v>105.98488588463147</v>
      </c>
      <c r="BJ121" s="5">
        <f>current!BJ121/AVERAGE(current!BJ$483:BJ$494)*100</f>
        <v>82.197722754382809</v>
      </c>
      <c r="BK121" s="5">
        <f>current!BK121/AVERAGE(current!BK$483:BK$494)*100</f>
        <v>0</v>
      </c>
      <c r="BL121" s="5">
        <f>current!BL121/AVERAGE(current!BL$483:BL$494)*100</f>
        <v>119.23242830204957</v>
      </c>
      <c r="BM121" s="5">
        <f>current!BM121/AVERAGE(current!BM$483:BM$494)*100</f>
        <v>51.155254199539954</v>
      </c>
      <c r="BN121" s="5">
        <f>current!BN121/AVERAGE(current!BN$483:BN$494)*100</f>
        <v>35.033937898451519</v>
      </c>
      <c r="BO121" s="5">
        <f>current!BO121/AVERAGE(current!BO$483:BO$494)*100</f>
        <v>68.148875835172703</v>
      </c>
      <c r="BP121" s="5">
        <f>current!BP121/AVERAGE(current!BP$483:BP$494)*100</f>
        <v>87.999451696527856</v>
      </c>
      <c r="BQ121" s="5">
        <f>current!BQ121/AVERAGE(current!BQ$483:BQ$494)*100</f>
        <v>89.731011401902336</v>
      </c>
      <c r="BR121" s="5">
        <f>current!BR121/AVERAGE(current!BR$483:BR$494)*100</f>
        <v>47.89448643802573</v>
      </c>
      <c r="BS121" s="5">
        <f>current!BS121/AVERAGE(current!BS$483:BS$494)*100</f>
        <v>136.52680320042984</v>
      </c>
      <c r="BT121" s="5">
        <f>current!BT121/AVERAGE(current!BT$483:BT$494)*100</f>
        <v>27.212023952730313</v>
      </c>
      <c r="BU121" s="5">
        <f>current!BU121/AVERAGE(current!BU$483:BU$494)*100</f>
        <v>125.80949245277047</v>
      </c>
      <c r="BV121" s="5">
        <f>current!BV121/AVERAGE(current!BV$483:BV$494)*100</f>
        <v>96.171042275900447</v>
      </c>
      <c r="BW121" s="5">
        <f>current!BW121/AVERAGE(current!BW$483:BW$494)*100</f>
        <v>0</v>
      </c>
      <c r="BX121" s="5">
        <f>current!BX121/AVERAGE(current!BX$483:BX$494)*100</f>
        <v>35.489635551232823</v>
      </c>
      <c r="BY121" s="5">
        <f>current!BY121/AVERAGE(current!BY$483:BY$494)*100</f>
        <v>47.14717344682704</v>
      </c>
      <c r="BZ121" s="5">
        <f>current!BZ121/AVERAGE(current!BZ$483:BZ$494)*100</f>
        <v>2.1146085030776963E-2</v>
      </c>
      <c r="CA121" s="5">
        <f>current!CA121/AVERAGE(current!CA$483:CA$494)*100</f>
        <v>13.532490630747015</v>
      </c>
      <c r="CB121" s="5">
        <f>current!CB121/AVERAGE(current!CB$483:CB$494)*100</f>
        <v>47.177643994478075</v>
      </c>
      <c r="CC121" s="5">
        <f>current!CC121/AVERAGE(current!CC$483:CC$494)*100</f>
        <v>3.2436437830772415E-2</v>
      </c>
      <c r="CD121" s="5">
        <f>current!CD121/AVERAGE(current!CD$483:CD$494)*100</f>
        <v>16.948173060036385</v>
      </c>
      <c r="CE121" s="5">
        <f>current!CE121/AVERAGE(current!CE$483:CE$494)*100</f>
        <v>15.588876586769912</v>
      </c>
      <c r="CF121" s="5">
        <f>current!CF121/AVERAGE(current!CF$483:CF$494)*100</f>
        <v>16.355181343804901</v>
      </c>
      <c r="CG121" s="5">
        <f>current!CG121/AVERAGE(current!CG$483:CG$494)*100</f>
        <v>7.469164904248201E-3</v>
      </c>
      <c r="CH121" s="5">
        <f>current!CH121/AVERAGE(current!CH$483:CH$494)*100</f>
        <v>7.9955953243977307</v>
      </c>
      <c r="CI121" s="5">
        <f>current!CI121/AVERAGE(current!CI$483:CI$494)*100</f>
        <v>24.606061450766191</v>
      </c>
      <c r="CJ121" s="5">
        <f>current!CJ121/AVERAGE(current!CJ$483:CJ$494)*100</f>
        <v>15.162973850582242</v>
      </c>
      <c r="CK121" s="5">
        <f>current!CK121/AVERAGE(current!CK$483:CK$494)*100</f>
        <v>16.487682673657126</v>
      </c>
      <c r="CL121" s="5">
        <f>current!CL121/AVERAGE(current!CL$483:CL$494)*100</f>
        <v>0</v>
      </c>
      <c r="CM121" s="5">
        <f>current!CM121/AVERAGE(current!CM$483:CM$494)*100</f>
        <v>15.846254839752488</v>
      </c>
      <c r="CN121" s="5">
        <f>current!CN121/AVERAGE(current!CN$483:CN$494)*100</f>
        <v>0</v>
      </c>
      <c r="CO121" s="5">
        <f>current!CO121/AVERAGE(current!CO$483:CO$494)*100</f>
        <v>60.064935064935064</v>
      </c>
      <c r="CP121" s="5">
        <f>current!CP121/AVERAGE(current!CP$483:CP$494)*100</f>
        <v>44.191924638978726</v>
      </c>
      <c r="CQ121" s="5">
        <f>current!CQ121/AVERAGE(current!CQ$483:CQ$494)*100</f>
        <v>48.499268281921076</v>
      </c>
      <c r="CR121" s="5">
        <f>current!CR121/AVERAGE(current!CR$483:CR$494)*100</f>
        <v>143.26171875</v>
      </c>
      <c r="CS121" s="5">
        <f>current!CS121/AVERAGE(current!CS$483:CS$494)*100</f>
        <v>50.099403578528822</v>
      </c>
      <c r="CT121" s="5">
        <f>current!CT121/AVERAGE(current!CT$483:CT$494)*100</f>
        <v>47.952146065116665</v>
      </c>
      <c r="CU121" s="5">
        <f>current!CU121/AVERAGE(current!CU$483:CU$494)*100</f>
        <v>0</v>
      </c>
      <c r="CV121" s="5">
        <f>current!CV121/AVERAGE(current!CV$483:CV$494)*100</f>
        <v>27.844610471764707</v>
      </c>
      <c r="CW121" s="5">
        <f>current!CW121/AVERAGE(current!CW$483:CW$494)*100</f>
        <v>0</v>
      </c>
      <c r="CX121" s="5">
        <f>current!CX121/AVERAGE(current!CX$483:CX$494)*100</f>
        <v>0</v>
      </c>
      <c r="CY121" s="5">
        <f>current!CY121/AVERAGE(current!CY$483:CY$494)*100</f>
        <v>100.38394415357766</v>
      </c>
      <c r="CZ121" s="5">
        <f>current!CZ121/AVERAGE(current!CZ$483:CZ$494)*100</f>
        <v>64.657808154934713</v>
      </c>
      <c r="DA121" s="5">
        <f>current!DA121/AVERAGE(current!DA$483:DA$494)*100</f>
        <v>0</v>
      </c>
      <c r="DB121" s="5">
        <f>current!DB121/AVERAGE(current!DB$483:DB$494)*100</f>
        <v>49.210634350932658</v>
      </c>
      <c r="DC121" s="5">
        <f>current!DC121/AVERAGE(current!DC$483:DC$494)*100</f>
        <v>180.14395493529886</v>
      </c>
      <c r="DD121" s="5">
        <f>current!DD121/AVERAGE(current!DD$483:DD$494)*100</f>
        <v>68.87381604240484</v>
      </c>
      <c r="DE121" s="5">
        <f>current!DE121/AVERAGE(current!DE$483:DE$494)*100</f>
        <v>53.399037679272908</v>
      </c>
      <c r="DF121" s="5">
        <f>current!DF121/AVERAGE(current!DF$483:DF$494)*100</f>
        <v>156.43302104282142</v>
      </c>
      <c r="DG121" s="5">
        <f>current!DG121/AVERAGE(current!DG$483:DG$494)*100</f>
        <v>100.00948004767132</v>
      </c>
      <c r="DH121" s="5">
        <f>current!DH121/AVERAGE(current!DH$483:DH$494)*100</f>
        <v>70.387982140547336</v>
      </c>
      <c r="DI121" s="5">
        <f>current!DI121/AVERAGE(current!DI$483:DI$494)*100</f>
        <v>0</v>
      </c>
    </row>
    <row r="122" spans="1:113" x14ac:dyDescent="0.2">
      <c r="A122" s="1">
        <v>25215</v>
      </c>
      <c r="B122" s="5">
        <f>current!B122/AVERAGE(current!B$483:B$494)*100</f>
        <v>37.544560074567308</v>
      </c>
      <c r="C122" s="5">
        <f>current!C122/AVERAGE(current!C$483:C$494)*100</f>
        <v>38.019484963978606</v>
      </c>
      <c r="D122" s="5">
        <f>current!D122/AVERAGE(current!D$483:D$494)*100</f>
        <v>41.802687409370549</v>
      </c>
      <c r="E122" s="5">
        <f>current!E122/AVERAGE(current!E$483:E$494)*100</f>
        <v>105.74096317275709</v>
      </c>
      <c r="F122" s="5">
        <f>current!F122/AVERAGE(current!F$483:F$494)*100</f>
        <v>40.262195776072382</v>
      </c>
      <c r="G122" s="5">
        <f>current!G122/AVERAGE(current!G$483:G$494)*100</f>
        <v>41.233164357739419</v>
      </c>
      <c r="H122" s="5">
        <f>current!H122/AVERAGE(current!H$483:H$494)*100</f>
        <v>42.881029787095329</v>
      </c>
      <c r="I122" s="5">
        <f>current!I122/AVERAGE(current!I$483:I$494)*100</f>
        <v>39.858273760728828</v>
      </c>
      <c r="J122" s="5">
        <f>current!J122/AVERAGE(current!J$483:J$494)*100</f>
        <v>19.150363837702173</v>
      </c>
      <c r="K122" s="5">
        <f>current!K122/AVERAGE(current!K$483:K$494)*100</f>
        <v>50.328316589512632</v>
      </c>
      <c r="L122" s="5">
        <f>current!L122/AVERAGE(current!L$483:L$494)*100</f>
        <v>36.290727474126456</v>
      </c>
      <c r="M122" s="5">
        <f>current!M122/AVERAGE(current!M$483:M$494)*100</f>
        <v>38.760786922884002</v>
      </c>
      <c r="N122" s="5">
        <f>current!N122/AVERAGE(current!N$483:N$494)*100</f>
        <v>57.091368040742417</v>
      </c>
      <c r="O122" s="5">
        <f>current!O122/AVERAGE(current!O$483:O$494)*100</f>
        <v>73.025716562957911</v>
      </c>
      <c r="P122" s="5">
        <f>current!P122/AVERAGE(current!P$483:P$494)*100</f>
        <v>37.407003351967091</v>
      </c>
      <c r="Q122" s="5">
        <f>current!Q122/AVERAGE(current!Q$483:Q$494)*100</f>
        <v>52.823760489376902</v>
      </c>
      <c r="R122" s="5">
        <f>current!R122/AVERAGE(current!R$483:R$494)*100</f>
        <v>92.827226723727037</v>
      </c>
      <c r="S122" s="5">
        <f>current!S122/AVERAGE(current!S$483:S$494)*100</f>
        <v>53.955833318080529</v>
      </c>
      <c r="T122" s="5">
        <f>current!T122/AVERAGE(current!T$483:T$494)*100</f>
        <v>107.06476882755824</v>
      </c>
      <c r="U122" s="5">
        <f>current!U122/AVERAGE(current!U$483:U$494)*100</f>
        <v>103.79347326489965</v>
      </c>
      <c r="V122" s="5">
        <f>current!V122/AVERAGE(current!V$483:V$494)*100</f>
        <v>41.434902487260551</v>
      </c>
      <c r="W122" s="5">
        <f>current!W122/AVERAGE(current!W$483:W$494)*100</f>
        <v>48.595235510971456</v>
      </c>
      <c r="X122" s="5">
        <f>current!X122/AVERAGE(current!X$483:X$494)*100</f>
        <v>57.333880183606858</v>
      </c>
      <c r="Y122" s="5">
        <f>current!Y122/AVERAGE(current!Y$483:Y$494)*100</f>
        <v>112.6365095312031</v>
      </c>
      <c r="Z122" s="5">
        <f>current!Z122/AVERAGE(current!Z$483:Z$494)*100</f>
        <v>54.611748818365967</v>
      </c>
      <c r="AA122" s="5">
        <f>current!AA122/AVERAGE(current!AA$483:AA$494)*100</f>
        <v>56.036161800750563</v>
      </c>
      <c r="AB122" s="5">
        <f>current!AB122/AVERAGE(current!AB$483:AB$494)*100</f>
        <v>57.516155265861869</v>
      </c>
      <c r="AC122" s="5">
        <f>current!AC122/AVERAGE(current!AC$483:AC$494)*100</f>
        <v>62.608695652173928</v>
      </c>
      <c r="AD122" s="5">
        <f>current!AD122/AVERAGE(current!AD$483:AD$494)*100</f>
        <v>44.603361524462045</v>
      </c>
      <c r="AE122" s="5">
        <f>current!AE122/AVERAGE(current!AE$483:AE$494)*100</f>
        <v>69.089390142021728</v>
      </c>
      <c r="AF122" s="5">
        <f>current!AF122/AVERAGE(current!AF$483:AF$494)*100</f>
        <v>98.483929654335967</v>
      </c>
      <c r="AG122" s="5">
        <f>current!AG122/AVERAGE(current!AG$483:AG$494)*100</f>
        <v>72.987477638640414</v>
      </c>
      <c r="AH122" s="5">
        <f>current!AH122/AVERAGE(current!AH$483:AH$494)*100</f>
        <v>117.80049347902715</v>
      </c>
      <c r="AI122" s="5">
        <f>current!AI122/AVERAGE(current!AI$483:AI$494)*100</f>
        <v>84.343220338983059</v>
      </c>
      <c r="AJ122" s="5">
        <f>current!AJ122/AVERAGE(current!AJ$483:AJ$494)*100</f>
        <v>72.262773722627742</v>
      </c>
      <c r="AK122" s="5">
        <f>current!AK122/AVERAGE(current!AK$483:AK$494)*100</f>
        <v>83.36569579288026</v>
      </c>
      <c r="AL122" s="5">
        <f>current!AL122/AVERAGE(current!AL$483:AL$494)*100</f>
        <v>77.789436866037079</v>
      </c>
      <c r="AM122" s="5">
        <f>current!AM122/AVERAGE(current!AM$483:AM$494)*100</f>
        <v>87.605042016806735</v>
      </c>
      <c r="AN122" s="5">
        <f>current!AN122/AVERAGE(current!AN$483:AN$494)*100</f>
        <v>110.3225806451613</v>
      </c>
      <c r="AO122" s="5">
        <f>current!AO122/AVERAGE(current!AO$483:AO$494)*100</f>
        <v>159.81308411214954</v>
      </c>
      <c r="AP122" s="5">
        <f>current!AP122/AVERAGE(current!AP$483:AP$494)*100</f>
        <v>35.208502859611031</v>
      </c>
      <c r="AQ122" s="5">
        <f>current!AQ122/AVERAGE(current!AQ$483:AQ$494)*100</f>
        <v>20.016990792827134</v>
      </c>
      <c r="AR122" s="5">
        <f>current!AR122/AVERAGE(current!AR$483:AR$494)*100</f>
        <v>34.133033915805747</v>
      </c>
      <c r="AS122" s="5">
        <f>current!AS122/AVERAGE(current!AS$483:AS$494)*100</f>
        <v>47.950052029136323</v>
      </c>
      <c r="AT122" s="5">
        <f>current!AT122/AVERAGE(current!AT$483:AT$494)*100</f>
        <v>35.259270754835406</v>
      </c>
      <c r="AU122" s="5">
        <f>current!AU122/AVERAGE(current!AU$483:AU$494)*100</f>
        <v>105.07451323774927</v>
      </c>
      <c r="AV122" s="5">
        <f>current!AV122/AVERAGE(current!AV$483:AV$494)*100</f>
        <v>64.253393665158356</v>
      </c>
      <c r="AW122" s="5">
        <f>current!AW122/AVERAGE(current!AW$483:AW$494)*100</f>
        <v>97.884025197867871</v>
      </c>
      <c r="AX122" s="5">
        <f>current!AX122/AVERAGE(current!AX$483:AX$494)*100</f>
        <v>144.09448818897636</v>
      </c>
      <c r="AY122" s="5">
        <f>current!AY122/AVERAGE(current!AY$483:AY$494)*100</f>
        <v>73.026315789473685</v>
      </c>
      <c r="AZ122" s="5">
        <f>current!AZ122/AVERAGE(current!AZ$483:AZ$494)*100</f>
        <v>0</v>
      </c>
      <c r="BA122" s="5">
        <f>current!BA122/AVERAGE(current!BA$483:BA$494)*100</f>
        <v>77.528089887640434</v>
      </c>
      <c r="BB122" s="5">
        <f>current!BB122/AVERAGE(current!BB$483:BB$494)*100</f>
        <v>31.411791167870444</v>
      </c>
      <c r="BC122" s="5">
        <f>current!BC122/AVERAGE(current!BC$483:BC$494)*100</f>
        <v>29.615140852765698</v>
      </c>
      <c r="BD122" s="5">
        <f>current!BD122/AVERAGE(current!BD$483:BD$494)*100</f>
        <v>40.043565330428976</v>
      </c>
      <c r="BE122" s="5">
        <f>current!BE122/AVERAGE(current!BE$483:BE$494)*100</f>
        <v>34.15027410512738</v>
      </c>
      <c r="BF122" s="5">
        <f>current!BF122/AVERAGE(current!BF$483:BF$494)*100</f>
        <v>109.35601458080195</v>
      </c>
      <c r="BG122" s="5">
        <f>current!BG122/AVERAGE(current!BG$483:BG$494)*100</f>
        <v>137.04357521137229</v>
      </c>
      <c r="BH122" s="5">
        <f>current!BH122/AVERAGE(current!BH$483:BH$494)*100</f>
        <v>0</v>
      </c>
      <c r="BI122" s="5">
        <f>current!BI122/AVERAGE(current!BI$483:BI$494)*100</f>
        <v>102.29369992025215</v>
      </c>
      <c r="BJ122" s="5">
        <f>current!BJ122/AVERAGE(current!BJ$483:BJ$494)*100</f>
        <v>86.318452918850539</v>
      </c>
      <c r="BK122" s="5">
        <f>current!BK122/AVERAGE(current!BK$483:BK$494)*100</f>
        <v>0</v>
      </c>
      <c r="BL122" s="5">
        <f>current!BL122/AVERAGE(current!BL$483:BL$494)*100</f>
        <v>115.41675396541737</v>
      </c>
      <c r="BM122" s="5">
        <f>current!BM122/AVERAGE(current!BM$483:BM$494)*100</f>
        <v>50.329760621121977</v>
      </c>
      <c r="BN122" s="5">
        <f>current!BN122/AVERAGE(current!BN$483:BN$494)*100</f>
        <v>35.247648314670613</v>
      </c>
      <c r="BO122" s="5">
        <f>current!BO122/AVERAGE(current!BO$483:BO$494)*100</f>
        <v>89.120346204963354</v>
      </c>
      <c r="BP122" s="5">
        <f>current!BP122/AVERAGE(current!BP$483:BP$494)*100</f>
        <v>88.615061684502464</v>
      </c>
      <c r="BQ122" s="5">
        <f>current!BQ122/AVERAGE(current!BQ$483:BQ$494)*100</f>
        <v>89.815222746650932</v>
      </c>
      <c r="BR122" s="5">
        <f>current!BR122/AVERAGE(current!BR$483:BR$494)*100</f>
        <v>47.635591200635176</v>
      </c>
      <c r="BS122" s="5">
        <f>current!BS122/AVERAGE(current!BS$483:BS$494)*100</f>
        <v>137.85280982932261</v>
      </c>
      <c r="BT122" s="5">
        <f>current!BT122/AVERAGE(current!BT$483:BT$494)*100</f>
        <v>27.084214309450587</v>
      </c>
      <c r="BU122" s="5">
        <f>current!BU122/AVERAGE(current!BU$483:BU$494)*100</f>
        <v>125.95309666944692</v>
      </c>
      <c r="BV122" s="5">
        <f>current!BV122/AVERAGE(current!BV$483:BV$494)*100</f>
        <v>95.132272323074474</v>
      </c>
      <c r="BW122" s="5">
        <f>current!BW122/AVERAGE(current!BW$483:BW$494)*100</f>
        <v>0</v>
      </c>
      <c r="BX122" s="5">
        <f>current!BX122/AVERAGE(current!BX$483:BX$494)*100</f>
        <v>39.576678729743676</v>
      </c>
      <c r="BY122" s="5">
        <f>current!BY122/AVERAGE(current!BY$483:BY$494)*100</f>
        <v>46.474159879185009</v>
      </c>
      <c r="BZ122" s="5">
        <f>current!BZ122/AVERAGE(current!BZ$483:BZ$494)*100</f>
        <v>2.0461806039270954E-2</v>
      </c>
      <c r="CA122" s="5">
        <f>current!CA122/AVERAGE(current!CA$483:CA$494)*100</f>
        <v>12.99664895552201</v>
      </c>
      <c r="CB122" s="5">
        <f>current!CB122/AVERAGE(current!CB$483:CB$494)*100</f>
        <v>46.504195467739159</v>
      </c>
      <c r="CC122" s="5">
        <f>current!CC122/AVERAGE(current!CC$483:CC$494)*100</f>
        <v>3.0702341021140511E-2</v>
      </c>
      <c r="CD122" s="5">
        <f>current!CD122/AVERAGE(current!CD$483:CD$494)*100</f>
        <v>16.336058081661449</v>
      </c>
      <c r="CE122" s="5">
        <f>current!CE122/AVERAGE(current!CE$483:CE$494)*100</f>
        <v>15.025855143632743</v>
      </c>
      <c r="CF122" s="5">
        <f>current!CF122/AVERAGE(current!CF$483:CF$494)*100</f>
        <v>15.893850498845897</v>
      </c>
      <c r="CG122" s="5">
        <f>current!CG122/AVERAGE(current!CG$483:CG$494)*100</f>
        <v>7.2471379568132014E-3</v>
      </c>
      <c r="CH122" s="5">
        <f>current!CH122/AVERAGE(current!CH$483:CH$494)*100</f>
        <v>7.6998976122538618</v>
      </c>
      <c r="CI122" s="5">
        <f>current!CI122/AVERAGE(current!CI$483:CI$494)*100</f>
        <v>24.003271992052888</v>
      </c>
      <c r="CJ122" s="5">
        <f>current!CJ122/AVERAGE(current!CJ$483:CJ$494)*100</f>
        <v>14.57567773136741</v>
      </c>
      <c r="CK122" s="5">
        <f>current!CK122/AVERAGE(current!CK$483:CK$494)*100</f>
        <v>15.849077598920241</v>
      </c>
      <c r="CL122" s="5">
        <f>current!CL122/AVERAGE(current!CL$483:CL$494)*100</f>
        <v>0</v>
      </c>
      <c r="CM122" s="5">
        <f>current!CM122/AVERAGE(current!CM$483:CM$494)*100</f>
        <v>16.368359513653331</v>
      </c>
      <c r="CN122" s="5">
        <f>current!CN122/AVERAGE(current!CN$483:CN$494)*100</f>
        <v>0</v>
      </c>
      <c r="CO122" s="5">
        <f>current!CO122/AVERAGE(current!CO$483:CO$494)*100</f>
        <v>58.603896103896105</v>
      </c>
      <c r="CP122" s="5">
        <f>current!CP122/AVERAGE(current!CP$483:CP$494)*100</f>
        <v>43.060780775695989</v>
      </c>
      <c r="CQ122" s="5">
        <f>current!CQ122/AVERAGE(current!CQ$483:CQ$494)*100</f>
        <v>46.322737681234599</v>
      </c>
      <c r="CR122" s="5">
        <f>current!CR122/AVERAGE(current!CR$483:CR$494)*100</f>
        <v>177.24609375</v>
      </c>
      <c r="CS122" s="5">
        <f>current!CS122/AVERAGE(current!CS$483:CS$494)*100</f>
        <v>51.349048565748369</v>
      </c>
      <c r="CT122" s="5">
        <f>current!CT122/AVERAGE(current!CT$483:CT$494)*100</f>
        <v>47.509261296815225</v>
      </c>
      <c r="CU122" s="5">
        <f>current!CU122/AVERAGE(current!CU$483:CU$494)*100</f>
        <v>0</v>
      </c>
      <c r="CV122" s="5">
        <f>current!CV122/AVERAGE(current!CV$483:CV$494)*100</f>
        <v>29.08814574477433</v>
      </c>
      <c r="CW122" s="5">
        <f>current!CW122/AVERAGE(current!CW$483:CW$494)*100</f>
        <v>0</v>
      </c>
      <c r="CX122" s="5">
        <f>current!CX122/AVERAGE(current!CX$483:CX$494)*100</f>
        <v>0</v>
      </c>
      <c r="CY122" s="5">
        <f>current!CY122/AVERAGE(current!CY$483:CY$494)*100</f>
        <v>99.860383944153568</v>
      </c>
      <c r="CZ122" s="5">
        <f>current!CZ122/AVERAGE(current!CZ$483:CZ$494)*100</f>
        <v>64.959115359089054</v>
      </c>
      <c r="DA122" s="5">
        <f>current!DA122/AVERAGE(current!DA$483:DA$494)*100</f>
        <v>0</v>
      </c>
      <c r="DB122" s="5">
        <f>current!DB122/AVERAGE(current!DB$483:DB$494)*100</f>
        <v>50.214086095339518</v>
      </c>
      <c r="DC122" s="5">
        <f>current!DC122/AVERAGE(current!DC$483:DC$494)*100</f>
        <v>177.07156651016254</v>
      </c>
      <c r="DD122" s="5">
        <f>current!DD122/AVERAGE(current!DD$483:DD$494)*100</f>
        <v>65.228912026318838</v>
      </c>
      <c r="DE122" s="5">
        <f>current!DE122/AVERAGE(current!DE$483:DE$494)*100</f>
        <v>53.64449919806605</v>
      </c>
      <c r="DF122" s="5">
        <f>current!DF122/AVERAGE(current!DF$483:DF$494)*100</f>
        <v>155.35390199637024</v>
      </c>
      <c r="DG122" s="5">
        <f>current!DG122/AVERAGE(current!DG$483:DG$494)*100</f>
        <v>101.69742722061844</v>
      </c>
      <c r="DH122" s="5">
        <f>current!DH122/AVERAGE(current!DH$483:DH$494)*100</f>
        <v>66.230008403923463</v>
      </c>
      <c r="DI122" s="5">
        <f>current!DI122/AVERAGE(current!DI$483:DI$494)*100</f>
        <v>0</v>
      </c>
    </row>
    <row r="123" spans="1:113" x14ac:dyDescent="0.2">
      <c r="A123" s="1">
        <v>25569</v>
      </c>
      <c r="B123" s="5">
        <f>current!B123/AVERAGE(current!B$483:B$494)*100</f>
        <v>37.478021647839618</v>
      </c>
      <c r="C123" s="5">
        <f>current!C123/AVERAGE(current!C$483:C$494)*100</f>
        <v>37.189077917026687</v>
      </c>
      <c r="D123" s="5">
        <f>current!D123/AVERAGE(current!D$483:D$494)*100</f>
        <v>41.028616069225414</v>
      </c>
      <c r="E123" s="5">
        <f>current!E123/AVERAGE(current!E$483:E$494)*100</f>
        <v>103.07409030062435</v>
      </c>
      <c r="F123" s="5">
        <f>current!F123/AVERAGE(current!F$483:F$494)*100</f>
        <v>39.64133356709948</v>
      </c>
      <c r="G123" s="5">
        <f>current!G123/AVERAGE(current!G$483:G$494)*100</f>
        <v>40.597673837834002</v>
      </c>
      <c r="H123" s="5">
        <f>current!H123/AVERAGE(current!H$483:H$494)*100</f>
        <v>41.895539364068107</v>
      </c>
      <c r="I123" s="5">
        <f>current!I123/AVERAGE(current!I$483:I$494)*100</f>
        <v>39.243534060884151</v>
      </c>
      <c r="J123" s="5">
        <f>current!J123/AVERAGE(current!J$483:J$494)*100</f>
        <v>18.88337375103233</v>
      </c>
      <c r="K123" s="5">
        <f>current!K123/AVERAGE(current!K$483:K$494)*100</f>
        <v>49.484303337197858</v>
      </c>
      <c r="L123" s="5">
        <f>current!L123/AVERAGE(current!L$483:L$494)*100</f>
        <v>34.385665939126994</v>
      </c>
      <c r="M123" s="5">
        <f>current!M123/AVERAGE(current!M$483:M$494)*100</f>
        <v>38.826975731631954</v>
      </c>
      <c r="N123" s="5">
        <f>current!N123/AVERAGE(current!N$483:N$494)*100</f>
        <v>56.975527929773342</v>
      </c>
      <c r="O123" s="5">
        <f>current!O123/AVERAGE(current!O$483:O$494)*100</f>
        <v>71.678574059132515</v>
      </c>
      <c r="P123" s="5">
        <f>current!P123/AVERAGE(current!P$483:P$494)*100</f>
        <v>37.605325873968503</v>
      </c>
      <c r="Q123" s="5">
        <f>current!Q123/AVERAGE(current!Q$483:Q$494)*100</f>
        <v>52.749149388503604</v>
      </c>
      <c r="R123" s="5">
        <f>current!R123/AVERAGE(current!R$483:R$494)*100</f>
        <v>92.186311594276376</v>
      </c>
      <c r="S123" s="5">
        <f>current!S123/AVERAGE(current!S$483:S$494)*100</f>
        <v>53.907360924307966</v>
      </c>
      <c r="T123" s="5">
        <f>current!T123/AVERAGE(current!T$483:T$494)*100</f>
        <v>106.71145798641781</v>
      </c>
      <c r="U123" s="5">
        <f>current!U123/AVERAGE(current!U$483:U$494)*100</f>
        <v>103.12241458556764</v>
      </c>
      <c r="V123" s="5">
        <f>current!V123/AVERAGE(current!V$483:V$494)*100</f>
        <v>41.521516319489557</v>
      </c>
      <c r="W123" s="5">
        <f>current!W123/AVERAGE(current!W$483:W$494)*100</f>
        <v>48.59719903416476</v>
      </c>
      <c r="X123" s="5">
        <f>current!X123/AVERAGE(current!X$483:X$494)*100</f>
        <v>57.450179505475063</v>
      </c>
      <c r="Y123" s="5">
        <f>current!Y123/AVERAGE(current!Y$483:Y$494)*100</f>
        <v>112.82439361716008</v>
      </c>
      <c r="Z123" s="5">
        <f>current!Z123/AVERAGE(current!Z$483:Z$494)*100</f>
        <v>53.256399238843535</v>
      </c>
      <c r="AA123" s="5">
        <f>current!AA123/AVERAGE(current!AA$483:AA$494)*100</f>
        <v>56.056246179938675</v>
      </c>
      <c r="AB123" s="5">
        <f>current!AB123/AVERAGE(current!AB$483:AB$494)*100</f>
        <v>57.54537353117346</v>
      </c>
      <c r="AC123" s="5">
        <f>current!AC123/AVERAGE(current!AC$483:AC$494)*100</f>
        <v>73.043478260869577</v>
      </c>
      <c r="AD123" s="5">
        <f>current!AD123/AVERAGE(current!AD$483:AD$494)*100</f>
        <v>44.77036719837276</v>
      </c>
      <c r="AE123" s="5">
        <f>current!AE123/AVERAGE(current!AE$483:AE$494)*100</f>
        <v>73.43358395989975</v>
      </c>
      <c r="AF123" s="5">
        <f>current!AF123/AVERAGE(current!AF$483:AF$494)*100</f>
        <v>97.998787143723462</v>
      </c>
      <c r="AG123" s="5">
        <f>current!AG123/AVERAGE(current!AG$483:AG$494)*100</f>
        <v>70.84078711985687</v>
      </c>
      <c r="AH123" s="5">
        <f>current!AH123/AVERAGE(current!AH$483:AH$494)*100</f>
        <v>116.89685006569039</v>
      </c>
      <c r="AI123" s="5">
        <f>current!AI123/AVERAGE(current!AI$483:AI$494)*100</f>
        <v>68.961864406779654</v>
      </c>
      <c r="AJ123" s="5">
        <f>current!AJ123/AVERAGE(current!AJ$483:AJ$494)*100</f>
        <v>66.444212721584989</v>
      </c>
      <c r="AK123" s="5">
        <f>current!AK123/AVERAGE(current!AK$483:AK$494)*100</f>
        <v>57.734627831715216</v>
      </c>
      <c r="AL123" s="5">
        <f>current!AL123/AVERAGE(current!AL$483:AL$494)*100</f>
        <v>66.596712137110885</v>
      </c>
      <c r="AM123" s="5">
        <f>current!AM123/AVERAGE(current!AM$483:AM$494)*100</f>
        <v>75.630252100840352</v>
      </c>
      <c r="AN123" s="5">
        <f>current!AN123/AVERAGE(current!AN$483:AN$494)*100</f>
        <v>94.193548387096769</v>
      </c>
      <c r="AO123" s="5">
        <f>current!AO123/AVERAGE(current!AO$483:AO$494)*100</f>
        <v>157.81041388518025</v>
      </c>
      <c r="AP123" s="5">
        <f>current!AP123/AVERAGE(current!AP$483:AP$494)*100</f>
        <v>35.417912001881987</v>
      </c>
      <c r="AQ123" s="5">
        <f>current!AQ123/AVERAGE(current!AQ$483:AQ$494)*100</f>
        <v>19.782793378182902</v>
      </c>
      <c r="AR123" s="5">
        <f>current!AR123/AVERAGE(current!AR$483:AR$494)*100</f>
        <v>34.349697855365534</v>
      </c>
      <c r="AS123" s="5">
        <f>current!AS123/AVERAGE(current!AS$483:AS$494)*100</f>
        <v>48.564796285920117</v>
      </c>
      <c r="AT123" s="5">
        <f>current!AT123/AVERAGE(current!AT$483:AT$494)*100</f>
        <v>35.760857616937095</v>
      </c>
      <c r="AU123" s="5">
        <f>current!AU123/AVERAGE(current!AU$483:AU$494)*100</f>
        <v>102.7864125944284</v>
      </c>
      <c r="AV123" s="5">
        <f>current!AV123/AVERAGE(current!AV$483:AV$494)*100</f>
        <v>211.7647058823529</v>
      </c>
      <c r="AW123" s="5">
        <f>current!AW123/AVERAGE(current!AW$483:AW$494)*100</f>
        <v>89.355516071717005</v>
      </c>
      <c r="AX123" s="5">
        <f>current!AX123/AVERAGE(current!AX$483:AX$494)*100</f>
        <v>129.92125984251967</v>
      </c>
      <c r="AY123" s="5">
        <f>current!AY123/AVERAGE(current!AY$483:AY$494)*100</f>
        <v>70.06578947368422</v>
      </c>
      <c r="AZ123" s="5">
        <f>current!AZ123/AVERAGE(current!AZ$483:AZ$494)*100</f>
        <v>0</v>
      </c>
      <c r="BA123" s="5">
        <f>current!BA123/AVERAGE(current!BA$483:BA$494)*100</f>
        <v>77.528089887640434</v>
      </c>
      <c r="BB123" s="5">
        <f>current!BB123/AVERAGE(current!BB$483:BB$494)*100</f>
        <v>31.495763876740064</v>
      </c>
      <c r="BC123" s="5">
        <f>current!BC123/AVERAGE(current!BC$483:BC$494)*100</f>
        <v>29.706930087199773</v>
      </c>
      <c r="BD123" s="5">
        <f>current!BD123/AVERAGE(current!BD$483:BD$494)*100</f>
        <v>40.102589326494041</v>
      </c>
      <c r="BE123" s="5">
        <f>current!BE123/AVERAGE(current!BE$483:BE$494)*100</f>
        <v>34.266365688487589</v>
      </c>
      <c r="BF123" s="5">
        <f>current!BF123/AVERAGE(current!BF$483:BF$494)*100</f>
        <v>108.77278250303766</v>
      </c>
      <c r="BG123" s="5">
        <f>current!BG123/AVERAGE(current!BG$483:BG$494)*100</f>
        <v>137.41521880516586</v>
      </c>
      <c r="BH123" s="5">
        <f>current!BH123/AVERAGE(current!BH$483:BH$494)*100</f>
        <v>0</v>
      </c>
      <c r="BI123" s="5">
        <f>current!BI123/AVERAGE(current!BI$483:BI$494)*100</f>
        <v>97.098697451866485</v>
      </c>
      <c r="BJ123" s="5">
        <f>current!BJ123/AVERAGE(current!BJ$483:BJ$494)*100</f>
        <v>72.004337610699451</v>
      </c>
      <c r="BK123" s="5">
        <f>current!BK123/AVERAGE(current!BK$483:BK$494)*100</f>
        <v>0</v>
      </c>
      <c r="BL123" s="5">
        <f>current!BL123/AVERAGE(current!BL$483:BL$494)*100</f>
        <v>109.35308544596309</v>
      </c>
      <c r="BM123" s="5">
        <f>current!BM123/AVERAGE(current!BM$483:BM$494)*100</f>
        <v>48.225831612325123</v>
      </c>
      <c r="BN123" s="5">
        <f>current!BN123/AVERAGE(current!BN$483:BN$494)*100</f>
        <v>35.14147965514011</v>
      </c>
      <c r="BO123" s="5">
        <f>current!BO123/AVERAGE(current!BO$483:BO$494)*100</f>
        <v>90.758107335929665</v>
      </c>
      <c r="BP123" s="5">
        <f>current!BP123/AVERAGE(current!BP$483:BP$494)*100</f>
        <v>97.927039298547882</v>
      </c>
      <c r="BQ123" s="5">
        <f>current!BQ123/AVERAGE(current!BQ$483:BQ$494)*100</f>
        <v>90.059156640077504</v>
      </c>
      <c r="BR123" s="5">
        <f>current!BR123/AVERAGE(current!BR$483:BR$494)*100</f>
        <v>46.665458568981471</v>
      </c>
      <c r="BS123" s="5">
        <f>current!BS123/AVERAGE(current!BS$483:BS$494)*100</f>
        <v>139.44779240016547</v>
      </c>
      <c r="BT123" s="5">
        <f>current!BT123/AVERAGE(current!BT$483:BT$494)*100</f>
        <v>26.837205159687311</v>
      </c>
      <c r="BU123" s="5">
        <f>current!BU123/AVERAGE(current!BU$483:BU$494)*100</f>
        <v>127.16912599190877</v>
      </c>
      <c r="BV123" s="5">
        <f>current!BV123/AVERAGE(current!BV$483:BV$494)*100</f>
        <v>93.903772283833717</v>
      </c>
      <c r="BW123" s="5">
        <f>current!BW123/AVERAGE(current!BW$483:BW$494)*100</f>
        <v>0</v>
      </c>
      <c r="BX123" s="5">
        <f>current!BX123/AVERAGE(current!BX$483:BX$494)*100</f>
        <v>35.332660220835024</v>
      </c>
      <c r="BY123" s="5">
        <f>current!BY123/AVERAGE(current!BY$483:BY$494)*100</f>
        <v>45.565066729432111</v>
      </c>
      <c r="BZ123" s="5">
        <f>current!BZ123/AVERAGE(current!BZ$483:BZ$494)*100</f>
        <v>2.1171646028783606E-2</v>
      </c>
      <c r="CA123" s="5">
        <f>current!CA123/AVERAGE(current!CA$483:CA$494)*100</f>
        <v>13.460809588019391</v>
      </c>
      <c r="CB123" s="5">
        <f>current!CB123/AVERAGE(current!CB$483:CB$494)*100</f>
        <v>45.5945147840131</v>
      </c>
      <c r="CC123" s="5">
        <f>current!CC123/AVERAGE(current!CC$483:CC$494)*100</f>
        <v>3.3424037278937765E-2</v>
      </c>
      <c r="CD123" s="5">
        <f>current!CD123/AVERAGE(current!CD$483:CD$494)*100</f>
        <v>16.964252235978609</v>
      </c>
      <c r="CE123" s="5">
        <f>current!CE123/AVERAGE(current!CE$483:CE$494)*100</f>
        <v>15.60366616252491</v>
      </c>
      <c r="CF123" s="5">
        <f>current!CF123/AVERAGE(current!CF$483:CF$494)*100</f>
        <v>15.814865727599603</v>
      </c>
      <c r="CG123" s="5">
        <f>current!CG123/AVERAGE(current!CG$483:CG$494)*100</f>
        <v>7.5601016997266382E-3</v>
      </c>
      <c r="CH123" s="5">
        <f>current!CH123/AVERAGE(current!CH$483:CH$494)*100</f>
        <v>8.0403543821933425</v>
      </c>
      <c r="CI123" s="5">
        <f>current!CI123/AVERAGE(current!CI$483:CI$494)*100</f>
        <v>23.870895620332629</v>
      </c>
      <c r="CJ123" s="5">
        <f>current!CJ123/AVERAGE(current!CJ$483:CJ$494)*100</f>
        <v>15.24036354678667</v>
      </c>
      <c r="CK123" s="5">
        <f>current!CK123/AVERAGE(current!CK$483:CK$494)*100</f>
        <v>16.571833498277876</v>
      </c>
      <c r="CL123" s="5">
        <f>current!CL123/AVERAGE(current!CL$483:CL$494)*100</f>
        <v>0</v>
      </c>
      <c r="CM123" s="5">
        <f>current!CM123/AVERAGE(current!CM$483:CM$494)*100</f>
        <v>16.503211197649922</v>
      </c>
      <c r="CN123" s="5">
        <f>current!CN123/AVERAGE(current!CN$483:CN$494)*100</f>
        <v>0</v>
      </c>
      <c r="CO123" s="5">
        <f>current!CO123/AVERAGE(current!CO$483:CO$494)*100</f>
        <v>48.376623376623378</v>
      </c>
      <c r="CP123" s="5">
        <f>current!CP123/AVERAGE(current!CP$483:CP$494)*100</f>
        <v>36.208236394170122</v>
      </c>
      <c r="CQ123" s="5">
        <f>current!CQ123/AVERAGE(current!CQ$483:CQ$494)*100</f>
        <v>47.197318704957638</v>
      </c>
      <c r="CR123" s="5">
        <f>current!CR123/AVERAGE(current!CR$483:CR$494)*100</f>
        <v>143.26171875</v>
      </c>
      <c r="CS123" s="5">
        <f>current!CS123/AVERAGE(current!CS$483:CS$494)*100</f>
        <v>52.371485373473448</v>
      </c>
      <c r="CT123" s="5">
        <f>current!CT123/AVERAGE(current!CT$483:CT$494)*100</f>
        <v>46.726691361213348</v>
      </c>
      <c r="CU123" s="5">
        <f>current!CU123/AVERAGE(current!CU$483:CU$494)*100</f>
        <v>0</v>
      </c>
      <c r="CV123" s="5">
        <f>current!CV123/AVERAGE(current!CV$483:CV$494)*100</f>
        <v>27.906474251632691</v>
      </c>
      <c r="CW123" s="5">
        <f>current!CW123/AVERAGE(current!CW$483:CW$494)*100</f>
        <v>0</v>
      </c>
      <c r="CX123" s="5">
        <f>current!CX123/AVERAGE(current!CX$483:CX$494)*100</f>
        <v>0</v>
      </c>
      <c r="CY123" s="5">
        <f>current!CY123/AVERAGE(current!CY$483:CY$494)*100</f>
        <v>99.860383944153568</v>
      </c>
      <c r="CZ123" s="5">
        <f>current!CZ123/AVERAGE(current!CZ$483:CZ$494)*100</f>
        <v>65.898161886355354</v>
      </c>
      <c r="DA123" s="5">
        <f>current!DA123/AVERAGE(current!DA$483:DA$494)*100</f>
        <v>0</v>
      </c>
      <c r="DB123" s="5">
        <f>current!DB123/AVERAGE(current!DB$483:DB$494)*100</f>
        <v>50.047925327284872</v>
      </c>
      <c r="DC123" s="5">
        <f>current!DC123/AVERAGE(current!DC$483:DC$494)*100</f>
        <v>158.8878584136572</v>
      </c>
      <c r="DD123" s="5">
        <f>current!DD123/AVERAGE(current!DD$483:DD$494)*100</f>
        <v>65.616572323844125</v>
      </c>
      <c r="DE123" s="5">
        <f>current!DE123/AVERAGE(current!DE$483:DE$494)*100</f>
        <v>53.750493944817649</v>
      </c>
      <c r="DF123" s="5">
        <f>current!DF123/AVERAGE(current!DF$483:DF$494)*100</f>
        <v>154.11782017952618</v>
      </c>
      <c r="DG123" s="5">
        <f>current!DG123/AVERAGE(current!DG$483:DG$494)*100</f>
        <v>93.864503451332496</v>
      </c>
      <c r="DH123" s="5">
        <f>current!DH123/AVERAGE(current!DH$483:DH$494)*100</f>
        <v>67.788256859049909</v>
      </c>
      <c r="DI123" s="5">
        <f>current!DI123/AVERAGE(current!DI$483:DI$494)*100</f>
        <v>0</v>
      </c>
    </row>
    <row r="124" spans="1:113" x14ac:dyDescent="0.2">
      <c r="A124" s="1">
        <v>25570</v>
      </c>
      <c r="B124" s="5">
        <f>current!B124/AVERAGE(current!B$483:B$494)*100</f>
        <v>37.478021647839618</v>
      </c>
      <c r="C124" s="5">
        <f>current!C124/AVERAGE(current!C$483:C$494)*100</f>
        <v>37.218000605441489</v>
      </c>
      <c r="D124" s="5">
        <f>current!D124/AVERAGE(current!D$483:D$494)*100</f>
        <v>41.0015256723511</v>
      </c>
      <c r="E124" s="5">
        <f>current!E124/AVERAGE(current!E$483:E$494)*100</f>
        <v>102.82660188634054</v>
      </c>
      <c r="F124" s="5">
        <f>current!F124/AVERAGE(current!F$483:F$494)*100</f>
        <v>39.747965288864016</v>
      </c>
      <c r="G124" s="5">
        <f>current!G124/AVERAGE(current!G$483:G$494)*100</f>
        <v>40.359579983361812</v>
      </c>
      <c r="H124" s="5">
        <f>current!H124/AVERAGE(current!H$483:H$494)*100</f>
        <v>41.660154746089432</v>
      </c>
      <c r="I124" s="5">
        <f>current!I124/AVERAGE(current!I$483:I$494)*100</f>
        <v>39.446429960482483</v>
      </c>
      <c r="J124" s="5">
        <f>current!J124/AVERAGE(current!J$483:J$494)*100</f>
        <v>18.963470777033283</v>
      </c>
      <c r="K124" s="5">
        <f>current!K124/AVERAGE(current!K$483:K$494)*100</f>
        <v>49.972763608906831</v>
      </c>
      <c r="L124" s="5">
        <f>current!L124/AVERAGE(current!L$483:L$494)*100</f>
        <v>34.887034718717423</v>
      </c>
      <c r="M124" s="5">
        <f>current!M124/AVERAGE(current!M$483:M$494)*100</f>
        <v>38.895232940653287</v>
      </c>
      <c r="N124" s="5">
        <f>current!N124/AVERAGE(current!N$483:N$494)*100</f>
        <v>57.428533409678337</v>
      </c>
      <c r="O124" s="5">
        <f>current!O124/AVERAGE(current!O$483:O$494)*100</f>
        <v>73.248604816476117</v>
      </c>
      <c r="P124" s="5">
        <f>current!P124/AVERAGE(current!P$483:P$494)*100</f>
        <v>37.724530368575728</v>
      </c>
      <c r="Q124" s="5">
        <f>current!Q124/AVERAGE(current!Q$483:Q$494)*100</f>
        <v>52.844435854679148</v>
      </c>
      <c r="R124" s="5">
        <f>current!R124/AVERAGE(current!R$483:R$494)*100</f>
        <v>92.271496516545142</v>
      </c>
      <c r="S124" s="5">
        <f>current!S124/AVERAGE(current!S$483:S$494)*100</f>
        <v>54.004305711853085</v>
      </c>
      <c r="T124" s="5">
        <f>current!T124/AVERAGE(current!T$483:T$494)*100</f>
        <v>106.34656318327276</v>
      </c>
      <c r="U124" s="5">
        <f>current!U124/AVERAGE(current!U$483:U$494)*100</f>
        <v>102.68117052244523</v>
      </c>
      <c r="V124" s="5">
        <f>current!V124/AVERAGE(current!V$483:V$494)*100</f>
        <v>41.619678662682432</v>
      </c>
      <c r="W124" s="5">
        <f>current!W124/AVERAGE(current!W$483:W$494)*100</f>
        <v>48.707156332989534</v>
      </c>
      <c r="X124" s="5">
        <f>current!X124/AVERAGE(current!X$483:X$494)*100</f>
        <v>57.509171915118351</v>
      </c>
      <c r="Y124" s="5">
        <f>current!Y124/AVERAGE(current!Y$483:Y$494)*100</f>
        <v>112.58953850971388</v>
      </c>
      <c r="Z124" s="5">
        <f>current!Z124/AVERAGE(current!Z$483:Z$494)*100</f>
        <v>54.552820575778036</v>
      </c>
      <c r="AA124" s="5">
        <f>current!AA124/AVERAGE(current!AA$483:AA$494)*100</f>
        <v>55.982603456248903</v>
      </c>
      <c r="AB124" s="5">
        <f>current!AB124/AVERAGE(current!AB$483:AB$494)*100</f>
        <v>57.485476087284702</v>
      </c>
      <c r="AC124" s="5">
        <f>current!AC124/AVERAGE(current!AC$483:AC$494)*100</f>
        <v>76.521739130434796</v>
      </c>
      <c r="AD124" s="5">
        <f>current!AD124/AVERAGE(current!AD$483:AD$494)*100</f>
        <v>44.924526281982658</v>
      </c>
      <c r="AE124" s="5">
        <f>current!AE124/AVERAGE(current!AE$483:AE$494)*100</f>
        <v>83.959899749373434</v>
      </c>
      <c r="AF124" s="5">
        <f>current!AF124/AVERAGE(current!AF$483:AF$494)*100</f>
        <v>97.513644633110985</v>
      </c>
      <c r="AG124" s="5">
        <f>current!AG124/AVERAGE(current!AG$483:AG$494)*100</f>
        <v>68.69409660107334</v>
      </c>
      <c r="AH124" s="5">
        <f>current!AH124/AVERAGE(current!AH$483:AH$494)*100</f>
        <v>116.62767968724965</v>
      </c>
      <c r="AI124" s="5">
        <f>current!AI124/AVERAGE(current!AI$483:AI$494)*100</f>
        <v>82.944915254237301</v>
      </c>
      <c r="AJ124" s="5">
        <f>current!AJ124/AVERAGE(current!AJ$483:AJ$494)*100</f>
        <v>69.947862356621485</v>
      </c>
      <c r="AK124" s="5">
        <f>current!AK124/AVERAGE(current!AK$483:AK$494)*100</f>
        <v>79.741100323624593</v>
      </c>
      <c r="AL124" s="5">
        <f>current!AL124/AVERAGE(current!AL$483:AL$494)*100</f>
        <v>74.291710388247637</v>
      </c>
      <c r="AM124" s="5">
        <f>current!AM124/AVERAGE(current!AM$483:AM$494)*100</f>
        <v>72.794117647058826</v>
      </c>
      <c r="AN124" s="5">
        <f>current!AN124/AVERAGE(current!AN$483:AN$494)*100</f>
        <v>151.61290322580646</v>
      </c>
      <c r="AO124" s="5">
        <f>current!AO124/AVERAGE(current!AO$483:AO$494)*100</f>
        <v>141.78905206942591</v>
      </c>
      <c r="AP124" s="5">
        <f>current!AP124/AVERAGE(current!AP$483:AP$494)*100</f>
        <v>35.572944184557713</v>
      </c>
      <c r="AQ124" s="5">
        <f>current!AQ124/AVERAGE(current!AQ$483:AQ$494)*100</f>
        <v>20.113425022386519</v>
      </c>
      <c r="AR124" s="5">
        <f>current!AR124/AVERAGE(current!AR$483:AR$494)*100</f>
        <v>34.637454650093382</v>
      </c>
      <c r="AS124" s="5">
        <f>current!AS124/AVERAGE(current!AS$483:AS$494)*100</f>
        <v>48.25742415752822</v>
      </c>
      <c r="AT124" s="5">
        <f>current!AT124/AVERAGE(current!AT$483:AT$494)*100</f>
        <v>35.530238504639463</v>
      </c>
      <c r="AU124" s="5">
        <f>current!AU124/AVERAGE(current!AU$483:AU$494)*100</f>
        <v>102.39600711236183</v>
      </c>
      <c r="AV124" s="5">
        <f>current!AV124/AVERAGE(current!AV$483:AV$494)*100</f>
        <v>342.08144796380083</v>
      </c>
      <c r="AW124" s="5">
        <f>current!AW124/AVERAGE(current!AW$483:AW$494)*100</f>
        <v>97.884025197867871</v>
      </c>
      <c r="AX124" s="5">
        <f>current!AX124/AVERAGE(current!AX$483:AX$494)*100</f>
        <v>170.07874015748033</v>
      </c>
      <c r="AY124" s="5">
        <f>current!AY124/AVERAGE(current!AY$483:AY$494)*100</f>
        <v>70.723684210526315</v>
      </c>
      <c r="AZ124" s="5">
        <f>current!AZ124/AVERAGE(current!AZ$483:AZ$494)*100</f>
        <v>0</v>
      </c>
      <c r="BA124" s="5">
        <f>current!BA124/AVERAGE(current!BA$483:BA$494)*100</f>
        <v>75.842696629213478</v>
      </c>
      <c r="BB124" s="5">
        <f>current!BB124/AVERAGE(current!BB$483:BB$494)*100</f>
        <v>31.561742433709046</v>
      </c>
      <c r="BC124" s="5">
        <f>current!BC124/AVERAGE(current!BC$483:BC$494)*100</f>
        <v>29.844613938850884</v>
      </c>
      <c r="BD124" s="5">
        <f>current!BD124/AVERAGE(current!BD$483:BD$494)*100</f>
        <v>40.24593331693778</v>
      </c>
      <c r="BE124" s="5">
        <f>current!BE124/AVERAGE(current!BE$483:BE$494)*100</f>
        <v>34.401805869074494</v>
      </c>
      <c r="BF124" s="5">
        <f>current!BF124/AVERAGE(current!BF$483:BF$494)*100</f>
        <v>108.77278250303766</v>
      </c>
      <c r="BG124" s="5">
        <f>current!BG124/AVERAGE(current!BG$483:BG$494)*100</f>
        <v>137.28514354733809</v>
      </c>
      <c r="BH124" s="5">
        <f>current!BH124/AVERAGE(current!BH$483:BH$494)*100</f>
        <v>0</v>
      </c>
      <c r="BI124" s="5">
        <f>current!BI124/AVERAGE(current!BI$483:BI$494)*100</f>
        <v>104.05954505753239</v>
      </c>
      <c r="BJ124" s="5">
        <f>current!BJ124/AVERAGE(current!BJ$483:BJ$494)*100</f>
        <v>82.197722754382809</v>
      </c>
      <c r="BK124" s="5">
        <f>current!BK124/AVERAGE(current!BK$483:BK$494)*100</f>
        <v>0</v>
      </c>
      <c r="BL124" s="5">
        <f>current!BL124/AVERAGE(current!BL$483:BL$494)*100</f>
        <v>117.4872749232798</v>
      </c>
      <c r="BM124" s="5">
        <f>current!BM124/AVERAGE(current!BM$483:BM$494)*100</f>
        <v>47.791793803586877</v>
      </c>
      <c r="BN124" s="5">
        <f>current!BN124/AVERAGE(current!BN$483:BN$494)*100</f>
        <v>35.171707803447013</v>
      </c>
      <c r="BO124" s="5">
        <f>current!BO124/AVERAGE(current!BO$483:BO$494)*100</f>
        <v>105.32840242089776</v>
      </c>
      <c r="BP124" s="5">
        <f>current!BP124/AVERAGE(current!BP$483:BP$494)*100</f>
        <v>105.41778475583034</v>
      </c>
      <c r="BQ124" s="5">
        <f>current!BQ124/AVERAGE(current!BQ$483:BQ$494)*100</f>
        <v>90.083944934525931</v>
      </c>
      <c r="BR124" s="5">
        <f>current!BR124/AVERAGE(current!BR$483:BR$494)*100</f>
        <v>46.474424761437845</v>
      </c>
      <c r="BS124" s="5">
        <f>current!BS124/AVERAGE(current!BS$483:BS$494)*100</f>
        <v>140.65072224080356</v>
      </c>
      <c r="BT124" s="5">
        <f>current!BT124/AVERAGE(current!BT$483:BT$494)*100</f>
        <v>27.138883854464286</v>
      </c>
      <c r="BU124" s="5">
        <f>current!BU124/AVERAGE(current!BU$483:BU$494)*100</f>
        <v>126.17390906341966</v>
      </c>
      <c r="BV124" s="5">
        <f>current!BV124/AVERAGE(current!BV$483:BV$494)*100</f>
        <v>94.483826093605373</v>
      </c>
      <c r="BW124" s="5">
        <f>current!BW124/AVERAGE(current!BW$483:BW$494)*100</f>
        <v>0</v>
      </c>
      <c r="BX124" s="5">
        <f>current!BX124/AVERAGE(current!BX$483:BX$494)*100</f>
        <v>36.309354110903563</v>
      </c>
      <c r="BY124" s="5">
        <f>current!BY124/AVERAGE(current!BY$483:BY$494)*100</f>
        <v>46.780073810532322</v>
      </c>
      <c r="BZ124" s="5">
        <f>current!BZ124/AVERAGE(current!BZ$483:BZ$494)*100</f>
        <v>2.1969761205483704E-2</v>
      </c>
      <c r="CA124" s="5">
        <f>current!CA124/AVERAGE(current!CA$483:CA$494)*100</f>
        <v>13.98214612267234</v>
      </c>
      <c r="CB124" s="5">
        <f>current!CB124/AVERAGE(current!CB$483:CB$494)*100</f>
        <v>46.81030710690947</v>
      </c>
      <c r="CC124" s="5">
        <f>current!CC124/AVERAGE(current!CC$483:CC$494)*100</f>
        <v>3.5737161907792366E-2</v>
      </c>
      <c r="CD124" s="5">
        <f>current!CD124/AVERAGE(current!CD$483:CD$494)*100</f>
        <v>17.701452999328335</v>
      </c>
      <c r="CE124" s="5">
        <f>current!CE124/AVERAGE(current!CE$483:CE$494)*100</f>
        <v>16.281741119561417</v>
      </c>
      <c r="CF124" s="5">
        <f>current!CF124/AVERAGE(current!CF$483:CF$494)*100</f>
        <v>15.980406687738189</v>
      </c>
      <c r="CG124" s="5">
        <f>current!CG124/AVERAGE(current!CG$483:CG$494)*100</f>
        <v>7.6664396807337564E-3</v>
      </c>
      <c r="CH124" s="5">
        <f>current!CH124/AVERAGE(current!CH$483:CH$494)*100</f>
        <v>8.1615607871580114</v>
      </c>
      <c r="CI124" s="5">
        <f>current!CI124/AVERAGE(current!CI$483:CI$494)*100</f>
        <v>23.919046681204144</v>
      </c>
      <c r="CJ124" s="5">
        <f>current!CJ124/AVERAGE(current!CJ$483:CJ$494)*100</f>
        <v>15.465838558442197</v>
      </c>
      <c r="CK124" s="5">
        <f>current!CK124/AVERAGE(current!CK$483:CK$494)*100</f>
        <v>16.817007069085872</v>
      </c>
      <c r="CL124" s="5">
        <f>current!CL124/AVERAGE(current!CL$483:CL$494)*100</f>
        <v>0</v>
      </c>
      <c r="CM124" s="5">
        <f>current!CM124/AVERAGE(current!CM$483:CM$494)*100</f>
        <v>16.1856720378556</v>
      </c>
      <c r="CN124" s="5">
        <f>current!CN124/AVERAGE(current!CN$483:CN$494)*100</f>
        <v>0</v>
      </c>
      <c r="CO124" s="5">
        <f>current!CO124/AVERAGE(current!CO$483:CO$494)*100</f>
        <v>60.064935064935064</v>
      </c>
      <c r="CP124" s="5">
        <f>current!CP124/AVERAGE(current!CP$483:CP$494)*100</f>
        <v>45.496021667738681</v>
      </c>
      <c r="CQ124" s="5">
        <f>current!CQ124/AVERAGE(current!CQ$483:CQ$494)*100</f>
        <v>48.979594169398283</v>
      </c>
      <c r="CR124" s="5">
        <f>current!CR124/AVERAGE(current!CR$483:CR$494)*100</f>
        <v>165.52734375</v>
      </c>
      <c r="CS124" s="5">
        <f>current!CS124/AVERAGE(current!CS$483:CS$494)*100</f>
        <v>42.374325475717129</v>
      </c>
      <c r="CT124" s="5">
        <f>current!CT124/AVERAGE(current!CT$483:CT$494)*100</f>
        <v>47.253558393682056</v>
      </c>
      <c r="CU124" s="5">
        <f>current!CU124/AVERAGE(current!CU$483:CU$494)*100</f>
        <v>0</v>
      </c>
      <c r="CV124" s="5">
        <f>current!CV124/AVERAGE(current!CV$483:CV$494)*100</f>
        <v>26.765578927764121</v>
      </c>
      <c r="CW124" s="5">
        <f>current!CW124/AVERAGE(current!CW$483:CW$494)*100</f>
        <v>0</v>
      </c>
      <c r="CX124" s="5">
        <f>current!CX124/AVERAGE(current!CX$483:CX$494)*100</f>
        <v>0</v>
      </c>
      <c r="CY124" s="5">
        <f>current!CY124/AVERAGE(current!CY$483:CY$494)*100</f>
        <v>99.441535776614316</v>
      </c>
      <c r="CZ124" s="5">
        <f>current!CZ124/AVERAGE(current!CZ$483:CZ$494)*100</f>
        <v>66.247754257105257</v>
      </c>
      <c r="DA124" s="5">
        <f>current!DA124/AVERAGE(current!DA$483:DA$494)*100</f>
        <v>0</v>
      </c>
      <c r="DB124" s="5">
        <f>current!DB124/AVERAGE(current!DB$483:DB$494)*100</f>
        <v>47.715932702140393</v>
      </c>
      <c r="DC124" s="5">
        <f>current!DC124/AVERAGE(current!DC$483:DC$494)*100</f>
        <v>163.29003846401724</v>
      </c>
      <c r="DD124" s="5">
        <f>current!DD124/AVERAGE(current!DD$483:DD$494)*100</f>
        <v>64.034718502523333</v>
      </c>
      <c r="DE124" s="5">
        <f>current!DE124/AVERAGE(current!DE$483:DE$494)*100</f>
        <v>53.940168754794172</v>
      </c>
      <c r="DF124" s="5">
        <f>current!DF124/AVERAGE(current!DF$483:DF$494)*100</f>
        <v>152.78363663118657</v>
      </c>
      <c r="DG124" s="5">
        <f>current!DG124/AVERAGE(current!DG$483:DG$494)*100</f>
        <v>92.56800628098442</v>
      </c>
      <c r="DH124" s="5">
        <f>current!DH124/AVERAGE(current!DH$483:DH$494)*100</f>
        <v>66.188084489718307</v>
      </c>
      <c r="DI124" s="5">
        <f>current!DI124/AVERAGE(current!DI$483:DI$494)*100</f>
        <v>0</v>
      </c>
    </row>
    <row r="125" spans="1:113" x14ac:dyDescent="0.2">
      <c r="A125" s="1">
        <v>25571</v>
      </c>
      <c r="B125" s="5">
        <f>current!B125/AVERAGE(current!B$483:B$494)*100</f>
        <v>37.478021647839618</v>
      </c>
      <c r="C125" s="5">
        <f>current!C125/AVERAGE(current!C$483:C$494)*100</f>
        <v>37.111781013833586</v>
      </c>
      <c r="D125" s="5">
        <f>current!D125/AVERAGE(current!D$483:D$494)*100</f>
        <v>40.948289892446923</v>
      </c>
      <c r="E125" s="5">
        <f>current!E125/AVERAGE(current!E$483:E$494)*100</f>
        <v>102.20719024369114</v>
      </c>
      <c r="F125" s="5">
        <f>current!F125/AVERAGE(current!F$483:F$494)*100</f>
        <v>39.726658764533745</v>
      </c>
      <c r="G125" s="5">
        <f>current!G125/AVERAGE(current!G$483:G$494)*100</f>
        <v>40.633446782876419</v>
      </c>
      <c r="H125" s="5">
        <f>current!H125/AVERAGE(current!H$483:H$494)*100</f>
        <v>41.562246435554847</v>
      </c>
      <c r="I125" s="5">
        <f>current!I125/AVERAGE(current!I$483:I$494)*100</f>
        <v>39.341391840569088</v>
      </c>
      <c r="J125" s="5">
        <f>current!J125/AVERAGE(current!J$483:J$494)*100</f>
        <v>19.001813846748863</v>
      </c>
      <c r="K125" s="5">
        <f>current!K125/AVERAGE(current!K$483:K$494)*100</f>
        <v>49.912875035659198</v>
      </c>
      <c r="L125" s="5">
        <f>current!L125/AVERAGE(current!L$483:L$494)*100</f>
        <v>35.218425761458747</v>
      </c>
      <c r="M125" s="5">
        <f>current!M125/AVERAGE(current!M$483:M$494)*100</f>
        <v>39.043123560199497</v>
      </c>
      <c r="N125" s="5">
        <f>current!N125/AVERAGE(current!N$483:N$494)*100</f>
        <v>57.113432823784152</v>
      </c>
      <c r="O125" s="5">
        <f>current!O125/AVERAGE(current!O$483:O$494)*100</f>
        <v>73.293177016413821</v>
      </c>
      <c r="P125" s="5">
        <f>current!P125/AVERAGE(current!P$483:P$494)*100</f>
        <v>37.869052631949089</v>
      </c>
      <c r="Q125" s="5">
        <f>current!Q125/AVERAGE(current!Q$483:Q$494)*100</f>
        <v>52.901068377028771</v>
      </c>
      <c r="R125" s="5">
        <f>current!R125/AVERAGE(current!R$483:R$494)*100</f>
        <v>92.234988692715675</v>
      </c>
      <c r="S125" s="5">
        <f>current!S125/AVERAGE(current!S$483:S$494)*100</f>
        <v>54.116398122452125</v>
      </c>
      <c r="T125" s="5">
        <f>current!T125/AVERAGE(current!T$483:T$494)*100</f>
        <v>106.34077120227046</v>
      </c>
      <c r="U125" s="5">
        <f>current!U125/AVERAGE(current!U$483:U$494)*100</f>
        <v>102.85582963076452</v>
      </c>
      <c r="V125" s="5">
        <f>current!V125/AVERAGE(current!V$483:V$494)*100</f>
        <v>41.702827941622274</v>
      </c>
      <c r="W125" s="5">
        <f>current!W125/AVERAGE(current!W$483:W$494)*100</f>
        <v>48.859656634335806</v>
      </c>
      <c r="X125" s="5">
        <f>current!X125/AVERAGE(current!X$483:X$494)*100</f>
        <v>57.569849822180032</v>
      </c>
      <c r="Y125" s="5">
        <f>current!Y125/AVERAGE(current!Y$483:Y$494)*100</f>
        <v>112.27639836645224</v>
      </c>
      <c r="Z125" s="5">
        <f>current!Z125/AVERAGE(current!Z$483:Z$494)*100</f>
        <v>54.464428211896134</v>
      </c>
      <c r="AA125" s="5">
        <f>current!AA125/AVERAGE(current!AA$483:AA$494)*100</f>
        <v>56.060709375313813</v>
      </c>
      <c r="AB125" s="5">
        <f>current!AB125/AVERAGE(current!AB$483:AB$494)*100</f>
        <v>57.606001431695006</v>
      </c>
      <c r="AC125" s="5">
        <f>current!AC125/AVERAGE(current!AC$483:AC$494)*100</f>
        <v>80</v>
      </c>
      <c r="AD125" s="5">
        <f>current!AD125/AVERAGE(current!AD$483:AD$494)*100</f>
        <v>45.117225136495023</v>
      </c>
      <c r="AE125" s="5">
        <f>current!AE125/AVERAGE(current!AE$483:AE$494)*100</f>
        <v>86.382623224728476</v>
      </c>
      <c r="AF125" s="5">
        <f>current!AF125/AVERAGE(current!AF$483:AF$494)*100</f>
        <v>97.271073377804726</v>
      </c>
      <c r="AG125" s="5">
        <f>current!AG125/AVERAGE(current!AG$483:AG$494)*100</f>
        <v>66.547406082289797</v>
      </c>
      <c r="AH125" s="5">
        <f>current!AH125/AVERAGE(current!AH$483:AH$494)*100</f>
        <v>116.45464158682348</v>
      </c>
      <c r="AI125" s="5">
        <f>current!AI125/AVERAGE(current!AI$483:AI$494)*100</f>
        <v>83.834745762711876</v>
      </c>
      <c r="AJ125" s="5">
        <f>current!AJ125/AVERAGE(current!AJ$483:AJ$494)*100</f>
        <v>70.823774765380605</v>
      </c>
      <c r="AK125" s="5">
        <f>current!AK125/AVERAGE(current!AK$483:AK$494)*100</f>
        <v>69.902912621359221</v>
      </c>
      <c r="AL125" s="5">
        <f>current!AL125/AVERAGE(current!AL$483:AL$494)*100</f>
        <v>72.752710738020284</v>
      </c>
      <c r="AM125" s="5">
        <f>current!AM125/AVERAGE(current!AM$483:AM$494)*100</f>
        <v>88.235294117647072</v>
      </c>
      <c r="AN125" s="5">
        <f>current!AN125/AVERAGE(current!AN$483:AN$494)*100</f>
        <v>161.29032258064515</v>
      </c>
      <c r="AO125" s="5">
        <f>current!AO125/AVERAGE(current!AO$483:AO$494)*100</f>
        <v>148.99866488651537</v>
      </c>
      <c r="AP125" s="5">
        <f>current!AP125/AVERAGE(current!AP$483:AP$494)*100</f>
        <v>35.392458956965065</v>
      </c>
      <c r="AQ125" s="5">
        <f>current!AQ125/AVERAGE(current!AQ$483:AQ$494)*100</f>
        <v>19.548595963538677</v>
      </c>
      <c r="AR125" s="5">
        <f>current!AR125/AVERAGE(current!AR$483:AR$494)*100</f>
        <v>34.459722512173244</v>
      </c>
      <c r="AS125" s="5">
        <f>current!AS125/AVERAGE(current!AS$483:AS$494)*100</f>
        <v>48.468742495797649</v>
      </c>
      <c r="AT125" s="5">
        <f>current!AT125/AVERAGE(current!AT$483:AT$494)*100</f>
        <v>35.325665099129722</v>
      </c>
      <c r="AU125" s="5">
        <f>current!AU125/AVERAGE(current!AU$483:AU$494)*100</f>
        <v>101.94192718454261</v>
      </c>
      <c r="AV125" s="5">
        <f>current!AV125/AVERAGE(current!AV$483:AV$494)*100</f>
        <v>345.70135746606326</v>
      </c>
      <c r="AW125" s="5">
        <f>current!AW125/AVERAGE(current!AW$483:AW$494)*100</f>
        <v>93.23211112905831</v>
      </c>
      <c r="AX125" s="5">
        <f>current!AX125/AVERAGE(current!AX$483:AX$494)*100</f>
        <v>160.62992125984252</v>
      </c>
      <c r="AY125" s="5">
        <f>current!AY125/AVERAGE(current!AY$483:AY$494)*100</f>
        <v>71.381578947368425</v>
      </c>
      <c r="AZ125" s="5">
        <f>current!AZ125/AVERAGE(current!AZ$483:AZ$494)*100</f>
        <v>0</v>
      </c>
      <c r="BA125" s="5">
        <f>current!BA125/AVERAGE(current!BA$483:BA$494)*100</f>
        <v>77.528089887640434</v>
      </c>
      <c r="BB125" s="5">
        <f>current!BB125/AVERAGE(current!BB$483:BB$494)*100</f>
        <v>31.591732686876767</v>
      </c>
      <c r="BC125" s="5">
        <f>current!BC125/AVERAGE(current!BC$483:BC$494)*100</f>
        <v>29.870839434403479</v>
      </c>
      <c r="BD125" s="5">
        <f>current!BD125/AVERAGE(current!BD$483:BD$494)*100</f>
        <v>40.39770930681938</v>
      </c>
      <c r="BE125" s="5">
        <f>current!BE125/AVERAGE(current!BE$483:BE$494)*100</f>
        <v>34.459851660754595</v>
      </c>
      <c r="BF125" s="5">
        <f>current!BF125/AVERAGE(current!BF$483:BF$494)*100</f>
        <v>108.48116646415555</v>
      </c>
      <c r="BG125" s="5">
        <f>current!BG125/AVERAGE(current!BG$483:BG$494)*100</f>
        <v>135.77998699247419</v>
      </c>
      <c r="BH125" s="5">
        <f>current!BH125/AVERAGE(current!BH$483:BH$494)*100</f>
        <v>0</v>
      </c>
      <c r="BI125" s="5">
        <f>current!BI125/AVERAGE(current!BI$483:BI$494)*100</f>
        <v>97.907568450233541</v>
      </c>
      <c r="BJ125" s="5">
        <f>current!BJ125/AVERAGE(current!BJ$483:BJ$494)*100</f>
        <v>76.125067775167182</v>
      </c>
      <c r="BK125" s="5">
        <f>current!BK125/AVERAGE(current!BK$483:BK$494)*100</f>
        <v>0</v>
      </c>
      <c r="BL125" s="5">
        <f>current!BL125/AVERAGE(current!BL$483:BL$494)*100</f>
        <v>110.09255721662825</v>
      </c>
      <c r="BM125" s="5">
        <f>current!BM125/AVERAGE(current!BM$483:BM$494)*100</f>
        <v>46.407275660896183</v>
      </c>
      <c r="BN125" s="5">
        <f>current!BN125/AVERAGE(current!BN$483:BN$494)*100</f>
        <v>34.816754071277508</v>
      </c>
      <c r="BO125" s="5">
        <f>current!BO125/AVERAGE(current!BO$483:BO$494)*100</f>
        <v>116.96430386817494</v>
      </c>
      <c r="BP125" s="5">
        <f>current!BP125/AVERAGE(current!BP$483:BP$494)*100</f>
        <v>110.50734804764122</v>
      </c>
      <c r="BQ125" s="5">
        <f>current!BQ125/AVERAGE(current!BQ$483:BQ$494)*100</f>
        <v>90.316977319584907</v>
      </c>
      <c r="BR125" s="5">
        <f>current!BR125/AVERAGE(current!BR$483:BR$494)*100</f>
        <v>45.913792734056479</v>
      </c>
      <c r="BS125" s="5">
        <f>current!BS125/AVERAGE(current!BS$483:BS$494)*100</f>
        <v>142.40522887699638</v>
      </c>
      <c r="BT125" s="5">
        <f>current!BT125/AVERAGE(current!BT$483:BT$494)*100</f>
        <v>26.768428168705555</v>
      </c>
      <c r="BU125" s="5">
        <f>current!BU125/AVERAGE(current!BU$483:BU$494)*100</f>
        <v>129.27899410925858</v>
      </c>
      <c r="BV125" s="5">
        <f>current!BV125/AVERAGE(current!BV$483:BV$494)*100</f>
        <v>94.862533786730438</v>
      </c>
      <c r="BW125" s="5">
        <f>current!BW125/AVERAGE(current!BW$483:BW$494)*100</f>
        <v>0</v>
      </c>
      <c r="BX125" s="5">
        <f>current!BX125/AVERAGE(current!BX$483:BX$494)*100</f>
        <v>35.894289250619828</v>
      </c>
      <c r="BY125" s="5">
        <f>current!BY125/AVERAGE(current!BY$483:BY$494)*100</f>
        <v>45.679686236723036</v>
      </c>
      <c r="BZ125" s="5">
        <f>current!BZ125/AVERAGE(current!BZ$483:BZ$494)*100</f>
        <v>2.0833562248809667E-2</v>
      </c>
      <c r="CA125" s="5">
        <f>current!CA125/AVERAGE(current!CA$483:CA$494)*100</f>
        <v>13.238801953429361</v>
      </c>
      <c r="CB125" s="5">
        <f>current!CB125/AVERAGE(current!CB$483:CB$494)*100</f>
        <v>45.709208368261422</v>
      </c>
      <c r="CC125" s="5">
        <f>current!CC125/AVERAGE(current!CC$483:CC$494)*100</f>
        <v>3.5368770735451263E-2</v>
      </c>
      <c r="CD125" s="5">
        <f>current!CD125/AVERAGE(current!CD$483:CD$494)*100</f>
        <v>16.696456213613796</v>
      </c>
      <c r="CE125" s="5">
        <f>current!CE125/AVERAGE(current!CE$483:CE$494)*100</f>
        <v>15.357348218503169</v>
      </c>
      <c r="CF125" s="5">
        <f>current!CF125/AVERAGE(current!CF$483:CF$494)*100</f>
        <v>15.882642216907014</v>
      </c>
      <c r="CG125" s="5">
        <f>current!CG125/AVERAGE(current!CG$483:CG$494)*100</f>
        <v>7.4993723661855262E-3</v>
      </c>
      <c r="CH125" s="5">
        <f>current!CH125/AVERAGE(current!CH$483:CH$494)*100</f>
        <v>7.971518631787573</v>
      </c>
      <c r="CI125" s="5">
        <f>current!CI125/AVERAGE(current!CI$483:CI$494)*100</f>
        <v>24.149299586011903</v>
      </c>
      <c r="CJ125" s="5">
        <f>current!CJ125/AVERAGE(current!CJ$483:CJ$494)*100</f>
        <v>15.197562454989697</v>
      </c>
      <c r="CK125" s="5">
        <f>current!CK125/AVERAGE(current!CK$483:CK$494)*100</f>
        <v>16.525293101480486</v>
      </c>
      <c r="CL125" s="5">
        <f>current!CL125/AVERAGE(current!CL$483:CL$494)*100</f>
        <v>0</v>
      </c>
      <c r="CM125" s="5">
        <f>current!CM125/AVERAGE(current!CM$483:CM$494)*100</f>
        <v>15.991132057281918</v>
      </c>
      <c r="CN125" s="5">
        <f>current!CN125/AVERAGE(current!CN$483:CN$494)*100</f>
        <v>0</v>
      </c>
      <c r="CO125" s="5">
        <f>current!CO125/AVERAGE(current!CO$483:CO$494)*100</f>
        <v>58.928571428571431</v>
      </c>
      <c r="CP125" s="5">
        <f>current!CP125/AVERAGE(current!CP$483:CP$494)*100</f>
        <v>44.285270555478768</v>
      </c>
      <c r="CQ125" s="5">
        <f>current!CQ125/AVERAGE(current!CQ$483:CQ$494)*100</f>
        <v>50.873126838651153</v>
      </c>
      <c r="CR125" s="5">
        <f>current!CR125/AVERAGE(current!CR$483:CR$494)*100</f>
        <v>173.73046875</v>
      </c>
      <c r="CS125" s="5">
        <f>current!CS125/AVERAGE(current!CS$483:CS$494)*100</f>
        <v>44.191990911672818</v>
      </c>
      <c r="CT125" s="5">
        <f>current!CT125/AVERAGE(current!CT$483:CT$494)*100</f>
        <v>46.843150990838424</v>
      </c>
      <c r="CU125" s="5">
        <f>current!CU125/AVERAGE(current!CU$483:CU$494)*100</f>
        <v>0</v>
      </c>
      <c r="CV125" s="5">
        <f>current!CV125/AVERAGE(current!CV$483:CV$494)*100</f>
        <v>25.052884472289577</v>
      </c>
      <c r="CW125" s="5">
        <f>current!CW125/AVERAGE(current!CW$483:CW$494)*100</f>
        <v>0</v>
      </c>
      <c r="CX125" s="5">
        <f>current!CX125/AVERAGE(current!CX$483:CX$494)*100</f>
        <v>0</v>
      </c>
      <c r="CY125" s="5">
        <f>current!CY125/AVERAGE(current!CY$483:CY$494)*100</f>
        <v>101.95462478184992</v>
      </c>
      <c r="CZ125" s="5">
        <f>current!CZ125/AVERAGE(current!CZ$483:CZ$494)*100</f>
        <v>66.651352411848279</v>
      </c>
      <c r="DA125" s="5">
        <f>current!DA125/AVERAGE(current!DA$483:DA$494)*100</f>
        <v>0</v>
      </c>
      <c r="DB125" s="5">
        <f>current!DB125/AVERAGE(current!DB$483:DB$494)*100</f>
        <v>48.688835226125512</v>
      </c>
      <c r="DC125" s="5">
        <f>current!DC125/AVERAGE(current!DC$483:DC$494)*100</f>
        <v>164.20035916905832</v>
      </c>
      <c r="DD125" s="5">
        <f>current!DD125/AVERAGE(current!DD$483:DD$494)*100</f>
        <v>66.13751211765836</v>
      </c>
      <c r="DE125" s="5">
        <f>current!DE125/AVERAGE(current!DE$483:DE$494)*100</f>
        <v>54.012691476255782</v>
      </c>
      <c r="DF125" s="5">
        <f>current!DF125/AVERAGE(current!DF$483:DF$494)*100</f>
        <v>151.37097169765048</v>
      </c>
      <c r="DG125" s="5">
        <f>current!DG125/AVERAGE(current!DG$483:DG$494)*100</f>
        <v>89.946479483677919</v>
      </c>
      <c r="DH125" s="5">
        <f>current!DH125/AVERAGE(current!DH$483:DH$494)*100</f>
        <v>68.516761420108736</v>
      </c>
      <c r="DI125" s="5">
        <f>current!DI125/AVERAGE(current!DI$483:DI$494)*100</f>
        <v>0</v>
      </c>
    </row>
    <row r="126" spans="1:113" x14ac:dyDescent="0.2">
      <c r="A126" s="1">
        <v>25572</v>
      </c>
      <c r="B126" s="5">
        <f>current!B126/AVERAGE(current!B$483:B$494)*100</f>
        <v>37.544337138591672</v>
      </c>
      <c r="C126" s="5">
        <f>current!C126/AVERAGE(current!C$483:C$494)*100</f>
        <v>36.979592106923654</v>
      </c>
      <c r="D126" s="5">
        <f>current!D126/AVERAGE(current!D$483:D$494)*100</f>
        <v>40.842973349559571</v>
      </c>
      <c r="E126" s="5">
        <f>current!E126/AVERAGE(current!E$483:E$494)*100</f>
        <v>101.52097807521776</v>
      </c>
      <c r="F126" s="5">
        <f>current!F126/AVERAGE(current!F$483:F$494)*100</f>
        <v>39.74013637992406</v>
      </c>
      <c r="G126" s="5">
        <f>current!G126/AVERAGE(current!G$483:G$494)*100</f>
        <v>40.727633777418482</v>
      </c>
      <c r="H126" s="5">
        <f>current!H126/AVERAGE(current!H$483:H$494)*100</f>
        <v>41.274816412550329</v>
      </c>
      <c r="I126" s="5">
        <f>current!I126/AVERAGE(current!I$483:I$494)*100</f>
        <v>39.331441940538234</v>
      </c>
      <c r="J126" s="5">
        <f>current!J126/AVERAGE(current!J$483:J$494)*100</f>
        <v>18.993110205156981</v>
      </c>
      <c r="K126" s="5">
        <f>current!K126/AVERAGE(current!K$483:K$494)*100</f>
        <v>50.115022585737954</v>
      </c>
      <c r="L126" s="5">
        <f>current!L126/AVERAGE(current!L$483:L$494)*100</f>
        <v>35.202258213223743</v>
      </c>
      <c r="M126" s="5">
        <f>current!M126/AVERAGE(current!M$483:M$494)*100</f>
        <v>38.812496929718343</v>
      </c>
      <c r="N126" s="5">
        <f>current!N126/AVERAGE(current!N$483:N$494)*100</f>
        <v>57.444888446231204</v>
      </c>
      <c r="O126" s="5">
        <f>current!O126/AVERAGE(current!O$483:O$494)*100</f>
        <v>71.956013814046855</v>
      </c>
      <c r="P126" s="5">
        <f>current!P126/AVERAGE(current!P$483:P$494)*100</f>
        <v>38.276246746271127</v>
      </c>
      <c r="Q126" s="5">
        <f>current!Q126/AVERAGE(current!Q$483:Q$494)*100</f>
        <v>52.715889018234776</v>
      </c>
      <c r="R126" s="5">
        <f>current!R126/AVERAGE(current!R$483:R$494)*100</f>
        <v>91.480493666906668</v>
      </c>
      <c r="S126" s="5">
        <f>current!S126/AVERAGE(current!S$483:S$494)*100</f>
        <v>54.037630482571721</v>
      </c>
      <c r="T126" s="5">
        <f>current!T126/AVERAGE(current!T$483:T$494)*100</f>
        <v>105.45459810891819</v>
      </c>
      <c r="U126" s="5">
        <f>current!U126/AVERAGE(current!U$483:U$494)*100</f>
        <v>101.69756396506817</v>
      </c>
      <c r="V126" s="5">
        <f>current!V126/AVERAGE(current!V$483:V$494)*100</f>
        <v>41.679730919694542</v>
      </c>
      <c r="W126" s="5">
        <f>current!W126/AVERAGE(current!W$483:W$494)*100</f>
        <v>48.742499750468923</v>
      </c>
      <c r="X126" s="5">
        <f>current!X126/AVERAGE(current!X$483:X$494)*100</f>
        <v>57.58164830410869</v>
      </c>
      <c r="Y126" s="5">
        <f>current!Y126/AVERAGE(current!Y$483:Y$494)*100</f>
        <v>111.85365917304905</v>
      </c>
      <c r="Z126" s="5">
        <f>current!Z126/AVERAGE(current!Z$483:Z$494)*100</f>
        <v>54.051930513780611</v>
      </c>
      <c r="AA126" s="5">
        <f>current!AA126/AVERAGE(current!AA$483:AA$494)*100</f>
        <v>56.059221643522108</v>
      </c>
      <c r="AB126" s="5">
        <f>current!AB126/AVERAGE(current!AB$483:AB$494)*100</f>
        <v>57.654942026091916</v>
      </c>
      <c r="AC126" s="5">
        <f>current!AC126/AVERAGE(current!AC$483:AC$494)*100</f>
        <v>86.956521739130437</v>
      </c>
      <c r="AD126" s="5">
        <f>current!AD126/AVERAGE(current!AD$483:AD$494)*100</f>
        <v>45.207151268600789</v>
      </c>
      <c r="AE126" s="5">
        <f>current!AE126/AVERAGE(current!AE$483:AE$494)*100</f>
        <v>89.640768588137007</v>
      </c>
      <c r="AF126" s="5">
        <f>current!AF126/AVERAGE(current!AF$483:AF$494)*100</f>
        <v>96.543359611885975</v>
      </c>
      <c r="AG126" s="5">
        <f>current!AG126/AVERAGE(current!AG$483:AG$494)*100</f>
        <v>64.400715563506253</v>
      </c>
      <c r="AH126" s="5">
        <f>current!AH126/AVERAGE(current!AH$483:AH$494)*100</f>
        <v>115.916300829942</v>
      </c>
      <c r="AI126" s="5">
        <f>current!AI126/AVERAGE(current!AI$483:AI$494)*100</f>
        <v>80.33898305084746</v>
      </c>
      <c r="AJ126" s="5">
        <f>current!AJ126/AVERAGE(current!AJ$483:AJ$494)*100</f>
        <v>76.579770594369137</v>
      </c>
      <c r="AK126" s="5">
        <f>current!AK126/AVERAGE(current!AK$483:AK$494)*100</f>
        <v>66.278317152103554</v>
      </c>
      <c r="AL126" s="5">
        <f>current!AL126/AVERAGE(current!AL$483:AL$494)*100</f>
        <v>74.571528506470798</v>
      </c>
      <c r="AM126" s="5">
        <f>current!AM126/AVERAGE(current!AM$483:AM$494)*100</f>
        <v>83.508403361344534</v>
      </c>
      <c r="AN126" s="5">
        <f>current!AN126/AVERAGE(current!AN$483:AN$494)*100</f>
        <v>136.12903225806451</v>
      </c>
      <c r="AO126" s="5">
        <f>current!AO126/AVERAGE(current!AO$483:AO$494)*100</f>
        <v>175.43391188251002</v>
      </c>
      <c r="AP126" s="5">
        <f>current!AP126/AVERAGE(current!AP$483:AP$494)*100</f>
        <v>35.419068958469111</v>
      </c>
      <c r="AQ126" s="5">
        <f>current!AQ126/AVERAGE(current!AQ$483:AQ$494)*100</f>
        <v>19.851674970725323</v>
      </c>
      <c r="AR126" s="5">
        <f>current!AR126/AVERAGE(current!AR$483:AR$494)*100</f>
        <v>34.56128373384189</v>
      </c>
      <c r="AS126" s="5">
        <f>current!AS126/AVERAGE(current!AS$483:AS$494)*100</f>
        <v>48.079724645801655</v>
      </c>
      <c r="AT126" s="5">
        <f>current!AT126/AVERAGE(current!AT$483:AT$494)*100</f>
        <v>35.549662729796005</v>
      </c>
      <c r="AU126" s="5">
        <f>current!AU126/AVERAGE(current!AU$483:AU$494)*100</f>
        <v>101.36185052526297</v>
      </c>
      <c r="AV126" s="5">
        <f>current!AV126/AVERAGE(current!AV$483:AV$494)*100</f>
        <v>510.40723981900442</v>
      </c>
      <c r="AW126" s="5">
        <f>current!AW126/AVERAGE(current!AW$483:AW$494)*100</f>
        <v>98.659344209336126</v>
      </c>
      <c r="AX126" s="5">
        <f>current!AX126/AVERAGE(current!AX$483:AX$494)*100</f>
        <v>141.73228346456693</v>
      </c>
      <c r="AY126" s="5">
        <f>current!AY126/AVERAGE(current!AY$483:AY$494)*100</f>
        <v>71.381578947368425</v>
      </c>
      <c r="AZ126" s="5">
        <f>current!AZ126/AVERAGE(current!AZ$483:AZ$494)*100</f>
        <v>0</v>
      </c>
      <c r="BA126" s="5">
        <f>current!BA126/AVERAGE(current!BA$483:BA$494)*100</f>
        <v>69.101123595505612</v>
      </c>
      <c r="BB126" s="5">
        <f>current!BB126/AVERAGE(current!BB$483:BB$494)*100</f>
        <v>31.603728788143854</v>
      </c>
      <c r="BC126" s="5">
        <f>current!BC126/AVERAGE(current!BC$483:BC$494)*100</f>
        <v>29.94295954717311</v>
      </c>
      <c r="BD126" s="5">
        <f>current!BD126/AVERAGE(current!BD$483:BD$494)*100</f>
        <v>40.304957313002845</v>
      </c>
      <c r="BE126" s="5">
        <f>current!BE126/AVERAGE(current!BE$483:BE$494)*100</f>
        <v>34.537246049661405</v>
      </c>
      <c r="BF126" s="5">
        <f>current!BF126/AVERAGE(current!BF$483:BF$494)*100</f>
        <v>107.89793438639126</v>
      </c>
      <c r="BG126" s="5">
        <f>current!BG126/AVERAGE(current!BG$483:BG$494)*100</f>
        <v>135.12961070333552</v>
      </c>
      <c r="BH126" s="5">
        <f>current!BH126/AVERAGE(current!BH$483:BH$494)*100</f>
        <v>0</v>
      </c>
      <c r="BI126" s="5">
        <f>current!BI126/AVERAGE(current!BI$483:BI$494)*100</f>
        <v>101.74685755515891</v>
      </c>
      <c r="BJ126" s="5">
        <f>current!BJ126/AVERAGE(current!BJ$483:BJ$494)*100</f>
        <v>75.257545635279229</v>
      </c>
      <c r="BK126" s="5">
        <f>current!BK126/AVERAGE(current!BK$483:BK$494)*100</f>
        <v>0</v>
      </c>
      <c r="BL126" s="5">
        <f>current!BL126/AVERAGE(current!BL$483:BL$494)*100</f>
        <v>114.49980896979257</v>
      </c>
      <c r="BM126" s="5">
        <f>current!BM126/AVERAGE(current!BM$483:BM$494)*100</f>
        <v>45.299657853119562</v>
      </c>
      <c r="BN126" s="5">
        <f>current!BN126/AVERAGE(current!BN$483:BN$494)*100</f>
        <v>35.062472325802943</v>
      </c>
      <c r="BO126" s="5">
        <f>current!BO126/AVERAGE(current!BO$483:BO$494)*100</f>
        <v>123.66706814669838</v>
      </c>
      <c r="BP126" s="5">
        <f>current!BP126/AVERAGE(current!BP$483:BP$494)*100</f>
        <v>115.11276438505821</v>
      </c>
      <c r="BQ126" s="5">
        <f>current!BQ126/AVERAGE(current!BQ$483:BQ$494)*100</f>
        <v>90.410335221891557</v>
      </c>
      <c r="BR126" s="5">
        <f>current!BR126/AVERAGE(current!BR$483:BR$494)*100</f>
        <v>45.36065854342862</v>
      </c>
      <c r="BS126" s="5">
        <f>current!BS126/AVERAGE(current!BS$483:BS$494)*100</f>
        <v>145.4172478476477</v>
      </c>
      <c r="BT126" s="5">
        <f>current!BT126/AVERAGE(current!BT$483:BT$494)*100</f>
        <v>26.632615422804211</v>
      </c>
      <c r="BU126" s="5">
        <f>current!BU126/AVERAGE(current!BU$483:BU$494)*100</f>
        <v>130.79477385928197</v>
      </c>
      <c r="BV126" s="5">
        <f>current!BV126/AVERAGE(current!BV$483:BV$494)*100</f>
        <v>94.629874979430483</v>
      </c>
      <c r="BW126" s="5">
        <f>current!BW126/AVERAGE(current!BW$483:BW$494)*100</f>
        <v>0</v>
      </c>
      <c r="BX126" s="5">
        <f>current!BX126/AVERAGE(current!BX$483:BX$494)*100</f>
        <v>42.247334421336539</v>
      </c>
      <c r="BY126" s="5">
        <f>current!BY126/AVERAGE(current!BY$483:BY$494)*100</f>
        <v>44.710583895461667</v>
      </c>
      <c r="BZ126" s="5">
        <f>current!BZ126/AVERAGE(current!BZ$483:BZ$494)*100</f>
        <v>2.1252786463997166E-2</v>
      </c>
      <c r="CA126" s="5">
        <f>current!CA126/AVERAGE(current!CA$483:CA$494)*100</f>
        <v>13.342400302888608</v>
      </c>
      <c r="CB126" s="5">
        <f>current!CB126/AVERAGE(current!CB$483:CB$494)*100</f>
        <v>44.739479709939886</v>
      </c>
      <c r="CC126" s="5">
        <f>current!CC126/AVERAGE(current!CC$483:CC$494)*100</f>
        <v>3.4046940177496085E-2</v>
      </c>
      <c r="CD126" s="5">
        <f>current!CD126/AVERAGE(current!CD$483:CD$494)*100</f>
        <v>16.6685302047776</v>
      </c>
      <c r="CE126" s="5">
        <f>current!CE126/AVERAGE(current!CE$483:CE$494)*100</f>
        <v>15.331661962895172</v>
      </c>
      <c r="CF126" s="5">
        <f>current!CF126/AVERAGE(current!CF$483:CF$494)*100</f>
        <v>16.364798976409737</v>
      </c>
      <c r="CG126" s="5">
        <f>current!CG126/AVERAGE(current!CG$483:CG$494)*100</f>
        <v>7.6724251113912062E-3</v>
      </c>
      <c r="CH126" s="5">
        <f>current!CH126/AVERAGE(current!CH$483:CH$494)*100</f>
        <v>8.0571554423841576</v>
      </c>
      <c r="CI126" s="5">
        <f>current!CI126/AVERAGE(current!CI$483:CI$494)*100</f>
        <v>24.934441197046709</v>
      </c>
      <c r="CJ126" s="5">
        <f>current!CJ126/AVERAGE(current!CJ$483:CJ$494)*100</f>
        <v>15.347713971908696</v>
      </c>
      <c r="CK126" s="5">
        <f>current!CK126/AVERAGE(current!CK$483:CK$494)*100</f>
        <v>16.688562562229023</v>
      </c>
      <c r="CL126" s="5">
        <f>current!CL126/AVERAGE(current!CL$483:CL$494)*100</f>
        <v>0</v>
      </c>
      <c r="CM126" s="5">
        <f>current!CM126/AVERAGE(current!CM$483:CM$494)*100</f>
        <v>16.415680844821743</v>
      </c>
      <c r="CN126" s="5">
        <f>current!CN126/AVERAGE(current!CN$483:CN$494)*100</f>
        <v>0</v>
      </c>
      <c r="CO126" s="5">
        <f>current!CO126/AVERAGE(current!CO$483:CO$494)*100</f>
        <v>58.441558441558442</v>
      </c>
      <c r="CP126" s="5">
        <f>current!CP126/AVERAGE(current!CP$483:CP$494)*100</f>
        <v>43.01523424375624</v>
      </c>
      <c r="CQ126" s="5">
        <f>current!CQ126/AVERAGE(current!CQ$483:CQ$494)*100</f>
        <v>47.571532710747697</v>
      </c>
      <c r="CR126" s="5">
        <f>current!CR126/AVERAGE(current!CR$483:CR$494)*100</f>
        <v>159.375</v>
      </c>
      <c r="CS126" s="5">
        <f>current!CS126/AVERAGE(current!CS$483:CS$494)*100</f>
        <v>50.553819937517751</v>
      </c>
      <c r="CT126" s="5">
        <f>current!CT126/AVERAGE(current!CT$483:CT$494)*100</f>
        <v>46.563358494990418</v>
      </c>
      <c r="CU126" s="5">
        <f>current!CU126/AVERAGE(current!CU$483:CU$494)*100</f>
        <v>0</v>
      </c>
      <c r="CV126" s="5">
        <f>current!CV126/AVERAGE(current!CV$483:CV$494)*100</f>
        <v>27.020789963666473</v>
      </c>
      <c r="CW126" s="5">
        <f>current!CW126/AVERAGE(current!CW$483:CW$494)*100</f>
        <v>0</v>
      </c>
      <c r="CX126" s="5">
        <f>current!CX126/AVERAGE(current!CX$483:CX$494)*100</f>
        <v>0</v>
      </c>
      <c r="CY126" s="5">
        <f>current!CY126/AVERAGE(current!CY$483:CY$494)*100</f>
        <v>104.57242582897032</v>
      </c>
      <c r="CZ126" s="5">
        <f>current!CZ126/AVERAGE(current!CZ$483:CZ$494)*100</f>
        <v>66.305111620098401</v>
      </c>
      <c r="DA126" s="5">
        <f>current!DA126/AVERAGE(current!DA$483:DA$494)*100</f>
        <v>0</v>
      </c>
      <c r="DB126" s="5">
        <f>current!DB126/AVERAGE(current!DB$483:DB$494)*100</f>
        <v>53.061374310842965</v>
      </c>
      <c r="DC126" s="5">
        <f>current!DC126/AVERAGE(current!DC$483:DC$494)*100</f>
        <v>164.1445756113427</v>
      </c>
      <c r="DD126" s="5">
        <f>current!DD126/AVERAGE(current!DD$483:DD$494)*100</f>
        <v>64.407096715642027</v>
      </c>
      <c r="DE126" s="5">
        <f>current!DE126/AVERAGE(current!DE$483:DE$494)*100</f>
        <v>54.16331559006067</v>
      </c>
      <c r="DF126" s="5">
        <f>current!DF126/AVERAGE(current!DF$483:DF$494)*100</f>
        <v>150.56653749938687</v>
      </c>
      <c r="DG126" s="5">
        <f>current!DG126/AVERAGE(current!DG$483:DG$494)*100</f>
        <v>101.24794195859653</v>
      </c>
      <c r="DH126" s="5">
        <f>current!DH126/AVERAGE(current!DH$483:DH$494)*100</f>
        <v>64.887964318632342</v>
      </c>
      <c r="DI126" s="5">
        <f>current!DI126/AVERAGE(current!DI$483:DI$494)*100</f>
        <v>0</v>
      </c>
    </row>
    <row r="127" spans="1:113" x14ac:dyDescent="0.2">
      <c r="A127" s="1">
        <v>25573</v>
      </c>
      <c r="B127" s="5">
        <f>current!B127/AVERAGE(current!B$483:B$494)*100</f>
        <v>37.544337138591672</v>
      </c>
      <c r="C127" s="5">
        <f>current!C127/AVERAGE(current!C$483:C$494)*100</f>
        <v>36.893231403487889</v>
      </c>
      <c r="D127" s="5">
        <f>current!D127/AVERAGE(current!D$483:D$494)*100</f>
        <v>40.795407652722119</v>
      </c>
      <c r="E127" s="5">
        <f>current!E127/AVERAGE(current!E$483:E$494)*100</f>
        <v>100.96422331675284</v>
      </c>
      <c r="F127" s="5">
        <f>current!F127/AVERAGE(current!F$483:F$494)*100</f>
        <v>39.752127493616911</v>
      </c>
      <c r="G127" s="5">
        <f>current!G127/AVERAGE(current!G$483:G$494)*100</f>
        <v>40.705083237379078</v>
      </c>
      <c r="H127" s="5">
        <f>current!H127/AVERAGE(current!H$483:H$494)*100</f>
        <v>41.138126968681149</v>
      </c>
      <c r="I127" s="5">
        <f>current!I127/AVERAGE(current!I$483:I$494)*100</f>
        <v>39.352572656067679</v>
      </c>
      <c r="J127" s="5">
        <f>current!J127/AVERAGE(current!J$483:J$494)*100</f>
        <v>18.973821053520926</v>
      </c>
      <c r="K127" s="5">
        <f>current!K127/AVERAGE(current!K$483:K$494)*100</f>
        <v>50.387071625096269</v>
      </c>
      <c r="L127" s="5">
        <f>current!L127/AVERAGE(current!L$483:L$494)*100</f>
        <v>35.23695289781454</v>
      </c>
      <c r="M127" s="5">
        <f>current!M127/AVERAGE(current!M$483:M$494)*100</f>
        <v>38.898335541063339</v>
      </c>
      <c r="N127" s="5">
        <f>current!N127/AVERAGE(current!N$483:N$494)*100</f>
        <v>57.855409541244441</v>
      </c>
      <c r="O127" s="5">
        <f>current!O127/AVERAGE(current!O$483:O$494)*100</f>
        <v>71.231230229476722</v>
      </c>
      <c r="P127" s="5">
        <f>current!P127/AVERAGE(current!P$483:P$494)*100</f>
        <v>38.121175412578538</v>
      </c>
      <c r="Q127" s="5">
        <f>current!Q127/AVERAGE(current!Q$483:Q$494)*100</f>
        <v>52.546890380112096</v>
      </c>
      <c r="R127" s="5">
        <f>current!R127/AVERAGE(current!R$483:R$494)*100</f>
        <v>90.604305894999442</v>
      </c>
      <c r="S127" s="5">
        <f>current!S127/AVERAGE(current!S$483:S$494)*100</f>
        <v>53.867219723215065</v>
      </c>
      <c r="T127" s="5">
        <f>current!T127/AVERAGE(current!T$483:T$494)*100</f>
        <v>104.42362549050839</v>
      </c>
      <c r="U127" s="5">
        <f>current!U127/AVERAGE(current!U$483:U$494)*100</f>
        <v>100.60364639191053</v>
      </c>
      <c r="V127" s="5">
        <f>current!V127/AVERAGE(current!V$483:V$494)*100</f>
        <v>41.712066750393376</v>
      </c>
      <c r="W127" s="5">
        <f>current!W127/AVERAGE(current!W$483:W$494)*100</f>
        <v>48.781115706603821</v>
      </c>
      <c r="X127" s="5">
        <f>current!X127/AVERAGE(current!X$483:X$494)*100</f>
        <v>57.62041474473142</v>
      </c>
      <c r="Y127" s="5">
        <f>current!Y127/AVERAGE(current!Y$483:Y$494)*100</f>
        <v>110.92989575042731</v>
      </c>
      <c r="Z127" s="5">
        <f>current!Z127/AVERAGE(current!Z$483:Z$494)*100</f>
        <v>53.53630839113621</v>
      </c>
      <c r="AA127" s="5">
        <f>current!AA127/AVERAGE(current!AA$483:AA$494)*100</f>
        <v>55.802587909451681</v>
      </c>
      <c r="AB127" s="5">
        <f>current!AB127/AVERAGE(current!AB$483:AB$494)*100</f>
        <v>57.387594898490882</v>
      </c>
      <c r="AC127" s="5">
        <f>current!AC127/AVERAGE(current!AC$483:AC$494)*100</f>
        <v>90.43478260869567</v>
      </c>
      <c r="AD127" s="5">
        <f>current!AD127/AVERAGE(current!AD$483:AD$494)*100</f>
        <v>45.284230810405731</v>
      </c>
      <c r="AE127" s="5">
        <f>current!AE127/AVERAGE(current!AE$483:AE$494)*100</f>
        <v>108.68838763575606</v>
      </c>
      <c r="AF127" s="5">
        <f>current!AF127/AVERAGE(current!AF$483:AF$494)*100</f>
        <v>96.543359611885975</v>
      </c>
      <c r="AG127" s="5">
        <f>current!AG127/AVERAGE(current!AG$483:AG$494)*100</f>
        <v>64.400715563506253</v>
      </c>
      <c r="AH127" s="5">
        <f>current!AH127/AVERAGE(current!AH$483:AH$494)*100</f>
        <v>115.70480981831</v>
      </c>
      <c r="AI127" s="5">
        <f>current!AI127/AVERAGE(current!AI$483:AI$494)*100</f>
        <v>81.991525423728817</v>
      </c>
      <c r="AJ127" s="5">
        <f>current!AJ127/AVERAGE(current!AJ$483:AJ$494)*100</f>
        <v>83.086548488008347</v>
      </c>
      <c r="AK127" s="5">
        <f>current!AK127/AVERAGE(current!AK$483:AK$494)*100</f>
        <v>70.420711974110034</v>
      </c>
      <c r="AL127" s="5">
        <f>current!AL127/AVERAGE(current!AL$483:AL$494)*100</f>
        <v>80.167890870933888</v>
      </c>
      <c r="AM127" s="5">
        <f>current!AM127/AVERAGE(current!AM$483:AM$494)*100</f>
        <v>81.30252100840336</v>
      </c>
      <c r="AN127" s="5">
        <f>current!AN127/AVERAGE(current!AN$483:AN$494)*100</f>
        <v>120.64516129032259</v>
      </c>
      <c r="AO127" s="5">
        <f>current!AO127/AVERAGE(current!AO$483:AO$494)*100</f>
        <v>157.00934579439252</v>
      </c>
      <c r="AP127" s="5">
        <f>current!AP127/AVERAGE(current!AP$483:AP$494)*100</f>
        <v>35.663186798354033</v>
      </c>
      <c r="AQ127" s="5">
        <f>current!AQ127/AVERAGE(current!AQ$483:AQ$494)*100</f>
        <v>20.072096066861064</v>
      </c>
      <c r="AR127" s="5">
        <f>current!AR127/AVERAGE(current!AR$483:AR$494)*100</f>
        <v>34.703469444178005</v>
      </c>
      <c r="AS127" s="5">
        <f>current!AS127/AVERAGE(current!AS$483:AS$494)*100</f>
        <v>48.511966701352762</v>
      </c>
      <c r="AT127" s="5">
        <f>current!AT127/AVERAGE(current!AT$483:AT$494)*100</f>
        <v>35.959221052678821</v>
      </c>
      <c r="AU127" s="5">
        <f>current!AU127/AVERAGE(current!AU$483:AU$494)*100</f>
        <v>100.92780715083694</v>
      </c>
      <c r="AV127" s="5">
        <f>current!AV127/AVERAGE(current!AV$483:AV$494)*100</f>
        <v>574.66063348416276</v>
      </c>
      <c r="AW127" s="5">
        <f>current!AW127/AVERAGE(current!AW$483:AW$494)*100</f>
        <v>94.007430140526566</v>
      </c>
      <c r="AX127" s="5">
        <f>current!AX127/AVERAGE(current!AX$483:AX$494)*100</f>
        <v>134.64566929133858</v>
      </c>
      <c r="AY127" s="5">
        <f>current!AY127/AVERAGE(current!AY$483:AY$494)*100</f>
        <v>71.381578947368425</v>
      </c>
      <c r="AZ127" s="5">
        <f>current!AZ127/AVERAGE(current!AZ$483:AZ$494)*100</f>
        <v>0</v>
      </c>
      <c r="BA127" s="5">
        <f>current!BA127/AVERAGE(current!BA$483:BA$494)*100</f>
        <v>79.213483146067418</v>
      </c>
      <c r="BB127" s="5">
        <f>current!BB127/AVERAGE(current!BB$483:BB$494)*100</f>
        <v>31.597730737510311</v>
      </c>
      <c r="BC127" s="5">
        <f>current!BC127/AVERAGE(current!BC$483:BC$494)*100</f>
        <v>30.021636033830891</v>
      </c>
      <c r="BD127" s="5">
        <f>current!BD127/AVERAGE(current!BD$483:BD$494)*100</f>
        <v>40.347117310192175</v>
      </c>
      <c r="BE127" s="5">
        <f>current!BE127/AVERAGE(current!BE$483:BE$494)*100</f>
        <v>34.614640438568209</v>
      </c>
      <c r="BF127" s="5">
        <f>current!BF127/AVERAGE(current!BF$483:BF$494)*100</f>
        <v>107.89793438639126</v>
      </c>
      <c r="BG127" s="5">
        <f>current!BG127/AVERAGE(current!BG$483:BG$494)*100</f>
        <v>135.63132955495681</v>
      </c>
      <c r="BH127" s="5">
        <f>current!BH127/AVERAGE(current!BH$483:BH$494)*100</f>
        <v>0</v>
      </c>
      <c r="BI127" s="5">
        <f>current!BI127/AVERAGE(current!BI$483:BI$494)*100</f>
        <v>102.00888618843278</v>
      </c>
      <c r="BJ127" s="5">
        <f>current!BJ127/AVERAGE(current!BJ$483:BJ$494)*100</f>
        <v>72.871859750587404</v>
      </c>
      <c r="BK127" s="5">
        <f>current!BK127/AVERAGE(current!BK$483:BK$494)*100</f>
        <v>0</v>
      </c>
      <c r="BL127" s="5">
        <f>current!BL127/AVERAGE(current!BL$483:BL$494)*100</f>
        <v>113.40539074920815</v>
      </c>
      <c r="BM127" s="5">
        <f>current!BM127/AVERAGE(current!BM$483:BM$494)*100</f>
        <v>46.619880218884866</v>
      </c>
      <c r="BN127" s="5">
        <f>current!BN127/AVERAGE(current!BN$483:BN$494)*100</f>
        <v>35.454816343216933</v>
      </c>
      <c r="BO127" s="5">
        <f>current!BO127/AVERAGE(current!BO$483:BO$494)*100</f>
        <v>135.50996838315248</v>
      </c>
      <c r="BP127" s="5">
        <f>current!BP127/AVERAGE(current!BP$483:BP$494)*100</f>
        <v>119.16287613098164</v>
      </c>
      <c r="BQ127" s="5">
        <f>current!BQ127/AVERAGE(current!BQ$483:BQ$494)*100</f>
        <v>89.96560999848991</v>
      </c>
      <c r="BR127" s="5">
        <f>current!BR127/AVERAGE(current!BR$483:BR$494)*100</f>
        <v>45.838051005903111</v>
      </c>
      <c r="BS127" s="5">
        <f>current!BS127/AVERAGE(current!BS$483:BS$494)*100</f>
        <v>143.40147637264525</v>
      </c>
      <c r="BT127" s="5">
        <f>current!BT127/AVERAGE(current!BT$483:BT$494)*100</f>
        <v>26.928883238111105</v>
      </c>
      <c r="BU127" s="5">
        <f>current!BU127/AVERAGE(current!BU$483:BU$494)*100</f>
        <v>129.4081410968802</v>
      </c>
      <c r="BV127" s="5">
        <f>current!BV127/AVERAGE(current!BV$483:BV$494)*100</f>
        <v>92.759303899461415</v>
      </c>
      <c r="BW127" s="5">
        <f>current!BW127/AVERAGE(current!BW$483:BW$494)*100</f>
        <v>0</v>
      </c>
      <c r="BX127" s="5">
        <f>current!BX127/AVERAGE(current!BX$483:BX$494)*100</f>
        <v>36.832253488589814</v>
      </c>
      <c r="BY127" s="5">
        <f>current!BY127/AVERAGE(current!BY$483:BY$494)*100</f>
        <v>45.402812611965082</v>
      </c>
      <c r="BZ127" s="5">
        <f>current!BZ127/AVERAGE(current!BZ$483:BZ$494)*100</f>
        <v>2.3036744626296665E-2</v>
      </c>
      <c r="CA127" s="5">
        <f>current!CA127/AVERAGE(current!CA$483:CA$494)*100</f>
        <v>14.288113387856754</v>
      </c>
      <c r="CB127" s="5">
        <f>current!CB127/AVERAGE(current!CB$483:CB$494)*100</f>
        <v>45.43215580401759</v>
      </c>
      <c r="CC127" s="5">
        <f>current!CC127/AVERAGE(current!CC$483:CC$494)*100</f>
        <v>3.2745687936264062E-2</v>
      </c>
      <c r="CD127" s="5">
        <f>current!CD127/AVERAGE(current!CD$483:CD$494)*100</f>
        <v>17.799605021931843</v>
      </c>
      <c r="CE127" s="5">
        <f>current!CE127/AVERAGE(current!CE$483:CE$494)*100</f>
        <v>16.372021043048619</v>
      </c>
      <c r="CF127" s="5">
        <f>current!CF127/AVERAGE(current!CF$483:CF$494)*100</f>
        <v>17.255338824132348</v>
      </c>
      <c r="CG127" s="5">
        <f>current!CG127/AVERAGE(current!CG$483:CG$494)*100</f>
        <v>7.9252996598219369E-3</v>
      </c>
      <c r="CH127" s="5">
        <f>current!CH127/AVERAGE(current!CH$483:CH$494)*100</f>
        <v>8.2224353747383869</v>
      </c>
      <c r="CI127" s="5">
        <f>current!CI127/AVERAGE(current!CI$483:CI$494)*100</f>
        <v>25.583256540696276</v>
      </c>
      <c r="CJ127" s="5">
        <f>current!CJ127/AVERAGE(current!CJ$483:CJ$494)*100</f>
        <v>15.634590565473779</v>
      </c>
      <c r="CK127" s="5">
        <f>current!CK127/AVERAGE(current!CK$483:CK$494)*100</f>
        <v>17.000502046383655</v>
      </c>
      <c r="CL127" s="5">
        <f>current!CL127/AVERAGE(current!CL$483:CL$494)*100</f>
        <v>0</v>
      </c>
      <c r="CM127" s="5">
        <f>current!CM127/AVERAGE(current!CM$483:CM$494)*100</f>
        <v>16.317972177690226</v>
      </c>
      <c r="CN127" s="5">
        <f>current!CN127/AVERAGE(current!CN$483:CN$494)*100</f>
        <v>0</v>
      </c>
      <c r="CO127" s="5">
        <f>current!CO127/AVERAGE(current!CO$483:CO$494)*100</f>
        <v>60.79545454545454</v>
      </c>
      <c r="CP127" s="5">
        <f>current!CP127/AVERAGE(current!CP$483:CP$494)*100</f>
        <v>44.411623800714999</v>
      </c>
      <c r="CQ127" s="5">
        <f>current!CQ127/AVERAGE(current!CQ$483:CQ$494)*100</f>
        <v>45.85603520924699</v>
      </c>
      <c r="CR127" s="5">
        <f>current!CR127/AVERAGE(current!CR$483:CR$494)*100</f>
        <v>158.49609375</v>
      </c>
      <c r="CS127" s="5">
        <f>current!CS127/AVERAGE(current!CS$483:CS$494)*100</f>
        <v>52.939505822209597</v>
      </c>
      <c r="CT127" s="5">
        <f>current!CT127/AVERAGE(current!CT$483:CT$494)*100</f>
        <v>48.510801375080824</v>
      </c>
      <c r="CU127" s="5">
        <f>current!CU127/AVERAGE(current!CU$483:CU$494)*100</f>
        <v>0</v>
      </c>
      <c r="CV127" s="5">
        <f>current!CV127/AVERAGE(current!CV$483:CV$494)*100</f>
        <v>27.24414664975988</v>
      </c>
      <c r="CW127" s="5">
        <f>current!CW127/AVERAGE(current!CW$483:CW$494)*100</f>
        <v>0</v>
      </c>
      <c r="CX127" s="5">
        <f>current!CX127/AVERAGE(current!CX$483:CX$494)*100</f>
        <v>0</v>
      </c>
      <c r="CY127" s="5">
        <f>current!CY127/AVERAGE(current!CY$483:CY$494)*100</f>
        <v>101.88481675392671</v>
      </c>
      <c r="CZ127" s="5">
        <f>current!CZ127/AVERAGE(current!CZ$483:CZ$494)*100</f>
        <v>66.705424407413389</v>
      </c>
      <c r="DA127" s="5">
        <f>current!DA127/AVERAGE(current!DA$483:DA$494)*100</f>
        <v>0</v>
      </c>
      <c r="DB127" s="5">
        <f>current!DB127/AVERAGE(current!DB$483:DB$494)*100</f>
        <v>49.42435422628143</v>
      </c>
      <c r="DC127" s="5">
        <f>current!DC127/AVERAGE(current!DC$483:DC$494)*100</f>
        <v>156.80161240257434</v>
      </c>
      <c r="DD127" s="5">
        <f>current!DD127/AVERAGE(current!DD$483:DD$494)*100</f>
        <v>65.795170097689905</v>
      </c>
      <c r="DE127" s="5">
        <f>current!DE127/AVERAGE(current!DE$483:DE$494)*100</f>
        <v>54.386462425327167</v>
      </c>
      <c r="DF127" s="5">
        <f>current!DF127/AVERAGE(current!DF$483:DF$494)*100</f>
        <v>149.78172364742238</v>
      </c>
      <c r="DG127" s="5">
        <f>current!DG127/AVERAGE(current!DG$483:DG$494)*100</f>
        <v>94.908943377539174</v>
      </c>
      <c r="DH127" s="5">
        <f>current!DH127/AVERAGE(current!DH$483:DH$494)*100</f>
        <v>66.571731060047199</v>
      </c>
      <c r="DI127" s="5">
        <f>current!DI127/AVERAGE(current!DI$483:DI$494)*100</f>
        <v>0</v>
      </c>
    </row>
    <row r="128" spans="1:113" x14ac:dyDescent="0.2">
      <c r="A128" s="1">
        <v>25574</v>
      </c>
      <c r="B128" s="5">
        <f>current!B128/AVERAGE(current!B$483:B$494)*100</f>
        <v>37.544337138591672</v>
      </c>
      <c r="C128" s="5">
        <f>current!C128/AVERAGE(current!C$483:C$494)*100</f>
        <v>36.782021629723907</v>
      </c>
      <c r="D128" s="5">
        <f>current!D128/AVERAGE(current!D$483:D$494)*100</f>
        <v>40.663420719113539</v>
      </c>
      <c r="E128" s="5">
        <f>current!E128/AVERAGE(current!E$483:E$494)*100</f>
        <v>100.34330489532543</v>
      </c>
      <c r="F128" s="5">
        <f>current!F128/AVERAGE(current!F$483:F$494)*100</f>
        <v>39.658973387242682</v>
      </c>
      <c r="G128" s="5">
        <f>current!G128/AVERAGE(current!G$483:G$494)*100</f>
        <v>40.577568537075983</v>
      </c>
      <c r="H128" s="5">
        <f>current!H128/AVERAGE(current!H$483:H$494)*100</f>
        <v>40.952876801332124</v>
      </c>
      <c r="I128" s="5">
        <f>current!I128/AVERAGE(current!I$483:I$494)*100</f>
        <v>39.268767827972717</v>
      </c>
      <c r="J128" s="5">
        <f>current!J128/AVERAGE(current!J$483:J$494)*100</f>
        <v>18.858674227595909</v>
      </c>
      <c r="K128" s="5">
        <f>current!K128/AVERAGE(current!K$483:K$494)*100</f>
        <v>50.513272151687495</v>
      </c>
      <c r="L128" s="5">
        <f>current!L128/AVERAGE(current!L$483:L$494)*100</f>
        <v>35.920534315621126</v>
      </c>
      <c r="M128" s="5">
        <f>current!M128/AVERAGE(current!M$483:M$494)*100</f>
        <v>39.020371157192386</v>
      </c>
      <c r="N128" s="5">
        <f>current!N128/AVERAGE(current!N$483:N$494)*100</f>
        <v>57.611438848050575</v>
      </c>
      <c r="O128" s="5">
        <f>current!O128/AVERAGE(current!O$483:O$494)*100</f>
        <v>72.089491299216292</v>
      </c>
      <c r="P128" s="5">
        <f>current!P128/AVERAGE(current!P$483:P$494)*100</f>
        <v>38.19923853294079</v>
      </c>
      <c r="Q128" s="5">
        <f>current!Q128/AVERAGE(current!Q$483:Q$494)*100</f>
        <v>52.46328998997695</v>
      </c>
      <c r="R128" s="5">
        <f>current!R128/AVERAGE(current!R$483:R$494)*100</f>
        <v>90.21894553235505</v>
      </c>
      <c r="S128" s="5">
        <f>current!S128/AVERAGE(current!S$483:S$494)*100</f>
        <v>53.796025894861607</v>
      </c>
      <c r="T128" s="5">
        <f>current!T128/AVERAGE(current!T$483:T$494)*100</f>
        <v>103.85021937128047</v>
      </c>
      <c r="U128" s="5">
        <f>current!U128/AVERAGE(current!U$483:U$494)*100</f>
        <v>99.675195342423777</v>
      </c>
      <c r="V128" s="5">
        <f>current!V128/AVERAGE(current!V$483:V$494)*100</f>
        <v>41.714376452586144</v>
      </c>
      <c r="W128" s="5">
        <f>current!W128/AVERAGE(current!W$483:W$494)*100</f>
        <v>48.784388245259322</v>
      </c>
      <c r="X128" s="5">
        <f>current!X128/AVERAGE(current!X$483:X$494)*100</f>
        <v>57.551309350577853</v>
      </c>
      <c r="Y128" s="5">
        <f>current!Y128/AVERAGE(current!Y$483:Y$494)*100</f>
        <v>110.96120976475345</v>
      </c>
      <c r="Z128" s="5">
        <f>current!Z128/AVERAGE(current!Z$483:Z$494)*100</f>
        <v>53.565772512430179</v>
      </c>
      <c r="AA128" s="5">
        <f>current!AA128/AVERAGE(current!AA$483:AA$494)*100</f>
        <v>55.684313232010531</v>
      </c>
      <c r="AB128" s="5">
        <f>current!AB128/AVERAGE(current!AB$483:AB$494)*100</f>
        <v>57.277295946939631</v>
      </c>
      <c r="AC128" s="5">
        <f>current!AC128/AVERAGE(current!AC$483:AC$494)*100</f>
        <v>100.86956521739133</v>
      </c>
      <c r="AD128" s="5">
        <f>current!AD128/AVERAGE(current!AD$483:AD$494)*100</f>
        <v>45.322770581308205</v>
      </c>
      <c r="AE128" s="5">
        <f>current!AE128/AVERAGE(current!AE$483:AE$494)*100</f>
        <v>101.75438596491229</v>
      </c>
      <c r="AF128" s="5">
        <f>current!AF128/AVERAGE(current!AF$483:AF$494)*100</f>
        <v>96.543359611885975</v>
      </c>
      <c r="AG128" s="5">
        <f>current!AG128/AVERAGE(current!AG$483:AG$494)*100</f>
        <v>62.254025044722702</v>
      </c>
      <c r="AH128" s="5">
        <f>current!AH128/AVERAGE(current!AH$483:AH$494)*100</f>
        <v>116.30082994200019</v>
      </c>
      <c r="AI128" s="5">
        <f>current!AI128/AVERAGE(current!AI$483:AI$494)*100</f>
        <v>88.029661016949163</v>
      </c>
      <c r="AJ128" s="5">
        <f>current!AJ128/AVERAGE(current!AJ$483:AJ$494)*100</f>
        <v>82.711157455683008</v>
      </c>
      <c r="AK128" s="5">
        <f>current!AK128/AVERAGE(current!AK$483:AK$494)*100</f>
        <v>78.446601941747574</v>
      </c>
      <c r="AL128" s="5">
        <f>current!AL128/AVERAGE(current!AL$483:AL$494)*100</f>
        <v>82.266526757607551</v>
      </c>
      <c r="AM128" s="5">
        <f>current!AM128/AVERAGE(current!AM$483:AM$494)*100</f>
        <v>96.113445378151269</v>
      </c>
      <c r="AN128" s="5">
        <f>current!AN128/AVERAGE(current!AN$483:AN$494)*100</f>
        <v>121.93548387096773</v>
      </c>
      <c r="AO128" s="5">
        <f>current!AO128/AVERAGE(current!AO$483:AO$494)*100</f>
        <v>151.00133511348466</v>
      </c>
      <c r="AP128" s="5">
        <f>current!AP128/AVERAGE(current!AP$483:AP$494)*100</f>
        <v>35.783510283415801</v>
      </c>
      <c r="AQ128" s="5">
        <f>current!AQ128/AVERAGE(current!AQ$483:AQ$494)*100</f>
        <v>20.209859251945904</v>
      </c>
      <c r="AR128" s="5">
        <f>current!AR128/AVERAGE(current!AR$483:AR$494)*100</f>
        <v>34.823650223152583</v>
      </c>
      <c r="AS128" s="5">
        <f>current!AS128/AVERAGE(current!AS$483:AS$494)*100</f>
        <v>48.603217801969109</v>
      </c>
      <c r="AT128" s="5">
        <f>current!AT128/AVERAGE(current!AT$483:AT$494)*100</f>
        <v>36.015177982362019</v>
      </c>
      <c r="AU128" s="5">
        <f>current!AU128/AVERAGE(current!AU$483:AU$494)*100</f>
        <v>100.28860422050126</v>
      </c>
      <c r="AV128" s="5">
        <f>current!AV128/AVERAGE(current!AV$483:AV$494)*100</f>
        <v>644.3438914027148</v>
      </c>
      <c r="AW128" s="5">
        <f>current!AW128/AVERAGE(current!AW$483:AW$494)*100</f>
        <v>97.302535939266676</v>
      </c>
      <c r="AX128" s="5">
        <f>current!AX128/AVERAGE(current!AX$483:AX$494)*100</f>
        <v>129.92125984251967</v>
      </c>
      <c r="AY128" s="5">
        <f>current!AY128/AVERAGE(current!AY$483:AY$494)*100</f>
        <v>71.381578947368425</v>
      </c>
      <c r="AZ128" s="5">
        <f>current!AZ128/AVERAGE(current!AZ$483:AZ$494)*100</f>
        <v>0</v>
      </c>
      <c r="BA128" s="5">
        <f>current!BA128/AVERAGE(current!BA$483:BA$494)*100</f>
        <v>82.584269662921344</v>
      </c>
      <c r="BB128" s="5">
        <f>current!BB128/AVERAGE(current!BB$483:BB$494)*100</f>
        <v>31.585734636243224</v>
      </c>
      <c r="BC128" s="5">
        <f>current!BC128/AVERAGE(current!BC$483:BC$494)*100</f>
        <v>29.988854164390144</v>
      </c>
      <c r="BD128" s="5">
        <f>current!BD128/AVERAGE(current!BD$483:BD$494)*100</f>
        <v>40.321821311878573</v>
      </c>
      <c r="BE128" s="5">
        <f>current!BE128/AVERAGE(current!BE$483:BE$494)*100</f>
        <v>34.575943244114804</v>
      </c>
      <c r="BF128" s="5">
        <f>current!BF128/AVERAGE(current!BF$483:BF$494)*100</f>
        <v>107.60631834750912</v>
      </c>
      <c r="BG128" s="5">
        <f>current!BG128/AVERAGE(current!BG$483:BG$494)*100</f>
        <v>135.33401467992198</v>
      </c>
      <c r="BH128" s="5">
        <f>current!BH128/AVERAGE(current!BH$483:BH$494)*100</f>
        <v>0</v>
      </c>
      <c r="BI128" s="5">
        <f>current!BI128/AVERAGE(current!BI$483:BI$494)*100</f>
        <v>106.47476550336081</v>
      </c>
      <c r="BJ128" s="5">
        <f>current!BJ128/AVERAGE(current!BJ$483:BJ$494)*100</f>
        <v>77.860112054943073</v>
      </c>
      <c r="BK128" s="5">
        <f>current!BK128/AVERAGE(current!BK$483:BK$494)*100</f>
        <v>0</v>
      </c>
      <c r="BL128" s="5">
        <f>current!BL128/AVERAGE(current!BL$483:BL$494)*100</f>
        <v>119.11411281874315</v>
      </c>
      <c r="BM128" s="5">
        <f>current!BM128/AVERAGE(current!BM$483:BM$494)*100</f>
        <v>47.387345183647582</v>
      </c>
      <c r="BN128" s="5">
        <f>current!BN128/AVERAGE(current!BN$483:BN$494)*100</f>
        <v>35.65094555692248</v>
      </c>
      <c r="BO128" s="5">
        <f>current!BO128/AVERAGE(current!BO$483:BO$494)*100</f>
        <v>139.53531884842403</v>
      </c>
      <c r="BP128" s="5">
        <f>current!BP128/AVERAGE(current!BP$483:BP$494)*100</f>
        <v>123.78315576481893</v>
      </c>
      <c r="BQ128" s="5">
        <f>current!BQ128/AVERAGE(current!BQ$483:BQ$494)*100</f>
        <v>89.807697870391266</v>
      </c>
      <c r="BR128" s="5">
        <f>current!BR128/AVERAGE(current!BR$483:BR$494)*100</f>
        <v>46.092798062841752</v>
      </c>
      <c r="BS128" s="5">
        <f>current!BS128/AVERAGE(current!BS$483:BS$494)*100</f>
        <v>142.77452523082349</v>
      </c>
      <c r="BT128" s="5">
        <f>current!BT128/AVERAGE(current!BT$483:BT$494)*100</f>
        <v>26.869585379662009</v>
      </c>
      <c r="BU128" s="5">
        <f>current!BU128/AVERAGE(current!BU$483:BU$494)*100</f>
        <v>129.79041145312053</v>
      </c>
      <c r="BV128" s="5">
        <f>current!BV128/AVERAGE(current!BV$483:BV$494)*100</f>
        <v>93.565227504697617</v>
      </c>
      <c r="BW128" s="5">
        <f>current!BW128/AVERAGE(current!BW$483:BW$494)*100</f>
        <v>0</v>
      </c>
      <c r="BX128" s="5">
        <f>current!BX128/AVERAGE(current!BX$483:BX$494)*100</f>
        <v>28.852414845685619</v>
      </c>
      <c r="BY128" s="5">
        <f>current!BY128/AVERAGE(current!BY$483:BY$494)*100</f>
        <v>44.565152105593967</v>
      </c>
      <c r="BZ128" s="5">
        <f>current!BZ128/AVERAGE(current!BZ$483:BZ$494)*100</f>
        <v>2.3678420246549835E-2</v>
      </c>
      <c r="CA128" s="5">
        <f>current!CA128/AVERAGE(current!CA$483:CA$494)*100</f>
        <v>14.509249149609888</v>
      </c>
      <c r="CB128" s="5">
        <f>current!CB128/AVERAGE(current!CB$483:CB$494)*100</f>
        <v>44.593953929574788</v>
      </c>
      <c r="CC128" s="5">
        <f>current!CC128/AVERAGE(current!CC$483:CC$494)*100</f>
        <v>3.2463349033440579E-2</v>
      </c>
      <c r="CD128" s="5">
        <f>current!CD128/AVERAGE(current!CD$483:CD$494)*100</f>
        <v>18.095962104900774</v>
      </c>
      <c r="CE128" s="5">
        <f>current!CE128/AVERAGE(current!CE$483:CE$494)*100</f>
        <v>16.644609361308802</v>
      </c>
      <c r="CF128" s="5">
        <f>current!CF128/AVERAGE(current!CF$483:CF$494)*100</f>
        <v>17.73116288299056</v>
      </c>
      <c r="CG128" s="5">
        <f>current!CG128/AVERAGE(current!CG$483:CG$494)*100</f>
        <v>7.8289221363576997E-3</v>
      </c>
      <c r="CH128" s="5">
        <f>current!CH128/AVERAGE(current!CH$483:CH$494)*100</f>
        <v>8.0246330943373785</v>
      </c>
      <c r="CI128" s="5">
        <f>current!CI128/AVERAGE(current!CI$483:CI$494)*100</f>
        <v>25.500206994225174</v>
      </c>
      <c r="CJ128" s="5">
        <f>current!CJ128/AVERAGE(current!CJ$483:CJ$494)*100</f>
        <v>15.135276049115554</v>
      </c>
      <c r="CK128" s="5">
        <f>current!CK128/AVERAGE(current!CK$483:CK$494)*100</f>
        <v>16.457565061779619</v>
      </c>
      <c r="CL128" s="5">
        <f>current!CL128/AVERAGE(current!CL$483:CL$494)*100</f>
        <v>0</v>
      </c>
      <c r="CM128" s="5">
        <f>current!CM128/AVERAGE(current!CM$483:CM$494)*100</f>
        <v>16.094192234419143</v>
      </c>
      <c r="CN128" s="5">
        <f>current!CN128/AVERAGE(current!CN$483:CN$494)*100</f>
        <v>0</v>
      </c>
      <c r="CO128" s="5">
        <f>current!CO128/AVERAGE(current!CO$483:CO$494)*100</f>
        <v>65.422077922077932</v>
      </c>
      <c r="CP128" s="5">
        <f>current!CP128/AVERAGE(current!CP$483:CP$494)*100</f>
        <v>47.143913887996753</v>
      </c>
      <c r="CQ128" s="5">
        <f>current!CQ128/AVERAGE(current!CQ$483:CQ$494)*100</f>
        <v>44.277528403902295</v>
      </c>
      <c r="CR128" s="5">
        <f>current!CR128/AVERAGE(current!CR$483:CR$494)*100</f>
        <v>169.62890625</v>
      </c>
      <c r="CS128" s="5">
        <f>current!CS128/AVERAGE(current!CS$483:CS$494)*100</f>
        <v>55.097983527406988</v>
      </c>
      <c r="CT128" s="5">
        <f>current!CT128/AVERAGE(current!CT$483:CT$494)*100</f>
        <v>47.238694973288752</v>
      </c>
      <c r="CU128" s="5">
        <f>current!CU128/AVERAGE(current!CU$483:CU$494)*100</f>
        <v>0</v>
      </c>
      <c r="CV128" s="5">
        <f>current!CV128/AVERAGE(current!CV$483:CV$494)*100</f>
        <v>28.370367380838452</v>
      </c>
      <c r="CW128" s="5">
        <f>current!CW128/AVERAGE(current!CW$483:CW$494)*100</f>
        <v>0</v>
      </c>
      <c r="CX128" s="5">
        <f>current!CX128/AVERAGE(current!CX$483:CX$494)*100</f>
        <v>0</v>
      </c>
      <c r="CY128" s="5">
        <f>current!CY128/AVERAGE(current!CY$483:CY$494)*100</f>
        <v>100.0698080279232</v>
      </c>
      <c r="CZ128" s="5">
        <f>current!CZ128/AVERAGE(current!CZ$483:CZ$494)*100</f>
        <v>66.75997916115503</v>
      </c>
      <c r="DA128" s="5">
        <f>current!DA128/AVERAGE(current!DA$483:DA$494)*100</f>
        <v>0</v>
      </c>
      <c r="DB128" s="5">
        <f>current!DB128/AVERAGE(current!DB$483:DB$494)*100</f>
        <v>47.013965480051446</v>
      </c>
      <c r="DC128" s="5">
        <f>current!DC128/AVERAGE(current!DC$483:DC$494)*100</f>
        <v>158.52468902827337</v>
      </c>
      <c r="DD128" s="5">
        <f>current!DD128/AVERAGE(current!DD$483:DD$494)*100</f>
        <v>68.957320229211305</v>
      </c>
      <c r="DE128" s="5">
        <f>current!DE128/AVERAGE(current!DE$483:DE$494)*100</f>
        <v>54.670974640291945</v>
      </c>
      <c r="DF128" s="5">
        <f>current!DF128/AVERAGE(current!DF$483:DF$494)*100</f>
        <v>148.5260214842792</v>
      </c>
      <c r="DG128" s="5">
        <f>current!DG128/AVERAGE(current!DG$483:DG$494)*100</f>
        <v>105.49387041866503</v>
      </c>
      <c r="DH128" s="5">
        <f>current!DH128/AVERAGE(current!DH$483:DH$494)*100</f>
        <v>69.278759926734551</v>
      </c>
      <c r="DI128" s="5">
        <f>current!DI128/AVERAGE(current!DI$483:DI$494)*100</f>
        <v>0</v>
      </c>
    </row>
    <row r="129" spans="1:113" x14ac:dyDescent="0.2">
      <c r="A129" s="1">
        <v>25575</v>
      </c>
      <c r="B129" s="5">
        <f>current!B129/AVERAGE(current!B$483:B$494)*100</f>
        <v>37.876925766241392</v>
      </c>
      <c r="C129" s="5">
        <f>current!C129/AVERAGE(current!C$483:C$494)*100</f>
        <v>36.89628661705283</v>
      </c>
      <c r="D129" s="5">
        <f>current!D129/AVERAGE(current!D$483:D$494)*100</f>
        <v>40.763277182010718</v>
      </c>
      <c r="E129" s="5">
        <f>current!E129/AVERAGE(current!E$483:E$494)*100</f>
        <v>100.33891012388965</v>
      </c>
      <c r="F129" s="5">
        <f>current!F129/AVERAGE(current!F$483:F$494)*100</f>
        <v>39.693460226623777</v>
      </c>
      <c r="G129" s="5">
        <f>current!G129/AVERAGE(current!G$483:G$494)*100</f>
        <v>40.879963128206697</v>
      </c>
      <c r="H129" s="5">
        <f>current!H129/AVERAGE(current!H$483:H$494)*100</f>
        <v>41.1586978307108</v>
      </c>
      <c r="I129" s="5">
        <f>current!I129/AVERAGE(current!I$483:I$494)*100</f>
        <v>39.22691670206973</v>
      </c>
      <c r="J129" s="5">
        <f>current!J129/AVERAGE(current!J$483:J$494)*100</f>
        <v>18.809628031057883</v>
      </c>
      <c r="K129" s="5">
        <f>current!K129/AVERAGE(current!K$483:K$494)*100</f>
        <v>50.63446622026273</v>
      </c>
      <c r="L129" s="5">
        <f>current!L129/AVERAGE(current!L$483:L$494)*100</f>
        <v>35.984680155645421</v>
      </c>
      <c r="M129" s="5">
        <f>current!M129/AVERAGE(current!M$483:M$494)*100</f>
        <v>39.227211184529743</v>
      </c>
      <c r="N129" s="5">
        <f>current!N129/AVERAGE(current!N$483:N$494)*100</f>
        <v>57.764247148150986</v>
      </c>
      <c r="O129" s="5">
        <f>current!O129/AVERAGE(current!O$483:O$494)*100</f>
        <v>71.406105221559002</v>
      </c>
      <c r="P129" s="5">
        <f>current!P129/AVERAGE(current!P$483:P$494)*100</f>
        <v>38.740405840316967</v>
      </c>
      <c r="Q129" s="5">
        <f>current!Q129/AVERAGE(current!Q$483:Q$494)*100</f>
        <v>52.457896416419835</v>
      </c>
      <c r="R129" s="5">
        <f>current!R129/AVERAGE(current!R$483:R$494)*100</f>
        <v>90.032349988337785</v>
      </c>
      <c r="S129" s="5">
        <f>current!S129/AVERAGE(current!S$483:S$494)*100</f>
        <v>53.814203042526323</v>
      </c>
      <c r="T129" s="5">
        <f>current!T129/AVERAGE(current!T$483:T$494)*100</f>
        <v>103.54324437815845</v>
      </c>
      <c r="U129" s="5">
        <f>current!U129/AVERAGE(current!U$483:U$494)*100</f>
        <v>99.050099586333687</v>
      </c>
      <c r="V129" s="5">
        <f>current!V129/AVERAGE(current!V$483:V$494)*100</f>
        <v>41.760570496441609</v>
      </c>
      <c r="W129" s="5">
        <f>current!W129/AVERAGE(current!W$483:W$494)*100</f>
        <v>48.84525746425161</v>
      </c>
      <c r="X129" s="5">
        <f>current!X129/AVERAGE(current!X$483:X$494)*100</f>
        <v>57.851327891049451</v>
      </c>
      <c r="Y129" s="5">
        <f>current!Y129/AVERAGE(current!Y$483:Y$494)*100</f>
        <v>111.19606487219968</v>
      </c>
      <c r="Z129" s="5">
        <f>current!Z129/AVERAGE(current!Z$483:Z$494)*100</f>
        <v>53.69836105825302</v>
      </c>
      <c r="AA129" s="5">
        <f>current!AA129/AVERAGE(current!AA$483:AA$494)*100</f>
        <v>55.945410161456088</v>
      </c>
      <c r="AB129" s="5">
        <f>current!AB129/AVERAGE(current!AB$483:AB$494)*100</f>
        <v>57.505928873002809</v>
      </c>
      <c r="AC129" s="5">
        <f>current!AC129/AVERAGE(current!AC$483:AC$494)*100</f>
        <v>104.34782608695654</v>
      </c>
      <c r="AD129" s="5">
        <f>current!AD129/AVERAGE(current!AD$483:AD$494)*100</f>
        <v>45.399850123113154</v>
      </c>
      <c r="AE129" s="5">
        <f>current!AE129/AVERAGE(current!AE$483:AE$494)*100</f>
        <v>99.081035923141187</v>
      </c>
      <c r="AF129" s="5">
        <f>current!AF129/AVERAGE(current!AF$483:AF$494)*100</f>
        <v>97.02850212249848</v>
      </c>
      <c r="AG129" s="5">
        <f>current!AG129/AVERAGE(current!AG$483:AG$494)*100</f>
        <v>64.400715563506253</v>
      </c>
      <c r="AH129" s="5">
        <f>current!AH129/AVERAGE(current!AH$483:AH$494)*100</f>
        <v>116.26237703079438</v>
      </c>
      <c r="AI129" s="5">
        <f>current!AI129/AVERAGE(current!AI$483:AI$494)*100</f>
        <v>96.419491525423723</v>
      </c>
      <c r="AJ129" s="5">
        <f>current!AJ129/AVERAGE(current!AJ$483:AJ$494)*100</f>
        <v>82.83628779979145</v>
      </c>
      <c r="AK129" s="5">
        <f>current!AK129/AVERAGE(current!AK$483:AK$494)*100</f>
        <v>83.883495145631073</v>
      </c>
      <c r="AL129" s="5">
        <f>current!AL129/AVERAGE(current!AL$483:AL$494)*100</f>
        <v>88.982161594963273</v>
      </c>
      <c r="AM129" s="5">
        <f>current!AM129/AVERAGE(current!AM$483:AM$494)*100</f>
        <v>99.894957983193294</v>
      </c>
      <c r="AN129" s="5">
        <f>current!AN129/AVERAGE(current!AN$483:AN$494)*100</f>
        <v>155.48387096774195</v>
      </c>
      <c r="AO129" s="5">
        <f>current!AO129/AVERAGE(current!AO$483:AO$494)*100</f>
        <v>165.82109479305743</v>
      </c>
      <c r="AP129" s="5">
        <f>current!AP129/AVERAGE(current!AP$483:AP$494)*100</f>
        <v>35.774254630718737</v>
      </c>
      <c r="AQ129" s="5">
        <f>current!AQ129/AVERAGE(current!AQ$483:AQ$494)*100</f>
        <v>20.030767111335614</v>
      </c>
      <c r="AR129" s="5">
        <f>current!AR129/AVERAGE(current!AR$483:AR$494)*100</f>
        <v>34.916748009682173</v>
      </c>
      <c r="AS129" s="5">
        <f>current!AS129/AVERAGE(current!AS$483:AS$494)*100</f>
        <v>48.555190906907875</v>
      </c>
      <c r="AT129" s="5">
        <f>current!AT129/AVERAGE(current!AT$483:AT$494)*100</f>
        <v>36.354931021030708</v>
      </c>
      <c r="AU129" s="5">
        <f>current!AU129/AVERAGE(current!AU$483:AU$494)*100</f>
        <v>100.22296299650139</v>
      </c>
      <c r="AV129" s="5">
        <f>current!AV129/AVERAGE(current!AV$483:AV$494)*100</f>
        <v>586.42533936651569</v>
      </c>
      <c r="AW129" s="5">
        <f>current!AW129/AVERAGE(current!AW$483:AW$494)*100</f>
        <v>99.047003715070261</v>
      </c>
      <c r="AX129" s="5">
        <f>current!AX129/AVERAGE(current!AX$483:AX$494)*100</f>
        <v>127.55905511811025</v>
      </c>
      <c r="AY129" s="5">
        <f>current!AY129/AVERAGE(current!AY$483:AY$494)*100</f>
        <v>72.368421052631575</v>
      </c>
      <c r="AZ129" s="5">
        <f>current!AZ129/AVERAGE(current!AZ$483:AZ$494)*100</f>
        <v>0</v>
      </c>
      <c r="BA129" s="5">
        <f>current!BA129/AVERAGE(current!BA$483:BA$494)*100</f>
        <v>85.955056179775269</v>
      </c>
      <c r="BB129" s="5">
        <f>current!BB129/AVERAGE(current!BB$483:BB$494)*100</f>
        <v>31.573738534976137</v>
      </c>
      <c r="BC129" s="5">
        <f>current!BC129/AVERAGE(current!BC$483:BC$494)*100</f>
        <v>29.94295954717311</v>
      </c>
      <c r="BD129" s="5">
        <f>current!BD129/AVERAGE(current!BD$483:BD$494)*100</f>
        <v>40.347117310192175</v>
      </c>
      <c r="BE129" s="5">
        <f>current!BE129/AVERAGE(current!BE$483:BE$494)*100</f>
        <v>34.537246049661405</v>
      </c>
      <c r="BF129" s="5">
        <f>current!BF129/AVERAGE(current!BF$483:BF$494)*100</f>
        <v>107.89793438639126</v>
      </c>
      <c r="BG129" s="5">
        <f>current!BG129/AVERAGE(current!BG$483:BG$494)*100</f>
        <v>135.4083433986807</v>
      </c>
      <c r="BH129" s="5">
        <f>current!BH129/AVERAGE(current!BH$483:BH$494)*100</f>
        <v>0</v>
      </c>
      <c r="BI129" s="5">
        <f>current!BI129/AVERAGE(current!BI$483:BI$494)*100</f>
        <v>103.10257091861924</v>
      </c>
      <c r="BJ129" s="5">
        <f>current!BJ129/AVERAGE(current!BJ$483:BJ$494)*100</f>
        <v>71.570576540755482</v>
      </c>
      <c r="BK129" s="5">
        <f>current!BK129/AVERAGE(current!BK$483:BK$494)*100</f>
        <v>0</v>
      </c>
      <c r="BL129" s="5">
        <f>current!BL129/AVERAGE(current!BL$483:BL$494)*100</f>
        <v>114.1744413906999</v>
      </c>
      <c r="BM129" s="5">
        <f>current!BM129/AVERAGE(current!BM$483:BM$494)*100</f>
        <v>46.724102425017207</v>
      </c>
      <c r="BN129" s="5">
        <f>current!BN129/AVERAGE(current!BN$483:BN$494)*100</f>
        <v>35.875217322417797</v>
      </c>
      <c r="BO129" s="5">
        <f>current!BO129/AVERAGE(current!BO$483:BO$494)*100</f>
        <v>147.04725396885902</v>
      </c>
      <c r="BP129" s="5">
        <f>current!BP129/AVERAGE(current!BP$483:BP$494)*100</f>
        <v>126.30684068220721</v>
      </c>
      <c r="BQ129" s="5">
        <f>current!BQ129/AVERAGE(current!BQ$483:BQ$494)*100</f>
        <v>90.085404887689407</v>
      </c>
      <c r="BR129" s="5">
        <f>current!BR129/AVERAGE(current!BR$483:BR$494)*100</f>
        <v>45.826550067230237</v>
      </c>
      <c r="BS129" s="5">
        <f>current!BS129/AVERAGE(current!BS$483:BS$494)*100</f>
        <v>143.76801444248267</v>
      </c>
      <c r="BT129" s="5">
        <f>current!BT129/AVERAGE(current!BT$483:BT$494)*100</f>
        <v>27.120736590919414</v>
      </c>
      <c r="BU129" s="5">
        <f>current!BU129/AVERAGE(current!BU$483:BU$494)*100</f>
        <v>128.93203703636203</v>
      </c>
      <c r="BV129" s="5">
        <f>current!BV129/AVERAGE(current!BV$483:BV$494)*100</f>
        <v>93.033887560070298</v>
      </c>
      <c r="BW129" s="5">
        <f>current!BW129/AVERAGE(current!BW$483:BW$494)*100</f>
        <v>0</v>
      </c>
      <c r="BX129" s="5">
        <f>current!BX129/AVERAGE(current!BX$483:BX$494)*100</f>
        <v>32.753729347532172</v>
      </c>
      <c r="BY129" s="5">
        <f>current!BY129/AVERAGE(current!BY$483:BY$494)*100</f>
        <v>45.301374083440081</v>
      </c>
      <c r="BZ129" s="5">
        <f>current!BZ129/AVERAGE(current!BZ$483:BZ$494)*100</f>
        <v>2.4141782208954181E-2</v>
      </c>
      <c r="CA129" s="5">
        <f>current!CA129/AVERAGE(current!CA$483:CA$494)*100</f>
        <v>14.382493228318157</v>
      </c>
      <c r="CB129" s="5">
        <f>current!CB129/AVERAGE(current!CB$483:CB$494)*100</f>
        <v>45.330651717214316</v>
      </c>
      <c r="CC129" s="5">
        <f>current!CC129/AVERAGE(current!CC$483:CC$494)*100</f>
        <v>3.0697559582601171E-2</v>
      </c>
      <c r="CD129" s="5">
        <f>current!CD129/AVERAGE(current!CD$483:CD$494)*100</f>
        <v>18.123310261765198</v>
      </c>
      <c r="CE129" s="5">
        <f>current!CE129/AVERAGE(current!CE$483:CE$494)*100</f>
        <v>16.669764110479996</v>
      </c>
      <c r="CF129" s="5">
        <f>current!CF129/AVERAGE(current!CF$483:CF$494)*100</f>
        <v>17.873855798496837</v>
      </c>
      <c r="CG129" s="5">
        <f>current!CG129/AVERAGE(current!CG$483:CG$494)*100</f>
        <v>8.0045450990239349E-3</v>
      </c>
      <c r="CH129" s="5">
        <f>current!CH129/AVERAGE(current!CH$483:CH$494)*100</f>
        <v>7.97686979100828</v>
      </c>
      <c r="CI129" s="5">
        <f>current!CI129/AVERAGE(current!CI$483:CI$494)*100</f>
        <v>25.157552896076979</v>
      </c>
      <c r="CJ129" s="5">
        <f>current!CJ129/AVERAGE(current!CJ$483:CJ$494)*100</f>
        <v>14.831119886949701</v>
      </c>
      <c r="CK129" s="5">
        <f>current!CK129/AVERAGE(current!CK$483:CK$494)*100</f>
        <v>16.126836384513219</v>
      </c>
      <c r="CL129" s="5">
        <f>current!CL129/AVERAGE(current!CL$483:CL$494)*100</f>
        <v>0</v>
      </c>
      <c r="CM129" s="5">
        <f>current!CM129/AVERAGE(current!CM$483:CM$494)*100</f>
        <v>16.330598716194217</v>
      </c>
      <c r="CN129" s="5">
        <f>current!CN129/AVERAGE(current!CN$483:CN$494)*100</f>
        <v>0</v>
      </c>
      <c r="CO129" s="5">
        <f>current!CO129/AVERAGE(current!CO$483:CO$494)*100</f>
        <v>66.396103896103895</v>
      </c>
      <c r="CP129" s="5">
        <f>current!CP129/AVERAGE(current!CP$483:CP$494)*100</f>
        <v>49.953696791882003</v>
      </c>
      <c r="CQ129" s="5">
        <f>current!CQ129/AVERAGE(current!CQ$483:CQ$494)*100</f>
        <v>46.533910421290933</v>
      </c>
      <c r="CR129" s="5">
        <f>current!CR129/AVERAGE(current!CR$483:CR$494)*100</f>
        <v>204.78515625</v>
      </c>
      <c r="CS129" s="5">
        <f>current!CS129/AVERAGE(current!CS$483:CS$494)*100</f>
        <v>54.643567168418059</v>
      </c>
      <c r="CT129" s="5">
        <f>current!CT129/AVERAGE(current!CT$483:CT$494)*100</f>
        <v>49.025961517127712</v>
      </c>
      <c r="CU129" s="5">
        <f>current!CU129/AVERAGE(current!CU$483:CU$494)*100</f>
        <v>0</v>
      </c>
      <c r="CV129" s="5">
        <f>current!CV129/AVERAGE(current!CV$483:CV$494)*100</f>
        <v>30.104811590486658</v>
      </c>
      <c r="CW129" s="5">
        <f>current!CW129/AVERAGE(current!CW$483:CW$494)*100</f>
        <v>0</v>
      </c>
      <c r="CX129" s="5">
        <f>current!CX129/AVERAGE(current!CX$483:CX$494)*100</f>
        <v>0</v>
      </c>
      <c r="CY129" s="5">
        <f>current!CY129/AVERAGE(current!CY$483:CY$494)*100</f>
        <v>99.057591623036643</v>
      </c>
      <c r="CZ129" s="5">
        <f>current!CZ129/AVERAGE(current!CZ$483:CZ$494)*100</f>
        <v>66.872197527737782</v>
      </c>
      <c r="DA129" s="5">
        <f>current!DA129/AVERAGE(current!DA$483:DA$494)*100</f>
        <v>0</v>
      </c>
      <c r="DB129" s="5">
        <f>current!DB129/AVERAGE(current!DB$483:DB$494)*100</f>
        <v>56.636549359709896</v>
      </c>
      <c r="DC129" s="5">
        <f>current!DC129/AVERAGE(current!DC$483:DC$494)*100</f>
        <v>146.99216004488866</v>
      </c>
      <c r="DD129" s="5">
        <f>current!DD129/AVERAGE(current!DD$483:DD$494)*100</f>
        <v>71.17477186207168</v>
      </c>
      <c r="DE129" s="5">
        <f>current!DE129/AVERAGE(current!DE$483:DE$494)*100</f>
        <v>55.000116222310034</v>
      </c>
      <c r="DF129" s="5">
        <f>current!DF129/AVERAGE(current!DF$483:DF$494)*100</f>
        <v>147.2310786285378</v>
      </c>
      <c r="DG129" s="5">
        <f>current!DG129/AVERAGE(current!DG$483:DG$494)*100</f>
        <v>89.741118314711272</v>
      </c>
      <c r="DH129" s="5">
        <f>current!DH129/AVERAGE(current!DH$483:DH$494)*100</f>
        <v>73.783812031689848</v>
      </c>
      <c r="DI129" s="5">
        <f>current!DI129/AVERAGE(current!DI$483:DI$494)*100</f>
        <v>0</v>
      </c>
    </row>
    <row r="130" spans="1:113" x14ac:dyDescent="0.2">
      <c r="A130" s="1">
        <v>25576</v>
      </c>
      <c r="B130" s="5">
        <f>current!B130/AVERAGE(current!B$483:B$494)*100</f>
        <v>37.876925766241392</v>
      </c>
      <c r="C130" s="5">
        <f>current!C130/AVERAGE(current!C$483:C$494)*100</f>
        <v>36.64545358337088</v>
      </c>
      <c r="D130" s="5">
        <f>current!D130/AVERAGE(current!D$483:D$494)*100</f>
        <v>40.690616117526126</v>
      </c>
      <c r="E130" s="5">
        <f>current!E130/AVERAGE(current!E$483:E$494)*100</f>
        <v>99.34518951980948</v>
      </c>
      <c r="F130" s="5">
        <f>current!F130/AVERAGE(current!F$483:F$494)*100</f>
        <v>39.268915341828901</v>
      </c>
      <c r="G130" s="5">
        <f>current!G130/AVERAGE(current!G$483:G$494)*100</f>
        <v>40.617507445338532</v>
      </c>
      <c r="H130" s="5">
        <f>current!H130/AVERAGE(current!H$483:H$494)*100</f>
        <v>41.656670064543427</v>
      </c>
      <c r="I130" s="5">
        <f>current!I130/AVERAGE(current!I$483:I$494)*100</f>
        <v>38.757219874839826</v>
      </c>
      <c r="J130" s="5">
        <f>current!J130/AVERAGE(current!J$483:J$494)*100</f>
        <v>18.757994265397944</v>
      </c>
      <c r="K130" s="5">
        <f>current!K130/AVERAGE(current!K$483:K$494)*100</f>
        <v>49.772883134156068</v>
      </c>
      <c r="L130" s="5">
        <f>current!L130/AVERAGE(current!L$483:L$494)*100</f>
        <v>34.888695169617243</v>
      </c>
      <c r="M130" s="5">
        <f>current!M130/AVERAGE(current!M$483:M$494)*100</f>
        <v>39.301673594371188</v>
      </c>
      <c r="N130" s="5">
        <f>current!N130/AVERAGE(current!N$483:N$494)*100</f>
        <v>57.098239091601911</v>
      </c>
      <c r="O130" s="5">
        <f>current!O130/AVERAGE(current!O$483:O$494)*100</f>
        <v>72.045899594609168</v>
      </c>
      <c r="P130" s="5">
        <f>current!P130/AVERAGE(current!P$483:P$494)*100</f>
        <v>38.864884870083806</v>
      </c>
      <c r="Q130" s="5">
        <f>current!Q130/AVERAGE(current!Q$483:Q$494)*100</f>
        <v>52.337439940311114</v>
      </c>
      <c r="R130" s="5">
        <f>current!R130/AVERAGE(current!R$483:R$494)*100</f>
        <v>89.667271750043099</v>
      </c>
      <c r="S130" s="5">
        <f>current!S130/AVERAGE(current!S$483:S$494)*100</f>
        <v>53.72331730420278</v>
      </c>
      <c r="T130" s="5">
        <f>current!T130/AVERAGE(current!T$483:T$494)*100</f>
        <v>102.97563023993281</v>
      </c>
      <c r="U130" s="5">
        <f>current!U130/AVERAGE(current!U$483:U$494)*100</f>
        <v>98.535314846024207</v>
      </c>
      <c r="V130" s="5">
        <f>current!V130/AVERAGE(current!V$483:V$494)*100</f>
        <v>41.709757048200593</v>
      </c>
      <c r="W130" s="5">
        <f>current!W130/AVERAGE(current!W$483:W$494)*100</f>
        <v>48.829549278705208</v>
      </c>
      <c r="X130" s="5">
        <f>current!X130/AVERAGE(current!X$483:X$494)*100</f>
        <v>57.632213226660078</v>
      </c>
      <c r="Y130" s="5">
        <f>current!Y130/AVERAGE(current!Y$483:Y$494)*100</f>
        <v>110.53847057135029</v>
      </c>
      <c r="Z130" s="5">
        <f>current!Z130/AVERAGE(current!Z$483:Z$494)*100</f>
        <v>53.757289300840952</v>
      </c>
      <c r="AA130" s="5">
        <f>current!AA130/AVERAGE(current!AA$483:AA$494)*100</f>
        <v>55.943178563768527</v>
      </c>
      <c r="AB130" s="5">
        <f>current!AB130/AVERAGE(current!AB$483:AB$494)*100</f>
        <v>57.431422296458265</v>
      </c>
      <c r="AC130" s="5">
        <f>current!AC130/AVERAGE(current!AC$483:AC$494)*100</f>
        <v>104.34782608695654</v>
      </c>
      <c r="AD130" s="5">
        <f>current!AD130/AVERAGE(current!AD$483:AD$494)*100</f>
        <v>45.451236484316453</v>
      </c>
      <c r="AE130" s="5">
        <f>current!AE130/AVERAGE(current!AE$483:AE$494)*100</f>
        <v>94.402673350041766</v>
      </c>
      <c r="AF130" s="5">
        <f>current!AF130/AVERAGE(current!AF$483:AF$494)*100</f>
        <v>96.543359611885975</v>
      </c>
      <c r="AG130" s="5">
        <f>current!AG130/AVERAGE(current!AG$483:AG$494)*100</f>
        <v>62.254025044722702</v>
      </c>
      <c r="AH130" s="5">
        <f>current!AH130/AVERAGE(current!AH$483:AH$494)*100</f>
        <v>117.26215272214566</v>
      </c>
      <c r="AI130" s="5">
        <f>current!AI130/AVERAGE(current!AI$483:AI$494)*100</f>
        <v>88.919491525423737</v>
      </c>
      <c r="AJ130" s="5">
        <f>current!AJ130/AVERAGE(current!AJ$483:AJ$494)*100</f>
        <v>87.21584984358708</v>
      </c>
      <c r="AK130" s="5">
        <f>current!AK130/AVERAGE(current!AK$483:AK$494)*100</f>
        <v>81.29449838187702</v>
      </c>
      <c r="AL130" s="5">
        <f>current!AL130/AVERAGE(current!AL$483:AL$494)*100</f>
        <v>87.023434767401184</v>
      </c>
      <c r="AM130" s="5">
        <f>current!AM130/AVERAGE(current!AM$483:AM$494)*100</f>
        <v>87.605042016806735</v>
      </c>
      <c r="AN130" s="5">
        <f>current!AN130/AVERAGE(current!AN$483:AN$494)*100</f>
        <v>118.70967741935483</v>
      </c>
      <c r="AO130" s="5">
        <f>current!AO130/AVERAGE(current!AO$483:AO$494)*100</f>
        <v>163.41789052069427</v>
      </c>
      <c r="AP130" s="5">
        <f>current!AP130/AVERAGE(current!AP$483:AP$494)*100</f>
        <v>35.924658987045945</v>
      </c>
      <c r="AQ130" s="5">
        <f>current!AQ130/AVERAGE(current!AQ$483:AQ$494)*100</f>
        <v>20.19608293343742</v>
      </c>
      <c r="AR130" s="5">
        <f>current!AR130/AVERAGE(current!AR$483:AR$494)*100</f>
        <v>35.065704468129525</v>
      </c>
      <c r="AS130" s="5">
        <f>current!AS130/AVERAGE(current!AS$483:AS$494)*100</f>
        <v>48.684863523573206</v>
      </c>
      <c r="AT130" s="5">
        <f>current!AT130/AVERAGE(current!AT$483:AT$494)*100</f>
        <v>36.345493941396327</v>
      </c>
      <c r="AU130" s="5">
        <f>current!AU130/AVERAGE(current!AU$483:AU$494)*100</f>
        <v>99.734833220277736</v>
      </c>
      <c r="AV130" s="5">
        <f>current!AV130/AVERAGE(current!AV$483:AV$494)*100</f>
        <v>687.78280542986408</v>
      </c>
      <c r="AW130" s="5">
        <f>current!AW130/AVERAGE(current!AW$483:AW$494)*100</f>
        <v>97.884025197867871</v>
      </c>
      <c r="AX130" s="5">
        <f>current!AX130/AVERAGE(current!AX$483:AX$494)*100</f>
        <v>120.47244094488188</v>
      </c>
      <c r="AY130" s="5">
        <f>current!AY130/AVERAGE(current!AY$483:AY$494)*100</f>
        <v>71.710526315789465</v>
      </c>
      <c r="AZ130" s="5">
        <f>current!AZ130/AVERAGE(current!AZ$483:AZ$494)*100</f>
        <v>0</v>
      </c>
      <c r="BA130" s="5">
        <f>current!BA130/AVERAGE(current!BA$483:BA$494)*100</f>
        <v>91.011235955056179</v>
      </c>
      <c r="BB130" s="5">
        <f>current!BB130/AVERAGE(current!BB$483:BB$494)*100</f>
        <v>31.483767775472977</v>
      </c>
      <c r="BC130" s="5">
        <f>current!BC130/AVERAGE(current!BC$483:BC$494)*100</f>
        <v>29.890508556067925</v>
      </c>
      <c r="BD130" s="5">
        <f>current!BD130/AVERAGE(current!BD$483:BD$494)*100</f>
        <v>40.330253311316447</v>
      </c>
      <c r="BE130" s="5">
        <f>current!BE130/AVERAGE(current!BE$483:BE$494)*100</f>
        <v>34.459851660754595</v>
      </c>
      <c r="BF130" s="5">
        <f>current!BF130/AVERAGE(current!BF$483:BF$494)*100</f>
        <v>107.89793438639126</v>
      </c>
      <c r="BG130" s="5">
        <f>current!BG130/AVERAGE(current!BG$483:BG$494)*100</f>
        <v>136.61618507850969</v>
      </c>
      <c r="BH130" s="5">
        <f>current!BH130/AVERAGE(current!BH$483:BH$494)*100</f>
        <v>0</v>
      </c>
      <c r="BI130" s="5">
        <f>current!BI130/AVERAGE(current!BI$483:BI$494)*100</f>
        <v>100.83545361333688</v>
      </c>
      <c r="BJ130" s="5">
        <f>current!BJ130/AVERAGE(current!BJ$483:BJ$494)*100</f>
        <v>73.739381890475343</v>
      </c>
      <c r="BK130" s="5">
        <f>current!BK130/AVERAGE(current!BK$483:BK$494)*100</f>
        <v>0</v>
      </c>
      <c r="BL130" s="5">
        <f>current!BL130/AVERAGE(current!BL$483:BL$494)*100</f>
        <v>112.32576196403703</v>
      </c>
      <c r="BM130" s="5">
        <f>current!BM130/AVERAGE(current!BM$483:BM$494)*100</f>
        <v>46.196278020554878</v>
      </c>
      <c r="BN130" s="5">
        <f>current!BN130/AVERAGE(current!BN$483:BN$494)*100</f>
        <v>35.773403951985813</v>
      </c>
      <c r="BO130" s="5">
        <f>current!BO130/AVERAGE(current!BO$483:BO$494)*100</f>
        <v>134.46009254793657</v>
      </c>
      <c r="BP130" s="5">
        <f>current!BP130/AVERAGE(current!BP$483:BP$494)*100</f>
        <v>128.78996898431302</v>
      </c>
      <c r="BQ130" s="5">
        <f>current!BQ130/AVERAGE(current!BQ$483:BQ$494)*100</f>
        <v>89.892884277481429</v>
      </c>
      <c r="BR130" s="5">
        <f>current!BR130/AVERAGE(current!BR$483:BR$494)*100</f>
        <v>45.659468879543084</v>
      </c>
      <c r="BS130" s="5">
        <f>current!BS130/AVERAGE(current!BS$483:BS$494)*100</f>
        <v>144.45089197628215</v>
      </c>
      <c r="BT130" s="5">
        <f>current!BT130/AVERAGE(current!BT$483:BT$494)*100</f>
        <v>27.371196651126802</v>
      </c>
      <c r="BU130" s="5">
        <f>current!BU130/AVERAGE(current!BU$483:BU$494)*100</f>
        <v>128.86947581607694</v>
      </c>
      <c r="BV130" s="5">
        <f>current!BV130/AVERAGE(current!BV$483:BV$494)*100</f>
        <v>93.507534619305318</v>
      </c>
      <c r="BW130" s="5">
        <f>current!BW130/AVERAGE(current!BW$483:BW$494)*100</f>
        <v>0</v>
      </c>
      <c r="BX130" s="5">
        <f>current!BX130/AVERAGE(current!BX$483:BX$494)*100</f>
        <v>35.159474826867203</v>
      </c>
      <c r="BY130" s="5">
        <f>current!BY130/AVERAGE(current!BY$483:BY$494)*100</f>
        <v>44.068578444032845</v>
      </c>
      <c r="BZ130" s="5">
        <f>current!BZ130/AVERAGE(current!BZ$483:BZ$494)*100</f>
        <v>2.4018688986728712E-2</v>
      </c>
      <c r="CA130" s="5">
        <f>current!CA130/AVERAGE(current!CA$483:CA$494)*100</f>
        <v>13.877390824305364</v>
      </c>
      <c r="CB130" s="5">
        <f>current!CB130/AVERAGE(current!CB$483:CB$494)*100</f>
        <v>44.09705933951868</v>
      </c>
      <c r="CC130" s="5">
        <f>current!CC130/AVERAGE(current!CC$483:CC$494)*100</f>
        <v>3.07602941840549E-2</v>
      </c>
      <c r="CD130" s="5">
        <f>current!CD130/AVERAGE(current!CD$483:CD$494)*100</f>
        <v>17.698007182001934</v>
      </c>
      <c r="CE130" s="5">
        <f>current!CE130/AVERAGE(current!CE$483:CE$494)*100</f>
        <v>16.278571667559046</v>
      </c>
      <c r="CF130" s="5">
        <f>current!CF130/AVERAGE(current!CF$483:CF$494)*100</f>
        <v>17.586794950390189</v>
      </c>
      <c r="CG130" s="5">
        <f>current!CG130/AVERAGE(current!CG$483:CG$494)*100</f>
        <v>8.4452330360090255E-3</v>
      </c>
      <c r="CH130" s="5">
        <f>current!CH130/AVERAGE(current!CH$483:CH$494)*100</f>
        <v>8.1620857902603525</v>
      </c>
      <c r="CI130" s="5">
        <f>current!CI130/AVERAGE(current!CI$483:CI$494)*100</f>
        <v>24.97152334930141</v>
      </c>
      <c r="CJ130" s="5">
        <f>current!CJ130/AVERAGE(current!CJ$483:CJ$494)*100</f>
        <v>15.211287727726724</v>
      </c>
      <c r="CK130" s="5">
        <f>current!CK130/AVERAGE(current!CK$483:CK$494)*100</f>
        <v>16.5402174786988</v>
      </c>
      <c r="CL130" s="5">
        <f>current!CL130/AVERAGE(current!CL$483:CL$494)*100</f>
        <v>0</v>
      </c>
      <c r="CM130" s="5">
        <f>current!CM130/AVERAGE(current!CM$483:CM$494)*100</f>
        <v>16.456728869753178</v>
      </c>
      <c r="CN130" s="5">
        <f>current!CN130/AVERAGE(current!CN$483:CN$494)*100</f>
        <v>0</v>
      </c>
      <c r="CO130" s="5">
        <f>current!CO130/AVERAGE(current!CO$483:CO$494)*100</f>
        <v>67.694805194805198</v>
      </c>
      <c r="CP130" s="5">
        <f>current!CP130/AVERAGE(current!CP$483:CP$494)*100</f>
        <v>52.548573160846466</v>
      </c>
      <c r="CQ130" s="5">
        <f>current!CQ130/AVERAGE(current!CQ$483:CQ$494)*100</f>
        <v>48.48583105369265</v>
      </c>
      <c r="CR130" s="5">
        <f>current!CR130/AVERAGE(current!CR$483:CR$494)*100</f>
        <v>165.52734375</v>
      </c>
      <c r="CS130" s="5">
        <f>current!CS130/AVERAGE(current!CS$483:CS$494)*100</f>
        <v>58.50610621982392</v>
      </c>
      <c r="CT130" s="5">
        <f>current!CT130/AVERAGE(current!CT$483:CT$494)*100</f>
        <v>50.000061757138226</v>
      </c>
      <c r="CU130" s="5">
        <f>current!CU130/AVERAGE(current!CU$483:CU$494)*100</f>
        <v>0</v>
      </c>
      <c r="CV130" s="5">
        <f>current!CV130/AVERAGE(current!CV$483:CV$494)*100</f>
        <v>32.188642784789302</v>
      </c>
      <c r="CW130" s="5">
        <f>current!CW130/AVERAGE(current!CW$483:CW$494)*100</f>
        <v>0</v>
      </c>
      <c r="CX130" s="5">
        <f>current!CX130/AVERAGE(current!CX$483:CX$494)*100</f>
        <v>0</v>
      </c>
      <c r="CY130" s="5">
        <f>current!CY130/AVERAGE(current!CY$483:CY$494)*100</f>
        <v>98.568935427574161</v>
      </c>
      <c r="CZ130" s="5">
        <f>current!CZ130/AVERAGE(current!CZ$483:CZ$494)*100</f>
        <v>66.98384041551752</v>
      </c>
      <c r="DA130" s="5">
        <f>current!DA130/AVERAGE(current!DA$483:DA$494)*100</f>
        <v>0</v>
      </c>
      <c r="DB130" s="5">
        <f>current!DB130/AVERAGE(current!DB$483:DB$494)*100</f>
        <v>49.237823497553066</v>
      </c>
      <c r="DC130" s="5">
        <f>current!DC130/AVERAGE(current!DC$483:DC$494)*100</f>
        <v>150.3927838226314</v>
      </c>
      <c r="DD130" s="5">
        <f>current!DD130/AVERAGE(current!DD$483:DD$494)*100</f>
        <v>69.598934404757983</v>
      </c>
      <c r="DE130" s="5">
        <f>current!DE130/AVERAGE(current!DE$483:DE$494)*100</f>
        <v>55.156319006996583</v>
      </c>
      <c r="DF130" s="5">
        <f>current!DF130/AVERAGE(current!DF$483:DF$494)*100</f>
        <v>145.72031196350619</v>
      </c>
      <c r="DG130" s="5">
        <f>current!DG130/AVERAGE(current!DG$483:DG$494)*100</f>
        <v>112.29620033318066</v>
      </c>
      <c r="DH130" s="5">
        <f>current!DH130/AVERAGE(current!DH$483:DH$494)*100</f>
        <v>70.400431621316642</v>
      </c>
      <c r="DI130" s="5">
        <f>current!DI130/AVERAGE(current!DI$483:DI$494)*100</f>
        <v>0</v>
      </c>
    </row>
    <row r="131" spans="1:113" x14ac:dyDescent="0.2">
      <c r="A131" s="1">
        <v>25577</v>
      </c>
      <c r="B131" s="5">
        <f>current!B131/AVERAGE(current!B$483:B$494)*100</f>
        <v>37.876925766241392</v>
      </c>
      <c r="C131" s="5">
        <f>current!C131/AVERAGE(current!C$483:C$494)*100</f>
        <v>36.336978853763647</v>
      </c>
      <c r="D131" s="5">
        <f>current!D131/AVERAGE(current!D$483:D$494)*100</f>
        <v>40.410052007261903</v>
      </c>
      <c r="E131" s="5">
        <f>current!E131/AVERAGE(current!E$483:E$494)*100</f>
        <v>98.201669992218115</v>
      </c>
      <c r="F131" s="5">
        <f>current!F131/AVERAGE(current!F$483:F$494)*100</f>
        <v>39.000948635833254</v>
      </c>
      <c r="G131" s="5">
        <f>current!G131/AVERAGE(current!G$483:G$494)*100</f>
        <v>40.718305642382106</v>
      </c>
      <c r="H131" s="5">
        <f>current!H131/AVERAGE(current!H$483:H$494)*100</f>
        <v>41.369352450621037</v>
      </c>
      <c r="I131" s="5">
        <f>current!I131/AVERAGE(current!I$483:I$494)*100</f>
        <v>38.385278251005886</v>
      </c>
      <c r="J131" s="5">
        <f>current!J131/AVERAGE(current!J$483:J$494)*100</f>
        <v>18.357626752171448</v>
      </c>
      <c r="K131" s="5">
        <f>current!K131/AVERAGE(current!K$483:K$494)*100</f>
        <v>49.583582344269239</v>
      </c>
      <c r="L131" s="5">
        <f>current!L131/AVERAGE(current!L$483:L$494)*100</f>
        <v>33.959716587249048</v>
      </c>
      <c r="M131" s="5">
        <f>current!M131/AVERAGE(current!M$483:M$494)*100</f>
        <v>39.195150980292453</v>
      </c>
      <c r="N131" s="5">
        <f>current!N131/AVERAGE(current!N$483:N$494)*100</f>
        <v>57.402113735246786</v>
      </c>
      <c r="O131" s="5">
        <f>current!O131/AVERAGE(current!O$483:O$494)*100</f>
        <v>71.602219191694246</v>
      </c>
      <c r="P131" s="5">
        <f>current!P131/AVERAGE(current!P$483:P$494)*100</f>
        <v>38.822688588806912</v>
      </c>
      <c r="Q131" s="5">
        <f>current!Q131/AVERAGE(current!Q$483:Q$494)*100</f>
        <v>52.323956006418349</v>
      </c>
      <c r="R131" s="5">
        <f>current!R131/AVERAGE(current!R$483:R$494)*100</f>
        <v>89.192670040260012</v>
      </c>
      <c r="S131" s="5">
        <f>current!S131/AVERAGE(current!S$483:S$494)*100</f>
        <v>53.734678021493224</v>
      </c>
      <c r="T131" s="5">
        <f>current!T131/AVERAGE(current!T$483:T$494)*100</f>
        <v>102.47172789273252</v>
      </c>
      <c r="U131" s="5">
        <f>current!U131/AVERAGE(current!U$483:U$494)*100</f>
        <v>97.965374597824422</v>
      </c>
      <c r="V131" s="5">
        <f>current!V131/AVERAGE(current!V$483:V$494)*100</f>
        <v>41.827551860032045</v>
      </c>
      <c r="W131" s="5">
        <f>current!W131/AVERAGE(current!W$483:W$494)*100</f>
        <v>48.949978701227579</v>
      </c>
      <c r="X131" s="5">
        <f>current!X131/AVERAGE(current!X$483:X$494)*100</f>
        <v>57.677721656956336</v>
      </c>
      <c r="Y131" s="5">
        <f>current!Y131/AVERAGE(current!Y$483:Y$494)*100</f>
        <v>110.14704539227327</v>
      </c>
      <c r="Z131" s="5">
        <f>current!Z131/AVERAGE(current!Z$483:Z$494)*100</f>
        <v>53.300595420784482</v>
      </c>
      <c r="AA131" s="5">
        <f>current!AA131/AVERAGE(current!AA$483:AA$494)*100</f>
        <v>55.82490388632737</v>
      </c>
      <c r="AB131" s="5">
        <f>current!AB131/AVERAGE(current!AB$483:AB$494)*100</f>
        <v>57.339384760726766</v>
      </c>
      <c r="AC131" s="5">
        <f>current!AC131/AVERAGE(current!AC$483:AC$494)*100</f>
        <v>100.86956521739133</v>
      </c>
      <c r="AD131" s="5">
        <f>current!AD131/AVERAGE(current!AD$483:AD$494)*100</f>
        <v>45.579702387324694</v>
      </c>
      <c r="AE131" s="5">
        <f>current!AE131/AVERAGE(current!AE$483:AE$494)*100</f>
        <v>97.410192147034252</v>
      </c>
      <c r="AF131" s="5">
        <f>current!AF131/AVERAGE(current!AF$483:AF$494)*100</f>
        <v>96.058217101273499</v>
      </c>
      <c r="AG131" s="5">
        <f>current!AG131/AVERAGE(current!AG$483:AG$494)*100</f>
        <v>57.960644007155629</v>
      </c>
      <c r="AH131" s="5">
        <f>current!AH131/AVERAGE(current!AH$483:AH$494)*100</f>
        <v>117.45441727817476</v>
      </c>
      <c r="AI131" s="5">
        <f>current!AI131/AVERAGE(current!AI$483:AI$494)*100</f>
        <v>97.500000000000014</v>
      </c>
      <c r="AJ131" s="5">
        <f>current!AJ131/AVERAGE(current!AJ$483:AJ$494)*100</f>
        <v>89.217935349322218</v>
      </c>
      <c r="AK131" s="5">
        <f>current!AK131/AVERAGE(current!AK$483:AK$494)*100</f>
        <v>94.239482200647245</v>
      </c>
      <c r="AL131" s="5">
        <f>current!AL131/AVERAGE(current!AL$483:AL$494)*100</f>
        <v>93.319342427422185</v>
      </c>
      <c r="AM131" s="5">
        <f>current!AM131/AVERAGE(current!AM$483:AM$494)*100</f>
        <v>86.34453781512606</v>
      </c>
      <c r="AN131" s="5">
        <f>current!AN131/AVERAGE(current!AN$483:AN$494)*100</f>
        <v>147.74193548387098</v>
      </c>
      <c r="AO131" s="5">
        <f>current!AO131/AVERAGE(current!AO$483:AO$494)*100</f>
        <v>166.22162883845129</v>
      </c>
      <c r="AP131" s="5">
        <f>current!AP131/AVERAGE(current!AP$483:AP$494)*100</f>
        <v>36.102830301464323</v>
      </c>
      <c r="AQ131" s="5">
        <f>current!AQ131/AVERAGE(current!AQ$483:AQ$494)*100</f>
        <v>20.127201340895002</v>
      </c>
      <c r="AR131" s="5">
        <f>current!AR131/AVERAGE(current!AR$483:AR$494)*100</f>
        <v>35.280675720661506</v>
      </c>
      <c r="AS131" s="5">
        <f>current!AS131/AVERAGE(current!AS$483:AS$494)*100</f>
        <v>49.001841030977353</v>
      </c>
      <c r="AT131" s="5">
        <f>current!AT131/AVERAGE(current!AT$483:AT$494)*100</f>
        <v>36.72308720233562</v>
      </c>
      <c r="AU131" s="5">
        <f>current!AU131/AVERAGE(current!AU$483:AU$494)*100</f>
        <v>98.74210190001024</v>
      </c>
      <c r="AV131" s="5">
        <f>current!AV131/AVERAGE(current!AV$483:AV$494)*100</f>
        <v>635.29411764705867</v>
      </c>
      <c r="AW131" s="5">
        <f>current!AW131/AVERAGE(current!AW$483:AW$494)*100</f>
        <v>99.628492973671456</v>
      </c>
      <c r="AX131" s="5">
        <f>current!AX131/AVERAGE(current!AX$483:AX$494)*100</f>
        <v>111.0236220472441</v>
      </c>
      <c r="AY131" s="5">
        <f>current!AY131/AVERAGE(current!AY$483:AY$494)*100</f>
        <v>71.710526315789465</v>
      </c>
      <c r="AZ131" s="5">
        <f>current!AZ131/AVERAGE(current!AZ$483:AZ$494)*100</f>
        <v>0</v>
      </c>
      <c r="BA131" s="5">
        <f>current!BA131/AVERAGE(current!BA$483:BA$494)*100</f>
        <v>87.640449438202253</v>
      </c>
      <c r="BB131" s="5">
        <f>current!BB131/AVERAGE(current!BB$483:BB$494)*100</f>
        <v>31.627720990678032</v>
      </c>
      <c r="BC131" s="5">
        <f>current!BC131/AVERAGE(current!BC$483:BC$494)*100</f>
        <v>30.113425268264965</v>
      </c>
      <c r="BD131" s="5">
        <f>current!BD131/AVERAGE(current!BD$483:BD$494)*100</f>
        <v>40.448301303446577</v>
      </c>
      <c r="BE131" s="5">
        <f>current!BE131/AVERAGE(current!BE$483:BE$494)*100</f>
        <v>34.730732021928411</v>
      </c>
      <c r="BF131" s="5">
        <f>current!BF131/AVERAGE(current!BF$483:BF$494)*100</f>
        <v>107.31470230862696</v>
      </c>
      <c r="BG131" s="5">
        <f>current!BG131/AVERAGE(current!BG$483:BG$494)*100</f>
        <v>140.09105268047944</v>
      </c>
      <c r="BH131" s="5">
        <f>current!BH131/AVERAGE(current!BH$483:BH$494)*100</f>
        <v>0</v>
      </c>
      <c r="BI131" s="5">
        <f>current!BI131/AVERAGE(current!BI$483:BI$494)*100</f>
        <v>100.97216420461017</v>
      </c>
      <c r="BJ131" s="5">
        <f>current!BJ131/AVERAGE(current!BJ$483:BJ$494)*100</f>
        <v>76.125067775167182</v>
      </c>
      <c r="BK131" s="5">
        <f>current!BK131/AVERAGE(current!BK$483:BK$494)*100</f>
        <v>0</v>
      </c>
      <c r="BL131" s="5">
        <f>current!BL131/AVERAGE(current!BL$483:BL$494)*100</f>
        <v>114.81038711347193</v>
      </c>
      <c r="BM131" s="5">
        <f>current!BM131/AVERAGE(current!BM$483:BM$494)*100</f>
        <v>46.269140953553006</v>
      </c>
      <c r="BN131" s="5">
        <f>current!BN131/AVERAGE(current!BN$483:BN$494)*100</f>
        <v>35.729987255118175</v>
      </c>
      <c r="BO131" s="5">
        <f>current!BO131/AVERAGE(current!BO$483:BO$494)*100</f>
        <v>165.9731460877731</v>
      </c>
      <c r="BP131" s="5">
        <f>current!BP131/AVERAGE(current!BP$483:BP$494)*100</f>
        <v>134.72184182217447</v>
      </c>
      <c r="BQ131" s="5">
        <f>current!BQ131/AVERAGE(current!BQ$483:BQ$494)*100</f>
        <v>89.801976178457807</v>
      </c>
      <c r="BR131" s="5">
        <f>current!BR131/AVERAGE(current!BR$483:BR$494)*100</f>
        <v>45.521149024597243</v>
      </c>
      <c r="BS131" s="5">
        <f>current!BS131/AVERAGE(current!BS$483:BS$494)*100</f>
        <v>144.97357342169119</v>
      </c>
      <c r="BT131" s="5">
        <f>current!BT131/AVERAGE(current!BT$483:BT$494)*100</f>
        <v>27.373324699049835</v>
      </c>
      <c r="BU131" s="5">
        <f>current!BU131/AVERAGE(current!BU$483:BU$494)*100</f>
        <v>129.47384260752949</v>
      </c>
      <c r="BV131" s="5">
        <f>current!BV131/AVERAGE(current!BV$483:BV$494)*100</f>
        <v>92.479695359025357</v>
      </c>
      <c r="BW131" s="5">
        <f>current!BW131/AVERAGE(current!BW$483:BW$494)*100</f>
        <v>0</v>
      </c>
      <c r="BX131" s="5">
        <f>current!BX131/AVERAGE(current!BX$483:BX$494)*100</f>
        <v>30.444445896503119</v>
      </c>
      <c r="BY131" s="5">
        <f>current!BY131/AVERAGE(current!BY$483:BY$494)*100</f>
        <v>43.717735720190348</v>
      </c>
      <c r="BZ131" s="5">
        <f>current!BZ131/AVERAGE(current!BZ$483:BZ$494)*100</f>
        <v>2.4377228280087333E-2</v>
      </c>
      <c r="CA131" s="5">
        <f>current!CA131/AVERAGE(current!CA$483:CA$494)*100</f>
        <v>13.693787492458123</v>
      </c>
      <c r="CB131" s="5">
        <f>current!CB131/AVERAGE(current!CB$483:CB$494)*100</f>
        <v>43.745989871013606</v>
      </c>
      <c r="CC131" s="5">
        <f>current!CC131/AVERAGE(current!CC$483:CC$494)*100</f>
        <v>3.0051581733518077E-2</v>
      </c>
      <c r="CD131" s="5">
        <f>current!CD131/AVERAGE(current!CD$483:CD$494)*100</f>
        <v>17.438838367953036</v>
      </c>
      <c r="CE131" s="5">
        <f>current!CE131/AVERAGE(current!CE$483:CE$494)*100</f>
        <v>16.040189002770557</v>
      </c>
      <c r="CF131" s="5">
        <f>current!CF131/AVERAGE(current!CF$483:CF$494)*100</f>
        <v>17.17395065705891</v>
      </c>
      <c r="CG131" s="5">
        <f>current!CG131/AVERAGE(current!CG$483:CG$494)*100</f>
        <v>8.8637987939010603E-3</v>
      </c>
      <c r="CH131" s="5">
        <f>current!CH131/AVERAGE(current!CH$483:CH$494)*100</f>
        <v>8.3289478987868026</v>
      </c>
      <c r="CI131" s="5">
        <f>current!CI131/AVERAGE(current!CI$483:CI$494)*100</f>
        <v>24.791949595040585</v>
      </c>
      <c r="CJ131" s="5">
        <f>current!CJ131/AVERAGE(current!CJ$483:CJ$494)*100</f>
        <v>15.403758792850766</v>
      </c>
      <c r="CK131" s="5">
        <f>current!CK131/AVERAGE(current!CK$483:CK$494)*100</f>
        <v>16.749503722736218</v>
      </c>
      <c r="CL131" s="5">
        <f>current!CL131/AVERAGE(current!CL$483:CL$494)*100</f>
        <v>0</v>
      </c>
      <c r="CM131" s="5">
        <f>current!CM131/AVERAGE(current!CM$483:CM$494)*100</f>
        <v>16.353299707862273</v>
      </c>
      <c r="CN131" s="5">
        <f>current!CN131/AVERAGE(current!CN$483:CN$494)*100</f>
        <v>0</v>
      </c>
      <c r="CO131" s="5">
        <f>current!CO131/AVERAGE(current!CO$483:CO$494)*100</f>
        <v>70.211038961038966</v>
      </c>
      <c r="CP131" s="5">
        <f>current!CP131/AVERAGE(current!CP$483:CP$494)*100</f>
        <v>55.142552217180999</v>
      </c>
      <c r="CQ131" s="5">
        <f>current!CQ131/AVERAGE(current!CQ$483:CQ$494)*100</f>
        <v>48.965616772511858</v>
      </c>
      <c r="CR131" s="5">
        <f>current!CR131/AVERAGE(current!CR$483:CR$494)*100</f>
        <v>195.99609375</v>
      </c>
      <c r="CS131" s="5">
        <f>current!CS131/AVERAGE(current!CS$483:CS$494)*100</f>
        <v>64.072706617438229</v>
      </c>
      <c r="CT131" s="5">
        <f>current!CT131/AVERAGE(current!CT$483:CT$494)*100</f>
        <v>52.466291808244513</v>
      </c>
      <c r="CU131" s="5">
        <f>current!CU131/AVERAGE(current!CU$483:CU$494)*100</f>
        <v>0</v>
      </c>
      <c r="CV131" s="5">
        <f>current!CV131/AVERAGE(current!CV$483:CV$494)*100</f>
        <v>32.64796771690078</v>
      </c>
      <c r="CW131" s="5">
        <f>current!CW131/AVERAGE(current!CW$483:CW$494)*100</f>
        <v>0</v>
      </c>
      <c r="CX131" s="5">
        <f>current!CX131/AVERAGE(current!CX$483:CX$494)*100</f>
        <v>0</v>
      </c>
      <c r="CY131" s="5">
        <f>current!CY131/AVERAGE(current!CY$483:CY$494)*100</f>
        <v>98.7434554973822</v>
      </c>
      <c r="CZ131" s="5">
        <f>current!CZ131/AVERAGE(current!CZ$483:CZ$494)*100</f>
        <v>66.980084873892977</v>
      </c>
      <c r="DA131" s="5">
        <f>current!DA131/AVERAGE(current!DA$483:DA$494)*100</f>
        <v>0</v>
      </c>
      <c r="DB131" s="5">
        <f>current!DB131/AVERAGE(current!DB$483:DB$494)*100</f>
        <v>50.65178865234634</v>
      </c>
      <c r="DC131" s="5">
        <f>current!DC131/AVERAGE(current!DC$483:DC$494)*100</f>
        <v>149.78206760344329</v>
      </c>
      <c r="DD131" s="5">
        <f>current!DD131/AVERAGE(current!DD$483:DD$494)*100</f>
        <v>67.816553058039574</v>
      </c>
      <c r="DE131" s="5">
        <f>current!DE131/AVERAGE(current!DE$483:DE$494)*100</f>
        <v>55.295785779038141</v>
      </c>
      <c r="DF131" s="5">
        <f>current!DF131/AVERAGE(current!DF$483:DF$494)*100</f>
        <v>145.52410850051504</v>
      </c>
      <c r="DG131" s="5">
        <f>current!DG131/AVERAGE(current!DG$483:DG$494)*100</f>
        <v>111.64849167342727</v>
      </c>
      <c r="DH131" s="5">
        <f>current!DH131/AVERAGE(current!DH$483:DH$494)*100</f>
        <v>68.539781864854021</v>
      </c>
      <c r="DI131" s="5">
        <f>current!DI131/AVERAGE(current!DI$483:DI$494)*100</f>
        <v>0</v>
      </c>
    </row>
    <row r="132" spans="1:113" x14ac:dyDescent="0.2">
      <c r="A132" s="1">
        <v>25578</v>
      </c>
      <c r="B132" s="5">
        <f>current!B132/AVERAGE(current!B$483:B$494)*100</f>
        <v>37.487329224822354</v>
      </c>
      <c r="C132" s="5">
        <f>current!C132/AVERAGE(current!C$483:C$494)*100</f>
        <v>35.524903088201384</v>
      </c>
      <c r="D132" s="5">
        <f>current!D132/AVERAGE(current!D$483:D$494)*100</f>
        <v>39.601750165639935</v>
      </c>
      <c r="E132" s="5">
        <f>current!E132/AVERAGE(current!E$483:E$494)*100</f>
        <v>95.708453374247966</v>
      </c>
      <c r="F132" s="5">
        <f>current!F132/AVERAGE(current!F$483:F$494)*100</f>
        <v>38.388311736252966</v>
      </c>
      <c r="G132" s="5">
        <f>current!G132/AVERAGE(current!G$483:G$494)*100</f>
        <v>40.439729493140391</v>
      </c>
      <c r="H132" s="5">
        <f>current!H132/AVERAGE(current!H$483:H$494)*100</f>
        <v>40.277298217735272</v>
      </c>
      <c r="I132" s="5">
        <f>current!I132/AVERAGE(current!I$483:I$494)*100</f>
        <v>37.679655959126762</v>
      </c>
      <c r="J132" s="5">
        <f>current!J132/AVERAGE(current!J$483:J$494)*100</f>
        <v>17.756957865553435</v>
      </c>
      <c r="K132" s="5">
        <f>current!K132/AVERAGE(current!K$483:K$494)*100</f>
        <v>48.973550158097012</v>
      </c>
      <c r="L132" s="5">
        <f>current!L132/AVERAGE(current!L$483:L$494)*100</f>
        <v>31.926887725116721</v>
      </c>
      <c r="M132" s="5">
        <f>current!M132/AVERAGE(current!M$483:M$494)*100</f>
        <v>38.971763750768105</v>
      </c>
      <c r="N132" s="5">
        <f>current!N132/AVERAGE(current!N$483:N$494)*100</f>
        <v>57.749343742061384</v>
      </c>
      <c r="O132" s="5">
        <f>current!O132/AVERAGE(current!O$483:O$494)*100</f>
        <v>70.76089461266956</v>
      </c>
      <c r="P132" s="5">
        <f>current!P132/AVERAGE(current!P$483:P$494)*100</f>
        <v>38.696099744976223</v>
      </c>
      <c r="Q132" s="5">
        <f>current!Q132/AVERAGE(current!Q$483:Q$494)*100</f>
        <v>51.891571192923635</v>
      </c>
      <c r="R132" s="5">
        <f>current!R132/AVERAGE(current!R$483:R$494)*100</f>
        <v>87.119836931720229</v>
      </c>
      <c r="S132" s="5">
        <f>current!S132/AVERAGE(current!S$483:S$494)*100</f>
        <v>53.409761506986527</v>
      </c>
      <c r="T132" s="5">
        <f>current!T132/AVERAGE(current!T$483:T$494)*100</f>
        <v>99.465689752537614</v>
      </c>
      <c r="U132" s="5">
        <f>current!U132/AVERAGE(current!U$483:U$494)*100</f>
        <v>93.497778458709973</v>
      </c>
      <c r="V132" s="5">
        <f>current!V132/AVERAGE(current!V$483:V$494)*100</f>
        <v>41.862197392923647</v>
      </c>
      <c r="W132" s="5">
        <f>current!W132/AVERAGE(current!W$483:W$494)*100</f>
        <v>49.05993600005236</v>
      </c>
      <c r="X132" s="5">
        <f>current!X132/AVERAGE(current!X$483:X$494)*100</f>
        <v>57.679407154374708</v>
      </c>
      <c r="Y132" s="5">
        <f>current!Y132/AVERAGE(current!Y$483:Y$494)*100</f>
        <v>109.6303641558916</v>
      </c>
      <c r="Z132" s="5">
        <f>current!Z132/AVERAGE(current!Z$483:Z$494)*100</f>
        <v>53.418451905960339</v>
      </c>
      <c r="AA132" s="5">
        <f>current!AA132/AVERAGE(current!AA$483:AA$494)*100</f>
        <v>56.048807520980112</v>
      </c>
      <c r="AB132" s="5">
        <f>current!AB132/AVERAGE(current!AB$483:AB$494)*100</f>
        <v>57.475980151058437</v>
      </c>
      <c r="AC132" s="5">
        <f>current!AC132/AVERAGE(current!AC$483:AC$494)*100</f>
        <v>111.30434782608698</v>
      </c>
      <c r="AD132" s="5">
        <f>current!AD132/AVERAGE(current!AD$483:AD$494)*100</f>
        <v>45.682475109731293</v>
      </c>
      <c r="AE132" s="5">
        <f>current!AE132/AVERAGE(current!AE$483:AE$494)*100</f>
        <v>106.43274853801171</v>
      </c>
      <c r="AF132" s="5">
        <f>current!AF132/AVERAGE(current!AF$483:AF$494)*100</f>
        <v>95.815645845967239</v>
      </c>
      <c r="AG132" s="5">
        <f>current!AG132/AVERAGE(current!AG$483:AG$494)*100</f>
        <v>57.960644007155629</v>
      </c>
      <c r="AH132" s="5">
        <f>current!AH132/AVERAGE(current!AH$483:AH$494)*100</f>
        <v>117.55054955618931</v>
      </c>
      <c r="AI132" s="5">
        <f>current!AI132/AVERAGE(current!AI$483:AI$494)*100</f>
        <v>100.42372881355932</v>
      </c>
      <c r="AJ132" s="5">
        <f>current!AJ132/AVERAGE(current!AJ$483:AJ$494)*100</f>
        <v>97.851929092805008</v>
      </c>
      <c r="AK132" s="5">
        <f>current!AK132/AVERAGE(current!AK$483:AK$494)*100</f>
        <v>97.605177993527505</v>
      </c>
      <c r="AL132" s="5">
        <f>current!AL132/AVERAGE(current!AL$483:AL$494)*100</f>
        <v>89.681706890521156</v>
      </c>
      <c r="AM132" s="5">
        <f>current!AM132/AVERAGE(current!AM$483:AM$494)*100</f>
        <v>101.15546218487394</v>
      </c>
      <c r="AN132" s="5">
        <f>current!AN132/AVERAGE(current!AN$483:AN$494)*100</f>
        <v>156.12903225806451</v>
      </c>
      <c r="AO132" s="5">
        <f>current!AO132/AVERAGE(current!AO$483:AO$494)*100</f>
        <v>166.22162883845129</v>
      </c>
      <c r="AP132" s="5">
        <f>current!AP132/AVERAGE(current!AP$483:AP$494)*100</f>
        <v>35.884165506496309</v>
      </c>
      <c r="AQ132" s="5">
        <f>current!AQ132/AVERAGE(current!AQ$483:AQ$494)*100</f>
        <v>19.424609096962321</v>
      </c>
      <c r="AR132" s="5">
        <f>current!AR132/AVERAGE(current!AR$483:AR$494)*100</f>
        <v>35.211275552521251</v>
      </c>
      <c r="AS132" s="5">
        <f>current!AS132/AVERAGE(current!AS$483:AS$494)*100</f>
        <v>48.977827583446732</v>
      </c>
      <c r="AT132" s="5">
        <f>current!AT132/AVERAGE(current!AT$483:AT$494)*100</f>
        <v>37.081777035533122</v>
      </c>
      <c r="AU132" s="5">
        <f>current!AU132/AVERAGE(current!AU$483:AU$494)*100</f>
        <v>96.469366711745508</v>
      </c>
      <c r="AV132" s="5">
        <f>current!AV132/AVERAGE(current!AV$483:AV$494)*100</f>
        <v>711.31221719456994</v>
      </c>
      <c r="AW132" s="5">
        <f>current!AW132/AVERAGE(current!AW$483:AW$494)*100</f>
        <v>98.853173962203186</v>
      </c>
      <c r="AX132" s="5">
        <f>current!AX132/AVERAGE(current!AX$483:AX$494)*100</f>
        <v>113.38582677165354</v>
      </c>
      <c r="AY132" s="5">
        <f>current!AY132/AVERAGE(current!AY$483:AY$494)*100</f>
        <v>71.05263157894737</v>
      </c>
      <c r="AZ132" s="5">
        <f>current!AZ132/AVERAGE(current!AZ$483:AZ$494)*100</f>
        <v>0</v>
      </c>
      <c r="BA132" s="5">
        <f>current!BA132/AVERAGE(current!BA$483:BA$494)*100</f>
        <v>87.640449438202253</v>
      </c>
      <c r="BB132" s="5">
        <f>current!BB132/AVERAGE(current!BB$483:BB$494)*100</f>
        <v>31.627720990678032</v>
      </c>
      <c r="BC132" s="5">
        <f>current!BC132/AVERAGE(current!BC$483:BC$494)*100</f>
        <v>30.224883624363486</v>
      </c>
      <c r="BD132" s="5">
        <f>current!BD132/AVERAGE(current!BD$483:BD$494)*100</f>
        <v>40.574781295014581</v>
      </c>
      <c r="BE132" s="5">
        <f>current!BE132/AVERAGE(current!BE$483:BE$494)*100</f>
        <v>34.84682360528862</v>
      </c>
      <c r="BF132" s="5">
        <f>current!BF132/AVERAGE(current!BF$483:BF$494)*100</f>
        <v>107.31470230862696</v>
      </c>
      <c r="BG132" s="5">
        <f>current!BG132/AVERAGE(current!BG$483:BG$494)*100</f>
        <v>141.22456564154976</v>
      </c>
      <c r="BH132" s="5">
        <f>current!BH132/AVERAGE(current!BH$483:BH$494)*100</f>
        <v>0</v>
      </c>
      <c r="BI132" s="5">
        <f>current!BI132/AVERAGE(current!BI$483:BI$494)*100</f>
        <v>85.090950518360998</v>
      </c>
      <c r="BJ132" s="5">
        <f>current!BJ132/AVERAGE(current!BJ$483:BJ$494)*100</f>
        <v>72.438098680643421</v>
      </c>
      <c r="BK132" s="5">
        <f>current!BK132/AVERAGE(current!BK$483:BK$494)*100</f>
        <v>0</v>
      </c>
      <c r="BL132" s="5">
        <f>current!BL132/AVERAGE(current!BL$483:BL$494)*100</f>
        <v>88.455613206965822</v>
      </c>
      <c r="BM132" s="5">
        <f>current!BM132/AVERAGE(current!BM$483:BM$494)*100</f>
        <v>42.105673560895525</v>
      </c>
      <c r="BN132" s="5">
        <f>current!BN132/AVERAGE(current!BN$483:BN$494)*100</f>
        <v>35.871155510664721</v>
      </c>
      <c r="BO132" s="5">
        <f>current!BO132/AVERAGE(current!BO$483:BO$494)*100</f>
        <v>176.69916345814855</v>
      </c>
      <c r="BP132" s="5">
        <f>current!BP132/AVERAGE(current!BP$483:BP$494)*100</f>
        <v>138.26670008834478</v>
      </c>
      <c r="BQ132" s="5">
        <f>current!BQ132/AVERAGE(current!BQ$483:BQ$494)*100</f>
        <v>89.973507571132885</v>
      </c>
      <c r="BR132" s="5">
        <f>current!BR132/AVERAGE(current!BR$483:BR$494)*100</f>
        <v>44.281317760700809</v>
      </c>
      <c r="BS132" s="5">
        <f>current!BS132/AVERAGE(current!BS$483:BS$494)*100</f>
        <v>149.2444187870266</v>
      </c>
      <c r="BT132" s="5">
        <f>current!BT132/AVERAGE(current!BT$483:BT$494)*100</f>
        <v>27.519620455544896</v>
      </c>
      <c r="BU132" s="5">
        <f>current!BU132/AVERAGE(current!BU$483:BU$494)*100</f>
        <v>130.11168982993919</v>
      </c>
      <c r="BV132" s="5">
        <f>current!BV132/AVERAGE(current!BV$483:BV$494)*100</f>
        <v>91.7590639213619</v>
      </c>
      <c r="BW132" s="5">
        <f>current!BW132/AVERAGE(current!BW$483:BW$494)*100</f>
        <v>0</v>
      </c>
      <c r="BX132" s="5">
        <f>current!BX132/AVERAGE(current!BX$483:BX$494)*100</f>
        <v>31.869583579855131</v>
      </c>
      <c r="BY132" s="5">
        <f>current!BY132/AVERAGE(current!BY$483:BY$494)*100</f>
        <v>42.912668878722393</v>
      </c>
      <c r="BZ132" s="5">
        <f>current!BZ132/AVERAGE(current!BZ$483:BZ$494)*100</f>
        <v>2.5419923711941315E-2</v>
      </c>
      <c r="CA132" s="5">
        <f>current!CA132/AVERAGE(current!CA$483:CA$494)*100</f>
        <v>14.041090657430653</v>
      </c>
      <c r="CB132" s="5">
        <f>current!CB132/AVERAGE(current!CB$483:CB$494)*100</f>
        <v>42.940402726296014</v>
      </c>
      <c r="CC132" s="5">
        <f>current!CC132/AVERAGE(current!CC$483:CC$494)*100</f>
        <v>3.0349639728652213E-2</v>
      </c>
      <c r="CD132" s="5">
        <f>current!CD132/AVERAGE(current!CD$483:CD$494)*100</f>
        <v>18.201520334645664</v>
      </c>
      <c r="CE132" s="5">
        <f>current!CE132/AVERAGE(current!CE$483:CE$494)*100</f>
        <v>16.74170149096679</v>
      </c>
      <c r="CF132" s="5">
        <f>current!CF132/AVERAGE(current!CF$483:CF$494)*100</f>
        <v>17.115677774453779</v>
      </c>
      <c r="CG132" s="5">
        <f>current!CG132/AVERAGE(current!CG$483:CG$494)*100</f>
        <v>9.0999707523637119E-3</v>
      </c>
      <c r="CH132" s="5">
        <f>current!CH132/AVERAGE(current!CH$483:CH$494)*100</f>
        <v>8.4080946836235047</v>
      </c>
      <c r="CI132" s="5">
        <f>current!CI132/AVERAGE(current!CI$483:CI$494)*100</f>
        <v>24.673108272781498</v>
      </c>
      <c r="CJ132" s="5">
        <f>current!CJ132/AVERAGE(current!CJ$483:CJ$494)*100</f>
        <v>15.719816815169349</v>
      </c>
      <c r="CK132" s="5">
        <f>current!CK132/AVERAGE(current!CK$483:CK$494)*100</f>
        <v>17.093174062723804</v>
      </c>
      <c r="CL132" s="5">
        <f>current!CL132/AVERAGE(current!CL$483:CL$494)*100</f>
        <v>0</v>
      </c>
      <c r="CM132" s="5">
        <f>current!CM132/AVERAGE(current!CM$483:CM$494)*100</f>
        <v>16.572480761485767</v>
      </c>
      <c r="CN132" s="5">
        <f>current!CN132/AVERAGE(current!CN$483:CN$494)*100</f>
        <v>0</v>
      </c>
      <c r="CO132" s="5">
        <f>current!CO132/AVERAGE(current!CO$483:CO$494)*100</f>
        <v>71.672077922077932</v>
      </c>
      <c r="CP132" s="5">
        <f>current!CP132/AVERAGE(current!CP$483:CP$494)*100</f>
        <v>56.206121638020022</v>
      </c>
      <c r="CQ132" s="5">
        <f>current!CQ132/AVERAGE(current!CQ$483:CQ$494)*100</f>
        <v>51.479400691486497</v>
      </c>
      <c r="CR132" s="5">
        <f>current!CR132/AVERAGE(current!CR$483:CR$494)*100</f>
        <v>204.19921875</v>
      </c>
      <c r="CS132" s="5">
        <f>current!CS132/AVERAGE(current!CS$483:CS$494)*100</f>
        <v>61.914228912240844</v>
      </c>
      <c r="CT132" s="5">
        <f>current!CT132/AVERAGE(current!CT$483:CT$494)*100</f>
        <v>52.077412282157034</v>
      </c>
      <c r="CU132" s="5">
        <f>current!CU132/AVERAGE(current!CU$483:CU$494)*100</f>
        <v>0</v>
      </c>
      <c r="CV132" s="5">
        <f>current!CV132/AVERAGE(current!CV$483:CV$494)*100</f>
        <v>31.859390074105693</v>
      </c>
      <c r="CW132" s="5">
        <f>current!CW132/AVERAGE(current!CW$483:CW$494)*100</f>
        <v>0</v>
      </c>
      <c r="CX132" s="5">
        <f>current!CX132/AVERAGE(current!CX$483:CX$494)*100</f>
        <v>0</v>
      </c>
      <c r="CY132" s="5">
        <f>current!CY132/AVERAGE(current!CY$483:CY$494)*100</f>
        <v>98.673647469458984</v>
      </c>
      <c r="CZ132" s="5">
        <f>current!CZ132/AVERAGE(current!CZ$483:CZ$494)*100</f>
        <v>66.640084443061042</v>
      </c>
      <c r="DA132" s="5">
        <f>current!DA132/AVERAGE(current!DA$483:DA$494)*100</f>
        <v>0</v>
      </c>
      <c r="DB132" s="5">
        <f>current!DB132/AVERAGE(current!DB$483:DB$494)*100</f>
        <v>49.881404000317559</v>
      </c>
      <c r="DC132" s="5">
        <f>current!DC132/AVERAGE(current!DC$483:DC$494)*100</f>
        <v>152.76092876627999</v>
      </c>
      <c r="DD132" s="5">
        <f>current!DD132/AVERAGE(current!DD$483:DD$494)*100</f>
        <v>67.306515165485507</v>
      </c>
      <c r="DE132" s="5">
        <f>current!DE132/AVERAGE(current!DE$483:DE$494)*100</f>
        <v>55.597034006647917</v>
      </c>
      <c r="DF132" s="5">
        <f>current!DF132/AVERAGE(current!DF$483:DF$494)*100</f>
        <v>144.97473880413989</v>
      </c>
      <c r="DG132" s="5">
        <f>current!DG132/AVERAGE(current!DG$483:DG$494)*100</f>
        <v>111.81865182129029</v>
      </c>
      <c r="DH132" s="5">
        <f>current!DH132/AVERAGE(current!DH$483:DH$494)*100</f>
        <v>67.723692408461488</v>
      </c>
      <c r="DI132" s="5">
        <f>current!DI132/AVERAGE(current!DI$483:DI$494)*100</f>
        <v>0</v>
      </c>
    </row>
    <row r="133" spans="1:113" x14ac:dyDescent="0.2">
      <c r="A133" s="1">
        <v>25579</v>
      </c>
      <c r="B133" s="5">
        <f>current!B133/AVERAGE(current!B$483:B$494)*100</f>
        <v>37.487329224822354</v>
      </c>
      <c r="C133" s="5">
        <f>current!C133/AVERAGE(current!C$483:C$494)*100</f>
        <v>35.307779244185994</v>
      </c>
      <c r="D133" s="5">
        <f>current!D133/AVERAGE(current!D$483:D$494)*100</f>
        <v>39.361926652225456</v>
      </c>
      <c r="E133" s="5">
        <f>current!E133/AVERAGE(current!E$483:E$494)*100</f>
        <v>94.828745697701876</v>
      </c>
      <c r="F133" s="5">
        <f>current!F133/AVERAGE(current!F$483:F$494)*100</f>
        <v>38.156417471449039</v>
      </c>
      <c r="G133" s="5">
        <f>current!G133/AVERAGE(current!G$483:G$494)*100</f>
        <v>40.254163001008969</v>
      </c>
      <c r="H133" s="5">
        <f>current!H133/AVERAGE(current!H$483:H$494)*100</f>
        <v>40.036293145650134</v>
      </c>
      <c r="I133" s="5">
        <f>current!I133/AVERAGE(current!I$483:I$494)*100</f>
        <v>37.434703781047489</v>
      </c>
      <c r="J133" s="5">
        <f>current!J133/AVERAGE(current!J$483:J$494)*100</f>
        <v>17.658277388586033</v>
      </c>
      <c r="K133" s="5">
        <f>current!K133/AVERAGE(current!K$483:K$494)*100</f>
        <v>48.646619003507034</v>
      </c>
      <c r="L133" s="5">
        <f>current!L133/AVERAGE(current!L$483:L$494)*100</f>
        <v>32.031059171041733</v>
      </c>
      <c r="M133" s="5">
        <f>current!M133/AVERAGE(current!M$483:M$494)*100</f>
        <v>38.956250748717807</v>
      </c>
      <c r="N133" s="5">
        <f>current!N133/AVERAGE(current!N$483:N$494)*100</f>
        <v>57.161530179800558</v>
      </c>
      <c r="O133" s="5">
        <f>current!O133/AVERAGE(current!O$483:O$494)*100</f>
        <v>70.137551901660373</v>
      </c>
      <c r="P133" s="5">
        <f>current!P133/AVERAGE(current!P$483:P$494)*100</f>
        <v>38.638079858220493</v>
      </c>
      <c r="Q133" s="5">
        <f>current!Q133/AVERAGE(current!Q$483:Q$494)*100</f>
        <v>51.759428640774516</v>
      </c>
      <c r="R133" s="5">
        <f>current!R133/AVERAGE(current!R$483:R$494)*100</f>
        <v>86.584388848888025</v>
      </c>
      <c r="S133" s="5">
        <f>current!S133/AVERAGE(current!S$483:S$494)*100</f>
        <v>53.326449580189937</v>
      </c>
      <c r="T133" s="5">
        <f>current!T133/AVERAGE(current!T$483:T$494)*100</f>
        <v>98.602684583194559</v>
      </c>
      <c r="U133" s="5">
        <f>current!U133/AVERAGE(current!U$483:U$494)*100</f>
        <v>92.330320208365251</v>
      </c>
      <c r="V133" s="5">
        <f>current!V133/AVERAGE(current!V$483:V$494)*100</f>
        <v>41.844874626477846</v>
      </c>
      <c r="W133" s="5">
        <f>current!W133/AVERAGE(current!W$483:W$494)*100</f>
        <v>48.869474250302304</v>
      </c>
      <c r="X133" s="5">
        <f>current!X133/AVERAGE(current!X$483:X$494)*100</f>
        <v>57.622100242149799</v>
      </c>
      <c r="Y133" s="5">
        <f>current!Y133/AVERAGE(current!Y$483:Y$494)*100</f>
        <v>109.28590999830381</v>
      </c>
      <c r="Z133" s="5">
        <f>current!Z133/AVERAGE(current!Z$483:Z$494)*100</f>
        <v>53.668896936959051</v>
      </c>
      <c r="AA133" s="5">
        <f>current!AA133/AVERAGE(current!AA$483:AA$494)*100</f>
        <v>55.996736908270172</v>
      </c>
      <c r="AB133" s="5">
        <f>current!AB133/AVERAGE(current!AB$483:AB$494)*100</f>
        <v>57.45041416891079</v>
      </c>
      <c r="AC133" s="5">
        <f>current!AC133/AVERAGE(current!AC$483:AC$494)*100</f>
        <v>118.26086956521739</v>
      </c>
      <c r="AD133" s="5">
        <f>current!AD133/AVERAGE(current!AD$483:AD$494)*100</f>
        <v>45.836634193341183</v>
      </c>
      <c r="AE133" s="5">
        <f>current!AE133/AVERAGE(current!AE$483:AE$494)*100</f>
        <v>110.10860484544696</v>
      </c>
      <c r="AF133" s="5">
        <f>current!AF133/AVERAGE(current!AF$483:AF$494)*100</f>
        <v>95.815645845967239</v>
      </c>
      <c r="AG133" s="5">
        <f>current!AG133/AVERAGE(current!AG$483:AG$494)*100</f>
        <v>55.813953488372078</v>
      </c>
      <c r="AH133" s="5">
        <f>current!AH133/AVERAGE(current!AH$483:AH$494)*100</f>
        <v>117.66590828980677</v>
      </c>
      <c r="AI133" s="5">
        <f>current!AI133/AVERAGE(current!AI$483:AI$494)*100</f>
        <v>104.68220338983052</v>
      </c>
      <c r="AJ133" s="5">
        <f>current!AJ133/AVERAGE(current!AJ$483:AJ$494)*100</f>
        <v>93.972888425443173</v>
      </c>
      <c r="AK133" s="5">
        <f>current!AK133/AVERAGE(current!AK$483:AK$494)*100</f>
        <v>85.177993527508093</v>
      </c>
      <c r="AL133" s="5">
        <f>current!AL133/AVERAGE(current!AL$483:AL$494)*100</f>
        <v>101.43406785589366</v>
      </c>
      <c r="AM133" s="5">
        <f>current!AM133/AVERAGE(current!AM$483:AM$494)*100</f>
        <v>109.03361344537817</v>
      </c>
      <c r="AN133" s="5">
        <f>current!AN133/AVERAGE(current!AN$483:AN$494)*100</f>
        <v>159.35483870967741</v>
      </c>
      <c r="AO133" s="5">
        <f>current!AO133/AVERAGE(current!AO$483:AO$494)*100</f>
        <v>162.61682242990653</v>
      </c>
      <c r="AP133" s="5">
        <f>current!AP133/AVERAGE(current!AP$483:AP$494)*100</f>
        <v>35.646989406134182</v>
      </c>
      <c r="AQ133" s="5">
        <f>current!AQ133/AVERAGE(current!AQ$483:AQ$494)*100</f>
        <v>18.294950979266641</v>
      </c>
      <c r="AR133" s="5">
        <f>current!AR133/AVERAGE(current!AR$483:AR$494)*100</f>
        <v>35.228202422799363</v>
      </c>
      <c r="AS133" s="5">
        <f>current!AS133/AVERAGE(current!AS$483:AS$494)*100</f>
        <v>49.131513647642684</v>
      </c>
      <c r="AT133" s="5">
        <f>current!AT133/AVERAGE(current!AT$483:AT$494)*100</f>
        <v>36.770284441551688</v>
      </c>
      <c r="AU133" s="5">
        <f>current!AU133/AVERAGE(current!AU$483:AU$494)*100</f>
        <v>95.591323148017054</v>
      </c>
      <c r="AV133" s="5">
        <f>current!AV133/AVERAGE(current!AV$483:AV$494)*100</f>
        <v>715.83710407239801</v>
      </c>
      <c r="AW133" s="5">
        <f>current!AW133/AVERAGE(current!AW$483:AW$494)*100</f>
        <v>93.23211112905831</v>
      </c>
      <c r="AX133" s="5">
        <f>current!AX133/AVERAGE(current!AX$483:AX$494)*100</f>
        <v>108.66141732283464</v>
      </c>
      <c r="AY133" s="5">
        <f>current!AY133/AVERAGE(current!AY$483:AY$494)*100</f>
        <v>69.73684210526315</v>
      </c>
      <c r="AZ133" s="5">
        <f>current!AZ133/AVERAGE(current!AZ$483:AZ$494)*100</f>
        <v>0</v>
      </c>
      <c r="BA133" s="5">
        <f>current!BA133/AVERAGE(current!BA$483:BA$494)*100</f>
        <v>94.382022471910105</v>
      </c>
      <c r="BB133" s="5">
        <f>current!BB133/AVERAGE(current!BB$483:BB$494)*100</f>
        <v>31.639717091945119</v>
      </c>
      <c r="BC133" s="5">
        <f>current!BC133/AVERAGE(current!BC$483:BC$494)*100</f>
        <v>30.28389098935682</v>
      </c>
      <c r="BD133" s="5">
        <f>current!BD133/AVERAGE(current!BD$483:BD$494)*100</f>
        <v>40.507325299511642</v>
      </c>
      <c r="BE133" s="5">
        <f>current!BE133/AVERAGE(current!BE$483:BE$494)*100</f>
        <v>34.904869396968721</v>
      </c>
      <c r="BF133" s="5">
        <f>current!BF133/AVERAGE(current!BF$483:BF$494)*100</f>
        <v>107.02308626974487</v>
      </c>
      <c r="BG133" s="5">
        <f>current!BG133/AVERAGE(current!BG$483:BG$494)*100</f>
        <v>138.23283471151166</v>
      </c>
      <c r="BH133" s="5">
        <f>current!BH133/AVERAGE(current!BH$483:BH$494)*100</f>
        <v>0</v>
      </c>
      <c r="BI133" s="5">
        <f>current!BI133/AVERAGE(current!BI$483:BI$494)*100</f>
        <v>72.445220825580066</v>
      </c>
      <c r="BJ133" s="5">
        <f>current!BJ133/AVERAGE(current!BJ$483:BJ$494)*100</f>
        <v>63.329116211819994</v>
      </c>
      <c r="BK133" s="5">
        <f>current!BK133/AVERAGE(current!BK$483:BK$494)*100</f>
        <v>0</v>
      </c>
      <c r="BL133" s="5">
        <f>current!BL133/AVERAGE(current!BL$483:BL$494)*100</f>
        <v>73.118968683370511</v>
      </c>
      <c r="BM133" s="5">
        <f>current!BM133/AVERAGE(current!BM$483:BM$494)*100</f>
        <v>42.581505130802796</v>
      </c>
      <c r="BN133" s="5">
        <f>current!BN133/AVERAGE(current!BN$483:BN$494)*100</f>
        <v>34.908442303710693</v>
      </c>
      <c r="BO133" s="5">
        <f>current!BO133/AVERAGE(current!BO$483:BO$494)*100</f>
        <v>178.9068954201521</v>
      </c>
      <c r="BP133" s="5">
        <f>current!BP133/AVERAGE(current!BP$483:BP$494)*100</f>
        <v>147.03234522071847</v>
      </c>
      <c r="BQ133" s="5">
        <f>current!BQ133/AVERAGE(current!BQ$483:BQ$494)*100</f>
        <v>90.087193231174325</v>
      </c>
      <c r="BR133" s="5">
        <f>current!BR133/AVERAGE(current!BR$483:BR$494)*100</f>
        <v>43.362990204301425</v>
      </c>
      <c r="BS133" s="5">
        <f>current!BS133/AVERAGE(current!BS$483:BS$494)*100</f>
        <v>153.058686750069</v>
      </c>
      <c r="BT133" s="5">
        <f>current!BT133/AVERAGE(current!BT$483:BT$494)*100</f>
        <v>27.644511165171053</v>
      </c>
      <c r="BU133" s="5">
        <f>current!BU133/AVERAGE(current!BU$483:BU$494)*100</f>
        <v>130.98917145776289</v>
      </c>
      <c r="BV133" s="5">
        <f>current!BV133/AVERAGE(current!BV$483:BV$494)*100</f>
        <v>93.289636324671235</v>
      </c>
      <c r="BW133" s="5">
        <f>current!BW133/AVERAGE(current!BW$483:BW$494)*100</f>
        <v>0</v>
      </c>
      <c r="BX133" s="5">
        <f>current!BX133/AVERAGE(current!BX$483:BX$494)*100</f>
        <v>29.801917477567002</v>
      </c>
      <c r="BY133" s="5">
        <f>current!BY133/AVERAGE(current!BY$483:BY$494)*100</f>
        <v>42.894764906348783</v>
      </c>
      <c r="BZ133" s="5">
        <f>current!BZ133/AVERAGE(current!BZ$483:BZ$494)*100</f>
        <v>2.4228942547817749E-2</v>
      </c>
      <c r="CA133" s="5">
        <f>current!CA133/AVERAGE(current!CA$483:CA$494)*100</f>
        <v>13.258055261506025</v>
      </c>
      <c r="CB133" s="5">
        <f>current!CB133/AVERAGE(current!CB$483:CB$494)*100</f>
        <v>42.922487182839717</v>
      </c>
      <c r="CC133" s="5">
        <f>current!CC133/AVERAGE(current!CC$483:CC$494)*100</f>
        <v>2.9236844415723544E-2</v>
      </c>
      <c r="CD133" s="5">
        <f>current!CD133/AVERAGE(current!CD$483:CD$494)*100</f>
        <v>17.173112750254464</v>
      </c>
      <c r="CE133" s="5">
        <f>current!CE133/AVERAGE(current!CE$483:CE$494)*100</f>
        <v>15.795775410487046</v>
      </c>
      <c r="CF133" s="5">
        <f>current!CF133/AVERAGE(current!CF$483:CF$494)*100</f>
        <v>16.865303471235347</v>
      </c>
      <c r="CG133" s="5">
        <f>current!CG133/AVERAGE(current!CG$483:CG$494)*100</f>
        <v>8.9571302091907782E-3</v>
      </c>
      <c r="CH133" s="5">
        <f>current!CH133/AVERAGE(current!CH$483:CH$494)*100</f>
        <v>8.198704786849067</v>
      </c>
      <c r="CI133" s="5">
        <f>current!CI133/AVERAGE(current!CI$483:CI$494)*100</f>
        <v>24.385643300657065</v>
      </c>
      <c r="CJ133" s="5">
        <f>current!CJ133/AVERAGE(current!CJ$483:CJ$494)*100</f>
        <v>15.370502336331231</v>
      </c>
      <c r="CK133" s="5">
        <f>current!CK133/AVERAGE(current!CK$483:CK$494)*100</f>
        <v>16.713341825515556</v>
      </c>
      <c r="CL133" s="5">
        <f>current!CL133/AVERAGE(current!CL$483:CL$494)*100</f>
        <v>0</v>
      </c>
      <c r="CM133" s="5">
        <f>current!CM133/AVERAGE(current!CM$483:CM$494)*100</f>
        <v>16.705388491725152</v>
      </c>
      <c r="CN133" s="5">
        <f>current!CN133/AVERAGE(current!CN$483:CN$494)*100</f>
        <v>0</v>
      </c>
      <c r="CO133" s="5">
        <f>current!CO133/AVERAGE(current!CO$483:CO$494)*100</f>
        <v>75.162337662337663</v>
      </c>
      <c r="CP133" s="5">
        <f>current!CP133/AVERAGE(current!CP$483:CP$494)*100</f>
        <v>58.472739743285118</v>
      </c>
      <c r="CQ133" s="5">
        <f>current!CQ133/AVERAGE(current!CQ$483:CQ$494)*100</f>
        <v>53.356657114372005</v>
      </c>
      <c r="CR133" s="5">
        <f>current!CR133/AVERAGE(current!CR$483:CR$494)*100</f>
        <v>211.23046875</v>
      </c>
      <c r="CS133" s="5">
        <f>current!CS133/AVERAGE(current!CS$483:CS$494)*100</f>
        <v>64.754331155921619</v>
      </c>
      <c r="CT133" s="5">
        <f>current!CT133/AVERAGE(current!CT$483:CT$494)*100</f>
        <v>50.057008701032643</v>
      </c>
      <c r="CU133" s="5">
        <f>current!CU133/AVERAGE(current!CU$483:CU$494)*100</f>
        <v>0</v>
      </c>
      <c r="CV133" s="5">
        <f>current!CV133/AVERAGE(current!CV$483:CV$494)*100</f>
        <v>32.997981286401959</v>
      </c>
      <c r="CW133" s="5">
        <f>current!CW133/AVERAGE(current!CW$483:CW$494)*100</f>
        <v>0</v>
      </c>
      <c r="CX133" s="5">
        <f>current!CX133/AVERAGE(current!CX$483:CX$494)*100</f>
        <v>0</v>
      </c>
      <c r="CY133" s="5">
        <f>current!CY133/AVERAGE(current!CY$483:CY$494)*100</f>
        <v>98.778359511343808</v>
      </c>
      <c r="CZ133" s="5">
        <f>current!CZ133/AVERAGE(current!CZ$483:CZ$494)*100</f>
        <v>66.749631183295435</v>
      </c>
      <c r="DA133" s="5">
        <f>current!DA133/AVERAGE(current!DA$483:DA$494)*100</f>
        <v>0</v>
      </c>
      <c r="DB133" s="5">
        <f>current!DB133/AVERAGE(current!DB$483:DB$494)*100</f>
        <v>49.597008379584025</v>
      </c>
      <c r="DC133" s="5">
        <f>current!DC133/AVERAGE(current!DC$483:DC$494)*100</f>
        <v>145.24638058318448</v>
      </c>
      <c r="DD133" s="5">
        <f>current!DD133/AVERAGE(current!DD$483:DD$494)*100</f>
        <v>69.885553646746928</v>
      </c>
      <c r="DE133" s="5">
        <f>current!DE133/AVERAGE(current!DE$483:DE$494)*100</f>
        <v>55.786708816624433</v>
      </c>
      <c r="DF133" s="5">
        <f>current!DF133/AVERAGE(current!DF$483:DF$494)*100</f>
        <v>144.68043360965322</v>
      </c>
      <c r="DG133" s="5">
        <f>current!DG133/AVERAGE(current!DG$483:DG$494)*100</f>
        <v>109.36497860027509</v>
      </c>
      <c r="DH133" s="5">
        <f>current!DH133/AVERAGE(current!DH$483:DH$494)*100</f>
        <v>70.600453167861758</v>
      </c>
      <c r="DI133" s="5">
        <f>current!DI133/AVERAGE(current!DI$483:DI$494)*100</f>
        <v>0</v>
      </c>
    </row>
    <row r="134" spans="1:113" x14ac:dyDescent="0.2">
      <c r="A134" s="1">
        <v>25580</v>
      </c>
      <c r="B134" s="5">
        <f>current!B134/AVERAGE(current!B$483:B$494)*100</f>
        <v>37.487329224822354</v>
      </c>
      <c r="C134" s="5">
        <f>current!C134/AVERAGE(current!C$483:C$494)*100</f>
        <v>36.237989934259446</v>
      </c>
      <c r="D134" s="5">
        <f>current!D134/AVERAGE(current!D$483:D$494)*100</f>
        <v>40.265884895213716</v>
      </c>
      <c r="E134" s="5">
        <f>current!E134/AVERAGE(current!E$483:E$494)*100</f>
        <v>97.026256980492761</v>
      </c>
      <c r="F134" s="5">
        <f>current!F134/AVERAGE(current!F$483:F$494)*100</f>
        <v>39.043561684493802</v>
      </c>
      <c r="G134" s="5">
        <f>current!G134/AVERAGE(current!G$483:G$494)*100</f>
        <v>40.485283395308329</v>
      </c>
      <c r="H134" s="5">
        <f>current!H134/AVERAGE(current!H$483:H$494)*100</f>
        <v>40.942310347611979</v>
      </c>
      <c r="I134" s="5">
        <f>current!I134/AVERAGE(current!I$483:I$494)*100</f>
        <v>38.503240983330492</v>
      </c>
      <c r="J134" s="5">
        <f>current!J134/AVERAGE(current!J$483:J$494)*100</f>
        <v>17.883631135748772</v>
      </c>
      <c r="K134" s="5">
        <f>current!K134/AVERAGE(current!K$483:K$494)*100</f>
        <v>50.742530144230066</v>
      </c>
      <c r="L134" s="5">
        <f>current!L134/AVERAGE(current!L$483:L$494)*100</f>
        <v>35.758509264660574</v>
      </c>
      <c r="M134" s="5">
        <f>current!M134/AVERAGE(current!M$483:M$494)*100</f>
        <v>39.053465561566355</v>
      </c>
      <c r="N134" s="5">
        <f>current!N134/AVERAGE(current!N$483:N$494)*100</f>
        <v>58.103154473642824</v>
      </c>
      <c r="O134" s="5">
        <f>current!O134/AVERAGE(current!O$483:O$494)*100</f>
        <v>71.091024157073235</v>
      </c>
      <c r="P134" s="5">
        <f>current!P134/AVERAGE(current!P$483:P$494)*100</f>
        <v>38.814249332551533</v>
      </c>
      <c r="Q134" s="5">
        <f>current!Q134/AVERAGE(current!Q$483:Q$494)*100</f>
        <v>52.088436627758028</v>
      </c>
      <c r="R134" s="5">
        <f>current!R134/AVERAGE(current!R$483:R$494)*100</f>
        <v>87.914896206228647</v>
      </c>
      <c r="S134" s="5">
        <f>current!S134/AVERAGE(current!S$483:S$494)*100</f>
        <v>53.61501179936721</v>
      </c>
      <c r="T134" s="5">
        <f>current!T134/AVERAGE(current!T$483:T$494)*100</f>
        <v>100.25339916885072</v>
      </c>
      <c r="U134" s="5">
        <f>current!U134/AVERAGE(current!U$483:U$494)*100</f>
        <v>95.014554925693275</v>
      </c>
      <c r="V134" s="5">
        <f>current!V134/AVERAGE(current!V$483:V$494)*100</f>
        <v>41.888758968140543</v>
      </c>
      <c r="W134" s="5">
        <f>current!W134/AVERAGE(current!W$483:W$494)*100</f>
        <v>49.179710914843639</v>
      </c>
      <c r="X134" s="5">
        <f>current!X134/AVERAGE(current!X$483:X$494)*100</f>
        <v>57.601874273129241</v>
      </c>
      <c r="Y134" s="5">
        <f>current!Y134/AVERAGE(current!Y$483:Y$494)*100</f>
        <v>109.17631094816225</v>
      </c>
      <c r="Z134" s="5">
        <f>current!Z134/AVERAGE(current!Z$483:Z$494)*100</f>
        <v>54.331839666073293</v>
      </c>
      <c r="AA134" s="5">
        <f>current!AA134/AVERAGE(current!AA$483:AA$494)*100</f>
        <v>55.94912949093537</v>
      </c>
      <c r="AB134" s="5">
        <f>current!AB134/AVERAGE(current!AB$483:AB$494)*100</f>
        <v>57.40950859747457</v>
      </c>
      <c r="AC134" s="5">
        <f>current!AC134/AVERAGE(current!AC$483:AC$494)*100</f>
        <v>128.69565217391309</v>
      </c>
      <c r="AD134" s="5">
        <f>current!AD134/AVERAGE(current!AD$483:AD$494)*100</f>
        <v>45.977946686650249</v>
      </c>
      <c r="AE134" s="5">
        <f>current!AE134/AVERAGE(current!AE$483:AE$494)*100</f>
        <v>108.68838763575606</v>
      </c>
      <c r="AF134" s="5">
        <f>current!AF134/AVERAGE(current!AF$483:AF$494)*100</f>
        <v>95.815645845967239</v>
      </c>
      <c r="AG134" s="5">
        <f>current!AG134/AVERAGE(current!AG$483:AG$494)*100</f>
        <v>53.667262969588549</v>
      </c>
      <c r="AH134" s="5">
        <f>current!AH134/AVERAGE(current!AH$483:AH$494)*100</f>
        <v>117.5120966449835</v>
      </c>
      <c r="AI134" s="5">
        <f>current!AI134/AVERAGE(current!AI$483:AI$494)*100</f>
        <v>120.31779661016951</v>
      </c>
      <c r="AJ134" s="5">
        <f>current!AJ134/AVERAGE(current!AJ$483:AJ$494)*100</f>
        <v>110.55265901981231</v>
      </c>
      <c r="AK134" s="5">
        <f>current!AK134/AVERAGE(current!AK$483:AK$494)*100</f>
        <v>106.92556634304206</v>
      </c>
      <c r="AL134" s="5">
        <f>current!AL134/AVERAGE(current!AL$483:AL$494)*100</f>
        <v>120.74151801329135</v>
      </c>
      <c r="AM134" s="5">
        <f>current!AM134/AVERAGE(current!AM$483:AM$494)*100</f>
        <v>118.80252100840336</v>
      </c>
      <c r="AN134" s="5">
        <f>current!AN134/AVERAGE(current!AN$483:AN$494)*100</f>
        <v>154.83870967741936</v>
      </c>
      <c r="AO134" s="5">
        <f>current!AO134/AVERAGE(current!AO$483:AO$494)*100</f>
        <v>165.82109479305743</v>
      </c>
      <c r="AP134" s="5">
        <f>current!AP134/AVERAGE(current!AP$483:AP$494)*100</f>
        <v>35.9801929032283</v>
      </c>
      <c r="AQ134" s="5">
        <f>current!AQ134/AVERAGE(current!AQ$483:AQ$494)*100</f>
        <v>18.611806304961771</v>
      </c>
      <c r="AR134" s="5">
        <f>current!AR134/AVERAGE(current!AR$483:AR$494)*100</f>
        <v>35.361924697996422</v>
      </c>
      <c r="AS134" s="5">
        <f>current!AS134/AVERAGE(current!AS$483:AS$494)*100</f>
        <v>49.837509005042833</v>
      </c>
      <c r="AT134" s="5">
        <f>current!AT134/AVERAGE(current!AT$483:AT$494)*100</f>
        <v>37.228605828257024</v>
      </c>
      <c r="AU134" s="5">
        <f>current!AU134/AVERAGE(current!AU$483:AU$494)*100</f>
        <v>97.487789072866889</v>
      </c>
      <c r="AV134" s="5">
        <f>current!AV134/AVERAGE(current!AV$483:AV$494)*100</f>
        <v>672.39819004524873</v>
      </c>
      <c r="AW134" s="5">
        <f>current!AW134/AVERAGE(current!AW$483:AW$494)*100</f>
        <v>96.721046680665481</v>
      </c>
      <c r="AX134" s="5">
        <f>current!AX134/AVERAGE(current!AX$483:AX$494)*100</f>
        <v>111.0236220472441</v>
      </c>
      <c r="AY134" s="5">
        <f>current!AY134/AVERAGE(current!AY$483:AY$494)*100</f>
        <v>72.368421052631575</v>
      </c>
      <c r="AZ134" s="5">
        <f>current!AZ134/AVERAGE(current!AZ$483:AZ$494)*100</f>
        <v>0</v>
      </c>
      <c r="BA134" s="5">
        <f>current!BA134/AVERAGE(current!BA$483:BA$494)*100</f>
        <v>99.438202247191015</v>
      </c>
      <c r="BB134" s="5">
        <f>current!BB134/AVERAGE(current!BB$483:BB$494)*100</f>
        <v>31.675705395746384</v>
      </c>
      <c r="BC134" s="5">
        <f>current!BC134/AVERAGE(current!BC$483:BC$494)*100</f>
        <v>30.310116484909411</v>
      </c>
      <c r="BD134" s="5">
        <f>current!BD134/AVERAGE(current!BD$483:BD$494)*100</f>
        <v>40.684397287706844</v>
      </c>
      <c r="BE134" s="5">
        <f>current!BE134/AVERAGE(current!BE$483:BE$494)*100</f>
        <v>34.943566591422126</v>
      </c>
      <c r="BF134" s="5">
        <f>current!BF134/AVERAGE(current!BF$483:BF$494)*100</f>
        <v>107.31470230862696</v>
      </c>
      <c r="BG134" s="5">
        <f>current!BG134/AVERAGE(current!BG$483:BG$494)*100</f>
        <v>136.04013750812967</v>
      </c>
      <c r="BH134" s="5">
        <f>current!BH134/AVERAGE(current!BH$483:BH$494)*100</f>
        <v>0</v>
      </c>
      <c r="BI134" s="5">
        <f>current!BI134/AVERAGE(current!BI$483:BI$494)*100</f>
        <v>76.968062886871991</v>
      </c>
      <c r="BJ134" s="5">
        <f>current!BJ134/AVERAGE(current!BJ$483:BJ$494)*100</f>
        <v>58.991505512380272</v>
      </c>
      <c r="BK134" s="5">
        <f>current!BK134/AVERAGE(current!BK$483:BK$494)*100</f>
        <v>0</v>
      </c>
      <c r="BL134" s="5">
        <f>current!BL134/AVERAGE(current!BL$483:BL$494)*100</f>
        <v>76.668433182563263</v>
      </c>
      <c r="BM134" s="5">
        <f>current!BM134/AVERAGE(current!BM$483:BM$494)*100</f>
        <v>47.225025011748983</v>
      </c>
      <c r="BN134" s="5">
        <f>current!BN134/AVERAGE(current!BN$483:BN$494)*100</f>
        <v>35.793397093950205</v>
      </c>
      <c r="BO134" s="5">
        <f>current!BO134/AVERAGE(current!BO$483:BO$494)*100</f>
        <v>171.69868402662416</v>
      </c>
      <c r="BP134" s="5">
        <f>current!BP134/AVERAGE(current!BP$483:BP$494)*100</f>
        <v>152.15352075435325</v>
      </c>
      <c r="BQ134" s="5">
        <f>current!BQ134/AVERAGE(current!BQ$483:BQ$494)*100</f>
        <v>90.046157451530505</v>
      </c>
      <c r="BR134" s="5">
        <f>current!BR134/AVERAGE(current!BR$483:BR$494)*100</f>
        <v>45.573387618510864</v>
      </c>
      <c r="BS134" s="5">
        <f>current!BS134/AVERAGE(current!BS$483:BS$494)*100</f>
        <v>145.47891941158971</v>
      </c>
      <c r="BT134" s="5">
        <f>current!BT134/AVERAGE(current!BT$483:BT$494)*100</f>
        <v>27.707737778897279</v>
      </c>
      <c r="BU134" s="5">
        <f>current!BU134/AVERAGE(current!BU$483:BU$494)*100</f>
        <v>131.62169072527115</v>
      </c>
      <c r="BV134" s="5">
        <f>current!BV134/AVERAGE(current!BV$483:BV$494)*100</f>
        <v>91.991616709345109</v>
      </c>
      <c r="BW134" s="5">
        <f>current!BW134/AVERAGE(current!BW$483:BW$494)*100</f>
        <v>0</v>
      </c>
      <c r="BX134" s="5">
        <f>current!BX134/AVERAGE(current!BX$483:BX$494)*100</f>
        <v>32.325271040296343</v>
      </c>
      <c r="BY134" s="5">
        <f>current!BY134/AVERAGE(current!BY$483:BY$494)*100</f>
        <v>42.736929180193208</v>
      </c>
      <c r="BZ134" s="5">
        <f>current!BZ134/AVERAGE(current!BZ$483:BZ$494)*100</f>
        <v>2.482385919112897E-2</v>
      </c>
      <c r="CA134" s="5">
        <f>current!CA134/AVERAGE(current!CA$483:CA$494)*100</f>
        <v>13.489602627840542</v>
      </c>
      <c r="CB134" s="5">
        <f>current!CB134/AVERAGE(current!CB$483:CB$494)*100</f>
        <v>42.764549449699125</v>
      </c>
      <c r="CC134" s="5">
        <f>current!CC134/AVERAGE(current!CC$483:CC$494)*100</f>
        <v>2.9805636858285845E-2</v>
      </c>
      <c r="CD134" s="5">
        <f>current!CD134/AVERAGE(current!CD$483:CD$494)*100</f>
        <v>17.398565475325999</v>
      </c>
      <c r="CE134" s="5">
        <f>current!CE134/AVERAGE(current!CE$483:CE$494)*100</f>
        <v>16.003146122058215</v>
      </c>
      <c r="CF134" s="5">
        <f>current!CF134/AVERAGE(current!CF$483:CF$494)*100</f>
        <v>17.494901779880713</v>
      </c>
      <c r="CG134" s="5">
        <f>current!CG134/AVERAGE(current!CG$483:CG$494)*100</f>
        <v>8.9280392688127694E-3</v>
      </c>
      <c r="CH134" s="5">
        <f>current!CH134/AVERAGE(current!CH$483:CH$494)*100</f>
        <v>8.1155310895470194</v>
      </c>
      <c r="CI134" s="5">
        <f>current!CI134/AVERAGE(current!CI$483:CI$494)*100</f>
        <v>24.159404692343731</v>
      </c>
      <c r="CJ134" s="5">
        <f>current!CJ134/AVERAGE(current!CJ$483:CJ$494)*100</f>
        <v>15.208971138297223</v>
      </c>
      <c r="CK134" s="5">
        <f>current!CK134/AVERAGE(current!CK$483:CK$494)*100</f>
        <v>16.537698501104085</v>
      </c>
      <c r="CL134" s="5">
        <f>current!CL134/AVERAGE(current!CL$483:CL$494)*100</f>
        <v>0</v>
      </c>
      <c r="CM134" s="5">
        <f>current!CM134/AVERAGE(current!CM$483:CM$494)*100</f>
        <v>16.477852328100145</v>
      </c>
      <c r="CN134" s="5">
        <f>current!CN134/AVERAGE(current!CN$483:CN$494)*100</f>
        <v>0</v>
      </c>
      <c r="CO134" s="5">
        <f>current!CO134/AVERAGE(current!CO$483:CO$494)*100</f>
        <v>89.935064935064929</v>
      </c>
      <c r="CP134" s="5">
        <f>current!CP134/AVERAGE(current!CP$483:CP$494)*100</f>
        <v>69.406603043620237</v>
      </c>
      <c r="CQ134" s="5">
        <f>current!CQ134/AVERAGE(current!CQ$483:CQ$494)*100</f>
        <v>55.042087171186878</v>
      </c>
      <c r="CR134" s="5">
        <f>current!CR134/AVERAGE(current!CR$483:CR$494)*100</f>
        <v>229.98046875</v>
      </c>
      <c r="CS134" s="5">
        <f>current!CS134/AVERAGE(current!CS$483:CS$494)*100</f>
        <v>66.117580232888386</v>
      </c>
      <c r="CT134" s="5">
        <f>current!CT134/AVERAGE(current!CT$483:CT$494)*100</f>
        <v>51.272569905283085</v>
      </c>
      <c r="CU134" s="5">
        <f>current!CU134/AVERAGE(current!CU$483:CU$494)*100</f>
        <v>0</v>
      </c>
      <c r="CV134" s="5">
        <f>current!CV134/AVERAGE(current!CV$483:CV$494)*100</f>
        <v>34.293887016918049</v>
      </c>
      <c r="CW134" s="5">
        <f>current!CW134/AVERAGE(current!CW$483:CW$494)*100</f>
        <v>0</v>
      </c>
      <c r="CX134" s="5">
        <f>current!CX134/AVERAGE(current!CX$483:CX$494)*100</f>
        <v>0</v>
      </c>
      <c r="CY134" s="5">
        <f>current!CY134/AVERAGE(current!CY$483:CY$494)*100</f>
        <v>98.568935427574161</v>
      </c>
      <c r="CZ134" s="5">
        <f>current!CZ134/AVERAGE(current!CZ$483:CZ$494)*100</f>
        <v>66.913560832553543</v>
      </c>
      <c r="DA134" s="5">
        <f>current!DA134/AVERAGE(current!DA$483:DA$494)*100</f>
        <v>0</v>
      </c>
      <c r="DB134" s="5">
        <f>current!DB134/AVERAGE(current!DB$483:DB$494)*100</f>
        <v>48.969024193788343</v>
      </c>
      <c r="DC134" s="5">
        <f>current!DC134/AVERAGE(current!DC$483:DC$494)*100</f>
        <v>140.96913589773879</v>
      </c>
      <c r="DD134" s="5">
        <f>current!DD134/AVERAGE(current!DD$483:DD$494)*100</f>
        <v>72.017655364873193</v>
      </c>
      <c r="DE134" s="5">
        <f>current!DE134/AVERAGE(current!DE$483:DE$494)*100</f>
        <v>55.903860905139346</v>
      </c>
      <c r="DF134" s="5">
        <f>current!DF134/AVERAGE(current!DF$483:DF$494)*100</f>
        <v>144.22916564477364</v>
      </c>
      <c r="DG134" s="5">
        <f>current!DG134/AVERAGE(current!DG$483:DG$494)*100</f>
        <v>109.8763630600008</v>
      </c>
      <c r="DH134" s="5">
        <f>current!DH134/AVERAGE(current!DH$483:DH$494)*100</f>
        <v>72.680290594355839</v>
      </c>
      <c r="DI134" s="5">
        <f>current!DI134/AVERAGE(current!DI$483:DI$494)*100</f>
        <v>0</v>
      </c>
    </row>
    <row r="135" spans="1:113" x14ac:dyDescent="0.2">
      <c r="A135" s="1">
        <v>25934</v>
      </c>
      <c r="B135" s="5">
        <f>current!B135/AVERAGE(current!B$483:B$494)*100</f>
        <v>38.491082531117129</v>
      </c>
      <c r="C135" s="5">
        <f>current!C135/AVERAGE(current!C$483:C$494)*100</f>
        <v>36.544835216632038</v>
      </c>
      <c r="D135" s="5">
        <f>current!D135/AVERAGE(current!D$483:D$494)*100</f>
        <v>40.575639433117693</v>
      </c>
      <c r="E135" s="5">
        <f>current!E135/AVERAGE(current!E$483:E$494)*100</f>
        <v>97.570455249141176</v>
      </c>
      <c r="F135" s="5">
        <f>current!F135/AVERAGE(current!F$483:F$494)*100</f>
        <v>39.18804964948702</v>
      </c>
      <c r="G135" s="5">
        <f>current!G135/AVERAGE(current!G$483:G$494)*100</f>
        <v>40.603198267321567</v>
      </c>
      <c r="H135" s="5">
        <f>current!H135/AVERAGE(current!H$483:H$494)*100</f>
        <v>41.51379812115713</v>
      </c>
      <c r="I135" s="5">
        <f>current!I135/AVERAGE(current!I$483:I$494)*100</f>
        <v>38.653925551839066</v>
      </c>
      <c r="J135" s="5">
        <f>current!J135/AVERAGE(current!J$483:J$494)*100</f>
        <v>17.492555348005499</v>
      </c>
      <c r="K135" s="5">
        <f>current!K135/AVERAGE(current!K$483:K$494)*100</f>
        <v>51.500583457025385</v>
      </c>
      <c r="L135" s="5">
        <f>current!L135/AVERAGE(current!L$483:L$494)*100</f>
        <v>37.180816548578015</v>
      </c>
      <c r="M135" s="5">
        <f>current!M135/AVERAGE(current!M$483:M$494)*100</f>
        <v>39.429914411320347</v>
      </c>
      <c r="N135" s="5">
        <f>current!N135/AVERAGE(current!N$483:N$494)*100</f>
        <v>58.398416109872286</v>
      </c>
      <c r="O135" s="5">
        <f>current!O135/AVERAGE(current!O$483:O$494)*100</f>
        <v>71.061310405005983</v>
      </c>
      <c r="P135" s="5">
        <f>current!P135/AVERAGE(current!P$483:P$494)*100</f>
        <v>39.409216898555748</v>
      </c>
      <c r="Q135" s="5">
        <f>current!Q135/AVERAGE(current!Q$483:Q$494)*100</f>
        <v>52.127090571583956</v>
      </c>
      <c r="R135" s="5">
        <f>current!R135/AVERAGE(current!R$483:R$494)*100</f>
        <v>87.594438641503316</v>
      </c>
      <c r="S135" s="5">
        <f>current!S135/AVERAGE(current!S$483:S$494)*100</f>
        <v>53.672572766972124</v>
      </c>
      <c r="T135" s="5">
        <f>current!T135/AVERAGE(current!T$483:T$494)*100</f>
        <v>100.08543171978397</v>
      </c>
      <c r="U135" s="5">
        <f>current!U135/AVERAGE(current!U$483:U$494)*100</f>
        <v>94.84908840202236</v>
      </c>
      <c r="V135" s="5">
        <f>current!V135/AVERAGE(current!V$483:V$494)*100</f>
        <v>42.029650801899734</v>
      </c>
      <c r="W135" s="5">
        <f>current!W135/AVERAGE(current!W$483:W$494)*100</f>
        <v>49.457222192829974</v>
      </c>
      <c r="X135" s="5">
        <f>current!X135/AVERAGE(current!X$483:X$494)*100</f>
        <v>57.414784059689083</v>
      </c>
      <c r="Y135" s="5">
        <f>current!Y135/AVERAGE(current!Y$483:Y$494)*100</f>
        <v>109.00408386936837</v>
      </c>
      <c r="Z135" s="5">
        <f>current!Z135/AVERAGE(current!Z$483:Z$494)*100</f>
        <v>53.668896936959051</v>
      </c>
      <c r="AA135" s="5">
        <f>current!AA135/AVERAGE(current!AA$483:AA$494)*100</f>
        <v>56.140303026170436</v>
      </c>
      <c r="AB135" s="5">
        <f>current!AB135/AVERAGE(current!AB$483:AB$494)*100</f>
        <v>57.606731888327786</v>
      </c>
      <c r="AC135" s="5">
        <f>current!AC135/AVERAGE(current!AC$483:AC$494)*100</f>
        <v>121.73913043478262</v>
      </c>
      <c r="AD135" s="5">
        <f>current!AD135/AVERAGE(current!AD$483:AD$494)*100</f>
        <v>46.132105770260139</v>
      </c>
      <c r="AE135" s="5">
        <f>current!AE135/AVERAGE(current!AE$483:AE$494)*100</f>
        <v>102.25563909774435</v>
      </c>
      <c r="AF135" s="5">
        <f>current!AF135/AVERAGE(current!AF$483:AF$494)*100</f>
        <v>96.785930867192221</v>
      </c>
      <c r="AG135" s="5">
        <f>current!AG135/AVERAGE(current!AG$483:AG$494)*100</f>
        <v>60.107334525939159</v>
      </c>
      <c r="AH135" s="5">
        <f>current!AH135/AVERAGE(current!AH$483:AH$494)*100</f>
        <v>116.35850930880893</v>
      </c>
      <c r="AI135" s="5">
        <f>current!AI135/AVERAGE(current!AI$483:AI$494)*100</f>
        <v>116.1864406779661</v>
      </c>
      <c r="AJ135" s="5">
        <f>current!AJ135/AVERAGE(current!AJ$483:AJ$494)*100</f>
        <v>102.79457768508864</v>
      </c>
      <c r="AK135" s="5">
        <f>current!AK135/AVERAGE(current!AK$483:AK$494)*100</f>
        <v>122.45954692556636</v>
      </c>
      <c r="AL135" s="5">
        <f>current!AL135/AVERAGE(current!AL$483:AL$494)*100</f>
        <v>108.1497026932494</v>
      </c>
      <c r="AM135" s="5">
        <f>current!AM135/AVERAGE(current!AM$483:AM$494)*100</f>
        <v>109.34873949579833</v>
      </c>
      <c r="AN135" s="5">
        <f>current!AN135/AVERAGE(current!AN$483:AN$494)*100</f>
        <v>151.61290322580646</v>
      </c>
      <c r="AO135" s="5">
        <f>current!AO135/AVERAGE(current!AO$483:AO$494)*100</f>
        <v>166.62216288384514</v>
      </c>
      <c r="AP135" s="5">
        <f>current!AP135/AVERAGE(current!AP$483:AP$494)*100</f>
        <v>36.473056409346668</v>
      </c>
      <c r="AQ135" s="5">
        <f>current!AQ135/AVERAGE(current!AQ$483:AQ$494)*100</f>
        <v>20.719583036759811</v>
      </c>
      <c r="AR135" s="5">
        <f>current!AR135/AVERAGE(current!AR$483:AR$494)*100</f>
        <v>35.363617385024234</v>
      </c>
      <c r="AS135" s="5">
        <f>current!AS135/AVERAGE(current!AS$483:AS$494)*100</f>
        <v>49.69342831985913</v>
      </c>
      <c r="AT135" s="5">
        <f>current!AT135/AVERAGE(current!AT$483:AT$494)*100</f>
        <v>37.120471156743889</v>
      </c>
      <c r="AU135" s="5">
        <f>current!AU135/AVERAGE(current!AU$483:AU$494)*100</f>
        <v>97.961659706798443</v>
      </c>
      <c r="AV135" s="5">
        <f>current!AV135/AVERAGE(current!AV$483:AV$494)*100</f>
        <v>680.54298642533922</v>
      </c>
      <c r="AW135" s="5">
        <f>current!AW135/AVERAGE(current!AW$483:AW$494)*100</f>
        <v>101.76062025520918</v>
      </c>
      <c r="AX135" s="5">
        <f>current!AX135/AVERAGE(current!AX$483:AX$494)*100</f>
        <v>101.5748031496063</v>
      </c>
      <c r="AY135" s="5">
        <f>current!AY135/AVERAGE(current!AY$483:AY$494)*100</f>
        <v>72.368421052631575</v>
      </c>
      <c r="AZ135" s="5">
        <f>current!AZ135/AVERAGE(current!AZ$483:AZ$494)*100</f>
        <v>0</v>
      </c>
      <c r="BA135" s="5">
        <f>current!BA135/AVERAGE(current!BA$483:BA$494)*100</f>
        <v>104.4943820224719</v>
      </c>
      <c r="BB135" s="5">
        <f>current!BB135/AVERAGE(current!BB$483:BB$494)*100</f>
        <v>31.747682003348913</v>
      </c>
      <c r="BC135" s="5">
        <f>current!BC135/AVERAGE(current!BC$483:BC$494)*100</f>
        <v>30.369123849902746</v>
      </c>
      <c r="BD135" s="5">
        <f>current!BD135/AVERAGE(current!BD$483:BD$494)*100</f>
        <v>40.886765274215648</v>
      </c>
      <c r="BE135" s="5">
        <f>current!BE135/AVERAGE(current!BE$483:BE$494)*100</f>
        <v>35.02096098032893</v>
      </c>
      <c r="BF135" s="5">
        <f>current!BF135/AVERAGE(current!BF$483:BF$494)*100</f>
        <v>107.31470230862696</v>
      </c>
      <c r="BG135" s="5">
        <f>current!BG135/AVERAGE(current!BG$483:BG$494)*100</f>
        <v>136.65334943788906</v>
      </c>
      <c r="BH135" s="5">
        <f>current!BH135/AVERAGE(current!BH$483:BH$494)*100</f>
        <v>0</v>
      </c>
      <c r="BI135" s="5">
        <f>current!BI135/AVERAGE(current!BI$483:BI$494)*100</f>
        <v>111.13431815592602</v>
      </c>
      <c r="BJ135" s="5">
        <f>current!BJ135/AVERAGE(current!BJ$483:BJ$494)*100</f>
        <v>65.931682631483838</v>
      </c>
      <c r="BK135" s="5">
        <f>current!BK135/AVERAGE(current!BK$483:BK$494)*100</f>
        <v>0</v>
      </c>
      <c r="BL135" s="5">
        <f>current!BL135/AVERAGE(current!BL$483:BL$494)*100</f>
        <v>122.08678933681708</v>
      </c>
      <c r="BM135" s="5">
        <f>current!BM135/AVERAGE(current!BM$483:BM$494)*100</f>
        <v>48.446896983689086</v>
      </c>
      <c r="BN135" s="5">
        <f>current!BN135/AVERAGE(current!BN$483:BN$494)*100</f>
        <v>36.57037521182194</v>
      </c>
      <c r="BO135" s="5">
        <f>current!BO135/AVERAGE(current!BO$483:BO$494)*100</f>
        <v>152.71156898154072</v>
      </c>
      <c r="BP135" s="5">
        <f>current!BP135/AVERAGE(current!BP$483:BP$494)*100</f>
        <v>149.13492802412853</v>
      </c>
      <c r="BQ135" s="5">
        <f>current!BQ135/AVERAGE(current!BQ$483:BQ$494)*100</f>
        <v>90.066930216542474</v>
      </c>
      <c r="BR135" s="5">
        <f>current!BR135/AVERAGE(current!BR$483:BR$494)*100</f>
        <v>45.818919571443345</v>
      </c>
      <c r="BS135" s="5">
        <f>current!BS135/AVERAGE(current!BS$483:BS$494)*100</f>
        <v>144.245732861535</v>
      </c>
      <c r="BT135" s="5">
        <f>current!BT135/AVERAGE(current!BT$483:BT$494)*100</f>
        <v>27.825339481681493</v>
      </c>
      <c r="BU135" s="5">
        <f>current!BU135/AVERAGE(current!BU$483:BU$494)*100</f>
        <v>130.57470133213499</v>
      </c>
      <c r="BV135" s="5">
        <f>current!BV135/AVERAGE(current!BV$483:BV$494)*100</f>
        <v>93.064662819222846</v>
      </c>
      <c r="BW135" s="5">
        <f>current!BW135/AVERAGE(current!BW$483:BW$494)*100</f>
        <v>0</v>
      </c>
      <c r="BX135" s="5">
        <f>current!BX135/AVERAGE(current!BX$483:BX$494)*100</f>
        <v>28.653060400735004</v>
      </c>
      <c r="BY135" s="5">
        <f>current!BY135/AVERAGE(current!BY$483:BY$494)*100</f>
        <v>42.948049038849398</v>
      </c>
      <c r="BZ135" s="5">
        <f>current!BZ135/AVERAGE(current!BZ$483:BZ$494)*100</f>
        <v>2.5294560549797715E-2</v>
      </c>
      <c r="CA135" s="5">
        <f>current!CA135/AVERAGE(current!CA$483:CA$494)*100</f>
        <v>13.5450104206292</v>
      </c>
      <c r="CB135" s="5">
        <f>current!CB135/AVERAGE(current!CB$483:CB$494)*100</f>
        <v>42.975805752117331</v>
      </c>
      <c r="CC135" s="5">
        <f>current!CC135/AVERAGE(current!CC$483:CC$494)*100</f>
        <v>2.7839829046383723E-2</v>
      </c>
      <c r="CD135" s="5">
        <f>current!CD135/AVERAGE(current!CD$483:CD$494)*100</f>
        <v>17.290687693432556</v>
      </c>
      <c r="CE135" s="5">
        <f>current!CE135/AVERAGE(current!CE$483:CE$494)*100</f>
        <v>15.90392047558681</v>
      </c>
      <c r="CF135" s="5">
        <f>current!CF135/AVERAGE(current!CF$483:CF$494)*100</f>
        <v>18.284173891016763</v>
      </c>
      <c r="CG135" s="5">
        <f>current!CG135/AVERAGE(current!CG$483:CG$494)*100</f>
        <v>9.5394825679556497E-3</v>
      </c>
      <c r="CH135" s="5">
        <f>current!CH135/AVERAGE(current!CH$483:CH$494)*100</f>
        <v>8.5449203748155451</v>
      </c>
      <c r="CI135" s="5">
        <f>current!CI135/AVERAGE(current!CI$483:CI$494)*100</f>
        <v>24.351780162689089</v>
      </c>
      <c r="CJ135" s="5">
        <f>current!CJ135/AVERAGE(current!CJ$483:CJ$494)*100</f>
        <v>15.950034438239721</v>
      </c>
      <c r="CK135" s="5">
        <f>current!CK135/AVERAGE(current!CK$483:CK$494)*100</f>
        <v>17.343504581820628</v>
      </c>
      <c r="CL135" s="5">
        <f>current!CL135/AVERAGE(current!CL$483:CL$494)*100</f>
        <v>0</v>
      </c>
      <c r="CM135" s="5">
        <f>current!CM135/AVERAGE(current!CM$483:CM$494)*100</f>
        <v>16.097459040153872</v>
      </c>
      <c r="CN135" s="5">
        <f>current!CN135/AVERAGE(current!CN$483:CN$494)*100</f>
        <v>0</v>
      </c>
      <c r="CO135" s="5">
        <f>current!CO135/AVERAGE(current!CO$483:CO$494)*100</f>
        <v>81.493506493506501</v>
      </c>
      <c r="CP135" s="5">
        <f>current!CP135/AVERAGE(current!CP$483:CP$494)*100</f>
        <v>63.61350993691827</v>
      </c>
      <c r="CQ135" s="5">
        <f>current!CQ135/AVERAGE(current!CQ$483:CQ$494)*100</f>
        <v>55.466213624970685</v>
      </c>
      <c r="CR135" s="5">
        <f>current!CR135/AVERAGE(current!CR$483:CR$494)*100</f>
        <v>241.40625</v>
      </c>
      <c r="CS135" s="5">
        <f>current!CS135/AVERAGE(current!CS$483:CS$494)*100</f>
        <v>70.207327463788687</v>
      </c>
      <c r="CT135" s="5">
        <f>current!CT135/AVERAGE(current!CT$483:CT$494)*100</f>
        <v>51.008383708749946</v>
      </c>
      <c r="CU135" s="5">
        <f>current!CU135/AVERAGE(current!CU$483:CU$494)*100</f>
        <v>0</v>
      </c>
      <c r="CV135" s="5">
        <f>current!CV135/AVERAGE(current!CV$483:CV$494)*100</f>
        <v>36.040111310545328</v>
      </c>
      <c r="CW135" s="5">
        <f>current!CW135/AVERAGE(current!CW$483:CW$494)*100</f>
        <v>0</v>
      </c>
      <c r="CX135" s="5">
        <f>current!CX135/AVERAGE(current!CX$483:CX$494)*100</f>
        <v>0</v>
      </c>
      <c r="CY135" s="5">
        <f>current!CY135/AVERAGE(current!CY$483:CY$494)*100</f>
        <v>98.534031413612567</v>
      </c>
      <c r="CZ135" s="5">
        <f>current!CZ135/AVERAGE(current!CZ$483:CZ$494)*100</f>
        <v>68.074133447150757</v>
      </c>
      <c r="DA135" s="5">
        <f>current!DA135/AVERAGE(current!DA$483:DA$494)*100</f>
        <v>0</v>
      </c>
      <c r="DB135" s="5">
        <f>current!DB135/AVERAGE(current!DB$483:DB$494)*100</f>
        <v>48.899793876306106</v>
      </c>
      <c r="DC135" s="5">
        <f>current!DC135/AVERAGE(current!DC$483:DC$494)*100</f>
        <v>139.07736338362108</v>
      </c>
      <c r="DD135" s="5">
        <f>current!DD135/AVERAGE(current!DD$483:DD$494)*100</f>
        <v>67.101321848966606</v>
      </c>
      <c r="DE135" s="5">
        <f>current!DE135/AVERAGE(current!DE$483:DE$494)*100</f>
        <v>56.09353571511587</v>
      </c>
      <c r="DF135" s="5">
        <f>current!DF135/AVERAGE(current!DF$483:DF$494)*100</f>
        <v>143.6601756020994</v>
      </c>
      <c r="DG135" s="5">
        <f>current!DG135/AVERAGE(current!DG$483:DG$494)*100</f>
        <v>109.68590964347736</v>
      </c>
      <c r="DH135" s="5">
        <f>current!DH135/AVERAGE(current!DH$483:DH$494)*100</f>
        <v>66.782632031847768</v>
      </c>
      <c r="DI135" s="5">
        <f>current!DI135/AVERAGE(current!DI$483:DI$494)*100</f>
        <v>0</v>
      </c>
    </row>
    <row r="136" spans="1:113" x14ac:dyDescent="0.2">
      <c r="A136" s="1">
        <v>25935</v>
      </c>
      <c r="B136" s="5">
        <f>current!B136/AVERAGE(current!B$483:B$494)*100</f>
        <v>38.491082531117129</v>
      </c>
      <c r="C136" s="5">
        <f>current!C136/AVERAGE(current!C$483:C$494)*100</f>
        <v>36.562249933952224</v>
      </c>
      <c r="D136" s="5">
        <f>current!D136/AVERAGE(current!D$483:D$494)*100</f>
        <v>40.498253299410841</v>
      </c>
      <c r="E136" s="5">
        <f>current!E136/AVERAGE(current!E$483:E$494)*100</f>
        <v>97.366035594928064</v>
      </c>
      <c r="F136" s="5">
        <f>current!F136/AVERAGE(current!F$483:F$494)*100</f>
        <v>39.222437388754955</v>
      </c>
      <c r="G136" s="5">
        <f>current!G136/AVERAGE(current!G$483:G$494)*100</f>
        <v>40.944716686954365</v>
      </c>
      <c r="H136" s="5">
        <f>current!H136/AVERAGE(current!H$483:H$494)*100</f>
        <v>41.267847049458318</v>
      </c>
      <c r="I136" s="5">
        <f>current!I136/AVERAGE(current!I$483:I$494)*100</f>
        <v>38.600893610437474</v>
      </c>
      <c r="J136" s="5">
        <f>current!J136/AVERAGE(current!J$483:J$494)*100</f>
        <v>17.589942040411945</v>
      </c>
      <c r="K136" s="5">
        <f>current!K136/AVERAGE(current!K$483:K$494)*100</f>
        <v>51.471678246593555</v>
      </c>
      <c r="L136" s="5">
        <f>current!L136/AVERAGE(current!L$483:L$494)*100</f>
        <v>38.022752546935045</v>
      </c>
      <c r="M136" s="5">
        <f>current!M136/AVERAGE(current!M$483:M$494)*100</f>
        <v>39.473350817061196</v>
      </c>
      <c r="N136" s="5">
        <f>current!N136/AVERAGE(current!N$483:N$494)*100</f>
        <v>57.807796062049135</v>
      </c>
      <c r="O136" s="5">
        <f>current!O136/AVERAGE(current!O$483:O$494)*100</f>
        <v>70.39516434578141</v>
      </c>
      <c r="P136" s="5">
        <f>current!P136/AVERAGE(current!P$483:P$494)*100</f>
        <v>39.463017157183785</v>
      </c>
      <c r="Q136" s="5">
        <f>current!Q136/AVERAGE(current!Q$483:Q$494)*100</f>
        <v>52.07405376493908</v>
      </c>
      <c r="R136" s="5">
        <f>current!R136/AVERAGE(current!R$483:R$494)*100</f>
        <v>87.269924651908042</v>
      </c>
      <c r="S136" s="5">
        <f>current!S136/AVERAGE(current!S$483:S$494)*100</f>
        <v>53.627129897810356</v>
      </c>
      <c r="T136" s="5">
        <f>current!T136/AVERAGE(current!T$483:T$494)*100</f>
        <v>99.714744935636617</v>
      </c>
      <c r="U136" s="5">
        <f>current!U136/AVERAGE(current!U$483:U$494)*100</f>
        <v>94.39865175425156</v>
      </c>
      <c r="V136" s="5">
        <f>current!V136/AVERAGE(current!V$483:V$494)*100</f>
        <v>42.053902674923854</v>
      </c>
      <c r="W136" s="5">
        <f>current!W136/AVERAGE(current!W$483:W$494)*100</f>
        <v>49.447404576863477</v>
      </c>
      <c r="X136" s="5">
        <f>current!X136/AVERAGE(current!X$483:X$494)*100</f>
        <v>57.440066520964784</v>
      </c>
      <c r="Y136" s="5">
        <f>current!Y136/AVERAGE(current!Y$483:Y$494)*100</f>
        <v>108.76922876192214</v>
      </c>
      <c r="Z136" s="5">
        <f>current!Z136/AVERAGE(current!Z$483:Z$494)*100</f>
        <v>53.521576330489232</v>
      </c>
      <c r="AA136" s="5">
        <f>current!AA136/AVERAGE(current!AA$483:AA$494)*100</f>
        <v>56.096414938314922</v>
      </c>
      <c r="AB136" s="5">
        <f>current!AB136/AVERAGE(current!AB$483:AB$494)*100</f>
        <v>57.486937000550284</v>
      </c>
      <c r="AC136" s="5">
        <f>current!AC136/AVERAGE(current!AC$483:AC$494)*100</f>
        <v>118.26086956521739</v>
      </c>
      <c r="AD136" s="5">
        <f>current!AD136/AVERAGE(current!AD$483:AD$494)*100</f>
        <v>46.234878492666738</v>
      </c>
      <c r="AE136" s="5">
        <f>current!AE136/AVERAGE(current!AE$483:AE$494)*100</f>
        <v>99.498746867167924</v>
      </c>
      <c r="AF136" s="5">
        <f>current!AF136/AVERAGE(current!AF$483:AF$494)*100</f>
        <v>96.300788356579744</v>
      </c>
      <c r="AG136" s="5">
        <f>current!AG136/AVERAGE(current!AG$483:AG$494)*100</f>
        <v>60.107334525939159</v>
      </c>
      <c r="AH136" s="5">
        <f>current!AH136/AVERAGE(current!AH$483:AH$494)*100</f>
        <v>115.45486589547215</v>
      </c>
      <c r="AI136" s="5">
        <f>current!AI136/AVERAGE(current!AI$483:AI$494)*100</f>
        <v>110.65677966101694</v>
      </c>
      <c r="AJ136" s="5">
        <f>current!AJ136/AVERAGE(current!AJ$483:AJ$494)*100</f>
        <v>99.353493222106366</v>
      </c>
      <c r="AK136" s="5">
        <f>current!AK136/AVERAGE(current!AK$483:AK$494)*100</f>
        <v>115.21035598705502</v>
      </c>
      <c r="AL136" s="5">
        <f>current!AL136/AVERAGE(current!AL$483:AL$494)*100</f>
        <v>103.81252186079048</v>
      </c>
      <c r="AM136" s="5">
        <f>current!AM136/AVERAGE(current!AM$483:AM$494)*100</f>
        <v>100.52521008403362</v>
      </c>
      <c r="AN136" s="5">
        <f>current!AN136/AVERAGE(current!AN$483:AN$494)*100</f>
        <v>151.61290322580646</v>
      </c>
      <c r="AO136" s="5">
        <f>current!AO136/AVERAGE(current!AO$483:AO$494)*100</f>
        <v>169.02536715620829</v>
      </c>
      <c r="AP136" s="5">
        <f>current!AP136/AVERAGE(current!AP$483:AP$494)*100</f>
        <v>36.541316847987474</v>
      </c>
      <c r="AQ136" s="5">
        <f>current!AQ136/AVERAGE(current!AQ$483:AQ$494)*100</f>
        <v>20.595596170183455</v>
      </c>
      <c r="AR136" s="5">
        <f>current!AR136/AVERAGE(current!AR$483:AR$494)*100</f>
        <v>35.55489101916686</v>
      </c>
      <c r="AS136" s="5">
        <f>current!AS136/AVERAGE(current!AS$483:AS$494)*100</f>
        <v>49.698231009365244</v>
      </c>
      <c r="AT136" s="5">
        <f>current!AT136/AVERAGE(current!AT$483:AT$494)*100</f>
        <v>37.247305055346352</v>
      </c>
      <c r="AU136" s="5">
        <f>current!AU136/AVERAGE(current!AU$483:AU$494)*100</f>
        <v>97.524666165001634</v>
      </c>
      <c r="AV136" s="5">
        <f>current!AV136/AVERAGE(current!AV$483:AV$494)*100</f>
        <v>694.11764705882342</v>
      </c>
      <c r="AW136" s="5">
        <f>current!AW136/AVERAGE(current!AW$483:AW$494)*100</f>
        <v>103.11742852527863</v>
      </c>
      <c r="AX136" s="5">
        <f>current!AX136/AVERAGE(current!AX$483:AX$494)*100</f>
        <v>103.93700787401576</v>
      </c>
      <c r="AY136" s="5">
        <f>current!AY136/AVERAGE(current!AY$483:AY$494)*100</f>
        <v>71.710526315789465</v>
      </c>
      <c r="AZ136" s="5">
        <f>current!AZ136/AVERAGE(current!AZ$483:AZ$494)*100</f>
        <v>0</v>
      </c>
      <c r="BA136" s="5">
        <f>current!BA136/AVERAGE(current!BA$483:BA$494)*100</f>
        <v>106.17977528089885</v>
      </c>
      <c r="BB136" s="5">
        <f>current!BB136/AVERAGE(current!BB$483:BB$494)*100</f>
        <v>31.717691750181192</v>
      </c>
      <c r="BC136" s="5">
        <f>current!BC136/AVERAGE(current!BC$483:BC$494)*100</f>
        <v>30.369123849902746</v>
      </c>
      <c r="BD136" s="5">
        <f>current!BD136/AVERAGE(current!BD$483:BD$494)*100</f>
        <v>40.895197273653508</v>
      </c>
      <c r="BE136" s="5">
        <f>current!BE136/AVERAGE(current!BE$483:BE$494)*100</f>
        <v>35.001612383102227</v>
      </c>
      <c r="BF136" s="5">
        <f>current!BF136/AVERAGE(current!BF$483:BF$494)*100</f>
        <v>107.02308626974487</v>
      </c>
      <c r="BG136" s="5">
        <f>current!BG136/AVERAGE(current!BG$483:BG$494)*100</f>
        <v>134.83229582830069</v>
      </c>
      <c r="BH136" s="5">
        <f>current!BH136/AVERAGE(current!BH$483:BH$494)*100</f>
        <v>0</v>
      </c>
      <c r="BI136" s="5">
        <f>current!BI136/AVERAGE(current!BI$483:BI$494)*100</f>
        <v>111.89761895720198</v>
      </c>
      <c r="BJ136" s="5">
        <f>current!BJ136/AVERAGE(current!BJ$483:BJ$494)*100</f>
        <v>66.582324236399799</v>
      </c>
      <c r="BK136" s="5">
        <f>current!BK136/AVERAGE(current!BK$483:BK$494)*100</f>
        <v>0</v>
      </c>
      <c r="BL136" s="5">
        <f>current!BL136/AVERAGE(current!BL$483:BL$494)*100</f>
        <v>122.82626110748222</v>
      </c>
      <c r="BM136" s="5">
        <f>current!BM136/AVERAGE(current!BM$483:BM$494)*100</f>
        <v>49.235918071255483</v>
      </c>
      <c r="BN136" s="5">
        <f>current!BN136/AVERAGE(current!BN$483:BN$494)*100</f>
        <v>36.86667982869578</v>
      </c>
      <c r="BO136" s="5">
        <f>current!BO136/AVERAGE(current!BO$483:BO$494)*100</f>
        <v>148.7923434515719</v>
      </c>
      <c r="BP136" s="5">
        <f>current!BP136/AVERAGE(current!BP$483:BP$494)*100</f>
        <v>147.08561241137289</v>
      </c>
      <c r="BQ136" s="5">
        <f>current!BQ136/AVERAGE(current!BQ$483:BQ$494)*100</f>
        <v>89.655630450068784</v>
      </c>
      <c r="BR136" s="5">
        <f>current!BR136/AVERAGE(current!BR$483:BR$494)*100</f>
        <v>46.272950355645122</v>
      </c>
      <c r="BS136" s="5">
        <f>current!BS136/AVERAGE(current!BS$483:BS$494)*100</f>
        <v>141.99423778559702</v>
      </c>
      <c r="BT136" s="5">
        <f>current!BT136/AVERAGE(current!BT$483:BT$494)*100</f>
        <v>27.635372405038556</v>
      </c>
      <c r="BU136" s="5">
        <f>current!BU136/AVERAGE(current!BU$483:BU$494)*100</f>
        <v>130.42505372718583</v>
      </c>
      <c r="BV136" s="5">
        <f>current!BV136/AVERAGE(current!BV$483:BV$494)*100</f>
        <v>93.248066012572991</v>
      </c>
      <c r="BW136" s="5">
        <f>current!BW136/AVERAGE(current!BW$483:BW$494)*100</f>
        <v>0</v>
      </c>
      <c r="BX136" s="5">
        <f>current!BX136/AVERAGE(current!BX$483:BX$494)*100</f>
        <v>30.284358255900329</v>
      </c>
      <c r="BY136" s="5">
        <f>current!BY136/AVERAGE(current!BY$483:BY$494)*100</f>
        <v>42.6168178795741</v>
      </c>
      <c r="BZ136" s="5">
        <f>current!BZ136/AVERAGE(current!BZ$483:BZ$494)*100</f>
        <v>2.6205529021143554E-2</v>
      </c>
      <c r="CA136" s="5">
        <f>current!CA136/AVERAGE(current!CA$483:CA$494)*100</f>
        <v>13.86198497871543</v>
      </c>
      <c r="CB136" s="5">
        <f>current!CB136/AVERAGE(current!CB$483:CB$494)*100</f>
        <v>42.644360522854704</v>
      </c>
      <c r="CC136" s="5">
        <f>current!CC136/AVERAGE(current!CC$483:CC$494)*100</f>
        <v>2.8170536992803089E-2</v>
      </c>
      <c r="CD136" s="5">
        <f>current!CD136/AVERAGE(current!CD$483:CD$494)*100</f>
        <v>17.542431260583015</v>
      </c>
      <c r="CE136" s="5">
        <f>current!CE136/AVERAGE(current!CE$483:CE$494)*100</f>
        <v>16.135473421495501</v>
      </c>
      <c r="CF136" s="5">
        <f>current!CF136/AVERAGE(current!CF$483:CF$494)*100</f>
        <v>18.984755235571342</v>
      </c>
      <c r="CG136" s="5">
        <f>current!CG136/AVERAGE(current!CG$483:CG$494)*100</f>
        <v>9.5413735088476209E-3</v>
      </c>
      <c r="CH136" s="5">
        <f>current!CH136/AVERAGE(current!CH$483:CH$494)*100</f>
        <v>8.4425644805779445</v>
      </c>
      <c r="CI136" s="5">
        <f>current!CI136/AVERAGE(current!CI$483:CI$494)*100</f>
        <v>24.269732299053366</v>
      </c>
      <c r="CJ136" s="5">
        <f>current!CJ136/AVERAGE(current!CJ$483:CJ$494)*100</f>
        <v>15.635510429592363</v>
      </c>
      <c r="CK136" s="5">
        <f>current!CK136/AVERAGE(current!CK$483:CK$494)*100</f>
        <v>17.0015022741648</v>
      </c>
      <c r="CL136" s="5">
        <f>current!CL136/AVERAGE(current!CL$483:CL$494)*100</f>
        <v>0</v>
      </c>
      <c r="CM136" s="5">
        <f>current!CM136/AVERAGE(current!CM$483:CM$494)*100</f>
        <v>16.444357973655947</v>
      </c>
      <c r="CN136" s="5">
        <f>current!CN136/AVERAGE(current!CN$483:CN$494)*100</f>
        <v>0</v>
      </c>
      <c r="CO136" s="5">
        <f>current!CO136/AVERAGE(current!CO$483:CO$494)*100</f>
        <v>81.899350649350637</v>
      </c>
      <c r="CP136" s="5">
        <f>current!CP136/AVERAGE(current!CP$483:CP$494)*100</f>
        <v>62.624650618723351</v>
      </c>
      <c r="CQ136" s="5">
        <f>current!CQ136/AVERAGE(current!CQ$483:CQ$494)*100</f>
        <v>54.766625724340713</v>
      </c>
      <c r="CR136" s="5">
        <f>current!CR136/AVERAGE(current!CR$483:CR$494)*100</f>
        <v>214.453125</v>
      </c>
      <c r="CS136" s="5">
        <f>current!CS136/AVERAGE(current!CS$483:CS$494)*100</f>
        <v>70.207327463788687</v>
      </c>
      <c r="CT136" s="5">
        <f>current!CT136/AVERAGE(current!CT$483:CT$494)*100</f>
        <v>49.10549405906017</v>
      </c>
      <c r="CU136" s="5">
        <f>current!CU136/AVERAGE(current!CU$483:CU$494)*100</f>
        <v>0</v>
      </c>
      <c r="CV136" s="5">
        <f>current!CV136/AVERAGE(current!CV$483:CV$494)*100</f>
        <v>36.067521482941274</v>
      </c>
      <c r="CW136" s="5">
        <f>current!CW136/AVERAGE(current!CW$483:CW$494)*100</f>
        <v>0</v>
      </c>
      <c r="CX136" s="5">
        <f>current!CX136/AVERAGE(current!CX$483:CX$494)*100</f>
        <v>0</v>
      </c>
      <c r="CY136" s="5">
        <f>current!CY136/AVERAGE(current!CY$483:CY$494)*100</f>
        <v>98.289703315881326</v>
      </c>
      <c r="CZ136" s="5">
        <f>current!CZ136/AVERAGE(current!CZ$483:CZ$494)*100</f>
        <v>68.572236862617714</v>
      </c>
      <c r="DA136" s="5">
        <f>current!DA136/AVERAGE(current!DA$483:DA$494)*100</f>
        <v>0</v>
      </c>
      <c r="DB136" s="5">
        <f>current!DB136/AVERAGE(current!DB$483:DB$494)*100</f>
        <v>50.430349547656405</v>
      </c>
      <c r="DC136" s="5">
        <f>current!DC136/AVERAGE(current!DC$483:DC$494)*100</f>
        <v>132.07734122216667</v>
      </c>
      <c r="DD136" s="5">
        <f>current!DD136/AVERAGE(current!DD$483:DD$494)*100</f>
        <v>69.341117040983306</v>
      </c>
      <c r="DE136" s="5">
        <f>current!DE136/AVERAGE(current!DE$483:DE$494)*100</f>
        <v>56.127007740405844</v>
      </c>
      <c r="DF136" s="5">
        <f>current!DF136/AVERAGE(current!DF$483:DF$494)*100</f>
        <v>143.30700936871537</v>
      </c>
      <c r="DG136" s="5">
        <f>current!DG136/AVERAGE(current!DG$483:DG$494)*100</f>
        <v>103.99725074805633</v>
      </c>
      <c r="DH136" s="5">
        <f>current!DH136/AVERAGE(current!DH$483:DH$494)*100</f>
        <v>69.017861663155273</v>
      </c>
      <c r="DI136" s="5">
        <f>current!DI136/AVERAGE(current!DI$483:DI$494)*100</f>
        <v>0</v>
      </c>
    </row>
    <row r="137" spans="1:113" x14ac:dyDescent="0.2">
      <c r="A137" s="1">
        <v>25936</v>
      </c>
      <c r="B137" s="5">
        <f>current!B137/AVERAGE(current!B$483:B$494)*100</f>
        <v>38.491082531117129</v>
      </c>
      <c r="C137" s="5">
        <f>current!C137/AVERAGE(current!C$483:C$494)*100</f>
        <v>36.486175116185102</v>
      </c>
      <c r="D137" s="5">
        <f>current!D137/AVERAGE(current!D$483:D$494)*100</f>
        <v>40.454362656412918</v>
      </c>
      <c r="E137" s="5">
        <f>current!E137/AVERAGE(current!E$483:E$494)*100</f>
        <v>96.913625266838494</v>
      </c>
      <c r="F137" s="5">
        <f>current!F137/AVERAGE(current!F$483:F$494)*100</f>
        <v>39.1072830572583</v>
      </c>
      <c r="G137" s="5">
        <f>current!G137/AVERAGE(current!G$483:G$494)*100</f>
        <v>40.670034807679293</v>
      </c>
      <c r="H137" s="5">
        <f>current!H137/AVERAGE(current!H$483:H$494)*100</f>
        <v>41.346645816030922</v>
      </c>
      <c r="I137" s="5">
        <f>current!I137/AVERAGE(current!I$483:I$494)*100</f>
        <v>38.530423699909647</v>
      </c>
      <c r="J137" s="5">
        <f>current!J137/AVERAGE(current!J$483:J$494)*100</f>
        <v>17.413516873008966</v>
      </c>
      <c r="K137" s="5">
        <f>current!K137/AVERAGE(current!K$483:K$494)*100</f>
        <v>51.618565835552644</v>
      </c>
      <c r="L137" s="5">
        <f>current!L137/AVERAGE(current!L$483:L$494)*100</f>
        <v>38.066885584008979</v>
      </c>
      <c r="M137" s="5">
        <f>current!M137/AVERAGE(current!M$483:M$494)*100</f>
        <v>39.577805030866564</v>
      </c>
      <c r="N137" s="5">
        <f>current!N137/AVERAGE(current!N$483:N$494)*100</f>
        <v>58.017217950217137</v>
      </c>
      <c r="O137" s="5">
        <f>current!O137/AVERAGE(current!O$483:O$494)*100</f>
        <v>69.435346081496135</v>
      </c>
      <c r="P137" s="5">
        <f>current!P137/AVERAGE(current!P$483:P$494)*100</f>
        <v>39.592770722110231</v>
      </c>
      <c r="Q137" s="5">
        <f>current!Q137/AVERAGE(current!Q$483:Q$494)*100</f>
        <v>52.093830201315129</v>
      </c>
      <c r="R137" s="5">
        <f>current!R137/AVERAGE(current!R$483:R$494)*100</f>
        <v>87.176626879899402</v>
      </c>
      <c r="S137" s="5">
        <f>current!S137/AVERAGE(current!S$483:S$494)*100</f>
        <v>53.667271098903257</v>
      </c>
      <c r="T137" s="5">
        <f>current!T137/AVERAGE(current!T$483:T$494)*100</f>
        <v>99.355642113493872</v>
      </c>
      <c r="U137" s="5">
        <f>current!U137/AVERAGE(current!U$483:U$494)*100</f>
        <v>93.957407691129148</v>
      </c>
      <c r="V137" s="5">
        <f>current!V137/AVERAGE(current!V$483:V$494)*100</f>
        <v>42.105870974261258</v>
      </c>
      <c r="W137" s="5">
        <f>current!W137/AVERAGE(current!W$483:W$494)*100</f>
        <v>49.542308197872956</v>
      </c>
      <c r="X137" s="5">
        <f>current!X137/AVERAGE(current!X$483:X$494)*100</f>
        <v>57.389501598413396</v>
      </c>
      <c r="Y137" s="5">
        <f>current!Y137/AVERAGE(current!Y$483:Y$494)*100</f>
        <v>108.55003066163901</v>
      </c>
      <c r="Z137" s="5">
        <f>current!Z137/AVERAGE(current!Z$483:Z$494)*100</f>
        <v>54.125590817015521</v>
      </c>
      <c r="AA137" s="5">
        <f>current!AA137/AVERAGE(current!AA$483:AA$494)*100</f>
        <v>55.962519077060776</v>
      </c>
      <c r="AB137" s="5">
        <f>current!AB137/AVERAGE(current!AB$483:AB$494)*100</f>
        <v>57.405125857677831</v>
      </c>
      <c r="AC137" s="5">
        <f>current!AC137/AVERAGE(current!AC$483:AC$494)*100</f>
        <v>118.26086956521739</v>
      </c>
      <c r="AD137" s="5">
        <f>current!AD137/AVERAGE(current!AD$483:AD$494)*100</f>
        <v>46.337651215073336</v>
      </c>
      <c r="AE137" s="5">
        <f>current!AE137/AVERAGE(current!AE$483:AE$494)*100</f>
        <v>94.903926482873842</v>
      </c>
      <c r="AF137" s="5">
        <f>current!AF137/AVERAGE(current!AF$483:AF$494)*100</f>
        <v>96.543359611885975</v>
      </c>
      <c r="AG137" s="5">
        <f>current!AG137/AVERAGE(current!AG$483:AG$494)*100</f>
        <v>60.107334525939159</v>
      </c>
      <c r="AH137" s="5">
        <f>current!AH137/AVERAGE(current!AH$483:AH$494)*100</f>
        <v>115.14724260582561</v>
      </c>
      <c r="AI137" s="5">
        <f>current!AI137/AVERAGE(current!AI$483:AI$494)*100</f>
        <v>121.39830508474576</v>
      </c>
      <c r="AJ137" s="5">
        <f>current!AJ137/AVERAGE(current!AJ$483:AJ$494)*100</f>
        <v>110.05213764337853</v>
      </c>
      <c r="AK137" s="5">
        <f>current!AK137/AVERAGE(current!AK$483:AK$494)*100</f>
        <v>117.54045307443366</v>
      </c>
      <c r="AL137" s="5">
        <f>current!AL137/AVERAGE(current!AL$483:AL$494)*100</f>
        <v>114.44561035327037</v>
      </c>
      <c r="AM137" s="5">
        <f>current!AM137/AVERAGE(current!AM$483:AM$494)*100</f>
        <v>133.29831932773112</v>
      </c>
      <c r="AN137" s="5">
        <f>current!AN137/AVERAGE(current!AN$483:AN$494)*100</f>
        <v>138.70967741935485</v>
      </c>
      <c r="AO137" s="5">
        <f>current!AO137/AVERAGE(current!AO$483:AO$494)*100</f>
        <v>173.03070761014686</v>
      </c>
      <c r="AP137" s="5">
        <f>current!AP137/AVERAGE(current!AP$483:AP$494)*100</f>
        <v>36.560985109968726</v>
      </c>
      <c r="AQ137" s="5">
        <f>current!AQ137/AVERAGE(current!AQ$483:AQ$494)*100</f>
        <v>21.077767317980392</v>
      </c>
      <c r="AR137" s="5">
        <f>current!AR137/AVERAGE(current!AR$483:AR$494)*100</f>
        <v>35.619213126223677</v>
      </c>
      <c r="AS137" s="5">
        <f>current!AS137/AVERAGE(current!AS$483:AS$494)*100</f>
        <v>49.165132474185555</v>
      </c>
      <c r="AT137" s="5">
        <f>current!AT137/AVERAGE(current!AT$483:AT$494)*100</f>
        <v>37.009896127911041</v>
      </c>
      <c r="AU137" s="5">
        <f>current!AU137/AVERAGE(current!AU$483:AU$494)*100</f>
        <v>97.169785615024878</v>
      </c>
      <c r="AV137" s="5">
        <f>current!AV137/AVERAGE(current!AV$483:AV$494)*100</f>
        <v>692.30769230769215</v>
      </c>
      <c r="AW137" s="5">
        <f>current!AW137/AVERAGE(current!AW$483:AW$494)*100</f>
        <v>100.20998223227267</v>
      </c>
      <c r="AX137" s="5">
        <f>current!AX137/AVERAGE(current!AX$483:AX$494)*100</f>
        <v>94.488188976377955</v>
      </c>
      <c r="AY137" s="5">
        <f>current!AY137/AVERAGE(current!AY$483:AY$494)*100</f>
        <v>73.68421052631578</v>
      </c>
      <c r="AZ137" s="5">
        <f>current!AZ137/AVERAGE(current!AZ$483:AZ$494)*100</f>
        <v>0</v>
      </c>
      <c r="BA137" s="5">
        <f>current!BA137/AVERAGE(current!BA$483:BA$494)*100</f>
        <v>107.86516853932584</v>
      </c>
      <c r="BB137" s="5">
        <f>current!BB137/AVERAGE(current!BB$483:BB$494)*100</f>
        <v>31.753680053982457</v>
      </c>
      <c r="BC137" s="5">
        <f>current!BC137/AVERAGE(current!BC$483:BC$494)*100</f>
        <v>30.434687588784225</v>
      </c>
      <c r="BD137" s="5">
        <f>current!BD137/AVERAGE(current!BD$483:BD$494)*100</f>
        <v>41.03010926465938</v>
      </c>
      <c r="BE137" s="5">
        <f>current!BE137/AVERAGE(current!BE$483:BE$494)*100</f>
        <v>35.098355369235733</v>
      </c>
      <c r="BF137" s="5">
        <f>current!BF137/AVERAGE(current!BF$483:BF$494)*100</f>
        <v>107.02308626974487</v>
      </c>
      <c r="BG137" s="5">
        <f>current!BG137/AVERAGE(current!BG$483:BG$494)*100</f>
        <v>136.04013750812967</v>
      </c>
      <c r="BH137" s="5">
        <f>current!BH137/AVERAGE(current!BH$483:BH$494)*100</f>
        <v>0</v>
      </c>
      <c r="BI137" s="5">
        <f>current!BI137/AVERAGE(current!BI$483:BI$494)*100</f>
        <v>117.86731477613641</v>
      </c>
      <c r="BJ137" s="5">
        <f>current!BJ137/AVERAGE(current!BJ$483:BJ$494)*100</f>
        <v>67.016085306343768</v>
      </c>
      <c r="BK137" s="5">
        <f>current!BK137/AVERAGE(current!BK$483:BK$494)*100</f>
        <v>0</v>
      </c>
      <c r="BL137" s="5">
        <f>current!BL137/AVERAGE(current!BL$483:BL$494)*100</f>
        <v>129.3927704309888</v>
      </c>
      <c r="BM137" s="5">
        <f>current!BM137/AVERAGE(current!BM$483:BM$494)*100</f>
        <v>48.159771634184636</v>
      </c>
      <c r="BN137" s="5">
        <f>current!BN137/AVERAGE(current!BN$483:BN$494)*100</f>
        <v>36.812146124131637</v>
      </c>
      <c r="BO137" s="5">
        <f>current!BO137/AVERAGE(current!BO$483:BO$494)*100</f>
        <v>144.86776873270622</v>
      </c>
      <c r="BP137" s="5">
        <f>current!BP137/AVERAGE(current!BP$483:BP$494)*100</f>
        <v>149.65565934799477</v>
      </c>
      <c r="BQ137" s="5">
        <f>current!BQ137/AVERAGE(current!BQ$483:BQ$494)*100</f>
        <v>89.455727465164074</v>
      </c>
      <c r="BR137" s="5">
        <f>current!BR137/AVERAGE(current!BR$483:BR$494)*100</f>
        <v>46.5845564866489</v>
      </c>
      <c r="BS137" s="5">
        <f>current!BS137/AVERAGE(current!BS$483:BS$494)*100</f>
        <v>140.47809202674199</v>
      </c>
      <c r="BT137" s="5">
        <f>current!BT137/AVERAGE(current!BT$483:BT$494)*100</f>
        <v>27.811794262180911</v>
      </c>
      <c r="BU137" s="5">
        <f>current!BU137/AVERAGE(current!BU$483:BU$494)*100</f>
        <v>130.01600529907208</v>
      </c>
      <c r="BV137" s="5">
        <f>current!BV137/AVERAGE(current!BV$483:BV$494)*100</f>
        <v>95.063584234430692</v>
      </c>
      <c r="BW137" s="5">
        <f>current!BW137/AVERAGE(current!BW$483:BW$494)*100</f>
        <v>0</v>
      </c>
      <c r="BX137" s="5">
        <f>current!BX137/AVERAGE(current!BX$483:BX$494)*100</f>
        <v>34.023848374145089</v>
      </c>
      <c r="BY137" s="5">
        <f>current!BY137/AVERAGE(current!BY$483:BY$494)*100</f>
        <v>43.051226929983137</v>
      </c>
      <c r="BZ137" s="5">
        <f>current!BZ137/AVERAGE(current!BZ$483:BZ$494)*100</f>
        <v>2.7144921792928198E-2</v>
      </c>
      <c r="CA137" s="5">
        <f>current!CA137/AVERAGE(current!CA$483:CA$494)*100</f>
        <v>14.184169382238748</v>
      </c>
      <c r="CB137" s="5">
        <f>current!CB137/AVERAGE(current!CB$483:CB$494)*100</f>
        <v>43.079050325654663</v>
      </c>
      <c r="CC137" s="5">
        <f>current!CC137/AVERAGE(current!CC$483:CC$494)*100</f>
        <v>2.9123515093025E-2</v>
      </c>
      <c r="CD137" s="5">
        <f>current!CD137/AVERAGE(current!CD$483:CD$494)*100</f>
        <v>17.95566957699565</v>
      </c>
      <c r="CE137" s="5">
        <f>current!CE137/AVERAGE(current!CE$483:CE$494)*100</f>
        <v>16.515568732810866</v>
      </c>
      <c r="CF137" s="5">
        <f>current!CF137/AVERAGE(current!CF$483:CF$494)*100</f>
        <v>19.305945939845934</v>
      </c>
      <c r="CG137" s="5">
        <f>current!CG137/AVERAGE(current!CG$483:CG$494)*100</f>
        <v>9.8108082414260743E-3</v>
      </c>
      <c r="CH137" s="5">
        <f>current!CH137/AVERAGE(current!CH$483:CH$494)*100</f>
        <v>8.5753350572165292</v>
      </c>
      <c r="CI137" s="5">
        <f>current!CI137/AVERAGE(current!CI$483:CI$494)*100</f>
        <v>24.550011004955728</v>
      </c>
      <c r="CJ137" s="5">
        <f>current!CJ137/AVERAGE(current!CJ$483:CJ$494)*100</f>
        <v>15.945610447548974</v>
      </c>
      <c r="CK137" s="5">
        <f>current!CK137/AVERAGE(current!CK$483:CK$494)*100</f>
        <v>17.338694090463264</v>
      </c>
      <c r="CL137" s="5">
        <f>current!CL137/AVERAGE(current!CL$483:CL$494)*100</f>
        <v>0</v>
      </c>
      <c r="CM137" s="5">
        <f>current!CM137/AVERAGE(current!CM$483:CM$494)*100</f>
        <v>16.920755123873782</v>
      </c>
      <c r="CN137" s="5">
        <f>current!CN137/AVERAGE(current!CN$483:CN$494)*100</f>
        <v>0</v>
      </c>
      <c r="CO137" s="5">
        <f>current!CO137/AVERAGE(current!CO$483:CO$494)*100</f>
        <v>87.5</v>
      </c>
      <c r="CP137" s="5">
        <f>current!CP137/AVERAGE(current!CP$483:CP$494)*100</f>
        <v>66.815672628555802</v>
      </c>
      <c r="CQ137" s="5">
        <f>current!CQ137/AVERAGE(current!CQ$483:CQ$494)*100</f>
        <v>57.34820452710926</v>
      </c>
      <c r="CR137" s="5">
        <f>current!CR137/AVERAGE(current!CR$483:CR$494)*100</f>
        <v>243.75</v>
      </c>
      <c r="CS137" s="5">
        <f>current!CS137/AVERAGE(current!CS$483:CS$494)*100</f>
        <v>77.364385117864245</v>
      </c>
      <c r="CT137" s="5">
        <f>current!CT137/AVERAGE(current!CT$483:CT$494)*100</f>
        <v>49.794120696779679</v>
      </c>
      <c r="CU137" s="5">
        <f>current!CU137/AVERAGE(current!CU$483:CU$494)*100</f>
        <v>0</v>
      </c>
      <c r="CV137" s="5">
        <f>current!CV137/AVERAGE(current!CV$483:CV$494)*100</f>
        <v>37.135943681179263</v>
      </c>
      <c r="CW137" s="5">
        <f>current!CW137/AVERAGE(current!CW$483:CW$494)*100</f>
        <v>0</v>
      </c>
      <c r="CX137" s="5">
        <f>current!CX137/AVERAGE(current!CX$483:CX$494)*100</f>
        <v>0</v>
      </c>
      <c r="CY137" s="5">
        <f>current!CY137/AVERAGE(current!CY$483:CY$494)*100</f>
        <v>97.940663176265275</v>
      </c>
      <c r="CZ137" s="5">
        <f>current!CZ137/AVERAGE(current!CZ$483:CZ$494)*100</f>
        <v>68.842457965508544</v>
      </c>
      <c r="DA137" s="5">
        <f>current!DA137/AVERAGE(current!DA$483:DA$494)*100</f>
        <v>0</v>
      </c>
      <c r="DB137" s="5">
        <f>current!DB137/AVERAGE(current!DB$483:DB$494)*100</f>
        <v>52.632480440874986</v>
      </c>
      <c r="DC137" s="5">
        <f>current!DC137/AVERAGE(current!DC$483:DC$494)*100</f>
        <v>128.98483143155272</v>
      </c>
      <c r="DD137" s="5">
        <f>current!DD137/AVERAGE(current!DD$483:DD$494)*100</f>
        <v>70.365331013468293</v>
      </c>
      <c r="DE137" s="5">
        <f>current!DE137/AVERAGE(current!DE$483:DE$494)*100</f>
        <v>56.35573324655401</v>
      </c>
      <c r="DF137" s="5">
        <f>current!DF137/AVERAGE(current!DF$483:DF$494)*100</f>
        <v>143.30700936871537</v>
      </c>
      <c r="DG137" s="5">
        <f>current!DG137/AVERAGE(current!DG$483:DG$494)*100</f>
        <v>104.27426620045506</v>
      </c>
      <c r="DH137" s="5">
        <f>current!DH137/AVERAGE(current!DH$483:DH$494)*100</f>
        <v>69.744629398155496</v>
      </c>
      <c r="DI137" s="5">
        <f>current!DI137/AVERAGE(current!DI$483:DI$494)*100</f>
        <v>0</v>
      </c>
    </row>
    <row r="138" spans="1:113" x14ac:dyDescent="0.2">
      <c r="A138" s="1">
        <v>25937</v>
      </c>
      <c r="B138" s="5">
        <f>current!B138/AVERAGE(current!B$483:B$494)*100</f>
        <v>38.710746125109004</v>
      </c>
      <c r="C138" s="5">
        <f>current!C138/AVERAGE(current!C$483:C$494)*100</f>
        <v>36.677737006707126</v>
      </c>
      <c r="D138" s="5">
        <f>current!D138/AVERAGE(current!D$483:D$494)*100</f>
        <v>40.681585985234683</v>
      </c>
      <c r="E138" s="5">
        <f>current!E138/AVERAGE(current!E$483:E$494)*100</f>
        <v>97.17279121665166</v>
      </c>
      <c r="F138" s="5">
        <f>current!F138/AVERAGE(current!F$483:F$494)*100</f>
        <v>39.305185983246957</v>
      </c>
      <c r="G138" s="5">
        <f>current!G138/AVERAGE(current!G$483:G$494)*100</f>
        <v>41.066888086605552</v>
      </c>
      <c r="H138" s="5">
        <f>current!H138/AVERAGE(current!H$483:H$494)*100</f>
        <v>41.620024703769289</v>
      </c>
      <c r="I138" s="5">
        <f>current!I138/AVERAGE(current!I$483:I$494)*100</f>
        <v>38.670850639520417</v>
      </c>
      <c r="J138" s="5">
        <f>current!J138/AVERAGE(current!J$483:J$494)*100</f>
        <v>17.309543641019477</v>
      </c>
      <c r="K138" s="5">
        <f>current!K138/AVERAGE(current!K$483:K$494)*100</f>
        <v>52.041186461278031</v>
      </c>
      <c r="L138" s="5">
        <f>current!L138/AVERAGE(current!L$483:L$494)*100</f>
        <v>38.313156670096802</v>
      </c>
      <c r="M138" s="5">
        <f>current!M138/AVERAGE(current!M$483:M$494)*100</f>
        <v>39.685361845081992</v>
      </c>
      <c r="N138" s="5">
        <f>current!N138/AVERAGE(current!N$483:N$494)*100</f>
        <v>58.537482308253722</v>
      </c>
      <c r="O138" s="5">
        <f>current!O138/AVERAGE(current!O$483:O$494)*100</f>
        <v>71.060124829510684</v>
      </c>
      <c r="P138" s="5">
        <f>current!P138/AVERAGE(current!P$483:P$494)*100</f>
        <v>39.675053470600183</v>
      </c>
      <c r="Q138" s="5">
        <f>current!Q138/AVERAGE(current!Q$483:Q$494)*100</f>
        <v>52.220579179907148</v>
      </c>
      <c r="R138" s="5">
        <f>current!R138/AVERAGE(current!R$483:R$494)*100</f>
        <v>87.424068796965798</v>
      </c>
      <c r="S138" s="5">
        <f>current!S138/AVERAGE(current!S$483:S$494)*100</f>
        <v>53.802084944083184</v>
      </c>
      <c r="T138" s="5">
        <f>current!T138/AVERAGE(current!T$483:T$494)*100</f>
        <v>99.326682208482353</v>
      </c>
      <c r="U138" s="5">
        <f>current!U138/AVERAGE(current!U$483:U$494)*100</f>
        <v>93.865481844645316</v>
      </c>
      <c r="V138" s="5">
        <f>current!V138/AVERAGE(current!V$483:V$494)*100</f>
        <v>42.198259061972202</v>
      </c>
      <c r="W138" s="5">
        <f>current!W138/AVERAGE(current!W$483:W$494)*100</f>
        <v>49.745860102245018</v>
      </c>
      <c r="X138" s="5">
        <f>current!X138/AVERAGE(current!X$483:X$494)*100</f>
        <v>57.429953536454505</v>
      </c>
      <c r="Y138" s="5">
        <f>current!Y138/AVERAGE(current!Y$483:Y$494)*100</f>
        <v>108.62831569745444</v>
      </c>
      <c r="Z138" s="5">
        <f>current!Z138/AVERAGE(current!Z$483:Z$494)*100</f>
        <v>55.02424651648149</v>
      </c>
      <c r="AA138" s="5">
        <f>current!AA138/AVERAGE(current!AA$483:AA$494)*100</f>
        <v>56.097158804210778</v>
      </c>
      <c r="AB138" s="5">
        <f>current!AB138/AVERAGE(current!AB$483:AB$494)*100</f>
        <v>57.696578054160931</v>
      </c>
      <c r="AC138" s="5">
        <f>current!AC138/AVERAGE(current!AC$483:AC$494)*100</f>
        <v>118.26086956521739</v>
      </c>
      <c r="AD138" s="5">
        <f>current!AD138/AVERAGE(current!AD$483:AD$494)*100</f>
        <v>46.504656888984044</v>
      </c>
      <c r="AE138" s="5">
        <f>current!AE138/AVERAGE(current!AE$483:AE$494)*100</f>
        <v>98.162071846282373</v>
      </c>
      <c r="AF138" s="5">
        <f>current!AF138/AVERAGE(current!AF$483:AF$494)*100</f>
        <v>96.785930867192221</v>
      </c>
      <c r="AG138" s="5">
        <f>current!AG138/AVERAGE(current!AG$483:AG$494)*100</f>
        <v>60.107334525939159</v>
      </c>
      <c r="AH138" s="5">
        <f>current!AH138/AVERAGE(current!AH$483:AH$494)*100</f>
        <v>115.20492197263434</v>
      </c>
      <c r="AI138" s="5">
        <f>current!AI138/AVERAGE(current!AI$483:AI$494)*100</f>
        <v>126.22881355932205</v>
      </c>
      <c r="AJ138" s="5">
        <f>current!AJ138/AVERAGE(current!AJ$483:AJ$494)*100</f>
        <v>109.17622523461941</v>
      </c>
      <c r="AK138" s="5">
        <f>current!AK138/AVERAGE(current!AK$483:AK$494)*100</f>
        <v>123.75404530744336</v>
      </c>
      <c r="AL138" s="5">
        <f>current!AL138/AVERAGE(current!AL$483:AL$494)*100</f>
        <v>114.8653375306051</v>
      </c>
      <c r="AM138" s="5">
        <f>current!AM138/AVERAGE(current!AM$483:AM$494)*100</f>
        <v>142.43697478991598</v>
      </c>
      <c r="AN138" s="5">
        <f>current!AN138/AVERAGE(current!AN$483:AN$494)*100</f>
        <v>151.61290322580646</v>
      </c>
      <c r="AO138" s="5">
        <f>current!AO138/AVERAGE(current!AO$483:AO$494)*100</f>
        <v>184.2456608811749</v>
      </c>
      <c r="AP138" s="5">
        <f>current!AP138/AVERAGE(current!AP$483:AP$494)*100</f>
        <v>36.779649904936733</v>
      </c>
      <c r="AQ138" s="5">
        <f>current!AQ138/AVERAGE(current!AQ$483:AQ$494)*100</f>
        <v>21.174201547539777</v>
      </c>
      <c r="AR138" s="5">
        <f>current!AR138/AVERAGE(current!AR$483:AR$494)*100</f>
        <v>35.74277927925386</v>
      </c>
      <c r="AS138" s="5">
        <f>current!AS138/AVERAGE(current!AS$483:AS$494)*100</f>
        <v>49.674217561834624</v>
      </c>
      <c r="AT138" s="5">
        <f>current!AT138/AVERAGE(current!AT$483:AT$494)*100</f>
        <v>37.535583634054994</v>
      </c>
      <c r="AU138" s="5">
        <f>current!AU138/AVERAGE(current!AU$483:AU$494)*100</f>
        <v>97.466154512147838</v>
      </c>
      <c r="AV138" s="5">
        <f>current!AV138/AVERAGE(current!AV$483:AV$494)*100</f>
        <v>627.14932126696817</v>
      </c>
      <c r="AW138" s="5">
        <f>current!AW138/AVERAGE(current!AW$483:AW$494)*100</f>
        <v>103.31125827814569</v>
      </c>
      <c r="AX138" s="5">
        <f>current!AX138/AVERAGE(current!AX$483:AX$494)*100</f>
        <v>99.212598425196859</v>
      </c>
      <c r="AY138" s="5">
        <f>current!AY138/AVERAGE(current!AY$483:AY$494)*100</f>
        <v>75.328947368421055</v>
      </c>
      <c r="AZ138" s="5">
        <f>current!AZ138/AVERAGE(current!AZ$483:AZ$494)*100</f>
        <v>0</v>
      </c>
      <c r="BA138" s="5">
        <f>current!BA138/AVERAGE(current!BA$483:BA$494)*100</f>
        <v>109.55056179775281</v>
      </c>
      <c r="BB138" s="5">
        <f>current!BB138/AVERAGE(current!BB$483:BB$494)*100</f>
        <v>31.801664459050809</v>
      </c>
      <c r="BC138" s="5">
        <f>current!BC138/AVERAGE(current!BC$483:BC$494)*100</f>
        <v>30.467469458224972</v>
      </c>
      <c r="BD138" s="5">
        <f>current!BD138/AVERAGE(current!BD$483:BD$494)*100</f>
        <v>41.156589256227385</v>
      </c>
      <c r="BE138" s="5">
        <f>current!BE138/AVERAGE(current!BE$483:BE$494)*100</f>
        <v>35.137052563689139</v>
      </c>
      <c r="BF138" s="5">
        <f>current!BF138/AVERAGE(current!BF$483:BF$494)*100</f>
        <v>107.31470230862696</v>
      </c>
      <c r="BG138" s="5">
        <f>current!BG138/AVERAGE(current!BG$483:BG$494)*100</f>
        <v>137.24797918795875</v>
      </c>
      <c r="BH138" s="5">
        <f>current!BH138/AVERAGE(current!BH$483:BH$494)*100</f>
        <v>0</v>
      </c>
      <c r="BI138" s="5">
        <f>current!BI138/AVERAGE(current!BI$483:BI$494)*100</f>
        <v>113.46979075684503</v>
      </c>
      <c r="BJ138" s="5">
        <f>current!BJ138/AVERAGE(current!BJ$483:BJ$494)*100</f>
        <v>69.835532260979576</v>
      </c>
      <c r="BK138" s="5">
        <f>current!BK138/AVERAGE(current!BK$483:BK$494)*100</f>
        <v>0</v>
      </c>
      <c r="BL138" s="5">
        <f>current!BL138/AVERAGE(current!BL$483:BL$494)*100</f>
        <v>122.69315618876249</v>
      </c>
      <c r="BM138" s="5">
        <f>current!BM138/AVERAGE(current!BM$483:BM$494)*100</f>
        <v>46.840672988130002</v>
      </c>
      <c r="BN138" s="5">
        <f>current!BN138/AVERAGE(current!BN$483:BN$494)*100</f>
        <v>37.397242117029364</v>
      </c>
      <c r="BO138" s="5">
        <f>current!BO138/AVERAGE(current!BO$483:BO$494)*100</f>
        <v>146.20595419327717</v>
      </c>
      <c r="BP138" s="5">
        <f>current!BP138/AVERAGE(current!BP$483:BP$494)*100</f>
        <v>148.15771215799575</v>
      </c>
      <c r="BQ138" s="5">
        <f>current!BQ138/AVERAGE(current!BQ$483:BQ$494)*100</f>
        <v>89.671924471332915</v>
      </c>
      <c r="BR138" s="5">
        <f>current!BR138/AVERAGE(current!BR$483:BR$494)*100</f>
        <v>46.407404967280932</v>
      </c>
      <c r="BS138" s="5">
        <f>current!BS138/AVERAGE(current!BS$483:BS$494)*100</f>
        <v>140.78330167897053</v>
      </c>
      <c r="BT138" s="5">
        <f>current!BT138/AVERAGE(current!BT$483:BT$494)*100</f>
        <v>28.119849153681354</v>
      </c>
      <c r="BU138" s="5">
        <f>current!BU138/AVERAGE(current!BU$483:BU$494)*100</f>
        <v>128.5400060775512</v>
      </c>
      <c r="BV138" s="5">
        <f>current!BV138/AVERAGE(current!BV$483:BV$494)*100</f>
        <v>93.748759957145097</v>
      </c>
      <c r="BW138" s="5">
        <f>current!BW138/AVERAGE(current!BW$483:BW$494)*100</f>
        <v>0</v>
      </c>
      <c r="BX138" s="5">
        <f>current!BX138/AVERAGE(current!BX$483:BX$494)*100</f>
        <v>28.36783797329155</v>
      </c>
      <c r="BY138" s="5">
        <f>current!BY138/AVERAGE(current!BY$483:BY$494)*100</f>
        <v>42.38928951214799</v>
      </c>
      <c r="BZ138" s="5">
        <f>current!BZ138/AVERAGE(current!BZ$483:BZ$494)*100</f>
        <v>2.6207088800870866E-2</v>
      </c>
      <c r="CA138" s="5">
        <f>current!CA138/AVERAGE(current!CA$483:CA$494)*100</f>
        <v>13.557110276294255</v>
      </c>
      <c r="CB138" s="5">
        <f>current!CB138/AVERAGE(current!CB$483:CB$494)*100</f>
        <v>42.416685107080738</v>
      </c>
      <c r="CC138" s="5">
        <f>current!CC138/AVERAGE(current!CC$483:CC$494)*100</f>
        <v>3.059352526416298E-2</v>
      </c>
      <c r="CD138" s="5">
        <f>current!CD138/AVERAGE(current!CD$483:CD$494)*100</f>
        <v>17.279185970131966</v>
      </c>
      <c r="CE138" s="5">
        <f>current!CE138/AVERAGE(current!CE$483:CE$494)*100</f>
        <v>15.893341226458723</v>
      </c>
      <c r="CF138" s="5">
        <f>current!CF138/AVERAGE(current!CF$483:CF$494)*100</f>
        <v>18.816139963405792</v>
      </c>
      <c r="CG138" s="5">
        <f>current!CG138/AVERAGE(current!CG$483:CG$494)*100</f>
        <v>1.0279215502178338E-2</v>
      </c>
      <c r="CH138" s="5">
        <f>current!CH138/AVERAGE(current!CH$483:CH$494)*100</f>
        <v>8.8948640791906932</v>
      </c>
      <c r="CI138" s="5">
        <f>current!CI138/AVERAGE(current!CI$483:CI$494)*100</f>
        <v>25.04706228170981</v>
      </c>
      <c r="CJ138" s="5">
        <f>current!CJ138/AVERAGE(current!CJ$483:CJ$494)*100</f>
        <v>16.672370087123515</v>
      </c>
      <c r="CK138" s="5">
        <f>current!CK138/AVERAGE(current!CK$483:CK$494)*100</f>
        <v>18.128946875662542</v>
      </c>
      <c r="CL138" s="5">
        <f>current!CL138/AVERAGE(current!CL$483:CL$494)*100</f>
        <v>0</v>
      </c>
      <c r="CM138" s="5">
        <f>current!CM138/AVERAGE(current!CM$483:CM$494)*100</f>
        <v>16.615099074411592</v>
      </c>
      <c r="CN138" s="5">
        <f>current!CN138/AVERAGE(current!CN$483:CN$494)*100</f>
        <v>0</v>
      </c>
      <c r="CO138" s="5">
        <f>current!CO138/AVERAGE(current!CO$483:CO$494)*100</f>
        <v>92.045454545454547</v>
      </c>
      <c r="CP138" s="5">
        <f>current!CP138/AVERAGE(current!CP$483:CP$494)*100</f>
        <v>70.643215927469768</v>
      </c>
      <c r="CQ138" s="5">
        <f>current!CQ138/AVERAGE(current!CQ$483:CQ$494)*100</f>
        <v>60.41004561864424</v>
      </c>
      <c r="CR138" s="5">
        <f>current!CR138/AVERAGE(current!CR$483:CR$494)*100</f>
        <v>249.609375</v>
      </c>
      <c r="CS138" s="5">
        <f>current!CS138/AVERAGE(current!CS$483:CS$494)*100</f>
        <v>75.205907412666861</v>
      </c>
      <c r="CT138" s="5">
        <f>current!CT138/AVERAGE(current!CT$483:CT$494)*100</f>
        <v>52.086187010639343</v>
      </c>
      <c r="CU138" s="5">
        <f>current!CU138/AVERAGE(current!CU$483:CU$494)*100</f>
        <v>0</v>
      </c>
      <c r="CV138" s="5">
        <f>current!CV138/AVERAGE(current!CV$483:CV$494)*100</f>
        <v>37.640465122896849</v>
      </c>
      <c r="CW138" s="5">
        <f>current!CW138/AVERAGE(current!CW$483:CW$494)*100</f>
        <v>0</v>
      </c>
      <c r="CX138" s="5">
        <f>current!CX138/AVERAGE(current!CX$483:CX$494)*100</f>
        <v>0</v>
      </c>
      <c r="CY138" s="5">
        <f>current!CY138/AVERAGE(current!CY$483:CY$494)*100</f>
        <v>98.080279232111693</v>
      </c>
      <c r="CZ138" s="5">
        <f>current!CZ138/AVERAGE(current!CZ$483:CZ$494)*100</f>
        <v>68.725849802882237</v>
      </c>
      <c r="DA138" s="5">
        <f>current!DA138/AVERAGE(current!DA$483:DA$494)*100</f>
        <v>0</v>
      </c>
      <c r="DB138" s="5">
        <f>current!DB138/AVERAGE(current!DB$483:DB$494)*100</f>
        <v>50.193407628479214</v>
      </c>
      <c r="DC138" s="5">
        <f>current!DC138/AVERAGE(current!DC$483:DC$494)*100</f>
        <v>122.5400004580553</v>
      </c>
      <c r="DD138" s="5">
        <f>current!DD138/AVERAGE(current!DD$483:DD$494)*100</f>
        <v>70.612445060797825</v>
      </c>
      <c r="DE138" s="5">
        <f>current!DE138/AVERAGE(current!DE$483:DE$494)*100</f>
        <v>56.539829385648865</v>
      </c>
      <c r="DF138" s="5">
        <f>current!DF138/AVERAGE(current!DF$483:DF$494)*100</f>
        <v>143.13042625202337</v>
      </c>
      <c r="DG138" s="5">
        <f>current!DG138/AVERAGE(current!DG$483:DG$494)*100</f>
        <v>112.03117259228767</v>
      </c>
      <c r="DH138" s="5">
        <f>current!DH138/AVERAGE(current!DH$483:DH$494)*100</f>
        <v>69.045934148486239</v>
      </c>
      <c r="DI138" s="5">
        <f>current!DI138/AVERAGE(current!DI$483:DI$494)*100</f>
        <v>0</v>
      </c>
    </row>
    <row r="139" spans="1:113" x14ac:dyDescent="0.2">
      <c r="A139" s="1">
        <v>25938</v>
      </c>
      <c r="B139" s="5">
        <f>current!B139/AVERAGE(current!B$483:B$494)*100</f>
        <v>38.710746125109004</v>
      </c>
      <c r="C139" s="5">
        <f>current!C139/AVERAGE(current!C$483:C$494)*100</f>
        <v>36.924801943658977</v>
      </c>
      <c r="D139" s="5">
        <f>current!D139/AVERAGE(current!D$483:D$494)*100</f>
        <v>40.888019009478491</v>
      </c>
      <c r="E139" s="5">
        <f>current!E139/AVERAGE(current!E$483:E$494)*100</f>
        <v>97.576984623845775</v>
      </c>
      <c r="F139" s="5">
        <f>current!F139/AVERAGE(current!F$483:F$494)*100</f>
        <v>39.334222316404031</v>
      </c>
      <c r="G139" s="5">
        <f>current!G139/AVERAGE(current!G$483:G$494)*100</f>
        <v>41.20119511824582</v>
      </c>
      <c r="H139" s="5">
        <f>current!H139/AVERAGE(current!H$483:H$494)*100</f>
        <v>42.11012830185286</v>
      </c>
      <c r="I139" s="5">
        <f>current!I139/AVERAGE(current!I$483:I$494)*100</f>
        <v>38.669311995185744</v>
      </c>
      <c r="J139" s="5">
        <f>current!J139/AVERAGE(current!J$483:J$494)*100</f>
        <v>17.190985928524672</v>
      </c>
      <c r="K139" s="5">
        <f>current!K139/AVERAGE(current!K$483:K$494)*100</f>
        <v>52.08624458342176</v>
      </c>
      <c r="L139" s="5">
        <f>current!L139/AVERAGE(current!L$483:L$494)*100</f>
        <v>38.908297229450277</v>
      </c>
      <c r="M139" s="5">
        <f>current!M139/AVERAGE(current!M$483:M$494)*100</f>
        <v>39.848765466678501</v>
      </c>
      <c r="N139" s="5">
        <f>current!N139/AVERAGE(current!N$483:N$494)*100</f>
        <v>58.225865635471386</v>
      </c>
      <c r="O139" s="5">
        <f>current!O139/AVERAGE(current!O$483:O$494)*100</f>
        <v>69.343629583983216</v>
      </c>
      <c r="P139" s="5">
        <f>current!P139/AVERAGE(current!P$483:P$494)*100</f>
        <v>39.83539933945238</v>
      </c>
      <c r="Q139" s="5">
        <f>current!Q139/AVERAGE(current!Q$483:Q$494)*100</f>
        <v>52.386881031251264</v>
      </c>
      <c r="R139" s="5">
        <f>current!R139/AVERAGE(current!R$483:R$494)*100</f>
        <v>87.801316309870288</v>
      </c>
      <c r="S139" s="5">
        <f>current!S139/AVERAGE(current!S$483:S$494)*100</f>
        <v>53.961134986149396</v>
      </c>
      <c r="T139" s="5">
        <f>current!T139/AVERAGE(current!T$483:T$494)*100</f>
        <v>99.766872764657336</v>
      </c>
      <c r="U139" s="5">
        <f>current!U139/AVERAGE(current!U$483:U$494)*100</f>
        <v>94.343496246361255</v>
      </c>
      <c r="V139" s="5">
        <f>current!V139/AVERAGE(current!V$483:V$494)*100</f>
        <v>42.304505362839777</v>
      </c>
      <c r="W139" s="5">
        <f>current!W139/AVERAGE(current!W$483:W$494)*100</f>
        <v>49.893778849473591</v>
      </c>
      <c r="X139" s="5">
        <f>current!X139/AVERAGE(current!X$483:X$494)*100</f>
        <v>57.635584221496842</v>
      </c>
      <c r="Y139" s="5">
        <f>current!Y139/AVERAGE(current!Y$483:Y$494)*100</f>
        <v>109.00408386936837</v>
      </c>
      <c r="Z139" s="5">
        <f>current!Z139/AVERAGE(current!Z$483:Z$494)*100</f>
        <v>55.24522742618624</v>
      </c>
      <c r="AA139" s="5">
        <f>current!AA139/AVERAGE(current!AA$483:AA$494)*100</f>
        <v>56.303209657362963</v>
      </c>
      <c r="AB139" s="5">
        <f>current!AB139/AVERAGE(current!AB$483:AB$494)*100</f>
        <v>57.807607462344968</v>
      </c>
      <c r="AC139" s="5">
        <f>current!AC139/AVERAGE(current!AC$483:AC$494)*100</f>
        <v>118.26086956521739</v>
      </c>
      <c r="AD139" s="5">
        <f>current!AD139/AVERAGE(current!AD$483:AD$494)*100</f>
        <v>46.658815972593935</v>
      </c>
      <c r="AE139" s="5">
        <f>current!AE139/AVERAGE(current!AE$483:AE$494)*100</f>
        <v>95.32163742690058</v>
      </c>
      <c r="AF139" s="5">
        <f>current!AF139/AVERAGE(current!AF$483:AF$494)*100</f>
        <v>97.02850212249848</v>
      </c>
      <c r="AG139" s="5">
        <f>current!AG139/AVERAGE(current!AG$483:AG$494)*100</f>
        <v>62.254025044722702</v>
      </c>
      <c r="AH139" s="5">
        <f>current!AH139/AVERAGE(current!AH$483:AH$494)*100</f>
        <v>115.3395071618547</v>
      </c>
      <c r="AI139" s="5">
        <f>current!AI139/AVERAGE(current!AI$483:AI$494)*100</f>
        <v>130.23305084745763</v>
      </c>
      <c r="AJ139" s="5">
        <f>current!AJ139/AVERAGE(current!AJ$483:AJ$494)*100</f>
        <v>123.37851929092804</v>
      </c>
      <c r="AK139" s="5">
        <f>current!AK139/AVERAGE(current!AK$483:AK$494)*100</f>
        <v>132.81553398058253</v>
      </c>
      <c r="AL139" s="5">
        <f>current!AL139/AVERAGE(current!AL$483:AL$494)*100</f>
        <v>122.70024484085344</v>
      </c>
      <c r="AM139" s="5">
        <f>current!AM139/AVERAGE(current!AM$483:AM$494)*100</f>
        <v>122.58403361344538</v>
      </c>
      <c r="AN139" s="5">
        <f>current!AN139/AVERAGE(current!AN$483:AN$494)*100</f>
        <v>174.19354838709677</v>
      </c>
      <c r="AO139" s="5">
        <f>current!AO139/AVERAGE(current!AO$483:AO$494)*100</f>
        <v>194.65954606141523</v>
      </c>
      <c r="AP139" s="5">
        <f>current!AP139/AVERAGE(current!AP$483:AP$494)*100</f>
        <v>36.753039903432686</v>
      </c>
      <c r="AQ139" s="5">
        <f>current!AQ139/AVERAGE(current!AQ$483:AQ$494)*100</f>
        <v>20.981333088421007</v>
      </c>
      <c r="AR139" s="5">
        <f>current!AR139/AVERAGE(current!AR$483:AR$494)*100</f>
        <v>35.898506485812462</v>
      </c>
      <c r="AS139" s="5">
        <f>current!AS139/AVERAGE(current!AS$483:AS$494)*100</f>
        <v>49.43408308652846</v>
      </c>
      <c r="AT139" s="5">
        <f>current!AT139/AVERAGE(current!AT$483:AT$494)*100</f>
        <v>37.184545498318897</v>
      </c>
      <c r="AU139" s="5">
        <f>current!AU139/AVERAGE(current!AU$483:AU$494)*100</f>
        <v>97.711264251203474</v>
      </c>
      <c r="AV139" s="5">
        <f>current!AV139/AVERAGE(current!AV$483:AV$494)*100</f>
        <v>701.35746606334828</v>
      </c>
      <c r="AW139" s="5">
        <f>current!AW139/AVERAGE(current!AW$483:AW$494)*100</f>
        <v>106.80019382975287</v>
      </c>
      <c r="AX139" s="5">
        <f>current!AX139/AVERAGE(current!AX$483:AX$494)*100</f>
        <v>108.66141732283464</v>
      </c>
      <c r="AY139" s="5">
        <f>current!AY139/AVERAGE(current!AY$483:AY$494)*100</f>
        <v>77.631578947368425</v>
      </c>
      <c r="AZ139" s="5">
        <f>current!AZ139/AVERAGE(current!AZ$483:AZ$494)*100</f>
        <v>0</v>
      </c>
      <c r="BA139" s="5">
        <f>current!BA139/AVERAGE(current!BA$483:BA$494)*100</f>
        <v>112.92134831460675</v>
      </c>
      <c r="BB139" s="5">
        <f>current!BB139/AVERAGE(current!BB$483:BB$494)*100</f>
        <v>31.873641066653342</v>
      </c>
      <c r="BC139" s="5">
        <f>current!BC139/AVERAGE(current!BC$483:BC$494)*100</f>
        <v>30.5395895709946</v>
      </c>
      <c r="BD139" s="5">
        <f>current!BD139/AVERAGE(current!BD$483:BD$494)*100</f>
        <v>41.266205248919647</v>
      </c>
      <c r="BE139" s="5">
        <f>current!BE139/AVERAGE(current!BE$483:BE$494)*100</f>
        <v>35.214446952595942</v>
      </c>
      <c r="BF139" s="5">
        <f>current!BF139/AVERAGE(current!BF$483:BF$494)*100</f>
        <v>107.02308626974487</v>
      </c>
      <c r="BG139" s="5">
        <f>current!BG139/AVERAGE(current!BG$483:BG$494)*100</f>
        <v>137.26656136764842</v>
      </c>
      <c r="BH139" s="5">
        <f>current!BH139/AVERAGE(current!BH$483:BH$494)*100</f>
        <v>0</v>
      </c>
      <c r="BI139" s="5">
        <f>current!BI139/AVERAGE(current!BI$483:BI$494)*100</f>
        <v>111.33938404283599</v>
      </c>
      <c r="BJ139" s="5">
        <f>current!BJ139/AVERAGE(current!BJ$483:BJ$494)*100</f>
        <v>69.401771191035607</v>
      </c>
      <c r="BK139" s="5">
        <f>current!BK139/AVERAGE(current!BK$483:BK$494)*100</f>
        <v>0</v>
      </c>
      <c r="BL139" s="5">
        <f>current!BL139/AVERAGE(current!BL$483:BL$494)*100</f>
        <v>120.74095071420648</v>
      </c>
      <c r="BM139" s="5">
        <f>current!BM139/AVERAGE(current!BM$483:BM$494)*100</f>
        <v>46.166951481167146</v>
      </c>
      <c r="BN139" s="5">
        <f>current!BN139/AVERAGE(current!BN$483:BN$494)*100</f>
        <v>37.083497396688934</v>
      </c>
      <c r="BO139" s="5">
        <f>current!BO139/AVERAGE(current!BO$483:BO$494)*100</f>
        <v>140.54775814764315</v>
      </c>
      <c r="BP139" s="5">
        <f>current!BP139/AVERAGE(current!BP$483:BP$494)*100</f>
        <v>148.92784057381607</v>
      </c>
      <c r="BQ139" s="5">
        <f>current!BQ139/AVERAGE(current!BQ$483:BQ$494)*100</f>
        <v>89.706699871684009</v>
      </c>
      <c r="BR139" s="5">
        <f>current!BR139/AVERAGE(current!BR$483:BR$494)*100</f>
        <v>46.745118431289605</v>
      </c>
      <c r="BS139" s="5">
        <f>current!BS139/AVERAGE(current!BS$483:BS$494)*100</f>
        <v>139.91989182334606</v>
      </c>
      <c r="BT139" s="5">
        <f>current!BT139/AVERAGE(current!BT$483:BT$494)*100</f>
        <v>28.620855537676842</v>
      </c>
      <c r="BU139" s="5">
        <f>current!BU139/AVERAGE(current!BU$483:BU$494)*100</f>
        <v>126.67494462802291</v>
      </c>
      <c r="BV139" s="5">
        <f>current!BV139/AVERAGE(current!BV$483:BV$494)*100</f>
        <v>94.804600317334078</v>
      </c>
      <c r="BW139" s="5">
        <f>current!BW139/AVERAGE(current!BW$483:BW$494)*100</f>
        <v>0</v>
      </c>
      <c r="BX139" s="5">
        <f>current!BX139/AVERAGE(current!BX$483:BX$494)*100</f>
        <v>32.67366092388648</v>
      </c>
      <c r="BY139" s="5">
        <f>current!BY139/AVERAGE(current!BY$483:BY$494)*100</f>
        <v>42.82216069748894</v>
      </c>
      <c r="BZ139" s="5">
        <f>current!BZ139/AVERAGE(current!BZ$483:BZ$494)*100</f>
        <v>2.7249133654769608E-2</v>
      </c>
      <c r="CA139" s="5">
        <f>current!CA139/AVERAGE(current!CA$483:CA$494)*100</f>
        <v>13.955216916756685</v>
      </c>
      <c r="CB139" s="5">
        <f>current!CB139/AVERAGE(current!CB$483:CB$494)*100</f>
        <v>42.84983605091228</v>
      </c>
      <c r="CC139" s="5">
        <f>current!CC139/AVERAGE(current!CC$483:CC$494)*100</f>
        <v>3.2826557415319646E-2</v>
      </c>
      <c r="CD139" s="5">
        <f>current!CD139/AVERAGE(current!CD$483:CD$494)*100</f>
        <v>17.854205004119201</v>
      </c>
      <c r="CE139" s="5">
        <f>current!CE139/AVERAGE(current!CE$483:CE$494)*100</f>
        <v>16.422241935940356</v>
      </c>
      <c r="CF139" s="5">
        <f>current!CF139/AVERAGE(current!CF$483:CF$494)*100</f>
        <v>18.588002378265191</v>
      </c>
      <c r="CG139" s="5">
        <f>current!CG139/AVERAGE(current!CG$483:CG$494)*100</f>
        <v>1.0726238500957328E-2</v>
      </c>
      <c r="CH139" s="5">
        <f>current!CH139/AVERAGE(current!CH$483:CH$494)*100</f>
        <v>9.188874887222644</v>
      </c>
      <c r="CI139" s="5">
        <f>current!CI139/AVERAGE(current!CI$483:CI$494)*100</f>
        <v>25.32793365588379</v>
      </c>
      <c r="CJ139" s="5">
        <f>current!CJ139/AVERAGE(current!CJ$483:CJ$494)*100</f>
        <v>17.257120453178491</v>
      </c>
      <c r="CK139" s="5">
        <f>current!CK139/AVERAGE(current!CK$483:CK$494)*100</f>
        <v>18.764783788251364</v>
      </c>
      <c r="CL139" s="5">
        <f>current!CL139/AVERAGE(current!CL$483:CL$494)*100</f>
        <v>0</v>
      </c>
      <c r="CM139" s="5">
        <f>current!CM139/AVERAGE(current!CM$483:CM$494)*100</f>
        <v>16.504093152484288</v>
      </c>
      <c r="CN139" s="5">
        <f>current!CN139/AVERAGE(current!CN$483:CN$494)*100</f>
        <v>0</v>
      </c>
      <c r="CO139" s="5">
        <f>current!CO139/AVERAGE(current!CO$483:CO$494)*100</f>
        <v>93.425324675324674</v>
      </c>
      <c r="CP139" s="5">
        <f>current!CP139/AVERAGE(current!CP$483:CP$494)*100</f>
        <v>71.608245659959707</v>
      </c>
      <c r="CQ139" s="5">
        <f>current!CQ139/AVERAGE(current!CQ$483:CQ$494)*100</f>
        <v>62.384616653320833</v>
      </c>
      <c r="CR139" s="5">
        <f>current!CR139/AVERAGE(current!CR$483:CR$494)*100</f>
        <v>263.0859375</v>
      </c>
      <c r="CS139" s="5">
        <f>current!CS139/AVERAGE(current!CS$483:CS$494)*100</f>
        <v>70.207327463788687</v>
      </c>
      <c r="CT139" s="5">
        <f>current!CT139/AVERAGE(current!CT$483:CT$494)*100</f>
        <v>51.991635585551698</v>
      </c>
      <c r="CU139" s="5">
        <f>current!CU139/AVERAGE(current!CU$483:CU$494)*100</f>
        <v>0</v>
      </c>
      <c r="CV139" s="5">
        <f>current!CV139/AVERAGE(current!CV$483:CV$494)*100</f>
        <v>38.421111261420151</v>
      </c>
      <c r="CW139" s="5">
        <f>current!CW139/AVERAGE(current!CW$483:CW$494)*100</f>
        <v>0</v>
      </c>
      <c r="CX139" s="5">
        <f>current!CX139/AVERAGE(current!CX$483:CX$494)*100</f>
        <v>0</v>
      </c>
      <c r="CY139" s="5">
        <f>current!CY139/AVERAGE(current!CY$483:CY$494)*100</f>
        <v>98.010471204188477</v>
      </c>
      <c r="CZ139" s="5">
        <f>current!CZ139/AVERAGE(current!CZ$483:CZ$494)*100</f>
        <v>68.82314255328717</v>
      </c>
      <c r="DA139" s="5">
        <f>current!DA139/AVERAGE(current!DA$483:DA$494)*100</f>
        <v>0</v>
      </c>
      <c r="DB139" s="5">
        <f>current!DB139/AVERAGE(current!DB$483:DB$494)*100</f>
        <v>49.566922938551329</v>
      </c>
      <c r="DC139" s="5">
        <f>current!DC139/AVERAGE(current!DC$483:DC$494)*100</f>
        <v>126.95840919244775</v>
      </c>
      <c r="DD139" s="5">
        <f>current!DD139/AVERAGE(current!DD$483:DD$494)*100</f>
        <v>70.041194338601571</v>
      </c>
      <c r="DE139" s="5">
        <f>current!DE139/AVERAGE(current!DE$483:DE$494)*100</f>
        <v>56.690453499453753</v>
      </c>
      <c r="DF139" s="5">
        <f>current!DF139/AVERAGE(current!DF$483:DF$494)*100</f>
        <v>142.91460244273313</v>
      </c>
      <c r="DG139" s="5">
        <f>current!DG139/AVERAGE(current!DG$483:DG$494)*100</f>
        <v>115.85639823323268</v>
      </c>
      <c r="DH139" s="5">
        <f>current!DH139/AVERAGE(current!DH$483:DH$494)*100</f>
        <v>67.902296421033853</v>
      </c>
      <c r="DI139" s="5">
        <f>current!DI139/AVERAGE(current!DI$483:DI$494)*100</f>
        <v>0</v>
      </c>
    </row>
    <row r="140" spans="1:113" x14ac:dyDescent="0.2">
      <c r="A140" s="1">
        <v>25939</v>
      </c>
      <c r="B140" s="5">
        <f>current!B140/AVERAGE(current!B$483:B$494)*100</f>
        <v>38.710746125109004</v>
      </c>
      <c r="C140" s="5">
        <f>current!C140/AVERAGE(current!C$483:C$494)*100</f>
        <v>37.017680436033288</v>
      </c>
      <c r="D140" s="5">
        <f>current!D140/AVERAGE(current!D$483:D$494)*100</f>
        <v>41.059486521477545</v>
      </c>
      <c r="E140" s="5">
        <f>current!E140/AVERAGE(current!E$483:E$494)*100</f>
        <v>97.572966547104471</v>
      </c>
      <c r="F140" s="5">
        <f>current!F140/AVERAGE(current!F$483:F$494)*100</f>
        <v>39.49397169882451</v>
      </c>
      <c r="G140" s="5">
        <f>current!G140/AVERAGE(current!G$483:G$494)*100</f>
        <v>41.323366517897007</v>
      </c>
      <c r="H140" s="5">
        <f>current!H140/AVERAGE(current!H$483:H$494)*100</f>
        <v>42.299425196158538</v>
      </c>
      <c r="I140" s="5">
        <f>current!I140/AVERAGE(current!I$483:I$494)*100</f>
        <v>38.838460295710341</v>
      </c>
      <c r="J140" s="5">
        <f>current!J140/AVERAGE(current!J$483:J$494)*100</f>
        <v>17.276610943104252</v>
      </c>
      <c r="K140" s="5">
        <f>current!K140/AVERAGE(current!K$483:K$494)*100</f>
        <v>52.472875388315366</v>
      </c>
      <c r="L140" s="5">
        <f>current!L140/AVERAGE(current!L$483:L$494)*100</f>
        <v>39.216441959594235</v>
      </c>
      <c r="M140" s="5">
        <f>current!M140/AVERAGE(current!M$483:M$494)*100</f>
        <v>39.868415269275545</v>
      </c>
      <c r="N140" s="5">
        <f>current!N140/AVERAGE(current!N$483:N$494)*100</f>
        <v>58.647999774190815</v>
      </c>
      <c r="O140" s="5">
        <f>current!O140/AVERAGE(current!O$483:O$494)*100</f>
        <v>69.675833611996339</v>
      </c>
      <c r="P140" s="5">
        <f>current!P140/AVERAGE(current!P$483:P$494)*100</f>
        <v>40.67827005795835</v>
      </c>
      <c r="Q140" s="5">
        <f>current!Q140/AVERAGE(current!Q$483:Q$494)*100</f>
        <v>52.35811530561336</v>
      </c>
      <c r="R140" s="5">
        <f>current!R140/AVERAGE(current!R$483:R$494)*100</f>
        <v>87.488971594884845</v>
      </c>
      <c r="S140" s="5">
        <f>current!S140/AVERAGE(current!S$483:S$494)*100</f>
        <v>53.965679273065568</v>
      </c>
      <c r="T140" s="5">
        <f>current!T140/AVERAGE(current!T$483:T$494)*100</f>
        <v>99.26876239845933</v>
      </c>
      <c r="U140" s="5">
        <f>current!U140/AVERAGE(current!U$483:U$494)*100</f>
        <v>93.874674429293705</v>
      </c>
      <c r="V140" s="5">
        <f>current!V140/AVERAGE(current!V$483:V$494)*100</f>
        <v>42.356473662177187</v>
      </c>
      <c r="W140" s="5">
        <f>current!W140/AVERAGE(current!W$483:W$494)*100</f>
        <v>50.002427132836161</v>
      </c>
      <c r="X140" s="5">
        <f>current!X140/AVERAGE(current!X$483:X$494)*100</f>
        <v>57.365904634556074</v>
      </c>
      <c r="Y140" s="5">
        <f>current!Y140/AVERAGE(current!Y$483:Y$494)*100</f>
        <v>108.45608861866054</v>
      </c>
      <c r="Z140" s="5">
        <f>current!Z140/AVERAGE(current!Z$483:Z$494)*100</f>
        <v>55.377815972009081</v>
      </c>
      <c r="AA140" s="5">
        <f>current!AA140/AVERAGE(current!AA$483:AA$494)*100</f>
        <v>56.104597463169334</v>
      </c>
      <c r="AB140" s="5">
        <f>current!AB140/AVERAGE(current!AB$483:AB$494)*100</f>
        <v>57.528573028619292</v>
      </c>
      <c r="AC140" s="5">
        <f>current!AC140/AVERAGE(current!AC$483:AC$494)*100</f>
        <v>118.26086956521739</v>
      </c>
      <c r="AD140" s="5">
        <f>current!AD140/AVERAGE(current!AD$483:AD$494)*100</f>
        <v>46.915747778610424</v>
      </c>
      <c r="AE140" s="5">
        <f>current!AE140/AVERAGE(current!AE$483:AE$494)*100</f>
        <v>97.827903091060989</v>
      </c>
      <c r="AF140" s="5">
        <f>current!AF140/AVERAGE(current!AF$483:AF$494)*100</f>
        <v>96.785930867192221</v>
      </c>
      <c r="AG140" s="5">
        <f>current!AG140/AVERAGE(current!AG$483:AG$494)*100</f>
        <v>62.254025044722702</v>
      </c>
      <c r="AH140" s="5">
        <f>current!AH140/AVERAGE(current!AH$483:AH$494)*100</f>
        <v>115.16646906142853</v>
      </c>
      <c r="AI140" s="5">
        <f>current!AI140/AVERAGE(current!AI$483:AI$494)*100</f>
        <v>128.77118644067798</v>
      </c>
      <c r="AJ140" s="5">
        <f>current!AJ140/AVERAGE(current!AJ$483:AJ$494)*100</f>
        <v>119.06152241918666</v>
      </c>
      <c r="AK140" s="5">
        <f>current!AK140/AVERAGE(current!AK$483:AK$494)*100</f>
        <v>124.01294498381876</v>
      </c>
      <c r="AL140" s="5">
        <f>current!AL140/AVERAGE(current!AL$483:AL$494)*100</f>
        <v>123.67960825463449</v>
      </c>
      <c r="AM140" s="5">
        <f>current!AM140/AVERAGE(current!AM$483:AM$494)*100</f>
        <v>128.88655462184875</v>
      </c>
      <c r="AN140" s="5">
        <f>current!AN140/AVERAGE(current!AN$483:AN$494)*100</f>
        <v>163.87096774193549</v>
      </c>
      <c r="AO140" s="5">
        <f>current!AO140/AVERAGE(current!AO$483:AO$494)*100</f>
        <v>202.67022696929237</v>
      </c>
      <c r="AP140" s="5">
        <f>current!AP140/AVERAGE(current!AP$483:AP$494)*100</f>
        <v>37.04922078973857</v>
      </c>
      <c r="AQ140" s="5">
        <f>current!AQ140/AVERAGE(current!AQ$483:AQ$494)*100</f>
        <v>21.642596376828234</v>
      </c>
      <c r="AR140" s="5">
        <f>current!AR140/AVERAGE(current!AR$483:AR$494)*100</f>
        <v>35.972984715036141</v>
      </c>
      <c r="AS140" s="5">
        <f>current!AS140/AVERAGE(current!AS$483:AS$494)*100</f>
        <v>49.784679420475463</v>
      </c>
      <c r="AT140" s="5">
        <f>current!AT140/AVERAGE(current!AT$483:AT$494)*100</f>
        <v>37.670671862075068</v>
      </c>
      <c r="AU140" s="5">
        <f>current!AU140/AVERAGE(current!AU$483:AU$494)*100</f>
        <v>97.871925449270535</v>
      </c>
      <c r="AV140" s="5">
        <f>current!AV140/AVERAGE(current!AV$483:AV$494)*100</f>
        <v>647.0588235294116</v>
      </c>
      <c r="AW140" s="5">
        <f>current!AW140/AVERAGE(current!AW$483:AW$494)*100</f>
        <v>102.14827976094331</v>
      </c>
      <c r="AX140" s="5">
        <f>current!AX140/AVERAGE(current!AX$483:AX$494)*100</f>
        <v>111.0236220472441</v>
      </c>
      <c r="AY140" s="5">
        <f>current!AY140/AVERAGE(current!AY$483:AY$494)*100</f>
        <v>80.592105263157904</v>
      </c>
      <c r="AZ140" s="5">
        <f>current!AZ140/AVERAGE(current!AZ$483:AZ$494)*100</f>
        <v>0</v>
      </c>
      <c r="BA140" s="5">
        <f>current!BA140/AVERAGE(current!BA$483:BA$494)*100</f>
        <v>96.067415730337075</v>
      </c>
      <c r="BB140" s="5">
        <f>current!BB140/AVERAGE(current!BB$483:BB$494)*100</f>
        <v>31.939619623622324</v>
      </c>
      <c r="BC140" s="5">
        <f>current!BC140/AVERAGE(current!BC$483:BC$494)*100</f>
        <v>30.624822431540526</v>
      </c>
      <c r="BD140" s="5">
        <f>current!BD140/AVERAGE(current!BD$483:BD$494)*100</f>
        <v>41.350525243298314</v>
      </c>
      <c r="BE140" s="5">
        <f>current!BE140/AVERAGE(current!BE$483:BE$494)*100</f>
        <v>35.311189938729441</v>
      </c>
      <c r="BF140" s="5">
        <f>current!BF140/AVERAGE(current!BF$483:BF$494)*100</f>
        <v>107.31470230862696</v>
      </c>
      <c r="BG140" s="5">
        <f>current!BG140/AVERAGE(current!BG$483:BG$494)*100</f>
        <v>138.28858125058071</v>
      </c>
      <c r="BH140" s="5">
        <f>current!BH140/AVERAGE(current!BH$483:BH$494)*100</f>
        <v>0</v>
      </c>
      <c r="BI140" s="5">
        <f>current!BI140/AVERAGE(current!BI$483:BI$494)*100</f>
        <v>115.03057000721529</v>
      </c>
      <c r="BJ140" s="5">
        <f>current!BJ140/AVERAGE(current!BJ$483:BJ$494)*100</f>
        <v>72.871859750587404</v>
      </c>
      <c r="BK140" s="5">
        <f>current!BK140/AVERAGE(current!BK$483:BK$494)*100</f>
        <v>0</v>
      </c>
      <c r="BL140" s="5">
        <f>current!BL140/AVERAGE(current!BL$483:BL$494)*100</f>
        <v>124.571414486252</v>
      </c>
      <c r="BM140" s="5">
        <f>current!BM140/AVERAGE(current!BM$483:BM$494)*100</f>
        <v>47.373867159781895</v>
      </c>
      <c r="BN140" s="5">
        <f>current!BN140/AVERAGE(current!BN$483:BN$494)*100</f>
        <v>37.600232288705207</v>
      </c>
      <c r="BO140" s="5">
        <f>current!BO140/AVERAGE(current!BO$483:BO$494)*100</f>
        <v>133.72848837639907</v>
      </c>
      <c r="BP140" s="5">
        <f>current!BP140/AVERAGE(current!BP$483:BP$494)*100</f>
        <v>148.28288477481027</v>
      </c>
      <c r="BQ140" s="5">
        <f>current!BQ140/AVERAGE(current!BQ$483:BQ$494)*100</f>
        <v>89.081099524330483</v>
      </c>
      <c r="BR140" s="5">
        <f>current!BR140/AVERAGE(current!BR$483:BR$494)*100</f>
        <v>47.381261536283063</v>
      </c>
      <c r="BS140" s="5">
        <f>current!BS140/AVERAGE(current!BS$483:BS$494)*100</f>
        <v>137.51928165644117</v>
      </c>
      <c r="BT140" s="5">
        <f>current!BT140/AVERAGE(current!BT$483:BT$494)*100</f>
        <v>29.007165867658873</v>
      </c>
      <c r="BU140" s="5">
        <f>current!BU140/AVERAGE(current!BU$483:BU$494)*100</f>
        <v>125.27124094239967</v>
      </c>
      <c r="BV140" s="5">
        <f>current!BV140/AVERAGE(current!BV$483:BV$494)*100</f>
        <v>93.457788103293254</v>
      </c>
      <c r="BW140" s="5">
        <f>current!BW140/AVERAGE(current!BW$483:BW$494)*100</f>
        <v>0</v>
      </c>
      <c r="BX140" s="5">
        <f>current!BX140/AVERAGE(current!BX$483:BX$494)*100</f>
        <v>32.244340989084378</v>
      </c>
      <c r="BY140" s="5">
        <f>current!BY140/AVERAGE(current!BY$483:BY$494)*100</f>
        <v>43.431969947927861</v>
      </c>
      <c r="BZ140" s="5">
        <f>current!BZ140/AVERAGE(current!BZ$483:BZ$494)*100</f>
        <v>2.6915969726530174E-2</v>
      </c>
      <c r="CA140" s="5">
        <f>current!CA140/AVERAGE(current!CA$483:CA$494)*100</f>
        <v>13.67956199007169</v>
      </c>
      <c r="CB140" s="5">
        <f>current!CB140/AVERAGE(current!CB$483:CB$494)*100</f>
        <v>43.460039412396796</v>
      </c>
      <c r="CC140" s="5">
        <f>current!CC140/AVERAGE(current!CC$483:CC$494)*100</f>
        <v>3.2848484301251202E-2</v>
      </c>
      <c r="CD140" s="5">
        <f>current!CD140/AVERAGE(current!CD$483:CD$494)*100</f>
        <v>17.559696100859938</v>
      </c>
      <c r="CE140" s="5">
        <f>current!CE140/AVERAGE(current!CE$483:CE$494)*100</f>
        <v>16.151353567598207</v>
      </c>
      <c r="CF140" s="5">
        <f>current!CF140/AVERAGE(current!CF$483:CF$494)*100</f>
        <v>18.110185091444084</v>
      </c>
      <c r="CG140" s="5">
        <f>current!CG140/AVERAGE(current!CG$483:CG$494)*100</f>
        <v>1.1166242919441427E-2</v>
      </c>
      <c r="CH140" s="5">
        <f>current!CH140/AVERAGE(current!CH$483:CH$494)*100</f>
        <v>9.4929289160172736</v>
      </c>
      <c r="CI140" s="5">
        <f>current!CI140/AVERAGE(current!CI$483:CI$494)*100</f>
        <v>25.358491002327042</v>
      </c>
      <c r="CJ140" s="5">
        <f>current!CJ140/AVERAGE(current!CJ$483:CJ$494)*100</f>
        <v>17.805337437520656</v>
      </c>
      <c r="CK140" s="5">
        <f>current!CK140/AVERAGE(current!CK$483:CK$494)*100</f>
        <v>19.360895590804912</v>
      </c>
      <c r="CL140" s="5">
        <f>current!CL140/AVERAGE(current!CL$483:CL$494)*100</f>
        <v>0</v>
      </c>
      <c r="CM140" s="5">
        <f>current!CM140/AVERAGE(current!CM$483:CM$494)*100</f>
        <v>16.791941038563373</v>
      </c>
      <c r="CN140" s="5">
        <f>current!CN140/AVERAGE(current!CN$483:CN$494)*100</f>
        <v>0</v>
      </c>
      <c r="CO140" s="5">
        <f>current!CO140/AVERAGE(current!CO$483:CO$494)*100</f>
        <v>94.074675324675326</v>
      </c>
      <c r="CP140" s="5">
        <f>current!CP140/AVERAGE(current!CP$483:CP$494)*100</f>
        <v>72.014942632930584</v>
      </c>
      <c r="CQ140" s="5">
        <f>current!CQ140/AVERAGE(current!CQ$483:CQ$494)*100</f>
        <v>63.46736571927255</v>
      </c>
      <c r="CR140" s="5">
        <f>current!CR140/AVERAGE(current!CR$483:CR$494)*100</f>
        <v>254.00390625</v>
      </c>
      <c r="CS140" s="5">
        <f>current!CS140/AVERAGE(current!CS$483:CS$494)*100</f>
        <v>73.388241976711171</v>
      </c>
      <c r="CT140" s="5">
        <f>current!CT140/AVERAGE(current!CT$483:CT$494)*100</f>
        <v>54.055455137959285</v>
      </c>
      <c r="CU140" s="5">
        <f>current!CU140/AVERAGE(current!CU$483:CU$494)*100</f>
        <v>0</v>
      </c>
      <c r="CV140" s="5">
        <f>current!CV140/AVERAGE(current!CV$483:CV$494)*100</f>
        <v>37.081184025521104</v>
      </c>
      <c r="CW140" s="5">
        <f>current!CW140/AVERAGE(current!CW$483:CW$494)*100</f>
        <v>0</v>
      </c>
      <c r="CX140" s="5">
        <f>current!CX140/AVERAGE(current!CX$483:CX$494)*100</f>
        <v>0</v>
      </c>
      <c r="CY140" s="5">
        <f>current!CY140/AVERAGE(current!CY$483:CY$494)*100</f>
        <v>98.673647469458984</v>
      </c>
      <c r="CZ140" s="5">
        <f>current!CZ140/AVERAGE(current!CZ$483:CZ$494)*100</f>
        <v>68.973999288261851</v>
      </c>
      <c r="DA140" s="5">
        <f>current!DA140/AVERAGE(current!DA$483:DA$494)*100</f>
        <v>0</v>
      </c>
      <c r="DB140" s="5">
        <f>current!DB140/AVERAGE(current!DB$483:DB$494)*100</f>
        <v>58.343687209796535</v>
      </c>
      <c r="DC140" s="5">
        <f>current!DC140/AVERAGE(current!DC$483:DC$494)*100</f>
        <v>153.3862405930995</v>
      </c>
      <c r="DD140" s="5">
        <f>current!DD140/AVERAGE(current!DD$483:DD$494)*100</f>
        <v>69.019770404991206</v>
      </c>
      <c r="DE140" s="5">
        <f>current!DE140/AVERAGE(current!DE$483:DE$494)*100</f>
        <v>56.79644824620533</v>
      </c>
      <c r="DF140" s="5">
        <f>current!DF140/AVERAGE(current!DF$483:DF$494)*100</f>
        <v>142.01206651297395</v>
      </c>
      <c r="DG140" s="5">
        <f>current!DG140/AVERAGE(current!DG$483:DG$494)*100</f>
        <v>118.66009752930466</v>
      </c>
      <c r="DH140" s="5">
        <f>current!DH140/AVERAGE(current!DH$483:DH$494)*100</f>
        <v>66.335701680009734</v>
      </c>
      <c r="DI140" s="5">
        <f>current!DI140/AVERAGE(current!DI$483:DI$494)*100</f>
        <v>0</v>
      </c>
    </row>
    <row r="141" spans="1:113" x14ac:dyDescent="0.2">
      <c r="A141" s="1">
        <v>25940</v>
      </c>
      <c r="B141" s="5">
        <f>current!B141/AVERAGE(current!B$483:B$494)*100</f>
        <v>39.013397636030703</v>
      </c>
      <c r="C141" s="5">
        <f>current!C141/AVERAGE(current!C$483:C$494)*100</f>
        <v>37.080515995018985</v>
      </c>
      <c r="D141" s="5">
        <f>current!D141/AVERAGE(current!D$483:D$494)*100</f>
        <v>40.940309775538211</v>
      </c>
      <c r="E141" s="5">
        <f>current!E141/AVERAGE(current!E$483:E$494)*100</f>
        <v>97.489717019620883</v>
      </c>
      <c r="F141" s="5">
        <f>current!F141/AVERAGE(current!F$483:F$494)*100</f>
        <v>39.941012309307631</v>
      </c>
      <c r="G141" s="5">
        <f>current!G141/AVERAGE(current!G$483:G$494)*100</f>
        <v>42.050055406556133</v>
      </c>
      <c r="H141" s="5">
        <f>current!H141/AVERAGE(current!H$483:H$494)*100</f>
        <v>41.278638321342726</v>
      </c>
      <c r="I141" s="5">
        <f>current!I141/AVERAGE(current!I$483:I$494)*100</f>
        <v>39.20404218962765</v>
      </c>
      <c r="J141" s="5">
        <f>current!J141/AVERAGE(current!J$483:J$494)*100</f>
        <v>17.304838969888728</v>
      </c>
      <c r="K141" s="5">
        <f>current!K141/AVERAGE(current!K$483:K$494)*100</f>
        <v>53.28477174015034</v>
      </c>
      <c r="L141" s="5">
        <f>current!L141/AVERAGE(current!L$483:L$494)*100</f>
        <v>39.950798218073999</v>
      </c>
      <c r="M141" s="5">
        <f>current!M141/AVERAGE(current!M$483:M$494)*100</f>
        <v>39.918056875836513</v>
      </c>
      <c r="N141" s="5">
        <f>current!N141/AVERAGE(current!N$483:N$494)*100</f>
        <v>59.475042036798833</v>
      </c>
      <c r="O141" s="5">
        <f>current!O141/AVERAGE(current!O$483:O$494)*100</f>
        <v>70.143618609520686</v>
      </c>
      <c r="P141" s="5">
        <f>current!P141/AVERAGE(current!P$483:P$494)*100</f>
        <v>40.099126097432972</v>
      </c>
      <c r="Q141" s="5">
        <f>current!Q141/AVERAGE(current!Q$483:Q$494)*100</f>
        <v>52.411152112258243</v>
      </c>
      <c r="R141" s="5">
        <f>current!R141/AVERAGE(current!R$483:R$494)*100</f>
        <v>87.472745895405083</v>
      </c>
      <c r="S141" s="5">
        <f>current!S141/AVERAGE(current!S$483:S$494)*100</f>
        <v>54.012636904532741</v>
      </c>
      <c r="T141" s="5">
        <f>current!T141/AVERAGE(current!T$483:T$494)*100</f>
        <v>99.19346664542941</v>
      </c>
      <c r="U141" s="5">
        <f>current!U141/AVERAGE(current!U$483:U$494)*100</f>
        <v>93.654052397732485</v>
      </c>
      <c r="V141" s="5">
        <f>current!V141/AVERAGE(current!V$483:V$494)*100</f>
        <v>42.429229281249548</v>
      </c>
      <c r="W141" s="5">
        <f>current!W141/AVERAGE(current!W$483:W$494)*100</f>
        <v>50.195506913510627</v>
      </c>
      <c r="X141" s="5">
        <f>current!X141/AVERAGE(current!X$483:X$494)*100</f>
        <v>57.539510868649188</v>
      </c>
      <c r="Y141" s="5">
        <f>current!Y141/AVERAGE(current!Y$483:Y$494)*100</f>
        <v>108.62831569745444</v>
      </c>
      <c r="Z141" s="5">
        <f>current!Z141/AVERAGE(current!Z$483:Z$494)*100</f>
        <v>55.775581609477619</v>
      </c>
      <c r="AA141" s="5">
        <f>current!AA141/AVERAGE(current!AA$483:AA$494)*100</f>
        <v>56.47355494751406</v>
      </c>
      <c r="AB141" s="5">
        <f>current!AB141/AVERAGE(current!AB$483:AB$494)*100</f>
        <v>57.928863263388052</v>
      </c>
      <c r="AC141" s="5">
        <f>current!AC141/AVERAGE(current!AC$483:AC$494)*100</f>
        <v>125.21739130434786</v>
      </c>
      <c r="AD141" s="5">
        <f>current!AD141/AVERAGE(current!AD$483:AD$494)*100</f>
        <v>46.992827320415373</v>
      </c>
      <c r="AE141" s="5">
        <f>current!AE141/AVERAGE(current!AE$483:AE$494)*100</f>
        <v>99.081035923141187</v>
      </c>
      <c r="AF141" s="5">
        <f>current!AF141/AVERAGE(current!AF$483:AF$494)*100</f>
        <v>97.02850212249848</v>
      </c>
      <c r="AG141" s="5">
        <f>current!AG141/AVERAGE(current!AG$483:AG$494)*100</f>
        <v>62.254025044722702</v>
      </c>
      <c r="AH141" s="5">
        <f>current!AH141/AVERAGE(current!AH$483:AH$494)*100</f>
        <v>111.57112186368443</v>
      </c>
      <c r="AI141" s="5">
        <f>current!AI141/AVERAGE(current!AI$483:AI$494)*100</f>
        <v>132.39406779661019</v>
      </c>
      <c r="AJ141" s="5">
        <f>current!AJ141/AVERAGE(current!AJ$483:AJ$494)*100</f>
        <v>129.4473409801877</v>
      </c>
      <c r="AK141" s="5">
        <f>current!AK141/AVERAGE(current!AK$483:AK$494)*100</f>
        <v>135.66343042071199</v>
      </c>
      <c r="AL141" s="5">
        <f>current!AL141/AVERAGE(current!AL$483:AL$494)*100</f>
        <v>119.76215459951032</v>
      </c>
      <c r="AM141" s="5">
        <f>current!AM141/AVERAGE(current!AM$483:AM$494)*100</f>
        <v>131.0924369747899</v>
      </c>
      <c r="AN141" s="5">
        <f>current!AN141/AVERAGE(current!AN$483:AN$494)*100</f>
        <v>185.16129032258064</v>
      </c>
      <c r="AO141" s="5">
        <f>current!AO141/AVERAGE(current!AO$483:AO$494)*100</f>
        <v>210.68090787716955</v>
      </c>
      <c r="AP141" s="5">
        <f>current!AP141/AVERAGE(current!AP$483:AP$494)*100</f>
        <v>36.890717737301436</v>
      </c>
      <c r="AQ141" s="5">
        <f>current!AQ141/AVERAGE(current!AQ$483:AQ$494)*100</f>
        <v>21.187977866048264</v>
      </c>
      <c r="AR141" s="5">
        <f>current!AR141/AVERAGE(current!AR$483:AR$494)*100</f>
        <v>36.055926379398869</v>
      </c>
      <c r="AS141" s="5">
        <f>current!AS141/AVERAGE(current!AS$483:AS$494)*100</f>
        <v>49.44368846554071</v>
      </c>
      <c r="AT141" s="5">
        <f>current!AT141/AVERAGE(current!AT$483:AT$494)*100</f>
        <v>37.799439251712705</v>
      </c>
      <c r="AU141" s="5">
        <f>current!AU141/AVERAGE(current!AU$483:AU$494)*100</f>
        <v>97.340526551608775</v>
      </c>
      <c r="AV141" s="5">
        <f>current!AV141/AVERAGE(current!AV$483:AV$494)*100</f>
        <v>691.40271493212651</v>
      </c>
      <c r="AW141" s="5">
        <f>current!AW141/AVERAGE(current!AW$483:AW$494)*100</f>
        <v>99.047003715070261</v>
      </c>
      <c r="AX141" s="5">
        <f>current!AX141/AVERAGE(current!AX$483:AX$494)*100</f>
        <v>96.850393700787393</v>
      </c>
      <c r="AY141" s="5">
        <f>current!AY141/AVERAGE(current!AY$483:AY$494)*100</f>
        <v>81.578947368421055</v>
      </c>
      <c r="AZ141" s="5">
        <f>current!AZ141/AVERAGE(current!AZ$483:AZ$494)*100</f>
        <v>0</v>
      </c>
      <c r="BA141" s="5">
        <f>current!BA141/AVERAGE(current!BA$483:BA$494)*100</f>
        <v>104.4943820224719</v>
      </c>
      <c r="BB141" s="5">
        <f>current!BB141/AVERAGE(current!BB$483:BB$494)*100</f>
        <v>31.969609876790045</v>
      </c>
      <c r="BC141" s="5">
        <f>current!BC141/AVERAGE(current!BC$483:BC$494)*100</f>
        <v>30.664160674869418</v>
      </c>
      <c r="BD141" s="5">
        <f>current!BD141/AVERAGE(current!BD$483:BD$494)*100</f>
        <v>41.502301233179914</v>
      </c>
      <c r="BE141" s="5">
        <f>current!BE141/AVERAGE(current!BE$483:BE$494)*100</f>
        <v>35.369235730409549</v>
      </c>
      <c r="BF141" s="5">
        <f>current!BF141/AVERAGE(current!BF$483:BF$494)*100</f>
        <v>107.02308626974487</v>
      </c>
      <c r="BG141" s="5">
        <f>current!BG141/AVERAGE(current!BG$483:BG$494)*100</f>
        <v>138.40007432871877</v>
      </c>
      <c r="BH141" s="5">
        <f>current!BH141/AVERAGE(current!BH$483:BH$494)*100</f>
        <v>0</v>
      </c>
      <c r="BI141" s="5">
        <f>current!BI141/AVERAGE(current!BI$483:BI$494)*100</f>
        <v>108.94694869555312</v>
      </c>
      <c r="BJ141" s="5">
        <f>current!BJ141/AVERAGE(current!BJ$483:BJ$494)*100</f>
        <v>75.040665100307251</v>
      </c>
      <c r="BK141" s="5">
        <f>current!BK141/AVERAGE(current!BK$483:BK$494)*100</f>
        <v>0</v>
      </c>
      <c r="BL141" s="5">
        <f>current!BL141/AVERAGE(current!BL$483:BL$494)*100</f>
        <v>116.58511936306833</v>
      </c>
      <c r="BM141" s="5">
        <f>current!BM141/AVERAGE(current!BM$483:BM$494)*100</f>
        <v>46.577753956354393</v>
      </c>
      <c r="BN141" s="5">
        <f>current!BN141/AVERAGE(current!BN$483:BN$494)*100</f>
        <v>37.667708075430298</v>
      </c>
      <c r="BO141" s="5">
        <f>current!BO141/AVERAGE(current!BO$483:BO$494)*100</f>
        <v>132.32938814631578</v>
      </c>
      <c r="BP141" s="5">
        <f>current!BP141/AVERAGE(current!BP$483:BP$494)*100</f>
        <v>149.72559235133852</v>
      </c>
      <c r="BQ141" s="5">
        <f>current!BQ141/AVERAGE(current!BQ$483:BQ$494)*100</f>
        <v>89.594006068301482</v>
      </c>
      <c r="BR141" s="5">
        <f>current!BR141/AVERAGE(current!BR$483:BR$494)*100</f>
        <v>46.313867311441605</v>
      </c>
      <c r="BS141" s="5">
        <f>current!BS141/AVERAGE(current!BS$483:BS$494)*100</f>
        <v>139.66218950009801</v>
      </c>
      <c r="BT141" s="5">
        <f>current!BT141/AVERAGE(current!BT$483:BT$494)*100</f>
        <v>28.831426228920453</v>
      </c>
      <c r="BU141" s="5">
        <f>current!BU141/AVERAGE(current!BU$483:BU$494)*100</f>
        <v>126.65441677944666</v>
      </c>
      <c r="BV141" s="5">
        <f>current!BV141/AVERAGE(current!BV$483:BV$494)*100</f>
        <v>93.482856489439612</v>
      </c>
      <c r="BW141" s="5">
        <f>current!BW141/AVERAGE(current!BW$483:BW$494)*100</f>
        <v>0</v>
      </c>
      <c r="BX141" s="5">
        <f>current!BX141/AVERAGE(current!BX$483:BX$494)*100</f>
        <v>29.820170062838308</v>
      </c>
      <c r="BY141" s="5">
        <f>current!BY141/AVERAGE(current!BY$483:BY$494)*100</f>
        <v>41.61375410539668</v>
      </c>
      <c r="BZ141" s="5">
        <f>current!BZ141/AVERAGE(current!BZ$483:BZ$494)*100</f>
        <v>2.6709039974816561E-2</v>
      </c>
      <c r="CA141" s="5">
        <f>current!CA141/AVERAGE(current!CA$483:CA$494)*100</f>
        <v>13.245390811426235</v>
      </c>
      <c r="CB141" s="5">
        <f>current!CB141/AVERAGE(current!CB$483:CB$494)*100</f>
        <v>41.640648482826045</v>
      </c>
      <c r="CC141" s="5">
        <f>current!CC141/AVERAGE(current!CC$483:CC$494)*100</f>
        <v>3.2388885068806286E-2</v>
      </c>
      <c r="CD141" s="5">
        <f>current!CD141/AVERAGE(current!CD$483:CD$494)*100</f>
        <v>17.258219147535701</v>
      </c>
      <c r="CE141" s="5">
        <f>current!CE141/AVERAGE(current!CE$483:CE$494)*100</f>
        <v>15.874056008594117</v>
      </c>
      <c r="CF141" s="5">
        <f>current!CF141/AVERAGE(current!CF$483:CF$494)*100</f>
        <v>17.823168589497882</v>
      </c>
      <c r="CG141" s="5">
        <f>current!CG141/AVERAGE(current!CG$483:CG$494)*100</f>
        <v>1.0811192683378041E-2</v>
      </c>
      <c r="CH141" s="5">
        <f>current!CH141/AVERAGE(current!CH$483:CH$494)*100</f>
        <v>8.9683201457675263</v>
      </c>
      <c r="CI141" s="5">
        <f>current!CI141/AVERAGE(current!CI$483:CI$494)*100</f>
        <v>24.607889659968009</v>
      </c>
      <c r="CJ141" s="5">
        <f>current!CJ141/AVERAGE(current!CJ$483:CJ$494)*100</f>
        <v>16.821601467197517</v>
      </c>
      <c r="CK141" s="5">
        <f>current!CK141/AVERAGE(current!CK$483:CK$494)*100</f>
        <v>18.29121581207686</v>
      </c>
      <c r="CL141" s="5">
        <f>current!CL141/AVERAGE(current!CL$483:CL$494)*100</f>
        <v>0</v>
      </c>
      <c r="CM141" s="5">
        <f>current!CM141/AVERAGE(current!CM$483:CM$494)*100</f>
        <v>16.740675082679736</v>
      </c>
      <c r="CN141" s="5">
        <f>current!CN141/AVERAGE(current!CN$483:CN$494)*100</f>
        <v>0</v>
      </c>
      <c r="CO141" s="5">
        <f>current!CO141/AVERAGE(current!CO$483:CO$494)*100</f>
        <v>93.181818181818173</v>
      </c>
      <c r="CP141" s="5">
        <f>current!CP141/AVERAGE(current!CP$483:CP$494)*100</f>
        <v>71.244261958119992</v>
      </c>
      <c r="CQ141" s="5">
        <f>current!CQ141/AVERAGE(current!CQ$483:CQ$494)*100</f>
        <v>64.157545912090171</v>
      </c>
      <c r="CR141" s="5">
        <f>current!CR141/AVERAGE(current!CR$483:CR$494)*100</f>
        <v>273.92578125</v>
      </c>
      <c r="CS141" s="5">
        <f>current!CS141/AVERAGE(current!CS$483:CS$494)*100</f>
        <v>80.20448736154502</v>
      </c>
      <c r="CT141" s="5">
        <f>current!CT141/AVERAGE(current!CT$483:CT$494)*100</f>
        <v>54.039706103039464</v>
      </c>
      <c r="CU141" s="5">
        <f>current!CU141/AVERAGE(current!CU$483:CU$494)*100</f>
        <v>0</v>
      </c>
      <c r="CV141" s="5">
        <f>current!CV141/AVERAGE(current!CV$483:CV$494)*100</f>
        <v>37.384852781620637</v>
      </c>
      <c r="CW141" s="5">
        <f>current!CW141/AVERAGE(current!CW$483:CW$494)*100</f>
        <v>0</v>
      </c>
      <c r="CX141" s="5">
        <f>current!CX141/AVERAGE(current!CX$483:CX$494)*100</f>
        <v>0</v>
      </c>
      <c r="CY141" s="5">
        <f>current!CY141/AVERAGE(current!CY$483:CY$494)*100</f>
        <v>99.022687609075049</v>
      </c>
      <c r="CZ141" s="5">
        <f>current!CZ141/AVERAGE(current!CZ$483:CZ$494)*100</f>
        <v>69.184846810375916</v>
      </c>
      <c r="DA141" s="5">
        <f>current!DA141/AVERAGE(current!DA$483:DA$494)*100</f>
        <v>0</v>
      </c>
      <c r="DB141" s="5">
        <f>current!DB141/AVERAGE(current!DB$483:DB$494)*100</f>
        <v>52.164392133345814</v>
      </c>
      <c r="DC141" s="5">
        <f>current!DC141/AVERAGE(current!DC$483:DC$494)*100</f>
        <v>116.26827260440689</v>
      </c>
      <c r="DD141" s="5">
        <f>current!DD141/AVERAGE(current!DD$483:DD$494)*100</f>
        <v>71.417034757488267</v>
      </c>
      <c r="DE141" s="5">
        <f>current!DE141/AVERAGE(current!DE$483:DE$494)*100</f>
        <v>56.757397550033708</v>
      </c>
      <c r="DF141" s="5">
        <f>current!DF141/AVERAGE(current!DF$483:DF$494)*100</f>
        <v>143.46397213910828</v>
      </c>
      <c r="DG141" s="5">
        <f>current!DG141/AVERAGE(current!DG$483:DG$494)*100</f>
        <v>127.77423395810304</v>
      </c>
      <c r="DH141" s="5">
        <f>current!DH141/AVERAGE(current!DH$483:DH$494)*100</f>
        <v>67.81514435184387</v>
      </c>
      <c r="DI141" s="5">
        <f>current!DI141/AVERAGE(current!DI$483:DI$494)*100</f>
        <v>0</v>
      </c>
    </row>
    <row r="142" spans="1:113" x14ac:dyDescent="0.2">
      <c r="A142" s="1">
        <v>25941</v>
      </c>
      <c r="B142" s="5">
        <f>current!B142/AVERAGE(current!B$483:B$494)*100</f>
        <v>39.013397636030703</v>
      </c>
      <c r="C142" s="5">
        <f>current!C142/AVERAGE(current!C$483:C$494)*100</f>
        <v>36.641481805736454</v>
      </c>
      <c r="D142" s="5">
        <f>current!D142/AVERAGE(current!D$483:D$494)*100</f>
        <v>40.70269129442746</v>
      </c>
      <c r="E142" s="5">
        <f>current!E142/AVERAGE(current!E$483:E$494)*100</f>
        <v>96.090672924263131</v>
      </c>
      <c r="F142" s="5">
        <f>current!F142/AVERAGE(current!F$483:F$494)*100</f>
        <v>39.709811745295852</v>
      </c>
      <c r="G142" s="5">
        <f>current!G142/AVERAGE(current!G$483:G$494)*100</f>
        <v>41.464556445292267</v>
      </c>
      <c r="H142" s="5">
        <f>current!H142/AVERAGE(current!H$483:H$494)*100</f>
        <v>41.035722294861387</v>
      </c>
      <c r="I142" s="5">
        <f>current!I142/AVERAGE(current!I$483:I$494)*100</f>
        <v>39.072847116024896</v>
      </c>
      <c r="J142" s="5">
        <f>current!J142/AVERAGE(current!J$483:J$494)*100</f>
        <v>17.56853578676705</v>
      </c>
      <c r="K142" s="5">
        <f>current!K142/AVERAGE(current!K$483:K$494)*100</f>
        <v>52.674928476922112</v>
      </c>
      <c r="L142" s="5">
        <f>current!L142/AVERAGE(current!L$483:L$494)*100</f>
        <v>39.559019197871123</v>
      </c>
      <c r="M142" s="5">
        <f>current!M142/AVERAGE(current!M$483:M$494)*100</f>
        <v>40.070084295929469</v>
      </c>
      <c r="N142" s="5">
        <f>current!N142/AVERAGE(current!N$483:N$494)*100</f>
        <v>58.753678471916992</v>
      </c>
      <c r="O142" s="5">
        <f>current!O142/AVERAGE(current!O$483:O$494)*100</f>
        <v>69.863807126386163</v>
      </c>
      <c r="P142" s="5">
        <f>current!P142/AVERAGE(current!P$483:P$494)*100</f>
        <v>40.240483639710568</v>
      </c>
      <c r="Q142" s="5">
        <f>current!Q142/AVERAGE(current!Q$483:Q$494)*100</f>
        <v>52.433625335412856</v>
      </c>
      <c r="R142" s="5">
        <f>current!R142/AVERAGE(current!R$483:R$494)*100</f>
        <v>87.497084444624733</v>
      </c>
      <c r="S142" s="5">
        <f>current!S142/AVERAGE(current!S$483:S$494)*100</f>
        <v>54.054292867931032</v>
      </c>
      <c r="T142" s="5">
        <f>current!T142/AVERAGE(current!T$483:T$494)*100</f>
        <v>99.129754854404069</v>
      </c>
      <c r="U142" s="5">
        <f>current!U142/AVERAGE(current!U$483:U$494)*100</f>
        <v>93.626474643787333</v>
      </c>
      <c r="V142" s="5">
        <f>current!V142/AVERAGE(current!V$483:V$494)*100</f>
        <v>42.451171452080899</v>
      </c>
      <c r="W142" s="5">
        <f>current!W142/AVERAGE(current!W$483:W$494)*100</f>
        <v>50.376151047294179</v>
      </c>
      <c r="X142" s="5">
        <f>current!X142/AVERAGE(current!X$483:X$494)*100</f>
        <v>57.674350662119579</v>
      </c>
      <c r="Y142" s="5">
        <f>current!Y142/AVERAGE(current!Y$483:Y$494)*100</f>
        <v>108.50305964014979</v>
      </c>
      <c r="Z142" s="5">
        <f>current!Z142/AVERAGE(current!Z$483:Z$494)*100</f>
        <v>55.775581609477619</v>
      </c>
      <c r="AA142" s="5">
        <f>current!AA142/AVERAGE(current!AA$483:AA$494)*100</f>
        <v>56.640924774081725</v>
      </c>
      <c r="AB142" s="5">
        <f>current!AB142/AVERAGE(current!AB$483:AB$494)*100</f>
        <v>58.099790115460848</v>
      </c>
      <c r="AC142" s="5">
        <f>current!AC142/AVERAGE(current!AC$483:AC$494)*100</f>
        <v>125.21739130434786</v>
      </c>
      <c r="AD142" s="5">
        <f>current!AD142/AVERAGE(current!AD$483:AD$494)*100</f>
        <v>47.095600042821964</v>
      </c>
      <c r="AE142" s="5">
        <f>current!AE142/AVERAGE(current!AE$483:AE$494)*100</f>
        <v>99.331662489557232</v>
      </c>
      <c r="AF142" s="5">
        <f>current!AF142/AVERAGE(current!AF$483:AF$494)*100</f>
        <v>96.543359611885975</v>
      </c>
      <c r="AG142" s="5">
        <f>current!AG142/AVERAGE(current!AG$483:AG$494)*100</f>
        <v>62.254025044722702</v>
      </c>
      <c r="AH142" s="5">
        <f>current!AH142/AVERAGE(current!AH$483:AH$494)*100</f>
        <v>114.9165251385907</v>
      </c>
      <c r="AI142" s="5">
        <f>current!AI142/AVERAGE(current!AI$483:AI$494)*100</f>
        <v>137.16101694915255</v>
      </c>
      <c r="AJ142" s="5">
        <f>current!AJ142/AVERAGE(current!AJ$483:AJ$494)*100</f>
        <v>125.38060479666319</v>
      </c>
      <c r="AK142" s="5">
        <f>current!AK142/AVERAGE(current!AK$483:AK$494)*100</f>
        <v>126.34304207119742</v>
      </c>
      <c r="AL142" s="5">
        <f>current!AL142/AVERAGE(current!AL$483:AL$494)*100</f>
        <v>129.27597061909759</v>
      </c>
      <c r="AM142" s="5">
        <f>current!AM142/AVERAGE(current!AM$483:AM$494)*100</f>
        <v>144.95798319327733</v>
      </c>
      <c r="AN142" s="5">
        <f>current!AN142/AVERAGE(current!AN$483:AN$494)*100</f>
        <v>184.51612903225808</v>
      </c>
      <c r="AO142" s="5">
        <f>current!AO142/AVERAGE(current!AO$483:AO$494)*100</f>
        <v>213.88518024032041</v>
      </c>
      <c r="AP142" s="5">
        <f>current!AP142/AVERAGE(current!AP$483:AP$494)*100</f>
        <v>37.101283836159524</v>
      </c>
      <c r="AQ142" s="5">
        <f>current!AQ142/AVERAGE(current!AQ$483:AQ$494)*100</f>
        <v>21.587491102794296</v>
      </c>
      <c r="AR142" s="5">
        <f>current!AR142/AVERAGE(current!AR$483:AR$494)*100</f>
        <v>36.255663448680551</v>
      </c>
      <c r="AS142" s="5">
        <f>current!AS142/AVERAGE(current!AS$483:AS$494)*100</f>
        <v>49.467701913071323</v>
      </c>
      <c r="AT142" s="5">
        <f>current!AT142/AVERAGE(current!AT$483:AT$494)*100</f>
        <v>37.713303473380584</v>
      </c>
      <c r="AU142" s="5">
        <f>current!AU142/AVERAGE(current!AU$483:AU$494)*100</f>
        <v>96.530828531970087</v>
      </c>
      <c r="AV142" s="5">
        <f>current!AV142/AVERAGE(current!AV$483:AV$494)*100</f>
        <v>718.55203619909491</v>
      </c>
      <c r="AW142" s="5">
        <f>current!AW142/AVERAGE(current!AW$483:AW$494)*100</f>
        <v>100.4038119851397</v>
      </c>
      <c r="AX142" s="5">
        <f>current!AX142/AVERAGE(current!AX$483:AX$494)*100</f>
        <v>111.0236220472441</v>
      </c>
      <c r="AY142" s="5">
        <f>current!AY142/AVERAGE(current!AY$483:AY$494)*100</f>
        <v>83.55263157894737</v>
      </c>
      <c r="AZ142" s="5">
        <f>current!AZ142/AVERAGE(current!AZ$483:AZ$494)*100</f>
        <v>0</v>
      </c>
      <c r="BA142" s="5">
        <f>current!BA142/AVERAGE(current!BA$483:BA$494)*100</f>
        <v>107.86516853932584</v>
      </c>
      <c r="BB142" s="5">
        <f>current!BB142/AVERAGE(current!BB$483:BB$494)*100</f>
        <v>31.909629370454606</v>
      </c>
      <c r="BC142" s="5">
        <f>current!BC142/AVERAGE(current!BC$483:BC$494)*100</f>
        <v>30.631378805428678</v>
      </c>
      <c r="BD142" s="5">
        <f>current!BD142/AVERAGE(current!BD$483:BD$494)*100</f>
        <v>41.611917225872183</v>
      </c>
      <c r="BE142" s="5">
        <f>current!BE142/AVERAGE(current!BE$483:BE$494)*100</f>
        <v>35.330538535956144</v>
      </c>
      <c r="BF142" s="5">
        <f>current!BF142/AVERAGE(current!BF$483:BF$494)*100</f>
        <v>107.02308626974487</v>
      </c>
      <c r="BG142" s="5">
        <f>current!BG142/AVERAGE(current!BG$483:BG$494)*100</f>
        <v>137.97268419585617</v>
      </c>
      <c r="BH142" s="5">
        <f>current!BH142/AVERAGE(current!BH$483:BH$494)*100</f>
        <v>0</v>
      </c>
      <c r="BI142" s="5">
        <f>current!BI142/AVERAGE(current!BI$483:BI$494)*100</f>
        <v>114.0394182204838</v>
      </c>
      <c r="BJ142" s="5">
        <f>current!BJ142/AVERAGE(current!BJ$483:BJ$494)*100</f>
        <v>69.401771191035607</v>
      </c>
      <c r="BK142" s="5">
        <f>current!BK142/AVERAGE(current!BK$483:BK$494)*100</f>
        <v>0</v>
      </c>
      <c r="BL142" s="5">
        <f>current!BL142/AVERAGE(current!BL$483:BL$494)*100</f>
        <v>122.30863086801659</v>
      </c>
      <c r="BM142" s="5">
        <f>current!BM142/AVERAGE(current!BM$483:BM$494)*100</f>
        <v>49.078687558128522</v>
      </c>
      <c r="BN142" s="5">
        <f>current!BN142/AVERAGE(current!BN$483:BN$494)*100</f>
        <v>37.837277941399897</v>
      </c>
      <c r="BO142" s="5">
        <f>current!BO142/AVERAGE(current!BO$483:BO$494)*100</f>
        <v>149.65809705577757</v>
      </c>
      <c r="BP142" s="5">
        <f>current!BP142/AVERAGE(current!BP$483:BP$494)*100</f>
        <v>152.06913611511115</v>
      </c>
      <c r="BQ142" s="5">
        <f>current!BQ142/AVERAGE(current!BQ$483:BQ$494)*100</f>
        <v>89.785891107693175</v>
      </c>
      <c r="BR142" s="5">
        <f>current!BR142/AVERAGE(current!BR$483:BR$494)*100</f>
        <v>46.781072133547077</v>
      </c>
      <c r="BS142" s="5">
        <f>current!BS142/AVERAGE(current!BS$483:BS$494)*100</f>
        <v>137.87383743051674</v>
      </c>
      <c r="BT142" s="5">
        <f>current!BT142/AVERAGE(current!BT$483:BT$494)*100</f>
        <v>28.853474878862805</v>
      </c>
      <c r="BU142" s="5">
        <f>current!BU142/AVERAGE(current!BU$483:BU$494)*100</f>
        <v>127.40987342733776</v>
      </c>
      <c r="BV142" s="5">
        <f>current!BV142/AVERAGE(current!BV$483:BV$494)*100</f>
        <v>93.981359686118338</v>
      </c>
      <c r="BW142" s="5">
        <f>current!BW142/AVERAGE(current!BW$483:BW$494)*100</f>
        <v>0</v>
      </c>
      <c r="BX142" s="5">
        <f>current!BX142/AVERAGE(current!BX$483:BX$494)*100</f>
        <v>29.072796506544297</v>
      </c>
      <c r="BY142" s="5">
        <f>current!BY142/AVERAGE(current!BY$483:BY$494)*100</f>
        <v>42.46396498168879</v>
      </c>
      <c r="BZ142" s="5">
        <f>current!BZ142/AVERAGE(current!BZ$483:BZ$494)*100</f>
        <v>2.7956252577631385E-2</v>
      </c>
      <c r="CA142" s="5">
        <f>current!CA142/AVERAGE(current!CA$483:CA$494)*100</f>
        <v>13.560399771040924</v>
      </c>
      <c r="CB142" s="5">
        <f>current!CB142/AVERAGE(current!CB$483:CB$494)*100</f>
        <v>42.491408838315429</v>
      </c>
      <c r="CC142" s="5">
        <f>current!CC142/AVERAGE(current!CC$483:CC$494)*100</f>
        <v>3.453110115696538E-2</v>
      </c>
      <c r="CD142" s="5">
        <f>current!CD142/AVERAGE(current!CD$483:CD$494)*100</f>
        <v>17.639106939481529</v>
      </c>
      <c r="CE142" s="5">
        <f>current!CE142/AVERAGE(current!CE$483:CE$494)*100</f>
        <v>16.224395408659113</v>
      </c>
      <c r="CF142" s="5">
        <f>current!CF142/AVERAGE(current!CF$483:CF$494)*100</f>
        <v>18.075084363167278</v>
      </c>
      <c r="CG142" s="5">
        <f>current!CG142/AVERAGE(current!CG$483:CG$494)*100</f>
        <v>1.1260498337669317E-2</v>
      </c>
      <c r="CH142" s="5">
        <f>current!CH142/AVERAGE(current!CH$483:CH$494)*100</f>
        <v>9.136548099248726</v>
      </c>
      <c r="CI142" s="5">
        <f>current!CI142/AVERAGE(current!CI$483:CI$494)*100</f>
        <v>24.691562616935748</v>
      </c>
      <c r="CJ142" s="5">
        <f>current!CJ142/AVERAGE(current!CJ$483:CJ$494)*100</f>
        <v>17.039217850303174</v>
      </c>
      <c r="CK142" s="5">
        <f>current!CK142/AVERAGE(current!CK$483:CK$494)*100</f>
        <v>18.527844187525606</v>
      </c>
      <c r="CL142" s="5">
        <f>current!CL142/AVERAGE(current!CL$483:CL$494)*100</f>
        <v>0</v>
      </c>
      <c r="CM142" s="5">
        <f>current!CM142/AVERAGE(current!CM$483:CM$494)*100</f>
        <v>17.116663623973793</v>
      </c>
      <c r="CN142" s="5">
        <f>current!CN142/AVERAGE(current!CN$483:CN$494)*100</f>
        <v>0</v>
      </c>
      <c r="CO142" s="5">
        <f>current!CO142/AVERAGE(current!CO$483:CO$494)*100</f>
        <v>95.29220779220779</v>
      </c>
      <c r="CP142" s="5">
        <f>current!CP142/AVERAGE(current!CP$483:CP$494)*100</f>
        <v>71.871183940857435</v>
      </c>
      <c r="CQ142" s="5">
        <f>current!CQ142/AVERAGE(current!CQ$483:CQ$494)*100</f>
        <v>64.268070883766143</v>
      </c>
      <c r="CR142" s="5">
        <f>current!CR142/AVERAGE(current!CR$483:CR$494)*100</f>
        <v>288.28125</v>
      </c>
      <c r="CS142" s="5">
        <f>current!CS142/AVERAGE(current!CS$483:CS$494)*100</f>
        <v>74.865095143425165</v>
      </c>
      <c r="CT142" s="5">
        <f>current!CT142/AVERAGE(current!CT$483:CT$494)*100</f>
        <v>54.449778659000671</v>
      </c>
      <c r="CU142" s="5">
        <f>current!CU142/AVERAGE(current!CU$483:CU$494)*100</f>
        <v>0</v>
      </c>
      <c r="CV142" s="5">
        <f>current!CV142/AVERAGE(current!CV$483:CV$494)*100</f>
        <v>37.465345956141654</v>
      </c>
      <c r="CW142" s="5">
        <f>current!CW142/AVERAGE(current!CW$483:CW$494)*100</f>
        <v>0</v>
      </c>
      <c r="CX142" s="5">
        <f>current!CX142/AVERAGE(current!CX$483:CX$494)*100</f>
        <v>0</v>
      </c>
      <c r="CY142" s="5">
        <f>current!CY142/AVERAGE(current!CY$483:CY$494)*100</f>
        <v>99.441535776614316</v>
      </c>
      <c r="CZ142" s="5">
        <f>current!CZ142/AVERAGE(current!CZ$483:CZ$494)*100</f>
        <v>69.503172156717284</v>
      </c>
      <c r="DA142" s="5">
        <f>current!DA142/AVERAGE(current!DA$483:DA$494)*100</f>
        <v>0</v>
      </c>
      <c r="DB142" s="5">
        <f>current!DB142/AVERAGE(current!DB$483:DB$494)*100</f>
        <v>53.275593845369727</v>
      </c>
      <c r="DC142" s="5">
        <f>current!DC142/AVERAGE(current!DC$483:DC$494)*100</f>
        <v>122.16632893379273</v>
      </c>
      <c r="DD142" s="5">
        <f>current!DD142/AVERAGE(current!DD$483:DD$494)*100</f>
        <v>67.231491930907993</v>
      </c>
      <c r="DE142" s="5">
        <f>current!DE142/AVERAGE(current!DE$483:DE$494)*100</f>
        <v>56.857813625903617</v>
      </c>
      <c r="DF142" s="5">
        <f>current!DF142/AVERAGE(current!DF$483:DF$494)*100</f>
        <v>143.73865698729585</v>
      </c>
      <c r="DG142" s="5">
        <f>current!DG142/AVERAGE(current!DG$483:DG$494)*100</f>
        <v>118.78949335100913</v>
      </c>
      <c r="DH142" s="5">
        <f>current!DH142/AVERAGE(current!DH$483:DH$494)*100</f>
        <v>63.522553797934421</v>
      </c>
      <c r="DI142" s="5">
        <f>current!DI142/AVERAGE(current!DI$483:DI$494)*100</f>
        <v>0</v>
      </c>
    </row>
    <row r="143" spans="1:113" x14ac:dyDescent="0.2">
      <c r="A143" s="1">
        <v>25942</v>
      </c>
      <c r="B143" s="5">
        <f>current!B143/AVERAGE(current!B$483:B$494)*100</f>
        <v>39.013397636030703</v>
      </c>
      <c r="C143" s="5">
        <f>current!C143/AVERAGE(current!C$483:C$494)*100</f>
        <v>37.383083978400663</v>
      </c>
      <c r="D143" s="5">
        <f>current!D143/AVERAGE(current!D$483:D$494)*100</f>
        <v>41.364200985544443</v>
      </c>
      <c r="E143" s="5">
        <f>current!E143/AVERAGE(current!E$483:E$494)*100</f>
        <v>97.787305828272636</v>
      </c>
      <c r="F143" s="5">
        <f>current!F143/AVERAGE(current!F$483:F$494)*100</f>
        <v>40.278745494970785</v>
      </c>
      <c r="G143" s="5">
        <f>current!G143/AVERAGE(current!G$483:G$494)*100</f>
        <v>42.527963839439252</v>
      </c>
      <c r="H143" s="5">
        <f>current!H143/AVERAGE(current!H$483:H$494)*100</f>
        <v>41.821012142616411</v>
      </c>
      <c r="I143" s="5">
        <f>current!I143/AVERAGE(current!I$483:I$494)*100</f>
        <v>39.499256749306106</v>
      </c>
      <c r="J143" s="5">
        <f>current!J143/AVERAGE(current!J$483:J$494)*100</f>
        <v>17.972431803341607</v>
      </c>
      <c r="K143" s="5">
        <f>current!K143/AVERAGE(current!K$483:K$494)*100</f>
        <v>53.16046044299911</v>
      </c>
      <c r="L143" s="5">
        <f>current!L143/AVERAGE(current!L$483:L$494)*100</f>
        <v>39.492863338336527</v>
      </c>
      <c r="M143" s="5">
        <f>current!M143/AVERAGE(current!M$483:M$494)*100</f>
        <v>40.239693118346104</v>
      </c>
      <c r="N143" s="5">
        <f>current!N143/AVERAGE(current!N$483:N$494)*100</f>
        <v>59.576752944592073</v>
      </c>
      <c r="O143" s="5">
        <f>current!O143/AVERAGE(current!O$483:O$494)*100</f>
        <v>67.493544929623724</v>
      </c>
      <c r="P143" s="5">
        <f>current!P143/AVERAGE(current!P$483:P$494)*100</f>
        <v>40.478892628925024</v>
      </c>
      <c r="Q143" s="5">
        <f>current!Q143/AVERAGE(current!Q$483:Q$494)*100</f>
        <v>52.63138969917344</v>
      </c>
      <c r="R143" s="5">
        <f>current!R143/AVERAGE(current!R$483:R$494)*100</f>
        <v>87.821598434220007</v>
      </c>
      <c r="S143" s="5">
        <f>current!S143/AVERAGE(current!S$483:S$494)*100</f>
        <v>54.241366012647006</v>
      </c>
      <c r="T143" s="5">
        <f>current!T143/AVERAGE(current!T$483:T$494)*100</f>
        <v>99.355642113493872</v>
      </c>
      <c r="U143" s="5">
        <f>current!U143/AVERAGE(current!U$483:U$494)*100</f>
        <v>93.801133752106622</v>
      </c>
      <c r="V143" s="5">
        <f>current!V143/AVERAGE(current!V$483:V$494)*100</f>
        <v>42.612850605575041</v>
      </c>
      <c r="W143" s="5">
        <f>current!W143/AVERAGE(current!W$483:W$494)*100</f>
        <v>50.532578395027052</v>
      </c>
      <c r="X143" s="5">
        <f>current!X143/AVERAGE(current!X$483:X$494)*100</f>
        <v>57.933917264550061</v>
      </c>
      <c r="Y143" s="5">
        <f>current!Y143/AVERAGE(current!Y$483:Y$494)*100</f>
        <v>108.81619978341139</v>
      </c>
      <c r="Z143" s="5">
        <f>current!Z143/AVERAGE(current!Z$483:Z$494)*100</f>
        <v>56.276471671475051</v>
      </c>
      <c r="AA143" s="5">
        <f>current!AA143/AVERAGE(current!AA$483:AA$494)*100</f>
        <v>56.773332903544151</v>
      </c>
      <c r="AB143" s="5">
        <f>current!AB143/AVERAGE(current!AB$483:AB$494)*100</f>
        <v>58.209358610379304</v>
      </c>
      <c r="AC143" s="5">
        <f>current!AC143/AVERAGE(current!AC$483:AC$494)*100</f>
        <v>128.69565217391309</v>
      </c>
      <c r="AD143" s="5">
        <f>current!AD143/AVERAGE(current!AD$483:AD$494)*100</f>
        <v>47.262605716732679</v>
      </c>
      <c r="AE143" s="5">
        <f>current!AE143/AVERAGE(current!AE$483:AE$494)*100</f>
        <v>108.68838763575606</v>
      </c>
      <c r="AF143" s="5">
        <f>current!AF143/AVERAGE(current!AF$483:AF$494)*100</f>
        <v>96.300788356579744</v>
      </c>
      <c r="AG143" s="5">
        <f>current!AG143/AVERAGE(current!AG$483:AG$494)*100</f>
        <v>60.107334525939159</v>
      </c>
      <c r="AH143" s="5">
        <f>current!AH143/AVERAGE(current!AH$483:AH$494)*100</f>
        <v>116.16624475277983</v>
      </c>
      <c r="AI143" s="5">
        <f>current!AI143/AVERAGE(current!AI$483:AI$494)*100</f>
        <v>129.72457627118646</v>
      </c>
      <c r="AJ143" s="5">
        <f>current!AJ143/AVERAGE(current!AJ$483:AJ$494)*100</f>
        <v>124.8800834202294</v>
      </c>
      <c r="AK143" s="5">
        <f>current!AK143/AVERAGE(current!AK$483:AK$494)*100</f>
        <v>120.1294498381877</v>
      </c>
      <c r="AL143" s="5">
        <f>current!AL143/AVERAGE(current!AL$483:AL$494)*100</f>
        <v>123.11997201818818</v>
      </c>
      <c r="AM143" s="5">
        <f>current!AM143/AVERAGE(current!AM$483:AM$494)*100</f>
        <v>142.43697478991598</v>
      </c>
      <c r="AN143" s="5">
        <f>current!AN143/AVERAGE(current!AN$483:AN$494)*100</f>
        <v>158.06451612903226</v>
      </c>
      <c r="AO143" s="5">
        <f>current!AO143/AVERAGE(current!AO$483:AO$494)*100</f>
        <v>220.29372496662219</v>
      </c>
      <c r="AP143" s="5">
        <f>current!AP143/AVERAGE(current!AP$483:AP$494)*100</f>
        <v>37.47150994404187</v>
      </c>
      <c r="AQ143" s="5">
        <f>current!AQ143/AVERAGE(current!AQ$483:AQ$494)*100</f>
        <v>22.730925538998463</v>
      </c>
      <c r="AR143" s="5">
        <f>current!AR143/AVERAGE(current!AR$483:AR$494)*100</f>
        <v>36.319985555737361</v>
      </c>
      <c r="AS143" s="5">
        <f>current!AS143/AVERAGE(current!AS$483:AS$494)*100</f>
        <v>49.679020251340759</v>
      </c>
      <c r="AT143" s="5">
        <f>current!AT143/AVERAGE(current!AT$483:AT$494)*100</f>
        <v>37.889850937239231</v>
      </c>
      <c r="AU143" s="5">
        <f>current!AU143/AVERAGE(current!AU$483:AU$494)*100</f>
        <v>97.852380590439139</v>
      </c>
      <c r="AV143" s="5">
        <f>current!AV143/AVERAGE(current!AV$483:AV$494)*100</f>
        <v>750.22624434389127</v>
      </c>
      <c r="AW143" s="5">
        <f>current!AW143/AVERAGE(current!AW$483:AW$494)*100</f>
        <v>107.18785333548699</v>
      </c>
      <c r="AX143" s="5">
        <f>current!AX143/AVERAGE(current!AX$483:AX$494)*100</f>
        <v>122.83464566929135</v>
      </c>
      <c r="AY143" s="5">
        <f>current!AY143/AVERAGE(current!AY$483:AY$494)*100</f>
        <v>86.51315789473685</v>
      </c>
      <c r="AZ143" s="5">
        <f>current!AZ143/AVERAGE(current!AZ$483:AZ$494)*100</f>
        <v>0</v>
      </c>
      <c r="BA143" s="5">
        <f>current!BA143/AVERAGE(current!BA$483:BA$494)*100</f>
        <v>97.752808988764045</v>
      </c>
      <c r="BB143" s="5">
        <f>current!BB143/AVERAGE(current!BB$483:BB$494)*100</f>
        <v>32.065578686926749</v>
      </c>
      <c r="BC143" s="5">
        <f>current!BC143/AVERAGE(current!BC$483:BC$494)*100</f>
        <v>30.782175404856087</v>
      </c>
      <c r="BD143" s="5">
        <f>current!BD143/AVERAGE(current!BD$483:BD$494)*100</f>
        <v>41.713101219126585</v>
      </c>
      <c r="BE143" s="5">
        <f>current!BE143/AVERAGE(current!BE$483:BE$494)*100</f>
        <v>35.524024508223157</v>
      </c>
      <c r="BF143" s="5">
        <f>current!BF143/AVERAGE(current!BF$483:BF$494)*100</f>
        <v>107.02308626974487</v>
      </c>
      <c r="BG143" s="5">
        <f>current!BG143/AVERAGE(current!BG$483:BG$494)*100</f>
        <v>132.6395986249187</v>
      </c>
      <c r="BH143" s="5">
        <f>current!BH143/AVERAGE(current!BH$483:BH$494)*100</f>
        <v>0</v>
      </c>
      <c r="BI143" s="5">
        <f>current!BI143/AVERAGE(current!BI$483:BI$494)*100</f>
        <v>131.08267193255611</v>
      </c>
      <c r="BJ143" s="5">
        <f>current!BJ143/AVERAGE(current!BJ$483:BJ$494)*100</f>
        <v>79.595156334718965</v>
      </c>
      <c r="BK143" s="5">
        <f>current!BK143/AVERAGE(current!BK$483:BK$494)*100</f>
        <v>0</v>
      </c>
      <c r="BL143" s="5">
        <f>current!BL143/AVERAGE(current!BL$483:BL$494)*100</f>
        <v>147.36193445815206</v>
      </c>
      <c r="BM143" s="5">
        <f>current!BM143/AVERAGE(current!BM$483:BM$494)*100</f>
        <v>49.295648338210256</v>
      </c>
      <c r="BN143" s="5">
        <f>current!BN143/AVERAGE(current!BN$483:BN$494)*100</f>
        <v>38.589162627043684</v>
      </c>
      <c r="BO143" s="5">
        <f>current!BO143/AVERAGE(current!BO$483:BO$494)*100</f>
        <v>161.70827509430978</v>
      </c>
      <c r="BP143" s="5">
        <f>current!BP143/AVERAGE(current!BP$483:BP$494)*100</f>
        <v>149.24186620257379</v>
      </c>
      <c r="BQ143" s="5">
        <f>current!BQ143/AVERAGE(current!BQ$483:BQ$494)*100</f>
        <v>89.673271758095737</v>
      </c>
      <c r="BR143" s="5">
        <f>current!BR143/AVERAGE(current!BR$483:BR$494)*100</f>
        <v>46.67170446875727</v>
      </c>
      <c r="BS143" s="5">
        <f>current!BS143/AVERAGE(current!BS$483:BS$494)*100</f>
        <v>138.88984512336879</v>
      </c>
      <c r="BT143" s="5">
        <f>current!BT143/AVERAGE(current!BT$483:BT$494)*100</f>
        <v>29.381363640997847</v>
      </c>
      <c r="BU143" s="5">
        <f>current!BU143/AVERAGE(current!BU$483:BU$494)*100</f>
        <v>126.19471304044916</v>
      </c>
      <c r="BV143" s="5">
        <f>current!BV143/AVERAGE(current!BV$483:BV$494)*100</f>
        <v>94.178050537601294</v>
      </c>
      <c r="BW143" s="5">
        <f>current!BW143/AVERAGE(current!BW$483:BW$494)*100</f>
        <v>0</v>
      </c>
      <c r="BX143" s="5">
        <f>current!BX143/AVERAGE(current!BX$483:BX$494)*100</f>
        <v>32.399566326961306</v>
      </c>
      <c r="BY143" s="5">
        <f>current!BY143/AVERAGE(current!BY$483:BY$494)*100</f>
        <v>43.651734140806809</v>
      </c>
      <c r="BZ143" s="5">
        <f>current!BZ143/AVERAGE(current!BZ$483:BZ$494)*100</f>
        <v>3.489327002501847E-2</v>
      </c>
      <c r="CA143" s="5">
        <f>current!CA143/AVERAGE(current!CA$483:CA$494)*100</f>
        <v>16.633850059535163</v>
      </c>
      <c r="CB143" s="5">
        <f>current!CB143/AVERAGE(current!CB$483:CB$494)*100</f>
        <v>43.67994563574802</v>
      </c>
      <c r="CC143" s="5">
        <f>current!CC143/AVERAGE(current!CC$483:CC$494)*100</f>
        <v>3.5952376508286546E-2</v>
      </c>
      <c r="CD143" s="5">
        <f>current!CD143/AVERAGE(current!CD$483:CD$494)*100</f>
        <v>21.616475002449125</v>
      </c>
      <c r="CE143" s="5">
        <f>current!CE143/AVERAGE(current!CE$483:CE$494)*100</f>
        <v>19.882766116470897</v>
      </c>
      <c r="CF143" s="5">
        <f>current!CF143/AVERAGE(current!CF$483:CF$494)*100</f>
        <v>19.788393496847405</v>
      </c>
      <c r="CG143" s="5">
        <f>current!CG143/AVERAGE(current!CG$483:CG$494)*100</f>
        <v>1.2264914722200624E-2</v>
      </c>
      <c r="CH143" s="5">
        <f>current!CH143/AVERAGE(current!CH$483:CH$494)*100</f>
        <v>9.7801753318448128</v>
      </c>
      <c r="CI143" s="5">
        <f>current!CI143/AVERAGE(current!CI$483:CI$494)*100</f>
        <v>25.533345079736193</v>
      </c>
      <c r="CJ143" s="5">
        <f>current!CJ143/AVERAGE(current!CJ$483:CJ$494)*100</f>
        <v>18.224440166141971</v>
      </c>
      <c r="CK143" s="5">
        <f>current!CK143/AVERAGE(current!CK$483:CK$494)*100</f>
        <v>19.816613108045551</v>
      </c>
      <c r="CL143" s="5">
        <f>current!CL143/AVERAGE(current!CL$483:CL$494)*100</f>
        <v>0</v>
      </c>
      <c r="CM143" s="5">
        <f>current!CM143/AVERAGE(current!CM$483:CM$494)*100</f>
        <v>17.13998281855649</v>
      </c>
      <c r="CN143" s="5">
        <f>current!CN143/AVERAGE(current!CN$483:CN$494)*100</f>
        <v>0</v>
      </c>
      <c r="CO143" s="5">
        <f>current!CO143/AVERAGE(current!CO$483:CO$494)*100</f>
        <v>93.75</v>
      </c>
      <c r="CP143" s="5">
        <f>current!CP143/AVERAGE(current!CP$483:CP$494)*100</f>
        <v>71.052424855103027</v>
      </c>
      <c r="CQ143" s="5">
        <f>current!CQ143/AVERAGE(current!CQ$483:CQ$494)*100</f>
        <v>64.677227410805017</v>
      </c>
      <c r="CR143" s="5">
        <f>current!CR143/AVERAGE(current!CR$483:CR$494)*100</f>
        <v>259.5703125</v>
      </c>
      <c r="CS143" s="5">
        <f>current!CS143/AVERAGE(current!CS$483:CS$494)*100</f>
        <v>71.002556092019304</v>
      </c>
      <c r="CT143" s="5">
        <f>current!CT143/AVERAGE(current!CT$483:CT$494)*100</f>
        <v>53.896161294816025</v>
      </c>
      <c r="CU143" s="5">
        <f>current!CU143/AVERAGE(current!CU$483:CU$494)*100</f>
        <v>0</v>
      </c>
      <c r="CV143" s="5">
        <f>current!CV143/AVERAGE(current!CV$483:CV$494)*100</f>
        <v>38.347867184793969</v>
      </c>
      <c r="CW143" s="5">
        <f>current!CW143/AVERAGE(current!CW$483:CW$494)*100</f>
        <v>0</v>
      </c>
      <c r="CX143" s="5">
        <f>current!CX143/AVERAGE(current!CX$483:CX$494)*100</f>
        <v>0</v>
      </c>
      <c r="CY143" s="5">
        <f>current!CY143/AVERAGE(current!CY$483:CY$494)*100</f>
        <v>99.406631762652708</v>
      </c>
      <c r="CZ143" s="5">
        <f>current!CZ143/AVERAGE(current!CZ$483:CZ$494)*100</f>
        <v>69.711689120221862</v>
      </c>
      <c r="DA143" s="5">
        <f>current!DA143/AVERAGE(current!DA$483:DA$494)*100</f>
        <v>0</v>
      </c>
      <c r="DB143" s="5">
        <f>current!DB143/AVERAGE(current!DB$483:DB$494)*100</f>
        <v>51.743751287816877</v>
      </c>
      <c r="DC143" s="5">
        <f>current!DC143/AVERAGE(current!DC$483:DC$494)*100</f>
        <v>106.21979329609621</v>
      </c>
      <c r="DD143" s="5">
        <f>current!DD143/AVERAGE(current!DD$483:DD$494)*100</f>
        <v>68.619007098990821</v>
      </c>
      <c r="DE143" s="5">
        <f>current!DE143/AVERAGE(current!DE$483:DE$494)*100</f>
        <v>57.014016410590173</v>
      </c>
      <c r="DF143" s="5">
        <f>current!DF143/AVERAGE(current!DF$483:DF$494)*100</f>
        <v>143.77789767989407</v>
      </c>
      <c r="DG143" s="5">
        <f>current!DG143/AVERAGE(current!DG$483:DG$494)*100</f>
        <v>115.63880025323819</v>
      </c>
      <c r="DH143" s="5">
        <f>current!DH143/AVERAGE(current!DH$483:DH$494)*100</f>
        <v>65.051747671069904</v>
      </c>
      <c r="DI143" s="5">
        <f>current!DI143/AVERAGE(current!DI$483:DI$494)*100</f>
        <v>0</v>
      </c>
    </row>
    <row r="144" spans="1:113" x14ac:dyDescent="0.2">
      <c r="A144" s="1">
        <v>25943</v>
      </c>
      <c r="B144" s="5">
        <f>current!B144/AVERAGE(current!B$483:B$494)*100</f>
        <v>39.127341805577174</v>
      </c>
      <c r="C144" s="5">
        <f>current!C144/AVERAGE(current!C$483:C$494)*100</f>
        <v>37.93862364495974</v>
      </c>
      <c r="D144" s="5">
        <f>current!D144/AVERAGE(current!D$483:D$494)*100</f>
        <v>41.673850521910147</v>
      </c>
      <c r="E144" s="5">
        <f>current!E144/AVERAGE(current!E$483:E$494)*100</f>
        <v>98.989589728205374</v>
      </c>
      <c r="F144" s="5">
        <f>current!F144/AVERAGE(current!F$483:F$494)*100</f>
        <v>40.694569569807229</v>
      </c>
      <c r="G144" s="5">
        <f>current!G144/AVERAGE(current!G$483:G$494)*100</f>
        <v>42.944650725870041</v>
      </c>
      <c r="H144" s="5">
        <f>current!H144/AVERAGE(current!H$483:H$494)*100</f>
        <v>41.946011041944139</v>
      </c>
      <c r="I144" s="5">
        <f>current!I144/AVERAGE(current!I$483:I$494)*100</f>
        <v>39.912331465020195</v>
      </c>
      <c r="J144" s="5">
        <f>current!J144/AVERAGE(current!J$483:J$494)*100</f>
        <v>18.148268886853245</v>
      </c>
      <c r="K144" s="5">
        <f>current!K144/AVERAGE(current!K$483:K$494)*100</f>
        <v>53.87950116785867</v>
      </c>
      <c r="L144" s="5">
        <f>current!L144/AVERAGE(current!L$483:L$494)*100</f>
        <v>40.208605068307882</v>
      </c>
      <c r="M144" s="5">
        <f>current!M144/AVERAGE(current!M$483:M$494)*100</f>
        <v>40.407233540489365</v>
      </c>
      <c r="N144" s="5">
        <f>current!N144/AVERAGE(current!N$483:N$494)*100</f>
        <v>60.26637419001036</v>
      </c>
      <c r="O144" s="5">
        <f>current!O144/AVERAGE(current!O$483:O$494)*100</f>
        <v>68.321422896948974</v>
      </c>
      <c r="P144" s="5">
        <f>current!P144/AVERAGE(current!P$483:P$494)*100</f>
        <v>40.609701100883392</v>
      </c>
      <c r="Q144" s="5">
        <f>current!Q144/AVERAGE(current!Q$483:Q$494)*100</f>
        <v>52.611613262797377</v>
      </c>
      <c r="R144" s="5">
        <f>current!R144/AVERAGE(current!R$483:R$494)*100</f>
        <v>87.635002890202713</v>
      </c>
      <c r="S144" s="5">
        <f>current!S144/AVERAGE(current!S$483:S$494)*100</f>
        <v>54.26030054146441</v>
      </c>
      <c r="T144" s="5">
        <f>current!T144/AVERAGE(current!T$483:T$494)*100</f>
        <v>99.19346664542941</v>
      </c>
      <c r="U144" s="5">
        <f>current!U144/AVERAGE(current!U$483:U$494)*100</f>
        <v>93.663244982380874</v>
      </c>
      <c r="V144" s="5">
        <f>current!V144/AVERAGE(current!V$483:V$494)*100</f>
        <v>42.640567031888324</v>
      </c>
      <c r="W144" s="5">
        <f>current!W144/AVERAGE(current!W$483:W$494)*100</f>
        <v>50.580357459397341</v>
      </c>
      <c r="X144" s="5">
        <f>current!X144/AVERAGE(current!X$483:X$494)*100</f>
        <v>58.087297529622631</v>
      </c>
      <c r="Y144" s="5">
        <f>current!Y144/AVERAGE(current!Y$483:Y$494)*100</f>
        <v>108.61265869029135</v>
      </c>
      <c r="Z144" s="5">
        <f>current!Z144/AVERAGE(current!Z$483:Z$494)*100</f>
        <v>56.968878521883248</v>
      </c>
      <c r="AA144" s="5">
        <f>current!AA144/AVERAGE(current!AA$483:AA$494)*100</f>
        <v>56.915411289652695</v>
      </c>
      <c r="AB144" s="5">
        <f>current!AB144/AVERAGE(current!AB$483:AB$494)*100</f>
        <v>58.376633179288149</v>
      </c>
      <c r="AC144" s="5">
        <f>current!AC144/AVERAGE(current!AC$483:AC$494)*100</f>
        <v>125.21739130434786</v>
      </c>
      <c r="AD144" s="5">
        <f>current!AD144/AVERAGE(current!AD$483:AD$494)*100</f>
        <v>47.403918210041752</v>
      </c>
      <c r="AE144" s="5">
        <f>current!AE144/AVERAGE(current!AE$483:AE$494)*100</f>
        <v>107.01754385964912</v>
      </c>
      <c r="AF144" s="5">
        <f>current!AF144/AVERAGE(current!AF$483:AF$494)*100</f>
        <v>96.785930867192221</v>
      </c>
      <c r="AG144" s="5">
        <f>current!AG144/AVERAGE(current!AG$483:AG$494)*100</f>
        <v>62.254025044722702</v>
      </c>
      <c r="AH144" s="5">
        <f>current!AH144/AVERAGE(current!AH$483:AH$494)*100</f>
        <v>103.88053962252057</v>
      </c>
      <c r="AI144" s="5">
        <f>current!AI144/AVERAGE(current!AI$483:AI$494)*100</f>
        <v>135.25423728813558</v>
      </c>
      <c r="AJ144" s="5">
        <f>current!AJ144/AVERAGE(current!AJ$483:AJ$494)*100</f>
        <v>126.75703858185609</v>
      </c>
      <c r="AK144" s="5">
        <f>current!AK144/AVERAGE(current!AK$483:AK$494)*100</f>
        <v>133.07443365695792</v>
      </c>
      <c r="AL144" s="5">
        <f>current!AL144/AVERAGE(current!AL$483:AL$494)*100</f>
        <v>128.15669814620497</v>
      </c>
      <c r="AM144" s="5">
        <f>current!AM144/AVERAGE(current!AM$483:AM$494)*100</f>
        <v>145.58823529411765</v>
      </c>
      <c r="AN144" s="5">
        <f>current!AN144/AVERAGE(current!AN$483:AN$494)*100</f>
        <v>152.25806451612902</v>
      </c>
      <c r="AO144" s="5">
        <f>current!AO144/AVERAGE(current!AO$483:AO$494)*100</f>
        <v>217.48998664886514</v>
      </c>
      <c r="AP144" s="5">
        <f>current!AP144/AVERAGE(current!AP$483:AP$494)*100</f>
        <v>37.562909514425321</v>
      </c>
      <c r="AQ144" s="5">
        <f>current!AQ144/AVERAGE(current!AQ$483:AQ$494)*100</f>
        <v>22.786030813032397</v>
      </c>
      <c r="AR144" s="5">
        <f>current!AR144/AVERAGE(current!AR$483:AR$494)*100</f>
        <v>36.55357636557526</v>
      </c>
      <c r="AS144" s="5">
        <f>current!AS144/AVERAGE(current!AS$483:AS$494)*100</f>
        <v>49.491715360601937</v>
      </c>
      <c r="AT144" s="5">
        <f>current!AT144/AVERAGE(current!AT$483:AT$494)*100</f>
        <v>38.043839162973406</v>
      </c>
      <c r="AU144" s="5">
        <f>current!AU144/AVERAGE(current!AU$483:AU$494)*100</f>
        <v>98.336822657449304</v>
      </c>
      <c r="AV144" s="5">
        <f>current!AV144/AVERAGE(current!AV$483:AV$494)*100</f>
        <v>688.68778280542961</v>
      </c>
      <c r="AW144" s="5">
        <f>current!AW144/AVERAGE(current!AW$483:AW$494)*100</f>
        <v>106.41253432401874</v>
      </c>
      <c r="AX144" s="5">
        <f>current!AX144/AVERAGE(current!AX$483:AX$494)*100</f>
        <v>118.11023622047243</v>
      </c>
      <c r="AY144" s="5">
        <f>current!AY144/AVERAGE(current!AY$483:AY$494)*100</f>
        <v>88.81578947368422</v>
      </c>
      <c r="AZ144" s="5">
        <f>current!AZ144/AVERAGE(current!AZ$483:AZ$494)*100</f>
        <v>0</v>
      </c>
      <c r="BA144" s="5">
        <f>current!BA144/AVERAGE(current!BA$483:BA$494)*100</f>
        <v>109.55056179775281</v>
      </c>
      <c r="BB144" s="5">
        <f>current!BB144/AVERAGE(current!BB$483:BB$494)*100</f>
        <v>32.119561142628648</v>
      </c>
      <c r="BC144" s="5">
        <f>current!BC144/AVERAGE(current!BC$483:BC$494)*100</f>
        <v>30.854295517625719</v>
      </c>
      <c r="BD144" s="5">
        <f>current!BD144/AVERAGE(current!BD$483:BD$494)*100</f>
        <v>41.780557214629518</v>
      </c>
      <c r="BE144" s="5">
        <f>current!BE144/AVERAGE(current!BE$483:BE$494)*100</f>
        <v>35.60141889712996</v>
      </c>
      <c r="BF144" s="5">
        <f>current!BF144/AVERAGE(current!BF$483:BF$494)*100</f>
        <v>107.31470230862696</v>
      </c>
      <c r="BG144" s="5">
        <f>current!BG144/AVERAGE(current!BG$483:BG$494)*100</f>
        <v>136.59760289882004</v>
      </c>
      <c r="BH144" s="5">
        <f>current!BH144/AVERAGE(current!BH$483:BH$494)*100</f>
        <v>0</v>
      </c>
      <c r="BI144" s="5">
        <f>current!BI144/AVERAGE(current!BI$483:BI$494)*100</f>
        <v>127.06110203926633</v>
      </c>
      <c r="BJ144" s="5">
        <f>current!BJ144/AVERAGE(current!BJ$483:BJ$494)*100</f>
        <v>81.113320079522865</v>
      </c>
      <c r="BK144" s="5">
        <f>current!BK144/AVERAGE(current!BK$483:BK$494)*100</f>
        <v>0</v>
      </c>
      <c r="BL144" s="5">
        <f>current!BL144/AVERAGE(current!BL$483:BL$494)*100</f>
        <v>143.22089254242718</v>
      </c>
      <c r="BM144" s="5">
        <f>current!BM144/AVERAGE(current!BM$483:BM$494)*100</f>
        <v>48.374178046894755</v>
      </c>
      <c r="BN144" s="5">
        <f>current!BN144/AVERAGE(current!BN$483:BN$494)*100</f>
        <v>38.99916077336411</v>
      </c>
      <c r="BO144" s="5">
        <f>current!BO144/AVERAGE(current!BO$483:BO$494)*100</f>
        <v>141.67550125364622</v>
      </c>
      <c r="BP144" s="5">
        <f>current!BP144/AVERAGE(current!BP$483:BP$494)*100</f>
        <v>146.3934775766765</v>
      </c>
      <c r="BQ144" s="5">
        <f>current!BQ144/AVERAGE(current!BQ$483:BQ$494)*100</f>
        <v>89.64621887338437</v>
      </c>
      <c r="BR144" s="5">
        <f>current!BR144/AVERAGE(current!BR$483:BR$494)*100</f>
        <v>46.722219231267147</v>
      </c>
      <c r="BS144" s="5">
        <f>current!BS144/AVERAGE(current!BS$483:BS$494)*100</f>
        <v>139.29044800791198</v>
      </c>
      <c r="BT144" s="5">
        <f>current!BT144/AVERAGE(current!BT$483:BT$494)*100</f>
        <v>28.984851326753631</v>
      </c>
      <c r="BU144" s="5">
        <f>current!BU144/AVERAGE(current!BU$483:BU$494)*100</f>
        <v>128.18297196269629</v>
      </c>
      <c r="BV144" s="5">
        <f>current!BV144/AVERAGE(current!BV$483:BV$494)*100</f>
        <v>94.304269049070044</v>
      </c>
      <c r="BW144" s="5">
        <f>current!BW144/AVERAGE(current!BW$483:BW$494)*100</f>
        <v>0</v>
      </c>
      <c r="BX144" s="5">
        <f>current!BX144/AVERAGE(current!BX$483:BX$494)*100</f>
        <v>32.720146232534638</v>
      </c>
      <c r="BY144" s="5">
        <f>current!BY144/AVERAGE(current!BY$483:BY$494)*100</f>
        <v>43.0351562730011</v>
      </c>
      <c r="BZ144" s="5">
        <f>current!BZ144/AVERAGE(current!BZ$483:BZ$494)*100</f>
        <v>2.1146164482396097E-2</v>
      </c>
      <c r="CA144" s="5">
        <f>current!CA144/AVERAGE(current!CA$483:CA$494)*100</f>
        <v>9.9176742886490636</v>
      </c>
      <c r="CB144" s="5">
        <f>current!CB144/AVERAGE(current!CB$483:CB$494)*100</f>
        <v>43.062969282435589</v>
      </c>
      <c r="CC144" s="5">
        <f>current!CC144/AVERAGE(current!CC$483:CC$494)*100</f>
        <v>3.5075351292701562E-2</v>
      </c>
      <c r="CD144" s="5">
        <f>current!CD144/AVERAGE(current!CD$483:CD$494)*100</f>
        <v>12.851578416430412</v>
      </c>
      <c r="CE144" s="5">
        <f>current!CE144/AVERAGE(current!CE$483:CE$494)*100</f>
        <v>11.820841642886759</v>
      </c>
      <c r="CF144" s="5">
        <f>current!CF144/AVERAGE(current!CF$483:CF$494)*100</f>
        <v>17.519182511709442</v>
      </c>
      <c r="CG144" s="5">
        <f>current!CG144/AVERAGE(current!CG$483:CG$494)*100</f>
        <v>1.0372765482626447E-2</v>
      </c>
      <c r="CH144" s="5">
        <f>current!CH144/AVERAGE(current!CH$483:CH$494)*100</f>
        <v>8.1377396422867836</v>
      </c>
      <c r="CI144" s="5">
        <f>current!CI144/AVERAGE(current!CI$483:CI$494)*100</f>
        <v>24.622032313043263</v>
      </c>
      <c r="CJ144" s="5">
        <f>current!CJ144/AVERAGE(current!CJ$483:CJ$494)*100</f>
        <v>15.0614787064253</v>
      </c>
      <c r="CK144" s="5">
        <f>current!CK144/AVERAGE(current!CK$483:CK$494)*100</f>
        <v>16.377320435598364</v>
      </c>
      <c r="CL144" s="5">
        <f>current!CL144/AVERAGE(current!CL$483:CL$494)*100</f>
        <v>0</v>
      </c>
      <c r="CM144" s="5">
        <f>current!CM144/AVERAGE(current!CM$483:CM$494)*100</f>
        <v>17.651050287744582</v>
      </c>
      <c r="CN144" s="5">
        <f>current!CN144/AVERAGE(current!CN$483:CN$494)*100</f>
        <v>0</v>
      </c>
      <c r="CO144" s="5">
        <f>current!CO144/AVERAGE(current!CO$483:CO$494)*100</f>
        <v>98.376623376623371</v>
      </c>
      <c r="CP144" s="5">
        <f>current!CP144/AVERAGE(current!CP$483:CP$494)*100</f>
        <v>74.463271631011523</v>
      </c>
      <c r="CQ144" s="5">
        <f>current!CQ144/AVERAGE(current!CQ$483:CQ$494)*100</f>
        <v>65.698396431414579</v>
      </c>
      <c r="CR144" s="5">
        <f>current!CR144/AVERAGE(current!CR$483:CR$494)*100</f>
        <v>268.359375</v>
      </c>
      <c r="CS144" s="5">
        <f>current!CS144/AVERAGE(current!CS$483:CS$494)*100</f>
        <v>73.501846066458384</v>
      </c>
      <c r="CT144" s="5">
        <f>current!CT144/AVERAGE(current!CT$483:CT$494)*100</f>
        <v>55.493348698216771</v>
      </c>
      <c r="CU144" s="5">
        <f>current!CU144/AVERAGE(current!CU$483:CU$494)*100</f>
        <v>0</v>
      </c>
      <c r="CV144" s="5">
        <f>current!CV144/AVERAGE(current!CV$483:CV$494)*100</f>
        <v>38.650437518047873</v>
      </c>
      <c r="CW144" s="5">
        <f>current!CW144/AVERAGE(current!CW$483:CW$494)*100</f>
        <v>0</v>
      </c>
      <c r="CX144" s="5">
        <f>current!CX144/AVERAGE(current!CX$483:CX$494)*100</f>
        <v>0</v>
      </c>
      <c r="CY144" s="5">
        <f>current!CY144/AVERAGE(current!CY$483:CY$494)*100</f>
        <v>99.301919720767884</v>
      </c>
      <c r="CZ144" s="5">
        <f>current!CZ144/AVERAGE(current!CZ$483:CZ$494)*100</f>
        <v>69.541244892544057</v>
      </c>
      <c r="DA144" s="5">
        <f>current!DA144/AVERAGE(current!DA$483:DA$494)*100</f>
        <v>0</v>
      </c>
      <c r="DB144" s="5">
        <f>current!DB144/AVERAGE(current!DB$483:DB$494)*100</f>
        <v>51.246690907388334</v>
      </c>
      <c r="DC144" s="5">
        <f>current!DC144/AVERAGE(current!DC$483:DC$494)*100</f>
        <v>110.68776814449446</v>
      </c>
      <c r="DD144" s="5">
        <f>current!DD144/AVERAGE(current!DD$483:DD$494)*100</f>
        <v>71.251964648544032</v>
      </c>
      <c r="DE144" s="5">
        <f>current!DE144/AVERAGE(current!DE$483:DE$494)*100</f>
        <v>57.292949954673297</v>
      </c>
      <c r="DF144" s="5">
        <f>current!DF144/AVERAGE(current!DF$483:DF$494)*100</f>
        <v>143.73865698729585</v>
      </c>
      <c r="DG144" s="5">
        <f>current!DG144/AVERAGE(current!DG$483:DG$494)*100</f>
        <v>124.13421249286047</v>
      </c>
      <c r="DH144" s="5">
        <f>current!DH144/AVERAGE(current!DH$483:DH$494)*100</f>
        <v>66.934061203700409</v>
      </c>
      <c r="DI144" s="5">
        <f>current!DI144/AVERAGE(current!DI$483:DI$494)*100</f>
        <v>0</v>
      </c>
    </row>
    <row r="145" spans="1:113" x14ac:dyDescent="0.2">
      <c r="A145" s="1">
        <v>25944</v>
      </c>
      <c r="B145" s="5">
        <f>current!B145/AVERAGE(current!B$483:B$494)*100</f>
        <v>39.127341805577174</v>
      </c>
      <c r="C145" s="5">
        <f>current!C145/AVERAGE(current!C$483:C$494)*100</f>
        <v>38.078756107138531</v>
      </c>
      <c r="D145" s="5">
        <f>current!D145/AVERAGE(current!D$483:D$494)*100</f>
        <v>41.8506731123611</v>
      </c>
      <c r="E145" s="5">
        <f>current!E145/AVERAGE(current!E$483:E$494)*100</f>
        <v>99.104858304721105</v>
      </c>
      <c r="F145" s="5">
        <f>current!F145/AVERAGE(current!F$483:F$494)*100</f>
        <v>40.930626039364043</v>
      </c>
      <c r="G145" s="5">
        <f>current!G145/AVERAGE(current!G$483:G$494)*100</f>
        <v>43.250849022549566</v>
      </c>
      <c r="H145" s="5">
        <f>current!H145/AVERAGE(current!H$483:H$494)*100</f>
        <v>42.016828763685574</v>
      </c>
      <c r="I145" s="5">
        <f>current!I145/AVERAGE(current!I$483:I$494)*100</f>
        <v>40.126715908984053</v>
      </c>
      <c r="J145" s="5">
        <f>current!J145/AVERAGE(current!J$483:J$494)*100</f>
        <v>18.231188715532646</v>
      </c>
      <c r="K145" s="5">
        <f>current!K145/AVERAGE(current!K$483:K$494)*100</f>
        <v>54.308167327792013</v>
      </c>
      <c r="L145" s="5">
        <f>current!L145/AVERAGE(current!L$483:L$494)*100</f>
        <v>40.609472872383421</v>
      </c>
      <c r="M145" s="5">
        <f>current!M145/AVERAGE(current!M$483:M$494)*100</f>
        <v>40.573739762495933</v>
      </c>
      <c r="N145" s="5">
        <f>current!N145/AVERAGE(current!N$483:N$494)*100</f>
        <v>60.694895502768176</v>
      </c>
      <c r="O145" s="5">
        <f>current!O145/AVERAGE(current!O$483:O$494)*100</f>
        <v>68.664128768369764</v>
      </c>
      <c r="P145" s="5">
        <f>current!P145/AVERAGE(current!P$483:P$494)*100</f>
        <v>40.70569764078833</v>
      </c>
      <c r="Q145" s="5">
        <f>current!Q145/AVERAGE(current!Q$483:Q$494)*100</f>
        <v>52.765330109174911</v>
      </c>
      <c r="R145" s="5">
        <f>current!R145/AVERAGE(current!R$483:R$494)*100</f>
        <v>87.959516879797988</v>
      </c>
      <c r="S145" s="5">
        <f>current!S145/AVERAGE(current!S$483:S$494)*100</f>
        <v>54.414806296614451</v>
      </c>
      <c r="T145" s="5">
        <f>current!T145/AVERAGE(current!T$483:T$494)*100</f>
        <v>99.425145885521488</v>
      </c>
      <c r="U145" s="5">
        <f>current!U145/AVERAGE(current!U$483:U$494)*100</f>
        <v>93.902252183238843</v>
      </c>
      <c r="V145" s="5">
        <f>current!V145/AVERAGE(current!V$483:V$494)*100</f>
        <v>42.745658481659518</v>
      </c>
      <c r="W145" s="5">
        <f>current!W145/AVERAGE(current!W$483:W$494)*100</f>
        <v>50.58886605990164</v>
      </c>
      <c r="X145" s="5">
        <f>current!X145/AVERAGE(current!X$483:X$494)*100</f>
        <v>58.259218266297367</v>
      </c>
      <c r="Y145" s="5">
        <f>current!Y145/AVERAGE(current!Y$483:Y$494)*100</f>
        <v>108.83185679057448</v>
      </c>
      <c r="Z145" s="5">
        <f>current!Z145/AVERAGE(current!Z$483:Z$494)*100</f>
        <v>57.499232705174627</v>
      </c>
      <c r="AA145" s="5">
        <f>current!AA145/AVERAGE(current!AA$483:AA$494)*100</f>
        <v>57.193617134702954</v>
      </c>
      <c r="AB145" s="5">
        <f>current!AB145/AVERAGE(current!AB$483:AB$494)*100</f>
        <v>58.653476243115456</v>
      </c>
      <c r="AC145" s="5">
        <f>current!AC145/AVERAGE(current!AC$483:AC$494)*100</f>
        <v>128.69565217391309</v>
      </c>
      <c r="AD145" s="5">
        <f>current!AD145/AVERAGE(current!AD$483:AD$494)*100</f>
        <v>47.583770474253292</v>
      </c>
      <c r="AE145" s="5">
        <f>current!AE145/AVERAGE(current!AE$483:AE$494)*100</f>
        <v>99.331662489557232</v>
      </c>
      <c r="AF145" s="5">
        <f>current!AF145/AVERAGE(current!AF$483:AF$494)*100</f>
        <v>97.02850212249848</v>
      </c>
      <c r="AG145" s="5">
        <f>current!AG145/AVERAGE(current!AG$483:AG$494)*100</f>
        <v>62.254025044722702</v>
      </c>
      <c r="AH145" s="5">
        <f>current!AH145/AVERAGE(current!AH$483:AH$494)*100</f>
        <v>104.6880507578428</v>
      </c>
      <c r="AI145" s="5">
        <f>current!AI145/AVERAGE(current!AI$483:AI$494)*100</f>
        <v>138.68644067796612</v>
      </c>
      <c r="AJ145" s="5">
        <f>current!AJ145/AVERAGE(current!AJ$483:AJ$494)*100</f>
        <v>130.07299270072994</v>
      </c>
      <c r="AK145" s="5">
        <f>current!AK145/AVERAGE(current!AK$483:AK$494)*100</f>
        <v>124.78964401294499</v>
      </c>
      <c r="AL145" s="5">
        <f>current!AL145/AVERAGE(current!AL$483:AL$494)*100</f>
        <v>130.25533403287864</v>
      </c>
      <c r="AM145" s="5">
        <f>current!AM145/AVERAGE(current!AM$483:AM$494)*100</f>
        <v>146.84873949579833</v>
      </c>
      <c r="AN145" s="5">
        <f>current!AN145/AVERAGE(current!AN$483:AN$494)*100</f>
        <v>195.48387096774192</v>
      </c>
      <c r="AO145" s="5">
        <f>current!AO145/AVERAGE(current!AO$483:AO$494)*100</f>
        <v>201.86915887850469</v>
      </c>
      <c r="AP145" s="5">
        <f>current!AP145/AVERAGE(current!AP$483:AP$494)*100</f>
        <v>37.753807351302157</v>
      </c>
      <c r="AQ145" s="5">
        <f>current!AQ145/AVERAGE(current!AQ$483:AQ$494)*100</f>
        <v>22.786030813032397</v>
      </c>
      <c r="AR145" s="5">
        <f>current!AR145/AVERAGE(current!AR$483:AR$494)*100</f>
        <v>36.668679083466401</v>
      </c>
      <c r="AS145" s="5">
        <f>current!AS145/AVERAGE(current!AS$483:AS$494)*100</f>
        <v>50.005603137757149</v>
      </c>
      <c r="AT145" s="5">
        <f>current!AT145/AVERAGE(current!AT$483:AT$494)*100</f>
        <v>38.262158450631411</v>
      </c>
      <c r="AU145" s="5">
        <f>current!AU145/AVERAGE(current!AU$483:AU$494)*100</f>
        <v>98.506334357628717</v>
      </c>
      <c r="AV145" s="5">
        <f>current!AV145/AVERAGE(current!AV$483:AV$494)*100</f>
        <v>667.87330316742066</v>
      </c>
      <c r="AW145" s="5">
        <f>current!AW145/AVERAGE(current!AW$483:AW$494)*100</f>
        <v>100.20998223227267</v>
      </c>
      <c r="AX145" s="5">
        <f>current!AX145/AVERAGE(current!AX$483:AX$494)*100</f>
        <v>115.74803149606301</v>
      </c>
      <c r="AY145" s="5">
        <f>current!AY145/AVERAGE(current!AY$483:AY$494)*100</f>
        <v>91.44736842105263</v>
      </c>
      <c r="AZ145" s="5">
        <f>current!AZ145/AVERAGE(current!AZ$483:AZ$494)*100</f>
        <v>0</v>
      </c>
      <c r="BA145" s="5">
        <f>current!BA145/AVERAGE(current!BA$483:BA$494)*100</f>
        <v>107.86516853932584</v>
      </c>
      <c r="BB145" s="5">
        <f>current!BB145/AVERAGE(current!BB$483:BB$494)*100</f>
        <v>32.215529952765351</v>
      </c>
      <c r="BC145" s="5">
        <f>current!BC145/AVERAGE(current!BC$483:BC$494)*100</f>
        <v>30.959197499836087</v>
      </c>
      <c r="BD145" s="5">
        <f>current!BD145/AVERAGE(current!BD$483:BD$494)*100</f>
        <v>41.873309208446052</v>
      </c>
      <c r="BE145" s="5">
        <f>current!BE145/AVERAGE(current!BE$483:BE$494)*100</f>
        <v>35.69816188326346</v>
      </c>
      <c r="BF145" s="5">
        <f>current!BF145/AVERAGE(current!BF$483:BF$494)*100</f>
        <v>107.60631834750912</v>
      </c>
      <c r="BG145" s="5">
        <f>current!BG145/AVERAGE(current!BG$483:BG$494)*100</f>
        <v>139.21769023506459</v>
      </c>
      <c r="BH145" s="5">
        <f>current!BH145/AVERAGE(current!BH$483:BH$494)*100</f>
        <v>0</v>
      </c>
      <c r="BI145" s="5">
        <f>current!BI145/AVERAGE(current!BI$483:BI$494)*100</f>
        <v>121.71799643033457</v>
      </c>
      <c r="BJ145" s="5">
        <f>current!BJ145/AVERAGE(current!BJ$483:BJ$494)*100</f>
        <v>83.28212542924274</v>
      </c>
      <c r="BK145" s="5">
        <f>current!BK145/AVERAGE(current!BK$483:BK$494)*100</f>
        <v>0</v>
      </c>
      <c r="BL145" s="5">
        <f>current!BL145/AVERAGE(current!BL$483:BL$494)*100</f>
        <v>136.21070015652154</v>
      </c>
      <c r="BM145" s="5">
        <f>current!BM145/AVERAGE(current!BM$483:BM$494)*100</f>
        <v>49.855810752321474</v>
      </c>
      <c r="BN145" s="5">
        <f>current!BN145/AVERAGE(current!BN$483:BN$494)*100</f>
        <v>39.404235646261483</v>
      </c>
      <c r="BO145" s="5">
        <f>current!BO145/AVERAGE(current!BO$483:BO$494)*100</f>
        <v>143.61914660662364</v>
      </c>
      <c r="BP145" s="5">
        <f>current!BP145/AVERAGE(current!BP$483:BP$494)*100</f>
        <v>151.46465365773685</v>
      </c>
      <c r="BQ145" s="5">
        <f>current!BQ145/AVERAGE(current!BQ$483:BQ$494)*100</f>
        <v>90.107497929192874</v>
      </c>
      <c r="BR145" s="5">
        <f>current!BR145/AVERAGE(current!BR$483:BR$494)*100</f>
        <v>47.629363057900946</v>
      </c>
      <c r="BS145" s="5">
        <f>current!BS145/AVERAGE(current!BS$483:BS$494)*100</f>
        <v>136.6626417022014</v>
      </c>
      <c r="BT145" s="5">
        <f>current!BT145/AVERAGE(current!BT$483:BT$494)*100</f>
        <v>29.578198773213181</v>
      </c>
      <c r="BU145" s="5">
        <f>current!BU145/AVERAGE(current!BU$483:BU$494)*100</f>
        <v>126.25252150847497</v>
      </c>
      <c r="BV145" s="5">
        <f>current!BV145/AVERAGE(current!BV$483:BV$494)*100</f>
        <v>93.6644266528684</v>
      </c>
      <c r="BW145" s="5">
        <f>current!BW145/AVERAGE(current!BW$483:BW$494)*100</f>
        <v>0</v>
      </c>
      <c r="BX145" s="5">
        <f>current!BX145/AVERAGE(current!BX$483:BX$494)*100</f>
        <v>35.12625259356642</v>
      </c>
      <c r="BY145" s="5">
        <f>current!BY145/AVERAGE(current!BY$483:BY$494)*100</f>
        <v>42.682162844583814</v>
      </c>
      <c r="BZ145" s="5">
        <f>current!BZ145/AVERAGE(current!BZ$483:BZ$494)*100</f>
        <v>2.5798365812684732E-2</v>
      </c>
      <c r="CA145" s="5">
        <f>current!CA145/AVERAGE(current!CA$483:CA$494)*100</f>
        <v>11.875716323529605</v>
      </c>
      <c r="CB145" s="5">
        <f>current!CB145/AVERAGE(current!CB$483:CB$494)*100</f>
        <v>42.709747719385945</v>
      </c>
      <c r="CC145" s="5">
        <f>current!CC145/AVERAGE(current!CC$483:CC$494)*100</f>
        <v>3.510292506938284E-2</v>
      </c>
      <c r="CD145" s="5">
        <f>current!CD145/AVERAGE(current!CD$483:CD$494)*100</f>
        <v>15.33400226078238</v>
      </c>
      <c r="CE145" s="5">
        <f>current!CE145/AVERAGE(current!CE$483:CE$494)*100</f>
        <v>14.104167332834292</v>
      </c>
      <c r="CF145" s="5">
        <f>current!CF145/AVERAGE(current!CF$483:CF$494)*100</f>
        <v>18.849563807630084</v>
      </c>
      <c r="CG145" s="5">
        <f>current!CG145/AVERAGE(current!CG$483:CG$494)*100</f>
        <v>1.0529000091048922E-2</v>
      </c>
      <c r="CH145" s="5">
        <f>current!CH145/AVERAGE(current!CH$483:CH$494)*100</f>
        <v>8.1074773570132077</v>
      </c>
      <c r="CI145" s="5">
        <f>current!CI145/AVERAGE(current!CI$483:CI$494)*100</f>
        <v>24.865482563269012</v>
      </c>
      <c r="CJ145" s="5">
        <f>current!CJ145/AVERAGE(current!CJ$483:CJ$494)*100</f>
        <v>14.959576109406344</v>
      </c>
      <c r="CK145" s="5">
        <f>current!CK145/AVERAGE(current!CK$483:CK$494)*100</f>
        <v>16.266515147676198</v>
      </c>
      <c r="CL145" s="5">
        <f>current!CL145/AVERAGE(current!CL$483:CL$494)*100</f>
        <v>0</v>
      </c>
      <c r="CM145" s="5">
        <f>current!CM145/AVERAGE(current!CM$483:CM$494)*100</f>
        <v>17.781805617163464</v>
      </c>
      <c r="CN145" s="5">
        <f>current!CN145/AVERAGE(current!CN$483:CN$494)*100</f>
        <v>0</v>
      </c>
      <c r="CO145" s="5">
        <f>current!CO145/AVERAGE(current!CO$483:CO$494)*100</f>
        <v>99.431818181818173</v>
      </c>
      <c r="CP145" s="5">
        <f>current!CP145/AVERAGE(current!CP$483:CP$494)*100</f>
        <v>75.172220064474431</v>
      </c>
      <c r="CQ145" s="5">
        <f>current!CQ145/AVERAGE(current!CQ$483:CQ$494)*100</f>
        <v>66.407282183287393</v>
      </c>
      <c r="CR145" s="5">
        <f>current!CR145/AVERAGE(current!CR$483:CR$494)*100</f>
        <v>280.37109375</v>
      </c>
      <c r="CS145" s="5">
        <f>current!CS145/AVERAGE(current!CS$483:CS$494)*100</f>
        <v>80.658903720533942</v>
      </c>
      <c r="CT145" s="5">
        <f>current!CT145/AVERAGE(current!CT$483:CT$494)*100</f>
        <v>56.651406940377228</v>
      </c>
      <c r="CU145" s="5">
        <f>current!CU145/AVERAGE(current!CU$483:CU$494)*100</f>
        <v>0</v>
      </c>
      <c r="CV145" s="5">
        <f>current!CV145/AVERAGE(current!CV$483:CV$494)*100</f>
        <v>40.255853472265869</v>
      </c>
      <c r="CW145" s="5">
        <f>current!CW145/AVERAGE(current!CW$483:CW$494)*100</f>
        <v>0</v>
      </c>
      <c r="CX145" s="5">
        <f>current!CX145/AVERAGE(current!CX$483:CX$494)*100</f>
        <v>0</v>
      </c>
      <c r="CY145" s="5">
        <f>current!CY145/AVERAGE(current!CY$483:CY$494)*100</f>
        <v>99.092495636998251</v>
      </c>
      <c r="CZ145" s="5">
        <f>current!CZ145/AVERAGE(current!CZ$483:CZ$494)*100</f>
        <v>69.748651839797802</v>
      </c>
      <c r="DA145" s="5">
        <f>current!DA145/AVERAGE(current!DA$483:DA$494)*100</f>
        <v>0</v>
      </c>
      <c r="DB145" s="5">
        <f>current!DB145/AVERAGE(current!DB$483:DB$494)*100</f>
        <v>53.71559361238014</v>
      </c>
      <c r="DC145" s="5">
        <f>current!DC145/AVERAGE(current!DC$483:DC$494)*100</f>
        <v>116.85571704685296</v>
      </c>
      <c r="DD145" s="5">
        <f>current!DD145/AVERAGE(current!DD$483:DD$494)*100</f>
        <v>70.477837406274404</v>
      </c>
      <c r="DE145" s="5">
        <f>current!DE145/AVERAGE(current!DE$483:DE$494)*100</f>
        <v>57.510518119058126</v>
      </c>
      <c r="DF145" s="5">
        <f>current!DF145/AVERAGE(current!DF$483:DF$494)*100</f>
        <v>143.50321283170649</v>
      </c>
      <c r="DG145" s="5">
        <f>current!DG145/AVERAGE(current!DG$483:DG$494)*100</f>
        <v>124.48452750256047</v>
      </c>
      <c r="DH145" s="5">
        <f>current!DH145/AVERAGE(current!DH$483:DH$494)*100</f>
        <v>65.752208794736234</v>
      </c>
      <c r="DI145" s="5">
        <f>current!DI145/AVERAGE(current!DI$483:DI$494)*100</f>
        <v>0</v>
      </c>
    </row>
    <row r="146" spans="1:113" x14ac:dyDescent="0.2">
      <c r="A146" s="1">
        <v>25945</v>
      </c>
      <c r="B146" s="5">
        <f>current!B146/AVERAGE(current!B$483:B$494)*100</f>
        <v>39.127341805577174</v>
      </c>
      <c r="C146" s="5">
        <f>current!C146/AVERAGE(current!C$483:C$494)*100</f>
        <v>38.432346157054781</v>
      </c>
      <c r="D146" s="5">
        <f>current!D146/AVERAGE(current!D$483:D$494)*100</f>
        <v>42.3338901914913</v>
      </c>
      <c r="E146" s="5">
        <f>current!E146/AVERAGE(current!E$483:E$494)*100</f>
        <v>99.773365822553146</v>
      </c>
      <c r="F146" s="5">
        <f>current!F146/AVERAGE(current!F$483:F$494)*100</f>
        <v>41.163015804733789</v>
      </c>
      <c r="G146" s="5">
        <f>current!G146/AVERAGE(current!G$483:G$494)*100</f>
        <v>43.698780633131328</v>
      </c>
      <c r="H146" s="5">
        <f>current!H146/AVERAGE(current!H$483:H$494)*100</f>
        <v>42.881142196177457</v>
      </c>
      <c r="I146" s="5">
        <f>current!I146/AVERAGE(current!I$483:I$494)*100</f>
        <v>40.296377090953541</v>
      </c>
      <c r="J146" s="5">
        <f>current!J146/AVERAGE(current!J$483:J$494)*100</f>
        <v>18.333397695848106</v>
      </c>
      <c r="K146" s="5">
        <f>current!K146/AVERAGE(current!K$483:K$494)*100</f>
        <v>54.673827685901742</v>
      </c>
      <c r="L146" s="5">
        <f>current!L146/AVERAGE(current!L$483:L$494)*100</f>
        <v>40.789325922478795</v>
      </c>
      <c r="M146" s="5">
        <f>current!M146/AVERAGE(current!M$483:M$494)*100</f>
        <v>40.819879395027392</v>
      </c>
      <c r="N146" s="5">
        <f>current!N146/AVERAGE(current!N$483:N$494)*100</f>
        <v>61.165804425053516</v>
      </c>
      <c r="O146" s="5">
        <f>current!O146/AVERAGE(current!O$483:O$494)*100</f>
        <v>68.797514215049361</v>
      </c>
      <c r="P146" s="5">
        <f>current!P146/AVERAGE(current!P$483:P$494)*100</f>
        <v>40.912459419045113</v>
      </c>
      <c r="Q146" s="5">
        <f>current!Q146/AVERAGE(current!Q$483:Q$494)*100</f>
        <v>52.963094472935502</v>
      </c>
      <c r="R146" s="5">
        <f>current!R146/AVERAGE(current!R$483:R$494)*100</f>
        <v>88.190733097384623</v>
      </c>
      <c r="S146" s="5">
        <f>current!S146/AVERAGE(current!S$483:S$494)*100</f>
        <v>54.613240158620869</v>
      </c>
      <c r="T146" s="5">
        <f>current!T146/AVERAGE(current!T$483:T$494)*100</f>
        <v>99.633657201604379</v>
      </c>
      <c r="U146" s="5">
        <f>current!U146/AVERAGE(current!U$483:U$494)*100</f>
        <v>94.214800061283881</v>
      </c>
      <c r="V146" s="5">
        <f>current!V146/AVERAGE(current!V$483:V$494)*100</f>
        <v>42.933899210370562</v>
      </c>
      <c r="W146" s="5">
        <f>current!W146/AVERAGE(current!W$483:W$494)*100</f>
        <v>50.967171528477365</v>
      </c>
      <c r="X146" s="5">
        <f>current!X146/AVERAGE(current!X$483:X$494)*100</f>
        <v>58.436195495227238</v>
      </c>
      <c r="Y146" s="5">
        <f>current!Y146/AVERAGE(current!Y$483:Y$494)*100</f>
        <v>108.86317080490065</v>
      </c>
      <c r="Z146" s="5">
        <f>current!Z146/AVERAGE(current!Z$483:Z$494)*100</f>
        <v>56.968878521883248</v>
      </c>
      <c r="AA146" s="5">
        <f>current!AA146/AVERAGE(current!AA$483:AA$494)*100</f>
        <v>57.352060570520344</v>
      </c>
      <c r="AB146" s="5">
        <f>current!AB146/AVERAGE(current!AB$483:AB$494)*100</f>
        <v>58.780575697220861</v>
      </c>
      <c r="AC146" s="5">
        <f>current!AC146/AVERAGE(current!AC$483:AC$494)*100</f>
        <v>128.69565217391309</v>
      </c>
      <c r="AD146" s="5">
        <f>current!AD146/AVERAGE(current!AD$483:AD$494)*100</f>
        <v>47.737929557863183</v>
      </c>
      <c r="AE146" s="5">
        <f>current!AE146/AVERAGE(current!AE$483:AE$494)*100</f>
        <v>95.906432748538009</v>
      </c>
      <c r="AF146" s="5">
        <f>current!AF146/AVERAGE(current!AF$483:AF$494)*100</f>
        <v>97.513644633110985</v>
      </c>
      <c r="AG146" s="5">
        <f>current!AG146/AVERAGE(current!AG$483:AG$494)*100</f>
        <v>64.400715563506253</v>
      </c>
      <c r="AH146" s="5">
        <f>current!AH146/AVERAGE(current!AH$483:AH$494)*100</f>
        <v>116.12779184157401</v>
      </c>
      <c r="AI146" s="5">
        <f>current!AI146/AVERAGE(current!AI$483:AI$494)*100</f>
        <v>145.86864406779662</v>
      </c>
      <c r="AJ146" s="5">
        <f>current!AJ146/AVERAGE(current!AJ$483:AJ$494)*100</f>
        <v>133.45151199165798</v>
      </c>
      <c r="AK146" s="5">
        <f>current!AK146/AVERAGE(current!AK$483:AK$494)*100</f>
        <v>133.85113268608416</v>
      </c>
      <c r="AL146" s="5">
        <f>current!AL146/AVERAGE(current!AL$483:AL$494)*100</f>
        <v>137.25078698845749</v>
      </c>
      <c r="AM146" s="5">
        <f>current!AM146/AVERAGE(current!AM$483:AM$494)*100</f>
        <v>150.31512605042016</v>
      </c>
      <c r="AN146" s="5">
        <f>current!AN146/AVERAGE(current!AN$483:AN$494)*100</f>
        <v>206.45161290322579</v>
      </c>
      <c r="AO146" s="5">
        <f>current!AO146/AVERAGE(current!AO$483:AO$494)*100</f>
        <v>210.68090787716955</v>
      </c>
      <c r="AP146" s="5">
        <f>current!AP146/AVERAGE(current!AP$483:AP$494)*100</f>
        <v>37.996768234599941</v>
      </c>
      <c r="AQ146" s="5">
        <f>current!AQ146/AVERAGE(current!AQ$483:AQ$494)*100</f>
        <v>22.730925538998463</v>
      </c>
      <c r="AR146" s="5">
        <f>current!AR146/AVERAGE(current!AR$483:AR$494)*100</f>
        <v>37.107085023669406</v>
      </c>
      <c r="AS146" s="5">
        <f>current!AS146/AVERAGE(current!AS$483:AS$494)*100</f>
        <v>50.106459617385738</v>
      </c>
      <c r="AT146" s="5">
        <f>current!AT146/AVERAGE(current!AT$483:AT$494)*100</f>
        <v>38.831571802822666</v>
      </c>
      <c r="AU146" s="5">
        <f>current!AU146/AVERAGE(current!AU$483:AU$494)*100</f>
        <v>99.393965965312177</v>
      </c>
      <c r="AV146" s="5">
        <f>current!AV146/AVERAGE(current!AV$483:AV$494)*100</f>
        <v>704.97737556561071</v>
      </c>
      <c r="AW146" s="5">
        <f>current!AW146/AVERAGE(current!AW$483:AW$494)*100</f>
        <v>103.50508803101275</v>
      </c>
      <c r="AX146" s="5">
        <f>current!AX146/AVERAGE(current!AX$483:AX$494)*100</f>
        <v>120.47244094488188</v>
      </c>
      <c r="AY146" s="5">
        <f>current!AY146/AVERAGE(current!AY$483:AY$494)*100</f>
        <v>94.407894736842096</v>
      </c>
      <c r="AZ146" s="5">
        <f>current!AZ146/AVERAGE(current!AZ$483:AZ$494)*100</f>
        <v>0</v>
      </c>
      <c r="BA146" s="5">
        <f>current!BA146/AVERAGE(current!BA$483:BA$494)*100</f>
        <v>104.4943820224719</v>
      </c>
      <c r="BB146" s="5">
        <f>current!BB146/AVERAGE(current!BB$483:BB$494)*100</f>
        <v>32.311498762902055</v>
      </c>
      <c r="BC146" s="5">
        <f>current!BC146/AVERAGE(current!BC$483:BC$494)*100</f>
        <v>31.050986734270165</v>
      </c>
      <c r="BD146" s="5">
        <f>current!BD146/AVERAGE(current!BD$483:BD$494)*100</f>
        <v>42.092541193830584</v>
      </c>
      <c r="BE146" s="5">
        <f>current!BE146/AVERAGE(current!BE$483:BE$494)*100</f>
        <v>35.814253466623676</v>
      </c>
      <c r="BF146" s="5">
        <f>current!BF146/AVERAGE(current!BF$483:BF$494)*100</f>
        <v>107.60631834750912</v>
      </c>
      <c r="BG146" s="5">
        <f>current!BG146/AVERAGE(current!BG$483:BG$494)*100</f>
        <v>138.49298522716714</v>
      </c>
      <c r="BH146" s="5">
        <f>current!BH146/AVERAGE(current!BH$483:BH$494)*100</f>
        <v>0</v>
      </c>
      <c r="BI146" s="5">
        <f>current!BI146/AVERAGE(current!BI$483:BI$494)*100</f>
        <v>114.67740097975924</v>
      </c>
      <c r="BJ146" s="5">
        <f>current!BJ146/AVERAGE(current!BJ$483:BJ$494)*100</f>
        <v>80.896439544550873</v>
      </c>
      <c r="BK146" s="5">
        <f>current!BK146/AVERAGE(current!BK$483:BK$494)*100</f>
        <v>0</v>
      </c>
      <c r="BL146" s="5">
        <f>current!BL146/AVERAGE(current!BL$483:BL$494)*100</f>
        <v>129.25966551226909</v>
      </c>
      <c r="BM146" s="5">
        <f>current!BM146/AVERAGE(current!BM$483:BM$494)*100</f>
        <v>50.74406657692716</v>
      </c>
      <c r="BN146" s="5">
        <f>current!BN146/AVERAGE(current!BN$483:BN$494)*100</f>
        <v>39.184441847858167</v>
      </c>
      <c r="BO146" s="5">
        <f>current!BO146/AVERAGE(current!BO$483:BO$494)*100</f>
        <v>142.17525577092076</v>
      </c>
      <c r="BP146" s="5">
        <f>current!BP146/AVERAGE(current!BP$483:BP$494)*100</f>
        <v>150.9642074859502</v>
      </c>
      <c r="BQ146" s="5">
        <f>current!BQ146/AVERAGE(current!BQ$483:BQ$494)*100</f>
        <v>90.109601272294242</v>
      </c>
      <c r="BR146" s="5">
        <f>current!BR146/AVERAGE(current!BR$483:BR$494)*100</f>
        <v>48.467502262060925</v>
      </c>
      <c r="BS146" s="5">
        <f>current!BS146/AVERAGE(current!BS$483:BS$494)*100</f>
        <v>133.66527306222252</v>
      </c>
      <c r="BT146" s="5">
        <f>current!BT146/AVERAGE(current!BT$483:BT$494)*100</f>
        <v>29.925335696638594</v>
      </c>
      <c r="BU146" s="5">
        <f>current!BU146/AVERAGE(current!BU$483:BU$494)*100</f>
        <v>124.57765033432887</v>
      </c>
      <c r="BV146" s="5">
        <f>current!BV146/AVERAGE(current!BV$483:BV$494)*100</f>
        <v>94.014806102706231</v>
      </c>
      <c r="BW146" s="5">
        <f>current!BW146/AVERAGE(current!BW$483:BW$494)*100</f>
        <v>0</v>
      </c>
      <c r="BX146" s="5">
        <f>current!BX146/AVERAGE(current!BX$483:BX$494)*100</f>
        <v>37.182399532575801</v>
      </c>
      <c r="BY146" s="5">
        <f>current!BY146/AVERAGE(current!BY$483:BY$494)*100</f>
        <v>45.644171430385818</v>
      </c>
      <c r="BZ146" s="5">
        <f>current!BZ146/AVERAGE(current!BZ$483:BZ$494)*100</f>
        <v>3.1920468963513644E-2</v>
      </c>
      <c r="CA146" s="5">
        <f>current!CA146/AVERAGE(current!CA$483:CA$494)*100</f>
        <v>14.319255905284663</v>
      </c>
      <c r="CB146" s="5">
        <f>current!CB146/AVERAGE(current!CB$483:CB$494)*100</f>
        <v>45.673670609209957</v>
      </c>
      <c r="CC146" s="5">
        <f>current!CC146/AVERAGE(current!CC$483:CC$494)*100</f>
        <v>4.3059600197992633E-2</v>
      </c>
      <c r="CD146" s="5">
        <f>current!CD146/AVERAGE(current!CD$483:CD$494)*100</f>
        <v>18.45346601604987</v>
      </c>
      <c r="CE146" s="5">
        <f>current!CE146/AVERAGE(current!CE$483:CE$494)*100</f>
        <v>16.973440340934101</v>
      </c>
      <c r="CF146" s="5">
        <f>current!CF146/AVERAGE(current!CF$483:CF$494)*100</f>
        <v>20.160748771096312</v>
      </c>
      <c r="CG146" s="5">
        <f>current!CG146/AVERAGE(current!CG$483:CG$494)*100</f>
        <v>1.2940954933935163E-2</v>
      </c>
      <c r="CH146" s="5">
        <f>current!CH146/AVERAGE(current!CH$483:CH$494)*100</f>
        <v>9.7106546423678015</v>
      </c>
      <c r="CI146" s="5">
        <f>current!CI146/AVERAGE(current!CI$483:CI$494)*100</f>
        <v>26.041488845365024</v>
      </c>
      <c r="CJ146" s="5">
        <f>current!CJ146/AVERAGE(current!CJ$483:CJ$494)*100</f>
        <v>17.874731034572218</v>
      </c>
      <c r="CK146" s="5">
        <f>current!CK146/AVERAGE(current!CK$483:CK$494)*100</f>
        <v>19.436351739383966</v>
      </c>
      <c r="CL146" s="5">
        <f>current!CL146/AVERAGE(current!CL$483:CL$494)*100</f>
        <v>0</v>
      </c>
      <c r="CM146" s="5">
        <f>current!CM146/AVERAGE(current!CM$483:CM$494)*100</f>
        <v>18.708182228058483</v>
      </c>
      <c r="CN146" s="5">
        <f>current!CN146/AVERAGE(current!CN$483:CN$494)*100</f>
        <v>0</v>
      </c>
      <c r="CO146" s="5">
        <f>current!CO146/AVERAGE(current!CO$483:CO$494)*100</f>
        <v>105.68181818181819</v>
      </c>
      <c r="CP146" s="5">
        <f>current!CP146/AVERAGE(current!CP$483:CP$494)*100</f>
        <v>79.319650616477489</v>
      </c>
      <c r="CQ146" s="5">
        <f>current!CQ146/AVERAGE(current!CQ$483:CQ$494)*100</f>
        <v>66.922783814300814</v>
      </c>
      <c r="CR146" s="5">
        <f>current!CR146/AVERAGE(current!CR$483:CR$494)*100</f>
        <v>290.91796875</v>
      </c>
      <c r="CS146" s="5">
        <f>current!CS146/AVERAGE(current!CS$483:CS$494)*100</f>
        <v>78.27321783584209</v>
      </c>
      <c r="CT146" s="5">
        <f>current!CT146/AVERAGE(current!CT$483:CT$494)*100</f>
        <v>56.617004170625727</v>
      </c>
      <c r="CU146" s="5">
        <f>current!CU146/AVERAGE(current!CU$483:CU$494)*100</f>
        <v>0</v>
      </c>
      <c r="CV146" s="5">
        <f>current!CV146/AVERAGE(current!CV$483:CV$494)*100</f>
        <v>40.8711751915002</v>
      </c>
      <c r="CW146" s="5">
        <f>current!CW146/AVERAGE(current!CW$483:CW$494)*100</f>
        <v>0</v>
      </c>
      <c r="CX146" s="5">
        <f>current!CX146/AVERAGE(current!CX$483:CX$494)*100</f>
        <v>0</v>
      </c>
      <c r="CY146" s="5">
        <f>current!CY146/AVERAGE(current!CY$483:CY$494)*100</f>
        <v>98.568935427574161</v>
      </c>
      <c r="CZ146" s="5">
        <f>current!CZ146/AVERAGE(current!CZ$483:CZ$494)*100</f>
        <v>70.116236257520143</v>
      </c>
      <c r="DA146" s="5">
        <f>current!DA146/AVERAGE(current!DA$483:DA$494)*100</f>
        <v>0</v>
      </c>
      <c r="DB146" s="5">
        <f>current!DB146/AVERAGE(current!DB$483:DB$494)*100</f>
        <v>52.608228529288027</v>
      </c>
      <c r="DC146" s="5">
        <f>current!DC146/AVERAGE(current!DC$483:DC$494)*100</f>
        <v>107.90882001276248</v>
      </c>
      <c r="DD146" s="5">
        <f>current!DD146/AVERAGE(current!DD$483:DD$494)*100</f>
        <v>68.168813003593016</v>
      </c>
      <c r="DE146" s="5">
        <f>current!DE146/AVERAGE(current!DE$483:DE$494)*100</f>
        <v>57.828502359312893</v>
      </c>
      <c r="DF146" s="5">
        <f>current!DF146/AVERAGE(current!DF$483:DF$494)*100</f>
        <v>143.30700936871537</v>
      </c>
      <c r="DG146" s="5">
        <f>current!DG146/AVERAGE(current!DG$483:DG$494)*100</f>
        <v>116.41553409148304</v>
      </c>
      <c r="DH146" s="5">
        <f>current!DH146/AVERAGE(current!DH$483:DH$494)*100</f>
        <v>63.55206189816117</v>
      </c>
      <c r="DI146" s="5">
        <f>current!DI146/AVERAGE(current!DI$483:DI$494)*100</f>
        <v>0</v>
      </c>
    </row>
    <row r="147" spans="1:113" x14ac:dyDescent="0.2">
      <c r="A147" s="1">
        <v>26299</v>
      </c>
      <c r="B147" s="5">
        <f>current!B147/AVERAGE(current!B$483:B$494)*100</f>
        <v>39.829391078846697</v>
      </c>
      <c r="C147" s="5">
        <f>current!C147/AVERAGE(current!C$483:C$494)*100</f>
        <v>39.419994862149188</v>
      </c>
      <c r="D147" s="5">
        <f>current!D147/AVERAGE(current!D$483:D$494)*100</f>
        <v>43.351565100428722</v>
      </c>
      <c r="E147" s="5">
        <f>current!E147/AVERAGE(current!E$483:E$494)*100</f>
        <v>102.06040487773591</v>
      </c>
      <c r="F147" s="5">
        <f>current!F147/AVERAGE(current!F$483:F$494)*100</f>
        <v>41.970582626907806</v>
      </c>
      <c r="G147" s="5">
        <f>current!G147/AVERAGE(current!G$483:G$494)*100</f>
        <v>44.666370873215335</v>
      </c>
      <c r="H147" s="5">
        <f>current!H147/AVERAGE(current!H$483:H$494)*100</f>
        <v>44.21633727370881</v>
      </c>
      <c r="I147" s="5">
        <f>current!I147/AVERAGE(current!I$483:I$494)*100</f>
        <v>41.0580060366146</v>
      </c>
      <c r="J147" s="5">
        <f>current!J147/AVERAGE(current!J$483:J$494)*100</f>
        <v>18.927009575769997</v>
      </c>
      <c r="K147" s="5">
        <f>current!K147/AVERAGE(current!K$483:K$494)*100</f>
        <v>55.495736953768656</v>
      </c>
      <c r="L147" s="5">
        <f>current!L147/AVERAGE(current!L$483:L$494)*100</f>
        <v>41.994900667894527</v>
      </c>
      <c r="M147" s="5">
        <f>current!M147/AVERAGE(current!M$483:M$494)*100</f>
        <v>41.05257442578192</v>
      </c>
      <c r="N147" s="5">
        <f>current!N147/AVERAGE(current!N$483:N$494)*100</f>
        <v>61.709294870502461</v>
      </c>
      <c r="O147" s="5">
        <f>current!O147/AVERAGE(current!O$483:O$494)*100</f>
        <v>71.419853505673387</v>
      </c>
      <c r="P147" s="5">
        <f>current!P147/AVERAGE(current!P$483:P$494)*100</f>
        <v>40.70569764078833</v>
      </c>
      <c r="Q147" s="5">
        <f>current!Q147/AVERAGE(current!Q$483:Q$494)*100</f>
        <v>53.19771492266964</v>
      </c>
      <c r="R147" s="5">
        <f>current!R147/AVERAGE(current!R$483:R$494)*100</f>
        <v>88.693729781257289</v>
      </c>
      <c r="S147" s="5">
        <f>current!S147/AVERAGE(current!S$483:S$494)*100</f>
        <v>54.868477607079505</v>
      </c>
      <c r="T147" s="5">
        <f>current!T147/AVERAGE(current!T$483:T$494)*100</f>
        <v>100.10280766279087</v>
      </c>
      <c r="U147" s="5">
        <f>current!U147/AVERAGE(current!U$483:U$494)*100</f>
        <v>94.876666155967513</v>
      </c>
      <c r="V147" s="5">
        <f>current!V147/AVERAGE(current!V$483:V$494)*100</f>
        <v>43.092113810575547</v>
      </c>
      <c r="W147" s="5">
        <f>current!W147/AVERAGE(current!W$483:W$494)*100</f>
        <v>51.651786615207818</v>
      </c>
      <c r="X147" s="5">
        <f>current!X147/AVERAGE(current!X$483:X$494)*100</f>
        <v>58.828916393709733</v>
      </c>
      <c r="Y147" s="5">
        <f>current!Y147/AVERAGE(current!Y$483:Y$494)*100</f>
        <v>109.00408386936837</v>
      </c>
      <c r="Z147" s="5">
        <f>current!Z147/AVERAGE(current!Z$483:Z$494)*100</f>
        <v>57.631821250997483</v>
      </c>
      <c r="AA147" s="5">
        <f>current!AA147/AVERAGE(current!AA$483:AA$494)*100</f>
        <v>57.718786457177494</v>
      </c>
      <c r="AB147" s="5">
        <f>current!AB147/AVERAGE(current!AB$483:AB$494)*100</f>
        <v>59.137038534022238</v>
      </c>
      <c r="AC147" s="5">
        <f>current!AC147/AVERAGE(current!AC$483:AC$494)*100</f>
        <v>114.78260869565217</v>
      </c>
      <c r="AD147" s="5">
        <f>current!AD147/AVERAGE(current!AD$483:AD$494)*100</f>
        <v>47.827855689968949</v>
      </c>
      <c r="AE147" s="5">
        <f>current!AE147/AVERAGE(current!AE$483:AE$494)*100</f>
        <v>89.557226399331654</v>
      </c>
      <c r="AF147" s="5">
        <f>current!AF147/AVERAGE(current!AF$483:AF$494)*100</f>
        <v>97.513644633110985</v>
      </c>
      <c r="AG147" s="5">
        <f>current!AG147/AVERAGE(current!AG$483:AG$494)*100</f>
        <v>64.400715563506253</v>
      </c>
      <c r="AH147" s="5">
        <f>current!AH147/AVERAGE(current!AH$483:AH$494)*100</f>
        <v>115.83939500753036</v>
      </c>
      <c r="AI147" s="5">
        <f>current!AI147/AVERAGE(current!AI$483:AI$494)*100</f>
        <v>158.51694915254237</v>
      </c>
      <c r="AJ147" s="5">
        <f>current!AJ147/AVERAGE(current!AJ$483:AJ$494)*100</f>
        <v>140.02085505735141</v>
      </c>
      <c r="AK147" s="5">
        <f>current!AK147/AVERAGE(current!AK$483:AK$494)*100</f>
        <v>162.84789644012946</v>
      </c>
      <c r="AL147" s="5">
        <f>current!AL147/AVERAGE(current!AL$483:AL$494)*100</f>
        <v>144.66596712137112</v>
      </c>
      <c r="AM147" s="5">
        <f>current!AM147/AVERAGE(current!AM$483:AM$494)*100</f>
        <v>140.23109243697479</v>
      </c>
      <c r="AN147" s="5">
        <f>current!AN147/AVERAGE(current!AN$483:AN$494)*100</f>
        <v>249.03225806451613</v>
      </c>
      <c r="AO147" s="5">
        <f>current!AO147/AVERAGE(current!AO$483:AO$494)*100</f>
        <v>226.30173564753005</v>
      </c>
      <c r="AP147" s="5">
        <f>current!AP147/AVERAGE(current!AP$483:AP$494)*100</f>
        <v>38.001396060948473</v>
      </c>
      <c r="AQ147" s="5">
        <f>current!AQ147/AVERAGE(current!AQ$483:AQ$494)*100</f>
        <v>23.268201960829334</v>
      </c>
      <c r="AR147" s="5">
        <f>current!AR147/AVERAGE(current!AR$483:AR$494)*100</f>
        <v>37.178177878837467</v>
      </c>
      <c r="AS147" s="5">
        <f>current!AS147/AVERAGE(current!AS$483:AS$494)*100</f>
        <v>49.453293844552952</v>
      </c>
      <c r="AT147" s="5">
        <f>current!AT147/AVERAGE(current!AT$483:AT$494)*100</f>
        <v>38.014428851328766</v>
      </c>
      <c r="AU147" s="5">
        <f>current!AU147/AVERAGE(current!AU$483:AU$494)*100</f>
        <v>101.52484727249858</v>
      </c>
      <c r="AV147" s="5">
        <f>current!AV147/AVERAGE(current!AV$483:AV$494)*100</f>
        <v>666.96832579185502</v>
      </c>
      <c r="AW147" s="5">
        <f>current!AW147/AVERAGE(current!AW$483:AW$494)*100</f>
        <v>106.80019382975287</v>
      </c>
      <c r="AX147" s="5">
        <f>current!AX147/AVERAGE(current!AX$483:AX$494)*100</f>
        <v>122.83464566929135</v>
      </c>
      <c r="AY147" s="5">
        <f>current!AY147/AVERAGE(current!AY$483:AY$494)*100</f>
        <v>97.368421052631575</v>
      </c>
      <c r="AZ147" s="5">
        <f>current!AZ147/AVERAGE(current!AZ$483:AZ$494)*100</f>
        <v>0</v>
      </c>
      <c r="BA147" s="5">
        <f>current!BA147/AVERAGE(current!BA$483:BA$494)*100</f>
        <v>104.4943820224719</v>
      </c>
      <c r="BB147" s="5">
        <f>current!BB147/AVERAGE(current!BB$483:BB$494)*100</f>
        <v>32.419463674305852</v>
      </c>
      <c r="BC147" s="5">
        <f>current!BC147/AVERAGE(current!BC$483:BC$494)*100</f>
        <v>31.136219594816094</v>
      </c>
      <c r="BD147" s="5">
        <f>current!BD147/AVERAGE(current!BD$483:BD$494)*100</f>
        <v>42.303341179777256</v>
      </c>
      <c r="BE147" s="5">
        <f>current!BE147/AVERAGE(current!BE$483:BE$494)*100</f>
        <v>35.910996452757175</v>
      </c>
      <c r="BF147" s="5">
        <f>current!BF147/AVERAGE(current!BF$483:BF$494)*100</f>
        <v>107.60631834750912</v>
      </c>
      <c r="BG147" s="5">
        <f>current!BG147/AVERAGE(current!BG$483:BG$494)*100</f>
        <v>139.10619715692653</v>
      </c>
      <c r="BH147" s="5">
        <f>current!BH147/AVERAGE(current!BH$483:BH$494)*100</f>
        <v>0</v>
      </c>
      <c r="BI147" s="5">
        <f>current!BI147/AVERAGE(current!BI$483:BI$494)*100</f>
        <v>118.06098811377359</v>
      </c>
      <c r="BJ147" s="5">
        <f>current!BJ147/AVERAGE(current!BJ$483:BJ$494)*100</f>
        <v>89.137899873486361</v>
      </c>
      <c r="BK147" s="5">
        <f>current!BK147/AVERAGE(current!BK$483:BK$494)*100</f>
        <v>0</v>
      </c>
      <c r="BL147" s="5">
        <f>current!BL147/AVERAGE(current!BL$483:BL$494)*100</f>
        <v>130.70903018277275</v>
      </c>
      <c r="BM147" s="5">
        <f>current!BM147/AVERAGE(current!BM$483:BM$494)*100</f>
        <v>51.564751221035344</v>
      </c>
      <c r="BN147" s="5">
        <f>current!BN147/AVERAGE(current!BN$483:BN$494)*100</f>
        <v>38.984571514487847</v>
      </c>
      <c r="BO147" s="5">
        <f>current!BO147/AVERAGE(current!BO$483:BO$494)*100</f>
        <v>126.71765547074369</v>
      </c>
      <c r="BP147" s="5">
        <f>current!BP147/AVERAGE(current!BP$483:BP$494)*100</f>
        <v>146.40638553983752</v>
      </c>
      <c r="BQ147" s="5">
        <f>current!BQ147/AVERAGE(current!BQ$483:BQ$494)*100</f>
        <v>89.802811072478661</v>
      </c>
      <c r="BR147" s="5">
        <f>current!BR147/AVERAGE(current!BR$483:BR$494)*100</f>
        <v>49.025098488856266</v>
      </c>
      <c r="BS147" s="5">
        <f>current!BS147/AVERAGE(current!BS$483:BS$494)*100</f>
        <v>131.82713565242867</v>
      </c>
      <c r="BT147" s="5">
        <f>current!BT147/AVERAGE(current!BT$483:BT$494)*100</f>
        <v>30.790338376216731</v>
      </c>
      <c r="BU147" s="5">
        <f>current!BU147/AVERAGE(current!BU$483:BU$494)*100</f>
        <v>122.12526266445416</v>
      </c>
      <c r="BV147" s="5">
        <f>current!BV147/AVERAGE(current!BV$483:BV$494)*100</f>
        <v>95.876441558969248</v>
      </c>
      <c r="BW147" s="5">
        <f>current!BW147/AVERAGE(current!BW$483:BW$494)*100</f>
        <v>0</v>
      </c>
      <c r="BX147" s="5">
        <f>current!BX147/AVERAGE(current!BX$483:BX$494)*100</f>
        <v>32.92885956939562</v>
      </c>
      <c r="BY147" s="5">
        <f>current!BY147/AVERAGE(current!BY$483:BY$494)*100</f>
        <v>46.036940940871943</v>
      </c>
      <c r="BZ147" s="5">
        <f>current!BZ147/AVERAGE(current!BZ$483:BZ$494)*100</f>
        <v>3.4347801057393844E-2</v>
      </c>
      <c r="CA147" s="5">
        <f>current!CA147/AVERAGE(current!CA$483:CA$494)*100</f>
        <v>14.961761608508869</v>
      </c>
      <c r="CB147" s="5">
        <f>current!CB147/AVERAGE(current!CB$483:CB$494)*100</f>
        <v>46.066693961044578</v>
      </c>
      <c r="CC147" s="5">
        <f>current!CC147/AVERAGE(current!CC$483:CC$494)*100</f>
        <v>4.400225449293052E-2</v>
      </c>
      <c r="CD147" s="5">
        <f>current!CD147/AVERAGE(current!CD$483:CD$494)*100</f>
        <v>19.3738675252579</v>
      </c>
      <c r="CE147" s="5">
        <f>current!CE147/AVERAGE(current!CE$483:CE$494)*100</f>
        <v>17.820022771175694</v>
      </c>
      <c r="CF147" s="5">
        <f>current!CF147/AVERAGE(current!CF$483:CF$494)*100</f>
        <v>20.442216412409536</v>
      </c>
      <c r="CG147" s="5">
        <f>current!CG147/AVERAGE(current!CG$483:CG$494)*100</f>
        <v>1.4111900683985622E-2</v>
      </c>
      <c r="CH147" s="5">
        <f>current!CH147/AVERAGE(current!CH$483:CH$494)*100</f>
        <v>10.282537447515086</v>
      </c>
      <c r="CI147" s="5">
        <f>current!CI147/AVERAGE(current!CI$483:CI$494)*100</f>
        <v>26.11128088436827</v>
      </c>
      <c r="CJ147" s="5">
        <f>current!CJ147/AVERAGE(current!CJ$483:CJ$494)*100</f>
        <v>18.911119856320703</v>
      </c>
      <c r="CK147" s="5">
        <f>current!CK147/AVERAGE(current!CK$483:CK$494)*100</f>
        <v>20.563284370667123</v>
      </c>
      <c r="CL147" s="5">
        <f>current!CL147/AVERAGE(current!CL$483:CL$494)*100</f>
        <v>102.69680035003961</v>
      </c>
      <c r="CM147" s="5">
        <f>current!CM147/AVERAGE(current!CM$483:CM$494)*100</f>
        <v>19.012385737501933</v>
      </c>
      <c r="CN147" s="5">
        <f>current!CN147/AVERAGE(current!CN$483:CN$494)*100</f>
        <v>0</v>
      </c>
      <c r="CO147" s="5">
        <f>current!CO147/AVERAGE(current!CO$483:CO$494)*100</f>
        <v>114.36688311688312</v>
      </c>
      <c r="CP147" s="5">
        <f>current!CP147/AVERAGE(current!CP$483:CP$494)*100</f>
        <v>86.22218127478348</v>
      </c>
      <c r="CQ147" s="5">
        <f>current!CQ147/AVERAGE(current!CQ$483:CQ$494)*100</f>
        <v>68.907739585153564</v>
      </c>
      <c r="CR147" s="5">
        <f>current!CR147/AVERAGE(current!CR$483:CR$494)*100</f>
        <v>317.87109375</v>
      </c>
      <c r="CS147" s="5">
        <f>current!CS147/AVERAGE(current!CS$483:CS$494)*100</f>
        <v>79.295654643567175</v>
      </c>
      <c r="CT147" s="5">
        <f>current!CT147/AVERAGE(current!CT$483:CT$494)*100</f>
        <v>57.093056931676465</v>
      </c>
      <c r="CU147" s="5">
        <f>current!CU147/AVERAGE(current!CU$483:CU$494)*100</f>
        <v>0</v>
      </c>
      <c r="CV147" s="5">
        <f>current!CV147/AVERAGE(current!CV$483:CV$494)*100</f>
        <v>41.350026721921388</v>
      </c>
      <c r="CW147" s="5">
        <f>current!CW147/AVERAGE(current!CW$483:CW$494)*100</f>
        <v>0</v>
      </c>
      <c r="CX147" s="5">
        <f>current!CX147/AVERAGE(current!CX$483:CX$494)*100</f>
        <v>0</v>
      </c>
      <c r="CY147" s="5">
        <f>current!CY147/AVERAGE(current!CY$483:CY$494)*100</f>
        <v>99.092495636998251</v>
      </c>
      <c r="CZ147" s="5">
        <f>current!CZ147/AVERAGE(current!CZ$483:CZ$494)*100</f>
        <v>71.393210898433807</v>
      </c>
      <c r="DA147" s="5">
        <f>current!DA147/AVERAGE(current!DA$483:DA$494)*100</f>
        <v>0</v>
      </c>
      <c r="DB147" s="5">
        <f>current!DB147/AVERAGE(current!DB$483:DB$494)*100</f>
        <v>53.161291959378396</v>
      </c>
      <c r="DC147" s="5">
        <f>current!DC147/AVERAGE(current!DC$483:DC$494)*100</f>
        <v>112.78713825414299</v>
      </c>
      <c r="DD147" s="5">
        <f>current!DD147/AVERAGE(current!DD$483:DD$494)*100</f>
        <v>70.239112926806769</v>
      </c>
      <c r="DE147" s="5">
        <f>current!DE147/AVERAGE(current!DE$483:DE$494)*100</f>
        <v>58.168801283094297</v>
      </c>
      <c r="DF147" s="5">
        <f>current!DF147/AVERAGE(current!DF$483:DF$494)*100</f>
        <v>143.03232452052782</v>
      </c>
      <c r="DG147" s="5">
        <f>current!DG147/AVERAGE(current!DG$483:DG$494)*100</f>
        <v>116.72600455504269</v>
      </c>
      <c r="DH147" s="5">
        <f>current!DH147/AVERAGE(current!DH$483:DH$494)*100</f>
        <v>65.437471500057271</v>
      </c>
      <c r="DI147" s="5">
        <f>current!DI147/AVERAGE(current!DI$483:DI$494)*100</f>
        <v>0</v>
      </c>
    </row>
    <row r="148" spans="1:113" x14ac:dyDescent="0.2">
      <c r="A148" s="1">
        <v>26300</v>
      </c>
      <c r="B148" s="5">
        <f>current!B148/AVERAGE(current!B$483:B$494)*100</f>
        <v>39.829391078846697</v>
      </c>
      <c r="C148" s="5">
        <f>current!C148/AVERAGE(current!C$483:C$494)*100</f>
        <v>39.71991499377458</v>
      </c>
      <c r="D148" s="5">
        <f>current!D148/AVERAGE(current!D$483:D$494)*100</f>
        <v>43.764641151992876</v>
      </c>
      <c r="E148" s="5">
        <f>current!E148/AVERAGE(current!E$483:E$494)*100</f>
        <v>102.57873677736225</v>
      </c>
      <c r="F148" s="5">
        <f>current!F148/AVERAGE(current!F$483:F$494)*100</f>
        <v>42.339235047878141</v>
      </c>
      <c r="G148" s="5">
        <f>current!G148/AVERAGE(current!G$483:G$494)*100</f>
        <v>45.214195036662375</v>
      </c>
      <c r="H148" s="5">
        <f>current!H148/AVERAGE(current!H$483:H$494)*100</f>
        <v>44.683846646284408</v>
      </c>
      <c r="I148" s="5">
        <f>current!I148/AVERAGE(current!I$483:I$494)*100</f>
        <v>41.373633277799662</v>
      </c>
      <c r="J148" s="5">
        <f>current!J148/AVERAGE(current!J$483:J$494)*100</f>
        <v>19.213171197297633</v>
      </c>
      <c r="K148" s="5">
        <f>current!K148/AVERAGE(current!K$483:K$494)*100</f>
        <v>55.798108125638791</v>
      </c>
      <c r="L148" s="5">
        <f>current!L148/AVERAGE(current!L$483:L$494)*100</f>
        <v>42.178686364857867</v>
      </c>
      <c r="M148" s="5">
        <f>current!M148/AVERAGE(current!M$483:M$494)*100</f>
        <v>41.279064255716321</v>
      </c>
      <c r="N148" s="5">
        <f>current!N148/AVERAGE(current!N$483:N$494)*100</f>
        <v>62.082847776384384</v>
      </c>
      <c r="O148" s="5">
        <f>current!O148/AVERAGE(current!O$483:O$494)*100</f>
        <v>68.402882598577932</v>
      </c>
      <c r="P148" s="5">
        <f>current!P148/AVERAGE(current!P$483:P$494)*100</f>
        <v>40.955710607353936</v>
      </c>
      <c r="Q148" s="5">
        <f>current!Q148/AVERAGE(current!Q$483:Q$494)*100</f>
        <v>53.355027484751915</v>
      </c>
      <c r="R148" s="5">
        <f>current!R148/AVERAGE(current!R$483:R$494)*100</f>
        <v>88.896551024754331</v>
      </c>
      <c r="S148" s="5">
        <f>current!S148/AVERAGE(current!S$483:S$494)*100</f>
        <v>55.025255505687618</v>
      </c>
      <c r="T148" s="5">
        <f>current!T148/AVERAGE(current!T$483:T$494)*100</f>
        <v>100.55458218097044</v>
      </c>
      <c r="U148" s="5">
        <f>current!U148/AVERAGE(current!U$483:U$494)*100</f>
        <v>95.446606404167298</v>
      </c>
      <c r="V148" s="5">
        <f>current!V148/AVERAGE(current!V$483:V$494)*100</f>
        <v>43.236470197623895</v>
      </c>
      <c r="W148" s="5">
        <f>current!W148/AVERAGE(current!W$483:W$494)*100</f>
        <v>51.865810643277463</v>
      </c>
      <c r="X148" s="5">
        <f>current!X148/AVERAGE(current!X$483:X$494)*100</f>
        <v>58.973869171690396</v>
      </c>
      <c r="Y148" s="5">
        <f>current!Y148/AVERAGE(current!Y$483:Y$494)*100</f>
        <v>109.25459598397767</v>
      </c>
      <c r="Z148" s="5">
        <f>current!Z148/AVERAGE(current!Z$483:Z$494)*100</f>
        <v>57.278251795469892</v>
      </c>
      <c r="AA148" s="5">
        <f>current!AA148/AVERAGE(current!AA$483:AA$494)*100</f>
        <v>57.835573402826931</v>
      </c>
      <c r="AB148" s="5">
        <f>current!AB148/AVERAGE(current!AB$483:AB$494)*100</f>
        <v>59.245876572307907</v>
      </c>
      <c r="AC148" s="5">
        <f>current!AC148/AVERAGE(current!AC$483:AC$494)*100</f>
        <v>111.30434782608698</v>
      </c>
      <c r="AD148" s="5">
        <f>current!AD148/AVERAGE(current!AD$483:AD$494)*100</f>
        <v>47.917781822074723</v>
      </c>
      <c r="AE148" s="5">
        <f>current!AE148/AVERAGE(current!AE$483:AE$494)*100</f>
        <v>89.974937343358391</v>
      </c>
      <c r="AF148" s="5">
        <f>current!AF148/AVERAGE(current!AF$483:AF$494)*100</f>
        <v>97.998787143723462</v>
      </c>
      <c r="AG148" s="5">
        <f>current!AG148/AVERAGE(current!AG$483:AG$494)*100</f>
        <v>68.69409660107334</v>
      </c>
      <c r="AH148" s="5">
        <f>current!AH148/AVERAGE(current!AH$483:AH$494)*100</f>
        <v>115.07033678341398</v>
      </c>
      <c r="AI148" s="5">
        <f>current!AI148/AVERAGE(current!AI$483:AI$494)*100</f>
        <v>151.90677966101697</v>
      </c>
      <c r="AJ148" s="5">
        <f>current!AJ148/AVERAGE(current!AJ$483:AJ$494)*100</f>
        <v>135.70385818561002</v>
      </c>
      <c r="AK148" s="5">
        <f>current!AK148/AVERAGE(current!AK$483:AK$494)*100</f>
        <v>146.01941747572815</v>
      </c>
      <c r="AL148" s="5">
        <f>current!AL148/AVERAGE(current!AL$483:AL$494)*100</f>
        <v>151.52151101783841</v>
      </c>
      <c r="AM148" s="5">
        <f>current!AM148/AVERAGE(current!AM$483:AM$494)*100</f>
        <v>147.16386554621849</v>
      </c>
      <c r="AN148" s="5">
        <f>current!AN148/AVERAGE(current!AN$483:AN$494)*100</f>
        <v>178.06451612903226</v>
      </c>
      <c r="AO148" s="5">
        <f>current!AO148/AVERAGE(current!AO$483:AO$494)*100</f>
        <v>230.70761014686249</v>
      </c>
      <c r="AP148" s="5">
        <f>current!AP148/AVERAGE(current!AP$483:AP$494)*100</f>
        <v>38.093952587919055</v>
      </c>
      <c r="AQ148" s="5">
        <f>current!AQ148/AVERAGE(current!AQ$483:AQ$494)*100</f>
        <v>22.992675590659655</v>
      </c>
      <c r="AR148" s="5">
        <f>current!AR148/AVERAGE(current!AR$483:AR$494)*100</f>
        <v>37.29497328375642</v>
      </c>
      <c r="AS148" s="5">
        <f>current!AS148/AVERAGE(current!AS$483:AS$494)*100</f>
        <v>49.837509005042833</v>
      </c>
      <c r="AT148" s="5">
        <f>current!AT148/AVERAGE(current!AT$483:AT$494)*100</f>
        <v>38.534728946909063</v>
      </c>
      <c r="AU148" s="5">
        <f>current!AU148/AVERAGE(current!AU$483:AU$494)*100</f>
        <v>102.25698047501382</v>
      </c>
      <c r="AV148" s="5">
        <f>current!AV148/AVERAGE(current!AV$483:AV$494)*100</f>
        <v>618.09954751131204</v>
      </c>
      <c r="AW148" s="5">
        <f>current!AW148/AVERAGE(current!AW$483:AW$494)*100</f>
        <v>103.89274753674688</v>
      </c>
      <c r="AX148" s="5">
        <f>current!AX148/AVERAGE(current!AX$483:AX$494)*100</f>
        <v>127.55905511811025</v>
      </c>
      <c r="AY148" s="5">
        <f>current!AY148/AVERAGE(current!AY$483:AY$494)*100</f>
        <v>100.6578947368421</v>
      </c>
      <c r="AZ148" s="5">
        <f>current!AZ148/AVERAGE(current!AZ$483:AZ$494)*100</f>
        <v>0</v>
      </c>
      <c r="BA148" s="5">
        <f>current!BA148/AVERAGE(current!BA$483:BA$494)*100</f>
        <v>111.23595505617976</v>
      </c>
      <c r="BB148" s="5">
        <f>current!BB148/AVERAGE(current!BB$483:BB$494)*100</f>
        <v>32.503436383175469</v>
      </c>
      <c r="BC148" s="5">
        <f>current!BC148/AVERAGE(current!BC$483:BC$494)*100</f>
        <v>31.234565203138313</v>
      </c>
      <c r="BD148" s="5">
        <f>current!BD148/AVERAGE(current!BD$483:BD$494)*100</f>
        <v>42.497277166848185</v>
      </c>
      <c r="BE148" s="5">
        <f>current!BE148/AVERAGE(current!BE$483:BE$494)*100</f>
        <v>36.027088036117384</v>
      </c>
      <c r="BF148" s="5">
        <f>current!BF148/AVERAGE(current!BF$483:BF$494)*100</f>
        <v>107.60631834750912</v>
      </c>
      <c r="BG148" s="5">
        <f>current!BG148/AVERAGE(current!BG$483:BG$494)*100</f>
        <v>140.03530614141039</v>
      </c>
      <c r="BH148" s="5">
        <f>current!BH148/AVERAGE(current!BH$483:BH$494)*100</f>
        <v>0</v>
      </c>
      <c r="BI148" s="5">
        <f>current!BI148/AVERAGE(current!BI$483:BI$494)*100</f>
        <v>120.22557247560097</v>
      </c>
      <c r="BJ148" s="5">
        <f>current!BJ148/AVERAGE(current!BJ$483:BJ$494)*100</f>
        <v>89.354780408458339</v>
      </c>
      <c r="BK148" s="5">
        <f>current!BK148/AVERAGE(current!BK$483:BK$494)*100</f>
        <v>0</v>
      </c>
      <c r="BL148" s="5">
        <f>current!BL148/AVERAGE(current!BL$483:BL$494)*100</f>
        <v>134.2289158111389</v>
      </c>
      <c r="BM148" s="5">
        <f>current!BM148/AVERAGE(current!BM$483:BM$494)*100</f>
        <v>52.542800937441726</v>
      </c>
      <c r="BN148" s="5">
        <f>current!BN148/AVERAGE(current!BN$483:BN$494)*100</f>
        <v>39.151644392118769</v>
      </c>
      <c r="BO148" s="5">
        <f>current!BO148/AVERAGE(current!BO$483:BO$494)*100</f>
        <v>117.36645752328772</v>
      </c>
      <c r="BP148" s="5">
        <f>current!BP148/AVERAGE(current!BP$483:BP$494)*100</f>
        <v>143.65496808388471</v>
      </c>
      <c r="BQ148" s="5">
        <f>current!BQ148/AVERAGE(current!BQ$483:BQ$494)*100</f>
        <v>89.686827540469139</v>
      </c>
      <c r="BR148" s="5">
        <f>current!BR148/AVERAGE(current!BR$483:BR$494)*100</f>
        <v>48.977206595505066</v>
      </c>
      <c r="BS148" s="5">
        <f>current!BS148/AVERAGE(current!BS$483:BS$494)*100</f>
        <v>131.53392471603144</v>
      </c>
      <c r="BT148" s="5">
        <f>current!BT148/AVERAGE(current!BT$483:BT$494)*100</f>
        <v>29.238187340385785</v>
      </c>
      <c r="BU148" s="5">
        <f>current!BU148/AVERAGE(current!BU$483:BU$494)*100</f>
        <v>128.00343903413849</v>
      </c>
      <c r="BV148" s="5">
        <f>current!BV148/AVERAGE(current!BV$483:BV$494)*100</f>
        <v>95.265029122516992</v>
      </c>
      <c r="BW148" s="5">
        <f>current!BW148/AVERAGE(current!BW$483:BW$494)*100</f>
        <v>0</v>
      </c>
      <c r="BX148" s="5">
        <f>current!BX148/AVERAGE(current!BX$483:BX$494)*100</f>
        <v>31.747050766069169</v>
      </c>
      <c r="BY148" s="5">
        <f>current!BY148/AVERAGE(current!BY$483:BY$494)*100</f>
        <v>46.655004477764059</v>
      </c>
      <c r="BZ148" s="5">
        <f>current!BZ148/AVERAGE(current!BZ$483:BZ$494)*100</f>
        <v>3.3041639247816001E-2</v>
      </c>
      <c r="CA148" s="5">
        <f>current!CA148/AVERAGE(current!CA$483:CA$494)*100</f>
        <v>13.976154420377199</v>
      </c>
      <c r="CB148" s="5">
        <f>current!CB148/AVERAGE(current!CB$483:CB$494)*100</f>
        <v>46.685156943610217</v>
      </c>
      <c r="CC148" s="5">
        <f>current!CC148/AVERAGE(current!CC$483:CC$494)*100</f>
        <v>5.0255154808676247E-2</v>
      </c>
      <c r="CD148" s="5">
        <f>current!CD148/AVERAGE(current!CD$483:CD$494)*100</f>
        <v>18.016610075013656</v>
      </c>
      <c r="CE148" s="5">
        <f>current!CE148/AVERAGE(current!CE$483:CE$494)*100</f>
        <v>16.571621612337985</v>
      </c>
      <c r="CF148" s="5">
        <f>current!CF148/AVERAGE(current!CF$483:CF$494)*100</f>
        <v>19.661473303308604</v>
      </c>
      <c r="CG148" s="5">
        <f>current!CG148/AVERAGE(current!CG$483:CG$494)*100</f>
        <v>1.4585514043783063E-2</v>
      </c>
      <c r="CH148" s="5">
        <f>current!CH148/AVERAGE(current!CH$483:CH$494)*100</f>
        <v>10.319979666383134</v>
      </c>
      <c r="CI148" s="5">
        <f>current!CI148/AVERAGE(current!CI$483:CI$494)*100</f>
        <v>25.909399185504217</v>
      </c>
      <c r="CJ148" s="5">
        <f>current!CJ148/AVERAGE(current!CJ$483:CJ$494)*100</f>
        <v>18.808604963112476</v>
      </c>
      <c r="CK148" s="5">
        <f>current!CK148/AVERAGE(current!CK$483:CK$494)*100</f>
        <v>20.451813293476278</v>
      </c>
      <c r="CL148" s="5">
        <f>current!CL148/AVERAGE(current!CL$483:CL$494)*100</f>
        <v>101.77645097507077</v>
      </c>
      <c r="CM148" s="5">
        <f>current!CM148/AVERAGE(current!CM$483:CM$494)*100</f>
        <v>19.00294649515719</v>
      </c>
      <c r="CN148" s="5">
        <f>current!CN148/AVERAGE(current!CN$483:CN$494)*100</f>
        <v>0</v>
      </c>
      <c r="CO148" s="5">
        <f>current!CO148/AVERAGE(current!CO$483:CO$494)*100</f>
        <v>101.37987012987013</v>
      </c>
      <c r="CP148" s="5">
        <f>current!CP148/AVERAGE(current!CP$483:CP$494)*100</f>
        <v>76.327292143934329</v>
      </c>
      <c r="CQ148" s="5">
        <f>current!CQ148/AVERAGE(current!CQ$483:CQ$494)*100</f>
        <v>69.939194120477453</v>
      </c>
      <c r="CR148" s="5">
        <f>current!CR148/AVERAGE(current!CR$483:CR$494)*100</f>
        <v>334.27734375</v>
      </c>
      <c r="CS148" s="5">
        <f>current!CS148/AVERAGE(current!CS$483:CS$494)*100</f>
        <v>80.772507810281169</v>
      </c>
      <c r="CT148" s="5">
        <f>current!CT148/AVERAGE(current!CT$483:CT$494)*100</f>
        <v>56.427042168458364</v>
      </c>
      <c r="CU148" s="5">
        <f>current!CU148/AVERAGE(current!CU$483:CU$494)*100</f>
        <v>0</v>
      </c>
      <c r="CV148" s="5">
        <f>current!CV148/AVERAGE(current!CV$483:CV$494)*100</f>
        <v>40.225737608636358</v>
      </c>
      <c r="CW148" s="5">
        <f>current!CW148/AVERAGE(current!CW$483:CW$494)*100</f>
        <v>0</v>
      </c>
      <c r="CX148" s="5">
        <f>current!CX148/AVERAGE(current!CX$483:CX$494)*100</f>
        <v>0</v>
      </c>
      <c r="CY148" s="5">
        <f>current!CY148/AVERAGE(current!CY$483:CY$494)*100</f>
        <v>98.813263525305402</v>
      </c>
      <c r="CZ148" s="5">
        <f>current!CZ148/AVERAGE(current!CZ$483:CZ$494)*100</f>
        <v>71.581711926759453</v>
      </c>
      <c r="DA148" s="5">
        <f>current!DA148/AVERAGE(current!DA$483:DA$494)*100</f>
        <v>0</v>
      </c>
      <c r="DB148" s="5">
        <f>current!DB148/AVERAGE(current!DB$483:DB$494)*100</f>
        <v>55.262736552819412</v>
      </c>
      <c r="DC148" s="5">
        <f>current!DC148/AVERAGE(current!DC$483:DC$494)*100</f>
        <v>114.46636016077241</v>
      </c>
      <c r="DD148" s="5">
        <f>current!DD148/AVERAGE(current!DD$483:DD$494)*100</f>
        <v>64.583220000314739</v>
      </c>
      <c r="DE148" s="5">
        <f>current!DE148/AVERAGE(current!DE$483:DE$494)*100</f>
        <v>58.391948118360794</v>
      </c>
      <c r="DF148" s="5">
        <f>current!DF148/AVERAGE(current!DF$483:DF$494)*100</f>
        <v>142.67915828714379</v>
      </c>
      <c r="DG148" s="5">
        <f>current!DG148/AVERAGE(current!DG$483:DG$494)*100</f>
        <v>111.72273829074939</v>
      </c>
      <c r="DH148" s="5">
        <f>current!DH148/AVERAGE(current!DH$483:DH$494)*100</f>
        <v>59.704225006318744</v>
      </c>
      <c r="DI148" s="5">
        <f>current!DI148/AVERAGE(current!DI$483:DI$494)*100</f>
        <v>0</v>
      </c>
    </row>
    <row r="149" spans="1:113" x14ac:dyDescent="0.2">
      <c r="A149" s="1">
        <v>26301</v>
      </c>
      <c r="B149" s="5">
        <f>current!B149/AVERAGE(current!B$483:B$494)*100</f>
        <v>39.829391078846697</v>
      </c>
      <c r="C149" s="5">
        <f>current!C149/AVERAGE(current!C$483:C$494)*100</f>
        <v>40.001707524914629</v>
      </c>
      <c r="D149" s="5">
        <f>current!D149/AVERAGE(current!D$483:D$494)*100</f>
        <v>44.075235702203038</v>
      </c>
      <c r="E149" s="5">
        <f>current!E149/AVERAGE(current!E$483:E$494)*100</f>
        <v>103.04408028996284</v>
      </c>
      <c r="F149" s="5">
        <f>current!F149/AVERAGE(current!F$483:F$494)*100</f>
        <v>42.54021007737488</v>
      </c>
      <c r="G149" s="5">
        <f>current!G149/AVERAGE(current!G$483:G$494)*100</f>
        <v>45.635591272820264</v>
      </c>
      <c r="H149" s="5">
        <f>current!H149/AVERAGE(current!H$483:H$494)*100</f>
        <v>45.133595383883581</v>
      </c>
      <c r="I149" s="5">
        <f>current!I149/AVERAGE(current!I$483:I$494)*100</f>
        <v>41.508931402961544</v>
      </c>
      <c r="J149" s="5">
        <f>current!J149/AVERAGE(current!J$483:J$494)*100</f>
        <v>19.446993352495713</v>
      </c>
      <c r="K149" s="5">
        <f>current!K149/AVERAGE(current!K$483:K$494)*100</f>
        <v>55.794424128230816</v>
      </c>
      <c r="L149" s="5">
        <f>current!L149/AVERAGE(current!L$483:L$494)*100</f>
        <v>41.877445614771013</v>
      </c>
      <c r="M149" s="5">
        <f>current!M149/AVERAGE(current!M$483:M$494)*100</f>
        <v>41.553127291938317</v>
      </c>
      <c r="N149" s="5">
        <f>current!N149/AVERAGE(current!N$483:N$494)*100</f>
        <v>62.297882635677041</v>
      </c>
      <c r="O149" s="5">
        <f>current!O149/AVERAGE(current!O$483:O$494)*100</f>
        <v>70.634410633514776</v>
      </c>
      <c r="P149" s="5">
        <f>current!P149/AVERAGE(current!P$483:P$494)*100</f>
        <v>41.126605546525354</v>
      </c>
      <c r="Q149" s="5">
        <f>current!Q149/AVERAGE(current!Q$483:Q$494)*100</f>
        <v>53.59054686341225</v>
      </c>
      <c r="R149" s="5">
        <f>current!R149/AVERAGE(current!R$483:R$494)*100</f>
        <v>89.38737843401718</v>
      </c>
      <c r="S149" s="5">
        <f>current!S149/AVERAGE(current!S$483:S$494)*100</f>
        <v>55.247168183427618</v>
      </c>
      <c r="T149" s="5">
        <f>current!T149/AVERAGE(current!T$483:T$494)*100</f>
        <v>101.05269254716845</v>
      </c>
      <c r="U149" s="5">
        <f>current!U149/AVERAGE(current!U$483:U$494)*100</f>
        <v>96.053316990960624</v>
      </c>
      <c r="V149" s="5">
        <f>current!V149/AVERAGE(current!V$483:V$494)*100</f>
        <v>43.399304202214431</v>
      </c>
      <c r="W149" s="5">
        <f>current!W149/AVERAGE(current!W$483:W$494)*100</f>
        <v>52.011111359581641</v>
      </c>
      <c r="X149" s="5">
        <f>current!X149/AVERAGE(current!X$483:X$494)*100</f>
        <v>59.309283157947966</v>
      </c>
      <c r="Y149" s="5">
        <f>current!Y149/AVERAGE(current!Y$483:Y$494)*100</f>
        <v>109.56773612723927</v>
      </c>
      <c r="Z149" s="5">
        <f>current!Z149/AVERAGE(current!Z$483:Z$494)*100</f>
        <v>57.764409796820324</v>
      </c>
      <c r="AA149" s="5">
        <f>current!AA149/AVERAGE(current!AA$483:AA$494)*100</f>
        <v>58.121961772731609</v>
      </c>
      <c r="AB149" s="5">
        <f>current!AB149/AVERAGE(current!AB$483:AB$494)*100</f>
        <v>59.585538906555122</v>
      </c>
      <c r="AC149" s="5">
        <f>current!AC149/AVERAGE(current!AC$483:AC$494)*100</f>
        <v>107.82608695652176</v>
      </c>
      <c r="AD149" s="5">
        <f>current!AD149/AVERAGE(current!AD$483:AD$494)*100</f>
        <v>48.046247725082964</v>
      </c>
      <c r="AE149" s="5">
        <f>current!AE149/AVERAGE(current!AE$483:AE$494)*100</f>
        <v>88.053467000835411</v>
      </c>
      <c r="AF149" s="5">
        <f>current!AF149/AVERAGE(current!AF$483:AF$494)*100</f>
        <v>97.998787143723462</v>
      </c>
      <c r="AG149" s="5">
        <f>current!AG149/AVERAGE(current!AG$483:AG$494)*100</f>
        <v>68.69409660107334</v>
      </c>
      <c r="AH149" s="5">
        <f>current!AH149/AVERAGE(current!AH$483:AH$494)*100</f>
        <v>115.64713045150125</v>
      </c>
      <c r="AI149" s="5">
        <f>current!AI149/AVERAGE(current!AI$483:AI$494)*100</f>
        <v>148.34745762711864</v>
      </c>
      <c r="AJ149" s="5">
        <f>current!AJ149/AVERAGE(current!AJ$483:AJ$494)*100</f>
        <v>131.69968717413974</v>
      </c>
      <c r="AK149" s="5">
        <f>current!AK149/AVERAGE(current!AK$483:AK$494)*100</f>
        <v>156.89320388349515</v>
      </c>
      <c r="AL149" s="5">
        <f>current!AL149/AVERAGE(current!AL$483:AL$494)*100</f>
        <v>141.58796782091642</v>
      </c>
      <c r="AM149" s="5">
        <f>current!AM149/AVERAGE(current!AM$483:AM$494)*100</f>
        <v>128.88655462184875</v>
      </c>
      <c r="AN149" s="5">
        <f>current!AN149/AVERAGE(current!AN$483:AN$494)*100</f>
        <v>198.06451612903226</v>
      </c>
      <c r="AO149" s="5">
        <f>current!AO149/AVERAGE(current!AO$483:AO$494)*100</f>
        <v>231.50867823765023</v>
      </c>
      <c r="AP149" s="5">
        <f>current!AP149/AVERAGE(current!AP$483:AP$494)*100</f>
        <v>38.712924362034855</v>
      </c>
      <c r="AQ149" s="5">
        <f>current!AQ149/AVERAGE(current!AQ$483:AQ$494)*100</f>
        <v>23.598833605032951</v>
      </c>
      <c r="AR149" s="5">
        <f>current!AR149/AVERAGE(current!AR$483:AR$494)*100</f>
        <v>37.714759666653499</v>
      </c>
      <c r="AS149" s="5">
        <f>current!AS149/AVERAGE(current!AS$483:AS$494)*100</f>
        <v>50.802849595773637</v>
      </c>
      <c r="AT149" s="5">
        <f>current!AT149/AVERAGE(current!AT$483:AT$494)*100</f>
        <v>39.564732716263876</v>
      </c>
      <c r="AU149" s="5">
        <f>current!AU149/AVERAGE(current!AU$483:AU$494)*100</f>
        <v>102.74056207654087</v>
      </c>
      <c r="AV149" s="5">
        <f>current!AV149/AVERAGE(current!AV$483:AV$494)*100</f>
        <v>569.23076923076906</v>
      </c>
      <c r="AW149" s="5">
        <f>current!AW149/AVERAGE(current!AW$483:AW$494)*100</f>
        <v>101.76062025520918</v>
      </c>
      <c r="AX149" s="5">
        <f>current!AX149/AVERAGE(current!AX$483:AX$494)*100</f>
        <v>144.09448818897636</v>
      </c>
      <c r="AY149" s="5">
        <f>current!AY149/AVERAGE(current!AY$483:AY$494)*100</f>
        <v>104.60526315789474</v>
      </c>
      <c r="AZ149" s="5">
        <f>current!AZ149/AVERAGE(current!AZ$483:AZ$494)*100</f>
        <v>0</v>
      </c>
      <c r="BA149" s="5">
        <f>current!BA149/AVERAGE(current!BA$483:BA$494)*100</f>
        <v>111.23595505617976</v>
      </c>
      <c r="BB149" s="5">
        <f>current!BB149/AVERAGE(current!BB$483:BB$494)*100</f>
        <v>32.629395446479897</v>
      </c>
      <c r="BC149" s="5">
        <f>current!BC149/AVERAGE(current!BC$483:BC$494)*100</f>
        <v>31.346023559236833</v>
      </c>
      <c r="BD149" s="5">
        <f>current!BD149/AVERAGE(current!BD$483:BD$494)*100</f>
        <v>42.640621157291918</v>
      </c>
      <c r="BE149" s="5">
        <f>current!BE149/AVERAGE(current!BE$483:BE$494)*100</f>
        <v>36.162528216704295</v>
      </c>
      <c r="BF149" s="5">
        <f>current!BF149/AVERAGE(current!BF$483:BF$494)*100</f>
        <v>107.60631834750912</v>
      </c>
      <c r="BG149" s="5">
        <f>current!BG149/AVERAGE(current!BG$483:BG$494)*100</f>
        <v>139.94239524296202</v>
      </c>
      <c r="BH149" s="5">
        <f>current!BH149/AVERAGE(current!BH$483:BH$494)*100</f>
        <v>0</v>
      </c>
      <c r="BI149" s="5">
        <f>current!BI149/AVERAGE(current!BI$483:BI$494)*100</f>
        <v>119.59898226559828</v>
      </c>
      <c r="BJ149" s="5">
        <f>current!BJ149/AVERAGE(current!BJ$483:BJ$494)*100</f>
        <v>86.318452918850539</v>
      </c>
      <c r="BK149" s="5">
        <f>current!BK149/AVERAGE(current!BK$483:BK$494)*100</f>
        <v>0</v>
      </c>
      <c r="BL149" s="5">
        <f>current!BL149/AVERAGE(current!BL$483:BL$494)*100</f>
        <v>132.54292017402236</v>
      </c>
      <c r="BM149" s="5">
        <f>current!BM149/AVERAGE(current!BM$483:BM$494)*100</f>
        <v>52.522399547775159</v>
      </c>
      <c r="BN149" s="5">
        <f>current!BN149/AVERAGE(current!BN$483:BN$494)*100</f>
        <v>40.132876380157825</v>
      </c>
      <c r="BO149" s="5">
        <f>current!BO149/AVERAGE(current!BO$483:BO$494)*100</f>
        <v>113.32743415258588</v>
      </c>
      <c r="BP149" s="5">
        <f>current!BP149/AVERAGE(current!BP$483:BP$494)*100</f>
        <v>145.88655603177821</v>
      </c>
      <c r="BQ149" s="5">
        <f>current!BQ149/AVERAGE(current!BQ$483:BQ$494)*100</f>
        <v>90.131194493889879</v>
      </c>
      <c r="BR149" s="5">
        <f>current!BR149/AVERAGE(current!BR$483:BR$494)*100</f>
        <v>49.510837058005656</v>
      </c>
      <c r="BS149" s="5">
        <f>current!BS149/AVERAGE(current!BS$483:BS$494)*100</f>
        <v>130.28509841547339</v>
      </c>
      <c r="BT149" s="5">
        <f>current!BT149/AVERAGE(current!BT$483:BT$494)*100</f>
        <v>29.990030847599165</v>
      </c>
      <c r="BU149" s="5">
        <f>current!BU149/AVERAGE(current!BU$483:BU$494)*100</f>
        <v>124.88321235855599</v>
      </c>
      <c r="BV149" s="5">
        <f>current!BV149/AVERAGE(current!BV$483:BV$494)*100</f>
        <v>93.718584973106601</v>
      </c>
      <c r="BW149" s="5">
        <f>current!BW149/AVERAGE(current!BW$483:BW$494)*100</f>
        <v>0</v>
      </c>
      <c r="BX149" s="5">
        <f>current!BX149/AVERAGE(current!BX$483:BX$494)*100</f>
        <v>32.516807953255984</v>
      </c>
      <c r="BY149" s="5">
        <f>current!BY149/AVERAGE(current!BY$483:BY$494)*100</f>
        <v>46.729722094211255</v>
      </c>
      <c r="BZ149" s="5">
        <f>current!BZ149/AVERAGE(current!BZ$483:BZ$494)*100</f>
        <v>3.4261532434923116E-2</v>
      </c>
      <c r="CA149" s="5">
        <f>current!CA149/AVERAGE(current!CA$483:CA$494)*100</f>
        <v>14.105974558378875</v>
      </c>
      <c r="CB149" s="5">
        <f>current!CB149/AVERAGE(current!CB$483:CB$494)*100</f>
        <v>46.759922848990257</v>
      </c>
      <c r="CC149" s="5">
        <f>current!CC149/AVERAGE(current!CC$483:CC$494)*100</f>
        <v>4.907679942593586E-2</v>
      </c>
      <c r="CD149" s="5">
        <f>current!CD149/AVERAGE(current!CD$483:CD$494)*100</f>
        <v>18.200715621664511</v>
      </c>
      <c r="CE149" s="5">
        <f>current!CE149/AVERAGE(current!CE$483:CE$494)*100</f>
        <v>16.740961318482913</v>
      </c>
      <c r="CF149" s="5">
        <f>current!CF149/AVERAGE(current!CF$483:CF$494)*100</f>
        <v>19.172711064555713</v>
      </c>
      <c r="CG149" s="5">
        <f>current!CG149/AVERAGE(current!CG$483:CG$494)*100</f>
        <v>1.5091694142782205E-2</v>
      </c>
      <c r="CH149" s="5">
        <f>current!CH149/AVERAGE(current!CH$483:CH$494)*100</f>
        <v>10.393583364055493</v>
      </c>
      <c r="CI149" s="5">
        <f>current!CI149/AVERAGE(current!CI$483:CI$494)*100</f>
        <v>26.003471215543662</v>
      </c>
      <c r="CJ149" s="5">
        <f>current!CJ149/AVERAGE(current!CJ$483:CJ$494)*100</f>
        <v>18.861889280679573</v>
      </c>
      <c r="CK149" s="5">
        <f>current!CK149/AVERAGE(current!CK$483:CK$494)*100</f>
        <v>20.509752780029892</v>
      </c>
      <c r="CL149" s="5">
        <f>current!CL149/AVERAGE(current!CL$483:CL$494)*100</f>
        <v>99.9636667755925</v>
      </c>
      <c r="CM149" s="5">
        <f>current!CM149/AVERAGE(current!CM$483:CM$494)*100</f>
        <v>19.260455592615756</v>
      </c>
      <c r="CN149" s="5">
        <f>current!CN149/AVERAGE(current!CN$483:CN$494)*100</f>
        <v>0</v>
      </c>
      <c r="CO149" s="5">
        <f>current!CO149/AVERAGE(current!CO$483:CO$494)*100</f>
        <v>107.14285714285714</v>
      </c>
      <c r="CP149" s="5">
        <f>current!CP149/AVERAGE(current!CP$483:CP$494)*100</f>
        <v>80.563456465071511</v>
      </c>
      <c r="CQ149" s="5">
        <f>current!CQ149/AVERAGE(current!CQ$483:CQ$494)*100</f>
        <v>73.57505547020898</v>
      </c>
      <c r="CR149" s="5">
        <f>current!CR149/AVERAGE(current!CR$483:CR$494)*100</f>
        <v>297.0703125</v>
      </c>
      <c r="CS149" s="5">
        <f>current!CS149/AVERAGE(current!CS$483:CS$494)*100</f>
        <v>72.706617438227767</v>
      </c>
      <c r="CT149" s="5">
        <f>current!CT149/AVERAGE(current!CT$483:CT$494)*100</f>
        <v>56.851480019655298</v>
      </c>
      <c r="CU149" s="5">
        <f>current!CU149/AVERAGE(current!CU$483:CU$494)*100</f>
        <v>0</v>
      </c>
      <c r="CV149" s="5">
        <f>current!CV149/AVERAGE(current!CV$483:CV$494)*100</f>
        <v>41.136060646945168</v>
      </c>
      <c r="CW149" s="5">
        <f>current!CW149/AVERAGE(current!CW$483:CW$494)*100</f>
        <v>0</v>
      </c>
      <c r="CX149" s="5">
        <f>current!CX149/AVERAGE(current!CX$483:CX$494)*100</f>
        <v>0</v>
      </c>
      <c r="CY149" s="5">
        <f>current!CY149/AVERAGE(current!CY$483:CY$494)*100</f>
        <v>98.534031413612567</v>
      </c>
      <c r="CZ149" s="5">
        <f>current!CZ149/AVERAGE(current!CZ$483:CZ$494)*100</f>
        <v>72.061768117028322</v>
      </c>
      <c r="DA149" s="5">
        <f>current!DA149/AVERAGE(current!DA$483:DA$494)*100</f>
        <v>0</v>
      </c>
      <c r="DB149" s="5">
        <f>current!DB149/AVERAGE(current!DB$483:DB$494)*100</f>
        <v>55.534020659686774</v>
      </c>
      <c r="DC149" s="5">
        <f>current!DC149/AVERAGE(current!DC$483:DC$494)*100</f>
        <v>113.5767252372431</v>
      </c>
      <c r="DD149" s="5">
        <f>current!DD149/AVERAGE(current!DD$483:DD$494)*100</f>
        <v>68.239650577112641</v>
      </c>
      <c r="DE149" s="5">
        <f>current!DE149/AVERAGE(current!DE$483:DE$494)*100</f>
        <v>58.609516282745631</v>
      </c>
      <c r="DF149" s="5">
        <f>current!DF149/AVERAGE(current!DF$483:DF$494)*100</f>
        <v>142.14940893706776</v>
      </c>
      <c r="DG149" s="5">
        <f>current!DG149/AVERAGE(current!DG$483:DG$494)*100</f>
        <v>121.53846763548393</v>
      </c>
      <c r="DH149" s="5">
        <f>current!DH149/AVERAGE(current!DH$483:DH$494)*100</f>
        <v>62.413580473124298</v>
      </c>
      <c r="DI149" s="5">
        <f>current!DI149/AVERAGE(current!DI$483:DI$494)*100</f>
        <v>0</v>
      </c>
    </row>
    <row r="150" spans="1:113" x14ac:dyDescent="0.2">
      <c r="A150" s="1">
        <v>26302</v>
      </c>
      <c r="B150" s="5">
        <f>current!B150/AVERAGE(current!B$483:B$494)*100</f>
        <v>40.751724982040216</v>
      </c>
      <c r="C150" s="5">
        <f>current!C150/AVERAGE(current!C$483:C$494)*100</f>
        <v>40.469868083516303</v>
      </c>
      <c r="D150" s="5">
        <f>current!D150/AVERAGE(current!D$483:D$494)*100</f>
        <v>44.542387545977547</v>
      </c>
      <c r="E150" s="5">
        <f>current!E150/AVERAGE(current!E$483:E$494)*100</f>
        <v>103.98267790374844</v>
      </c>
      <c r="F150" s="5">
        <f>current!F150/AVERAGE(current!F$483:F$494)*100</f>
        <v>43.026494332670978</v>
      </c>
      <c r="G150" s="5">
        <f>current!G150/AVERAGE(current!G$483:G$494)*100</f>
        <v>45.830304771152406</v>
      </c>
      <c r="H150" s="5">
        <f>current!H150/AVERAGE(current!H$483:H$494)*100</f>
        <v>45.571765986023429</v>
      </c>
      <c r="I150" s="5">
        <f>current!I150/AVERAGE(current!I$483:I$494)*100</f>
        <v>42.087871977952929</v>
      </c>
      <c r="J150" s="5">
        <f>current!J150/AVERAGE(current!J$483:J$494)*100</f>
        <v>19.808664945671826</v>
      </c>
      <c r="K150" s="5">
        <f>current!K150/AVERAGE(current!K$483:K$494)*100</f>
        <v>56.478703031394581</v>
      </c>
      <c r="L150" s="5">
        <f>current!L150/AVERAGE(current!L$483:L$494)*100</f>
        <v>43.115180672351514</v>
      </c>
      <c r="M150" s="5">
        <f>current!M150/AVERAGE(current!M$483:M$494)*100</f>
        <v>41.687573309707602</v>
      </c>
      <c r="N150" s="5">
        <f>current!N150/AVERAGE(current!N$483:N$494)*100</f>
        <v>62.548627604366182</v>
      </c>
      <c r="O150" s="5">
        <f>current!O150/AVERAGE(current!O$483:O$494)*100</f>
        <v>70.235844062004276</v>
      </c>
      <c r="P150" s="5">
        <f>current!P150/AVERAGE(current!P$483:P$494)*100</f>
        <v>41.108672126982675</v>
      </c>
      <c r="Q150" s="5">
        <f>current!Q150/AVERAGE(current!Q$483:Q$494)*100</f>
        <v>53.760444430461106</v>
      </c>
      <c r="R150" s="5">
        <f>current!R150/AVERAGE(current!R$483:R$494)*100</f>
        <v>89.64293320082345</v>
      </c>
      <c r="S150" s="5">
        <f>current!S150/AVERAGE(current!S$483:S$494)*100</f>
        <v>55.412277274715407</v>
      </c>
      <c r="T150" s="5">
        <f>current!T150/AVERAGE(current!T$483:T$494)*100</f>
        <v>101.4060033883089</v>
      </c>
      <c r="U150" s="5">
        <f>current!U150/AVERAGE(current!U$483:U$494)*100</f>
        <v>96.494561054083036</v>
      </c>
      <c r="V150" s="5">
        <f>current!V150/AVERAGE(current!V$483:V$494)*100</f>
        <v>43.544815440359159</v>
      </c>
      <c r="W150" s="5">
        <f>current!W150/AVERAGE(current!W$483:W$494)*100</f>
        <v>52.181283369667611</v>
      </c>
      <c r="X150" s="5">
        <f>current!X150/AVERAGE(current!X$483:X$494)*100</f>
        <v>59.496373371388124</v>
      </c>
      <c r="Y150" s="5">
        <f>current!Y150/AVERAGE(current!Y$483:Y$494)*100</f>
        <v>109.77127722035934</v>
      </c>
      <c r="Z150" s="5">
        <f>current!Z150/AVERAGE(current!Z$483:Z$494)*100</f>
        <v>57.911730403290164</v>
      </c>
      <c r="AA150" s="5">
        <f>current!AA150/AVERAGE(current!AA$483:AA$494)*100</f>
        <v>58.224615266359777</v>
      </c>
      <c r="AB150" s="5">
        <f>current!AB150/AVERAGE(current!AB$483:AB$494)*100</f>
        <v>59.64543635044388</v>
      </c>
      <c r="AC150" s="5">
        <f>current!AC150/AVERAGE(current!AC$483:AC$494)*100</f>
        <v>107.82608695652176</v>
      </c>
      <c r="AD150" s="5">
        <f>current!AD150/AVERAGE(current!AD$483:AD$494)*100</f>
        <v>48.213253398993686</v>
      </c>
      <c r="AE150" s="5">
        <f>current!AE150/AVERAGE(current!AE$483:AE$494)*100</f>
        <v>87.886382623224719</v>
      </c>
      <c r="AF150" s="5">
        <f>current!AF150/AVERAGE(current!AF$483:AF$494)*100</f>
        <v>98.241358399029707</v>
      </c>
      <c r="AG150" s="5">
        <f>current!AG150/AVERAGE(current!AG$483:AG$494)*100</f>
        <v>75.134168157423957</v>
      </c>
      <c r="AH150" s="5">
        <f>current!AH150/AVERAGE(current!AH$483:AH$494)*100</f>
        <v>114.45509020412086</v>
      </c>
      <c r="AI150" s="5">
        <f>current!AI150/AVERAGE(current!AI$483:AI$494)*100</f>
        <v>142.94491525423729</v>
      </c>
      <c r="AJ150" s="5">
        <f>current!AJ150/AVERAGE(current!AJ$483:AJ$494)*100</f>
        <v>133.82690302398333</v>
      </c>
      <c r="AK150" s="5">
        <f>current!AK150/AVERAGE(current!AK$483:AK$494)*100</f>
        <v>120.3883495145631</v>
      </c>
      <c r="AL150" s="5">
        <f>current!AL150/AVERAGE(current!AL$483:AL$494)*100</f>
        <v>149.70269324938789</v>
      </c>
      <c r="AM150" s="5">
        <f>current!AM150/AVERAGE(current!AM$483:AM$494)*100</f>
        <v>136.44957983193277</v>
      </c>
      <c r="AN150" s="5">
        <f>current!AN150/AVERAGE(current!AN$483:AN$494)*100</f>
        <v>181.29032258064518</v>
      </c>
      <c r="AO150" s="5">
        <f>current!AO150/AVERAGE(current!AO$483:AO$494)*100</f>
        <v>236.31508678237648</v>
      </c>
      <c r="AP150" s="5">
        <f>current!AP150/AVERAGE(current!AP$483:AP$494)*100</f>
        <v>38.826306107573821</v>
      </c>
      <c r="AQ150" s="5">
        <f>current!AQ150/AVERAGE(current!AQ$483:AQ$494)*100</f>
        <v>23.640162560558402</v>
      </c>
      <c r="AR150" s="5">
        <f>current!AR150/AVERAGE(current!AR$483:AR$494)*100</f>
        <v>37.807857453183097</v>
      </c>
      <c r="AS150" s="5">
        <f>current!AS150/AVERAGE(current!AS$483:AS$494)*100</f>
        <v>51.009365244536944</v>
      </c>
      <c r="AT150" s="5">
        <f>current!AT150/AVERAGE(current!AT$483:AT$494)*100</f>
        <v>39.386005051095921</v>
      </c>
      <c r="AU150" s="5">
        <f>current!AU150/AVERAGE(current!AU$483:AU$494)*100</f>
        <v>103.57927007532555</v>
      </c>
      <c r="AV150" s="5">
        <f>current!AV150/AVERAGE(current!AV$483:AV$494)*100</f>
        <v>627.14932126696817</v>
      </c>
      <c r="AW150" s="5">
        <f>current!AW150/AVERAGE(current!AW$483:AW$494)*100</f>
        <v>98.271684703602006</v>
      </c>
      <c r="AX150" s="5">
        <f>current!AX150/AVERAGE(current!AX$483:AX$494)*100</f>
        <v>137.00787401574803</v>
      </c>
      <c r="AY150" s="5">
        <f>current!AY150/AVERAGE(current!AY$483:AY$494)*100</f>
        <v>106.9078947368421</v>
      </c>
      <c r="AZ150" s="5">
        <f>current!AZ150/AVERAGE(current!AZ$483:AZ$494)*100</f>
        <v>0</v>
      </c>
      <c r="BA150" s="5">
        <f>current!BA150/AVERAGE(current!BA$483:BA$494)*100</f>
        <v>112.92134831460675</v>
      </c>
      <c r="BB150" s="5">
        <f>current!BB150/AVERAGE(current!BB$483:BB$494)*100</f>
        <v>32.773348661684956</v>
      </c>
      <c r="BC150" s="5">
        <f>current!BC150/AVERAGE(current!BC$483:BC$494)*100</f>
        <v>31.50993290644054</v>
      </c>
      <c r="BD150" s="5">
        <f>current!BD150/AVERAGE(current!BD$483:BD$494)*100</f>
        <v>42.78396514773565</v>
      </c>
      <c r="BE150" s="5">
        <f>current!BE150/AVERAGE(current!BE$483:BE$494)*100</f>
        <v>36.336665591744598</v>
      </c>
      <c r="BF150" s="5">
        <f>current!BF150/AVERAGE(current!BF$483:BF$494)*100</f>
        <v>107.60631834750912</v>
      </c>
      <c r="BG150" s="5">
        <f>current!BG150/AVERAGE(current!BG$483:BG$494)*100</f>
        <v>139.81231998513425</v>
      </c>
      <c r="BH150" s="5">
        <f>current!BH150/AVERAGE(current!BH$483:BH$494)*100</f>
        <v>0</v>
      </c>
      <c r="BI150" s="5">
        <f>current!BI150/AVERAGE(current!BI$483:BI$494)*100</f>
        <v>120.63570424942087</v>
      </c>
      <c r="BJ150" s="5">
        <f>current!BJ150/AVERAGE(current!BJ$483:BJ$494)*100</f>
        <v>91.5235857581782</v>
      </c>
      <c r="BK150" s="5">
        <f>current!BK150/AVERAGE(current!BK$483:BK$494)*100</f>
        <v>0</v>
      </c>
      <c r="BL150" s="5">
        <f>current!BL150/AVERAGE(current!BL$483:BL$494)*100</f>
        <v>134.7169671797779</v>
      </c>
      <c r="BM150" s="5">
        <f>current!BM150/AVERAGE(current!BM$483:BM$494)*100</f>
        <v>52.946062668742719</v>
      </c>
      <c r="BN150" s="5">
        <f>current!BN150/AVERAGE(current!BN$483:BN$494)*100</f>
        <v>40.209872890699884</v>
      </c>
      <c r="BO150" s="5">
        <f>current!BO150/AVERAGE(current!BO$483:BO$494)*100</f>
        <v>111.98126767241521</v>
      </c>
      <c r="BP150" s="5">
        <f>current!BP150/AVERAGE(current!BP$483:BP$494)*100</f>
        <v>143.59396061624113</v>
      </c>
      <c r="BQ150" s="5">
        <f>current!BQ150/AVERAGE(current!BQ$483:BQ$494)*100</f>
        <v>89.996115038075445</v>
      </c>
      <c r="BR150" s="5">
        <f>current!BR150/AVERAGE(current!BR$483:BR$494)*100</f>
        <v>50.076093707960482</v>
      </c>
      <c r="BS150" s="5">
        <f>current!BS150/AVERAGE(current!BS$483:BS$494)*100</f>
        <v>128.97064361597069</v>
      </c>
      <c r="BT150" s="5">
        <f>current!BT150/AVERAGE(current!BT$483:BT$494)*100</f>
        <v>30.112394291290396</v>
      </c>
      <c r="BU150" s="5">
        <f>current!BU150/AVERAGE(current!BU$483:BU$494)*100</f>
        <v>124.73221782608516</v>
      </c>
      <c r="BV150" s="5">
        <f>current!BV150/AVERAGE(current!BV$483:BV$494)*100</f>
        <v>94.936288436739076</v>
      </c>
      <c r="BW150" s="5">
        <f>current!BW150/AVERAGE(current!BW$483:BW$494)*100</f>
        <v>0</v>
      </c>
      <c r="BX150" s="5">
        <f>current!BX150/AVERAGE(current!BX$483:BX$494)*100</f>
        <v>29.819565956995731</v>
      </c>
      <c r="BY150" s="5">
        <f>current!BY150/AVERAGE(current!BY$483:BY$494)*100</f>
        <v>46.914372708826278</v>
      </c>
      <c r="BZ150" s="5">
        <f>current!BZ150/AVERAGE(current!BZ$483:BZ$494)*100</f>
        <v>3.4746111545521499E-2</v>
      </c>
      <c r="CA150" s="5">
        <f>current!CA150/AVERAGE(current!CA$483:CA$494)*100</f>
        <v>13.897959939090008</v>
      </c>
      <c r="CB150" s="5">
        <f>current!CB150/AVERAGE(current!CB$483:CB$494)*100</f>
        <v>46.944692800671334</v>
      </c>
      <c r="CC150" s="5">
        <f>current!CC150/AVERAGE(current!CC$483:CC$494)*100</f>
        <v>4.5900318004123461E-2</v>
      </c>
      <c r="CD150" s="5">
        <f>current!CD150/AVERAGE(current!CD$483:CD$494)*100</f>
        <v>17.957380947735931</v>
      </c>
      <c r="CE150" s="5">
        <f>current!CE150/AVERAGE(current!CE$483:CE$494)*100</f>
        <v>16.517142846266626</v>
      </c>
      <c r="CF150" s="5">
        <f>current!CF150/AVERAGE(current!CF$483:CF$494)*100</f>
        <v>18.563820351809646</v>
      </c>
      <c r="CG150" s="5">
        <f>current!CG150/AVERAGE(current!CG$483:CG$494)*100</f>
        <v>1.5159759409534974E-2</v>
      </c>
      <c r="CH150" s="5">
        <f>current!CH150/AVERAGE(current!CH$483:CH$494)*100</f>
        <v>10.14304031139584</v>
      </c>
      <c r="CI150" s="5">
        <f>current!CI150/AVERAGE(current!CI$483:CI$494)*100</f>
        <v>25.983036676322019</v>
      </c>
      <c r="CJ150" s="5">
        <f>current!CJ150/AVERAGE(current!CJ$483:CJ$494)*100</f>
        <v>18.226478732837638</v>
      </c>
      <c r="CK150" s="5">
        <f>current!CK150/AVERAGE(current!CK$483:CK$494)*100</f>
        <v>19.818829773530734</v>
      </c>
      <c r="CL150" s="5">
        <f>current!CL150/AVERAGE(current!CL$483:CL$494)*100</f>
        <v>101.88478601613949</v>
      </c>
      <c r="CM150" s="5">
        <f>current!CM150/AVERAGE(current!CM$483:CM$494)*100</f>
        <v>19.114543050247455</v>
      </c>
      <c r="CN150" s="5">
        <f>current!CN150/AVERAGE(current!CN$483:CN$494)*100</f>
        <v>0</v>
      </c>
      <c r="CO150" s="5">
        <f>current!CO150/AVERAGE(current!CO$483:CO$494)*100</f>
        <v>100.56818181818181</v>
      </c>
      <c r="CP150" s="5">
        <f>current!CP150/AVERAGE(current!CP$483:CP$494)*100</f>
        <v>75.967440661578976</v>
      </c>
      <c r="CQ150" s="5">
        <f>current!CQ150/AVERAGE(current!CQ$483:CQ$494)*100</f>
        <v>73.533368497038936</v>
      </c>
      <c r="CR150" s="5">
        <f>current!CR150/AVERAGE(current!CR$483:CR$494)*100</f>
        <v>295.8984375</v>
      </c>
      <c r="CS150" s="5">
        <f>current!CS150/AVERAGE(current!CS$483:CS$494)*100</f>
        <v>77.70519738710594</v>
      </c>
      <c r="CT150" s="5">
        <f>current!CT150/AVERAGE(current!CT$483:CT$494)*100</f>
        <v>57.000760600426581</v>
      </c>
      <c r="CU150" s="5">
        <f>current!CU150/AVERAGE(current!CU$483:CU$494)*100</f>
        <v>0</v>
      </c>
      <c r="CV150" s="5">
        <f>current!CV150/AVERAGE(current!CV$483:CV$494)*100</f>
        <v>41.103443167262164</v>
      </c>
      <c r="CW150" s="5">
        <f>current!CW150/AVERAGE(current!CW$483:CW$494)*100</f>
        <v>0</v>
      </c>
      <c r="CX150" s="5">
        <f>current!CX150/AVERAGE(current!CX$483:CX$494)*100</f>
        <v>0</v>
      </c>
      <c r="CY150" s="5">
        <f>current!CY150/AVERAGE(current!CY$483:CY$494)*100</f>
        <v>98.499127399650959</v>
      </c>
      <c r="CZ150" s="5">
        <f>current!CZ150/AVERAGE(current!CZ$483:CZ$494)*100</f>
        <v>71.675281111904226</v>
      </c>
      <c r="DA150" s="5">
        <f>current!DA150/AVERAGE(current!DA$483:DA$494)*100</f>
        <v>0</v>
      </c>
      <c r="DB150" s="5">
        <f>current!DB150/AVERAGE(current!DB$483:DB$494)*100</f>
        <v>51.122271867788726</v>
      </c>
      <c r="DC150" s="5">
        <f>current!DC150/AVERAGE(current!DC$483:DC$494)*100</f>
        <v>117.44467209753562</v>
      </c>
      <c r="DD150" s="5">
        <f>current!DD150/AVERAGE(current!DD$483:DD$494)*100</f>
        <v>65.752968116349621</v>
      </c>
      <c r="DE150" s="5">
        <f>current!DE150/AVERAGE(current!DE$483:DE$494)*100</f>
        <v>58.776876409195502</v>
      </c>
      <c r="DF150" s="5">
        <f>current!DF150/AVERAGE(current!DF$483:DF$494)*100</f>
        <v>141.67852062588906</v>
      </c>
      <c r="DG150" s="5">
        <f>current!DG150/AVERAGE(current!DG$483:DG$494)*100</f>
        <v>113.51257294457177</v>
      </c>
      <c r="DH150" s="5">
        <f>current!DH150/AVERAGE(current!DH$483:DH$494)*100</f>
        <v>60.366827952569032</v>
      </c>
      <c r="DI150" s="5">
        <f>current!DI150/AVERAGE(current!DI$483:DI$494)*100</f>
        <v>0</v>
      </c>
    </row>
    <row r="151" spans="1:113" x14ac:dyDescent="0.2">
      <c r="A151" s="1">
        <v>26303</v>
      </c>
      <c r="B151" s="5">
        <f>current!B151/AVERAGE(current!B$483:B$494)*100</f>
        <v>40.751724982040216</v>
      </c>
      <c r="C151" s="5">
        <f>current!C151/AVERAGE(current!C$483:C$494)*100</f>
        <v>40.508363774434599</v>
      </c>
      <c r="D151" s="5">
        <f>current!D151/AVERAGE(current!D$483:D$494)*100</f>
        <v>44.516032159871145</v>
      </c>
      <c r="E151" s="5">
        <f>current!E151/AVERAGE(current!E$483:E$494)*100</f>
        <v>103.81316529122529</v>
      </c>
      <c r="F151" s="5">
        <f>current!F151/AVERAGE(current!F$483:F$494)*100</f>
        <v>42.917385108077333</v>
      </c>
      <c r="G151" s="5">
        <f>current!G151/AVERAGE(current!G$483:G$494)*100</f>
        <v>46.053546061100654</v>
      </c>
      <c r="H151" s="5">
        <f>current!H151/AVERAGE(current!H$483:H$494)*100</f>
        <v>45.656072797620375</v>
      </c>
      <c r="I151" s="5">
        <f>current!I151/AVERAGE(current!I$483:I$494)*100</f>
        <v>41.878103466993082</v>
      </c>
      <c r="J151" s="5">
        <f>current!J151/AVERAGE(current!J$483:J$494)*100</f>
        <v>19.754561227668248</v>
      </c>
      <c r="K151" s="5">
        <f>current!K151/AVERAGE(current!K$483:K$494)*100</f>
        <v>56.200041688996308</v>
      </c>
      <c r="L151" s="5">
        <f>current!L151/AVERAGE(current!L$483:L$494)*100</f>
        <v>42.727159514711374</v>
      </c>
      <c r="M151" s="5">
        <f>current!M151/AVERAGE(current!M$483:M$494)*100</f>
        <v>41.85925053239761</v>
      </c>
      <c r="N151" s="5">
        <f>current!N151/AVERAGE(current!N$483:N$494)*100</f>
        <v>62.369689955926887</v>
      </c>
      <c r="O151" s="5">
        <f>current!O151/AVERAGE(current!O$483:O$494)*100</f>
        <v>70.552991938325533</v>
      </c>
      <c r="P151" s="5">
        <f>current!P151/AVERAGE(current!P$483:P$494)*100</f>
        <v>41.41143044514439</v>
      </c>
      <c r="Q151" s="5">
        <f>current!Q151/AVERAGE(current!Q$483:Q$494)*100</f>
        <v>53.981580946302479</v>
      </c>
      <c r="R151" s="5">
        <f>current!R151/AVERAGE(current!R$483:R$494)*100</f>
        <v>90.141873459826186</v>
      </c>
      <c r="S151" s="5">
        <f>current!S151/AVERAGE(current!S$483:S$494)*100</f>
        <v>55.642521145135063</v>
      </c>
      <c r="T151" s="5">
        <f>current!T151/AVERAGE(current!T$483:T$494)*100</f>
        <v>101.95044960252531</v>
      </c>
      <c r="U151" s="5">
        <f>current!U151/AVERAGE(current!U$483:U$494)*100</f>
        <v>97.147234564118264</v>
      </c>
      <c r="V151" s="5">
        <f>current!V151/AVERAGE(current!V$483:V$494)*100</f>
        <v>43.686862125214731</v>
      </c>
      <c r="W151" s="5">
        <f>current!W151/AVERAGE(current!W$483:W$494)*100</f>
        <v>52.290586160761286</v>
      </c>
      <c r="X151" s="5">
        <f>current!X151/AVERAGE(current!X$483:X$494)*100</f>
        <v>59.683463584828274</v>
      </c>
      <c r="Y151" s="5">
        <f>current!Y151/AVERAGE(current!Y$483:Y$494)*100</f>
        <v>110.13138838511018</v>
      </c>
      <c r="Z151" s="5">
        <f>current!Z151/AVERAGE(current!Z$483:Z$494)*100</f>
        <v>58.294763980111718</v>
      </c>
      <c r="AA151" s="5">
        <f>current!AA151/AVERAGE(current!AA$483:AA$494)*100</f>
        <v>58.37487617732274</v>
      </c>
      <c r="AB151" s="5">
        <f>current!AB151/AVERAGE(current!AB$483:AB$494)*100</f>
        <v>59.814902289251094</v>
      </c>
      <c r="AC151" s="5">
        <f>current!AC151/AVERAGE(current!AC$483:AC$494)*100</f>
        <v>114.78260869565217</v>
      </c>
      <c r="AD151" s="5">
        <f>current!AD151/AVERAGE(current!AD$483:AD$494)*100</f>
        <v>48.367412482603569</v>
      </c>
      <c r="AE151" s="5">
        <f>current!AE151/AVERAGE(current!AE$483:AE$494)*100</f>
        <v>88.304093567251456</v>
      </c>
      <c r="AF151" s="5">
        <f>current!AF151/AVERAGE(current!AF$483:AF$494)*100</f>
        <v>98.241358399029707</v>
      </c>
      <c r="AG151" s="5">
        <f>current!AG151/AVERAGE(current!AG$483:AG$494)*100</f>
        <v>72.987477638640414</v>
      </c>
      <c r="AH151" s="5">
        <f>current!AH151/AVERAGE(current!AH$483:AH$494)*100</f>
        <v>115.08956323901688</v>
      </c>
      <c r="AI151" s="5">
        <f>current!AI151/AVERAGE(current!AI$483:AI$494)*100</f>
        <v>141.16525423728814</v>
      </c>
      <c r="AJ151" s="5">
        <f>current!AJ151/AVERAGE(current!AJ$483:AJ$494)*100</f>
        <v>129.32221063607926</v>
      </c>
      <c r="AK151" s="5">
        <f>current!AK151/AVERAGE(current!AK$483:AK$494)*100</f>
        <v>115.46925566343043</v>
      </c>
      <c r="AL151" s="5">
        <f>current!AL151/AVERAGE(current!AL$483:AL$494)*100</f>
        <v>139.48933193424273</v>
      </c>
      <c r="AM151" s="5">
        <f>current!AM151/AVERAGE(current!AM$483:AM$494)*100</f>
        <v>151.57563025210086</v>
      </c>
      <c r="AN151" s="5">
        <f>current!AN151/AVERAGE(current!AN$483:AN$494)*100</f>
        <v>191.61290322580643</v>
      </c>
      <c r="AO151" s="5">
        <f>current!AO151/AVERAGE(current!AO$483:AO$494)*100</f>
        <v>225.50066755674231</v>
      </c>
      <c r="AP151" s="5">
        <f>current!AP151/AVERAGE(current!AP$483:AP$494)*100</f>
        <v>39.02067481421205</v>
      </c>
      <c r="AQ151" s="5">
        <f>current!AQ151/AVERAGE(current!AQ$483:AQ$494)*100</f>
        <v>23.957017886253531</v>
      </c>
      <c r="AR151" s="5">
        <f>current!AR151/AVERAGE(current!AR$483:AR$494)*100</f>
        <v>37.757076842348773</v>
      </c>
      <c r="AS151" s="5">
        <f>current!AS151/AVERAGE(current!AS$483:AS$494)*100</f>
        <v>51.576082606259511</v>
      </c>
      <c r="AT151" s="5">
        <f>current!AT151/AVERAGE(current!AT$483:AT$494)*100</f>
        <v>39.813710283403111</v>
      </c>
      <c r="AU151" s="5">
        <f>current!AU151/AVERAGE(current!AU$483:AU$494)*100</f>
        <v>103.26520017397793</v>
      </c>
      <c r="AV151" s="5">
        <f>current!AV151/AVERAGE(current!AV$483:AV$494)*100</f>
        <v>646.15384615384608</v>
      </c>
      <c r="AW151" s="5">
        <f>current!AW151/AVERAGE(current!AW$483:AW$494)*100</f>
        <v>100.98530124374092</v>
      </c>
      <c r="AX151" s="5">
        <f>current!AX151/AVERAGE(current!AX$483:AX$494)*100</f>
        <v>144.09448818897636</v>
      </c>
      <c r="AY151" s="5">
        <f>current!AY151/AVERAGE(current!AY$483:AY$494)*100</f>
        <v>111.18421052631579</v>
      </c>
      <c r="AZ151" s="5">
        <f>current!AZ151/AVERAGE(current!AZ$483:AZ$494)*100</f>
        <v>0</v>
      </c>
      <c r="BA151" s="5">
        <f>current!BA151/AVERAGE(current!BA$483:BA$494)*100</f>
        <v>111.23595505617976</v>
      </c>
      <c r="BB151" s="5">
        <f>current!BB151/AVERAGE(current!BB$483:BB$494)*100</f>
        <v>32.929297978157102</v>
      </c>
      <c r="BC151" s="5">
        <f>current!BC151/AVERAGE(current!BC$483:BC$494)*100</f>
        <v>31.686955001420547</v>
      </c>
      <c r="BD151" s="5">
        <f>current!BD151/AVERAGE(current!BD$483:BD$494)*100</f>
        <v>42.902013139865794</v>
      </c>
      <c r="BE151" s="5">
        <f>current!BE151/AVERAGE(current!BE$483:BE$494)*100</f>
        <v>36.549500161238313</v>
      </c>
      <c r="BF151" s="5">
        <f>current!BF151/AVERAGE(current!BF$483:BF$494)*100</f>
        <v>107.31470230862696</v>
      </c>
      <c r="BG151" s="5">
        <f>current!BG151/AVERAGE(current!BG$483:BG$494)*100</f>
        <v>139.60791600854782</v>
      </c>
      <c r="BH151" s="5">
        <f>current!BH151/AVERAGE(current!BH$483:BH$494)*100</f>
        <v>0</v>
      </c>
      <c r="BI151" s="5">
        <f>current!BI151/AVERAGE(current!BI$483:BI$494)*100</f>
        <v>123.02813959670375</v>
      </c>
      <c r="BJ151" s="5">
        <f>current!BJ151/AVERAGE(current!BJ$483:BJ$494)*100</f>
        <v>95.427435387673967</v>
      </c>
      <c r="BK151" s="5">
        <f>current!BK151/AVERAGE(current!BK$483:BK$494)*100</f>
        <v>0</v>
      </c>
      <c r="BL151" s="5">
        <f>current!BL151/AVERAGE(current!BL$483:BL$494)*100</f>
        <v>136.9797507980133</v>
      </c>
      <c r="BM151" s="5">
        <f>current!BM151/AVERAGE(current!BM$483:BM$494)*100</f>
        <v>53.813830237019708</v>
      </c>
      <c r="BN151" s="5">
        <f>current!BN151/AVERAGE(current!BN$483:BN$494)*100</f>
        <v>40.589762027250906</v>
      </c>
      <c r="BO151" s="5">
        <f>current!BO151/AVERAGE(current!BO$483:BO$494)*100</f>
        <v>111.72972293401114</v>
      </c>
      <c r="BP151" s="5">
        <f>current!BP151/AVERAGE(current!BP$483:BP$494)*100</f>
        <v>142.20242996638831</v>
      </c>
      <c r="BQ151" s="5">
        <f>current!BQ151/AVERAGE(current!BQ$483:BQ$494)*100</f>
        <v>90.024932484420447</v>
      </c>
      <c r="BR151" s="5">
        <f>current!BR151/AVERAGE(current!BR$483:BR$494)*100</f>
        <v>50.171790072100052</v>
      </c>
      <c r="BS151" s="5">
        <f>current!BS151/AVERAGE(current!BS$483:BS$494)*100</f>
        <v>129.05285571361603</v>
      </c>
      <c r="BT151" s="5">
        <f>current!BT151/AVERAGE(current!BT$483:BT$494)*100</f>
        <v>30.429319708417502</v>
      </c>
      <c r="BU151" s="5">
        <f>current!BU151/AVERAGE(current!BU$483:BU$494)*100</f>
        <v>124.26714305402685</v>
      </c>
      <c r="BV151" s="5">
        <f>current!BV151/AVERAGE(current!BV$483:BV$494)*100</f>
        <v>95.033350216720663</v>
      </c>
      <c r="BW151" s="5">
        <f>current!BW151/AVERAGE(current!BW$483:BW$494)*100</f>
        <v>0</v>
      </c>
      <c r="BX151" s="5">
        <f>current!BX151/AVERAGE(current!BX$483:BX$494)*100</f>
        <v>31.879543791683929</v>
      </c>
      <c r="BY151" s="5">
        <f>current!BY151/AVERAGE(current!BY$483:BY$494)*100</f>
        <v>47.098160470102002</v>
      </c>
      <c r="BZ151" s="5">
        <f>current!BZ151/AVERAGE(current!BZ$483:BZ$494)*100</f>
        <v>3.6252782265785106E-2</v>
      </c>
      <c r="CA151" s="5">
        <f>current!CA151/AVERAGE(current!CA$483:CA$494)*100</f>
        <v>14.087602997800513</v>
      </c>
      <c r="CB151" s="5">
        <f>current!CB151/AVERAGE(current!CB$483:CB$494)*100</f>
        <v>47.128599341363255</v>
      </c>
      <c r="CC151" s="5">
        <f>current!CC151/AVERAGE(current!CC$483:CC$494)*100</f>
        <v>4.7135583183067264E-2</v>
      </c>
      <c r="CD151" s="5">
        <f>current!CD151/AVERAGE(current!CD$483:CD$494)*100</f>
        <v>18.189878224379409</v>
      </c>
      <c r="CE151" s="5">
        <f>current!CE151/AVERAGE(current!CE$483:CE$494)*100</f>
        <v>16.730993114346646</v>
      </c>
      <c r="CF151" s="5">
        <f>current!CF151/AVERAGE(current!CF$483:CF$494)*100</f>
        <v>18.527061720627412</v>
      </c>
      <c r="CG151" s="5">
        <f>current!CG151/AVERAGE(current!CG$483:CG$494)*100</f>
        <v>1.5810586847781836E-2</v>
      </c>
      <c r="CH151" s="5">
        <f>current!CH151/AVERAGE(current!CH$483:CH$494)*100</f>
        <v>10.277198582843891</v>
      </c>
      <c r="CI151" s="5">
        <f>current!CI151/AVERAGE(current!CI$483:CI$494)*100</f>
        <v>25.979071320343827</v>
      </c>
      <c r="CJ151" s="5">
        <f>current!CJ151/AVERAGE(current!CJ$483:CJ$494)*100</f>
        <v>18.321787761638451</v>
      </c>
      <c r="CK151" s="5">
        <f>current!CK151/AVERAGE(current!CK$483:CK$494)*100</f>
        <v>19.922465448055217</v>
      </c>
      <c r="CL151" s="5">
        <f>current!CL151/AVERAGE(current!CL$483:CL$494)*100</f>
        <v>102.48860432786304</v>
      </c>
      <c r="CM151" s="5">
        <f>current!CM151/AVERAGE(current!CM$483:CM$494)*100</f>
        <v>19.295108359593062</v>
      </c>
      <c r="CN151" s="5">
        <f>current!CN151/AVERAGE(current!CN$483:CN$494)*100</f>
        <v>0</v>
      </c>
      <c r="CO151" s="5">
        <f>current!CO151/AVERAGE(current!CO$483:CO$494)*100</f>
        <v>103.49025974025975</v>
      </c>
      <c r="CP151" s="5">
        <f>current!CP151/AVERAGE(current!CP$483:CP$494)*100</f>
        <v>78.537936213565956</v>
      </c>
      <c r="CQ151" s="5">
        <f>current!CQ151/AVERAGE(current!CQ$483:CQ$494)*100</f>
        <v>73.26240317143376</v>
      </c>
      <c r="CR151" s="5">
        <f>current!CR151/AVERAGE(current!CR$483:CR$494)*100</f>
        <v>277.1484375</v>
      </c>
      <c r="CS151" s="5">
        <f>current!CS151/AVERAGE(current!CS$483:CS$494)*100</f>
        <v>76.909968758875323</v>
      </c>
      <c r="CT151" s="5">
        <f>current!CT151/AVERAGE(current!CT$483:CT$494)*100</f>
        <v>56.188163335032492</v>
      </c>
      <c r="CU151" s="5">
        <f>current!CU151/AVERAGE(current!CU$483:CU$494)*100</f>
        <v>0</v>
      </c>
      <c r="CV151" s="5">
        <f>current!CV151/AVERAGE(current!CV$483:CV$494)*100</f>
        <v>40.590384446486723</v>
      </c>
      <c r="CW151" s="5">
        <f>current!CW151/AVERAGE(current!CW$483:CW$494)*100</f>
        <v>0</v>
      </c>
      <c r="CX151" s="5">
        <f>current!CX151/AVERAGE(current!CX$483:CX$494)*100</f>
        <v>0</v>
      </c>
      <c r="CY151" s="5">
        <f>current!CY151/AVERAGE(current!CY$483:CY$494)*100</f>
        <v>98.324607329842934</v>
      </c>
      <c r="CZ151" s="5">
        <f>current!CZ151/AVERAGE(current!CZ$483:CZ$494)*100</f>
        <v>71.980732990893202</v>
      </c>
      <c r="DA151" s="5">
        <f>current!DA151/AVERAGE(current!DA$483:DA$494)*100</f>
        <v>0</v>
      </c>
      <c r="DB151" s="5">
        <f>current!DB151/AVERAGE(current!DB$483:DB$494)*100</f>
        <v>55.73856691954353</v>
      </c>
      <c r="DC151" s="5">
        <f>current!DC151/AVERAGE(current!DC$483:DC$494)*100</f>
        <v>116.79345407732804</v>
      </c>
      <c r="DD151" s="5">
        <f>current!DD151/AVERAGE(current!DD$483:DD$494)*100</f>
        <v>66.370923350135797</v>
      </c>
      <c r="DE151" s="5">
        <f>current!DE151/AVERAGE(current!DE$483:DE$494)*100</f>
        <v>59.128332674740236</v>
      </c>
      <c r="DF151" s="5">
        <f>current!DF151/AVERAGE(current!DF$483:DF$494)*100</f>
        <v>141.63927993329085</v>
      </c>
      <c r="DG151" s="5">
        <f>current!DG151/AVERAGE(current!DG$483:DG$494)*100</f>
        <v>123.15850971572317</v>
      </c>
      <c r="DH151" s="5">
        <f>current!DH151/AVERAGE(current!DH$483:DH$494)*100</f>
        <v>60.106912248532751</v>
      </c>
      <c r="DI151" s="5">
        <f>current!DI151/AVERAGE(current!DI$483:DI$494)*100</f>
        <v>0</v>
      </c>
    </row>
    <row r="152" spans="1:113" x14ac:dyDescent="0.2">
      <c r="A152" s="1">
        <v>26304</v>
      </c>
      <c r="B152" s="5">
        <f>current!B152/AVERAGE(current!B$483:B$494)*100</f>
        <v>40.751724982040216</v>
      </c>
      <c r="C152" s="5">
        <f>current!C152/AVERAGE(current!C$483:C$494)*100</f>
        <v>40.662346538107805</v>
      </c>
      <c r="D152" s="5">
        <f>current!D152/AVERAGE(current!D$483:D$494)*100</f>
        <v>44.644344039640181</v>
      </c>
      <c r="E152" s="5">
        <f>current!E152/AVERAGE(current!E$483:E$494)*100</f>
        <v>103.93571663183462</v>
      </c>
      <c r="F152" s="5">
        <f>current!F152/AVERAGE(current!F$483:F$494)*100</f>
        <v>43.082188596269184</v>
      </c>
      <c r="G152" s="5">
        <f>current!G152/AVERAGE(current!G$483:G$494)*100</f>
        <v>46.525114984735758</v>
      </c>
      <c r="H152" s="5">
        <f>current!H152/AVERAGE(current!H$483:H$494)*100</f>
        <v>45.738918291149645</v>
      </c>
      <c r="I152" s="5">
        <f>current!I152/AVERAGE(current!I$483:I$494)*100</f>
        <v>41.949496564121716</v>
      </c>
      <c r="J152" s="5">
        <f>current!J152/AVERAGE(current!J$483:J$494)*100</f>
        <v>19.833011618773437</v>
      </c>
      <c r="K152" s="5">
        <f>current!K152/AVERAGE(current!K$483:K$494)*100</f>
        <v>56.237353970436075</v>
      </c>
      <c r="L152" s="5">
        <f>current!L152/AVERAGE(current!L$483:L$494)*100</f>
        <v>42.756261101534385</v>
      </c>
      <c r="M152" s="5">
        <f>current!M152/AVERAGE(current!M$483:M$494)*100</f>
        <v>41.987491349346776</v>
      </c>
      <c r="N152" s="5">
        <f>current!N152/AVERAGE(current!N$483:N$494)*100</f>
        <v>62.414690500288309</v>
      </c>
      <c r="O152" s="5">
        <f>current!O152/AVERAGE(current!O$483:O$494)*100</f>
        <v>70.838047149036271</v>
      </c>
      <c r="P152" s="5">
        <f>current!P152/AVERAGE(current!P$483:P$494)*100</f>
        <v>41.542238917102772</v>
      </c>
      <c r="Q152" s="5">
        <f>current!Q152/AVERAGE(current!Q$483:Q$494)*100</f>
        <v>54.254855339862551</v>
      </c>
      <c r="R152" s="5">
        <f>current!R152/AVERAGE(current!R$483:R$494)*100</f>
        <v>90.385258952022639</v>
      </c>
      <c r="S152" s="5">
        <f>current!S152/AVERAGE(current!S$483:S$494)*100</f>
        <v>55.864433822875057</v>
      </c>
      <c r="T152" s="5">
        <f>current!T152/AVERAGE(current!T$483:T$494)*100</f>
        <v>102.17633686161508</v>
      </c>
      <c r="U152" s="5">
        <f>current!U152/AVERAGE(current!U$483:U$494)*100</f>
        <v>97.367856595679484</v>
      </c>
      <c r="V152" s="5">
        <f>current!V152/AVERAGE(current!V$483:V$494)*100</f>
        <v>43.968645792733099</v>
      </c>
      <c r="W152" s="5">
        <f>current!W152/AVERAGE(current!W$483:W$494)*100</f>
        <v>52.487592987822339</v>
      </c>
      <c r="X152" s="5">
        <f>current!X152/AVERAGE(current!X$483:X$494)*100</f>
        <v>59.836843849900845</v>
      </c>
      <c r="Y152" s="5">
        <f>current!Y152/AVERAGE(current!Y$483:Y$494)*100</f>
        <v>110.36624349255639</v>
      </c>
      <c r="Z152" s="5">
        <f>current!Z152/AVERAGE(current!Z$483:Z$494)*100</f>
        <v>58.471548707875506</v>
      </c>
      <c r="AA152" s="5">
        <f>current!AA152/AVERAGE(current!AA$483:AA$494)*100</f>
        <v>58.52811255186915</v>
      </c>
      <c r="AB152" s="5">
        <f>current!AB152/AVERAGE(current!AB$483:AB$494)*100</f>
        <v>59.958071789277881</v>
      </c>
      <c r="AC152" s="5">
        <f>current!AC152/AVERAGE(current!AC$483:AC$494)*100</f>
        <v>114.78260869565217</v>
      </c>
      <c r="AD152" s="5">
        <f>current!AD152/AVERAGE(current!AD$483:AD$494)*100</f>
        <v>48.701423830425007</v>
      </c>
      <c r="AE152" s="5">
        <f>current!AE152/AVERAGE(current!AE$483:AE$494)*100</f>
        <v>89.473684210526315</v>
      </c>
      <c r="AF152" s="5">
        <f>current!AF152/AVERAGE(current!AF$483:AF$494)*100</f>
        <v>98.483929654335967</v>
      </c>
      <c r="AG152" s="5">
        <f>current!AG152/AVERAGE(current!AG$483:AG$494)*100</f>
        <v>72.987477638640414</v>
      </c>
      <c r="AH152" s="5">
        <f>current!AH152/AVERAGE(current!AH$483:AH$494)*100</f>
        <v>115.3587336174576</v>
      </c>
      <c r="AI152" s="5">
        <f>current!AI152/AVERAGE(current!AI$483:AI$494)*100</f>
        <v>143.26271186440678</v>
      </c>
      <c r="AJ152" s="5">
        <f>current!AJ152/AVERAGE(current!AJ$483:AJ$494)*100</f>
        <v>136.57977059436914</v>
      </c>
      <c r="AK152" s="5">
        <f>current!AK152/AVERAGE(current!AK$483:AK$494)*100</f>
        <v>138.51132686084142</v>
      </c>
      <c r="AL152" s="5">
        <f>current!AL152/AVERAGE(current!AL$483:AL$494)*100</f>
        <v>138.78978663868486</v>
      </c>
      <c r="AM152" s="5">
        <f>current!AM152/AVERAGE(current!AM$483:AM$494)*100</f>
        <v>138.34033613445379</v>
      </c>
      <c r="AN152" s="5">
        <f>current!AN152/AVERAGE(current!AN$483:AN$494)*100</f>
        <v>185.80645161290323</v>
      </c>
      <c r="AO152" s="5">
        <f>current!AO152/AVERAGE(current!AO$483:AO$494)*100</f>
        <v>228.30440587449937</v>
      </c>
      <c r="AP152" s="5">
        <f>current!AP152/AVERAGE(current!AP$483:AP$494)*100</f>
        <v>39.146783082209474</v>
      </c>
      <c r="AQ152" s="5">
        <f>current!AQ152/AVERAGE(current!AQ$483:AQ$494)*100</f>
        <v>24.012123160287469</v>
      </c>
      <c r="AR152" s="5">
        <f>current!AR152/AVERAGE(current!AR$483:AR$494)*100</f>
        <v>37.977126155964179</v>
      </c>
      <c r="AS152" s="5">
        <f>current!AS152/AVERAGE(current!AS$483:AS$494)*100</f>
        <v>51.566477227247262</v>
      </c>
      <c r="AT152" s="5">
        <f>current!AT152/AVERAGE(current!AT$483:AT$494)*100</f>
        <v>40.108521131852918</v>
      </c>
      <c r="AU152" s="5">
        <f>current!AU152/AVERAGE(current!AU$483:AU$494)*100</f>
        <v>103.30342942615762</v>
      </c>
      <c r="AV152" s="5">
        <f>current!AV152/AVERAGE(current!AV$483:AV$494)*100</f>
        <v>628.95927601809944</v>
      </c>
      <c r="AW152" s="5">
        <f>current!AW152/AVERAGE(current!AW$483:AW$494)*100</f>
        <v>100.59764173800679</v>
      </c>
      <c r="AX152" s="5">
        <f>current!AX152/AVERAGE(current!AX$483:AX$494)*100</f>
        <v>148.81889763779529</v>
      </c>
      <c r="AY152" s="5">
        <f>current!AY152/AVERAGE(current!AY$483:AY$494)*100</f>
        <v>116.44736842105263</v>
      </c>
      <c r="AZ152" s="5">
        <f>current!AZ152/AVERAGE(current!AZ$483:AZ$494)*100</f>
        <v>0</v>
      </c>
      <c r="BA152" s="5">
        <f>current!BA152/AVERAGE(current!BA$483:BA$494)*100</f>
        <v>91.011235955056179</v>
      </c>
      <c r="BB152" s="5">
        <f>current!BB152/AVERAGE(current!BB$483:BB$494)*100</f>
        <v>33.241196611101394</v>
      </c>
      <c r="BC152" s="5">
        <f>current!BC152/AVERAGE(current!BC$483:BC$494)*100</f>
        <v>32.021330069716107</v>
      </c>
      <c r="BD152" s="5">
        <f>current!BD152/AVERAGE(current!BD$483:BD$494)*100</f>
        <v>43.121245125250326</v>
      </c>
      <c r="BE152" s="5">
        <f>current!BE152/AVERAGE(current!BE$483:BE$494)*100</f>
        <v>36.936472105772332</v>
      </c>
      <c r="BF152" s="5">
        <f>current!BF152/AVERAGE(current!BF$483:BF$494)*100</f>
        <v>107.60631834750912</v>
      </c>
      <c r="BG152" s="5">
        <f>current!BG152/AVERAGE(current!BG$483:BG$494)*100</f>
        <v>140.36978537582462</v>
      </c>
      <c r="BH152" s="5">
        <f>current!BH152/AVERAGE(current!BH$483:BH$494)*100</f>
        <v>0</v>
      </c>
      <c r="BI152" s="5">
        <f>current!BI152/AVERAGE(current!BI$483:BI$494)*100</f>
        <v>120.37367561614704</v>
      </c>
      <c r="BJ152" s="5">
        <f>current!BJ152/AVERAGE(current!BJ$483:BJ$494)*100</f>
        <v>92.174227363094161</v>
      </c>
      <c r="BK152" s="5">
        <f>current!BK152/AVERAGE(current!BK$483:BK$494)*100</f>
        <v>0</v>
      </c>
      <c r="BL152" s="5">
        <f>current!BL152/AVERAGE(current!BL$483:BL$494)*100</f>
        <v>133.40070742799392</v>
      </c>
      <c r="BM152" s="5">
        <f>current!BM152/AVERAGE(current!BM$483:BM$494)*100</f>
        <v>54.086524807347892</v>
      </c>
      <c r="BN152" s="5">
        <f>current!BN152/AVERAGE(current!BN$483:BN$494)*100</f>
        <v>40.839657364923113</v>
      </c>
      <c r="BO152" s="5">
        <f>current!BO152/AVERAGE(current!BO$483:BO$494)*100</f>
        <v>117.77594272187217</v>
      </c>
      <c r="BP152" s="5">
        <f>current!BP152/AVERAGE(current!BP$483:BP$494)*100</f>
        <v>141.90927933863969</v>
      </c>
      <c r="BQ152" s="5">
        <f>current!BQ152/AVERAGE(current!BQ$483:BQ$494)*100</f>
        <v>90.058210169885214</v>
      </c>
      <c r="BR152" s="5">
        <f>current!BR152/AVERAGE(current!BR$483:BR$494)*100</f>
        <v>50.430676045004851</v>
      </c>
      <c r="BS152" s="5">
        <f>current!BS152/AVERAGE(current!BS$483:BS$494)*100</f>
        <v>128.63133326211963</v>
      </c>
      <c r="BT152" s="5">
        <f>current!BT152/AVERAGE(current!BT$483:BT$494)*100</f>
        <v>30.426584401303352</v>
      </c>
      <c r="BU152" s="5">
        <f>current!BU152/AVERAGE(current!BU$483:BU$494)*100</f>
        <v>124.60356153794892</v>
      </c>
      <c r="BV152" s="5">
        <f>current!BV152/AVERAGE(current!BV$483:BV$494)*100</f>
        <v>94.98664799651128</v>
      </c>
      <c r="BW152" s="5">
        <f>current!BW152/AVERAGE(current!BW$483:BW$494)*100</f>
        <v>0</v>
      </c>
      <c r="BX152" s="5">
        <f>current!BX152/AVERAGE(current!BX$483:BX$494)*100</f>
        <v>29.842329076895595</v>
      </c>
      <c r="BY152" s="5">
        <f>current!BY152/AVERAGE(current!BY$483:BY$494)*100</f>
        <v>47.215520782751383</v>
      </c>
      <c r="BZ152" s="5">
        <f>current!BZ152/AVERAGE(current!BZ$483:BZ$494)*100</f>
        <v>3.8085848970515875E-2</v>
      </c>
      <c r="CA152" s="5">
        <f>current!CA152/AVERAGE(current!CA$483:CA$494)*100</f>
        <v>14.412065000068489</v>
      </c>
      <c r="CB152" s="5">
        <f>current!CB152/AVERAGE(current!CB$483:CB$494)*100</f>
        <v>47.246035502313553</v>
      </c>
      <c r="CC152" s="5">
        <f>current!CC152/AVERAGE(current!CC$483:CC$494)*100</f>
        <v>5.1490511239392377E-2</v>
      </c>
      <c r="CD152" s="5">
        <f>current!CD152/AVERAGE(current!CD$483:CD$494)*100</f>
        <v>18.604617371909736</v>
      </c>
      <c r="CE152" s="5">
        <f>current!CE152/AVERAGE(current!CE$483:CE$494)*100</f>
        <v>17.112468885431234</v>
      </c>
      <c r="CF152" s="5">
        <f>current!CF152/AVERAGE(current!CF$483:CF$494)*100</f>
        <v>19.02589487828666</v>
      </c>
      <c r="CG152" s="5">
        <f>current!CG152/AVERAGE(current!CG$483:CG$494)*100</f>
        <v>1.6170928565271518E-2</v>
      </c>
      <c r="CH152" s="5">
        <f>current!CH152/AVERAGE(current!CH$483:CH$494)*100</f>
        <v>10.235958737448259</v>
      </c>
      <c r="CI152" s="5">
        <f>current!CI152/AVERAGE(current!CI$483:CI$494)*100</f>
        <v>25.397849488290387</v>
      </c>
      <c r="CJ152" s="5">
        <f>current!CJ152/AVERAGE(current!CJ$483:CJ$494)*100</f>
        <v>18.142586723433631</v>
      </c>
      <c r="CK152" s="5">
        <f>current!CK152/AVERAGE(current!CK$483:CK$494)*100</f>
        <v>19.727608562999158</v>
      </c>
      <c r="CL152" s="5">
        <f>current!CL152/AVERAGE(current!CL$483:CL$494)*100</f>
        <v>104.72874700223207</v>
      </c>
      <c r="CM152" s="5">
        <f>current!CM152/AVERAGE(current!CM$483:CM$494)*100</f>
        <v>19.442092799539171</v>
      </c>
      <c r="CN152" s="5">
        <f>current!CN152/AVERAGE(current!CN$483:CN$494)*100</f>
        <v>0</v>
      </c>
      <c r="CO152" s="5">
        <f>current!CO152/AVERAGE(current!CO$483:CO$494)*100</f>
        <v>103.32792207792207</v>
      </c>
      <c r="CP152" s="5">
        <f>current!CP152/AVERAGE(current!CP$483:CP$494)*100</f>
        <v>78.780200128557567</v>
      </c>
      <c r="CQ152" s="5">
        <f>current!CQ152/AVERAGE(current!CQ$483:CQ$494)*100</f>
        <v>73.172898787862806</v>
      </c>
      <c r="CR152" s="5">
        <f>current!CR152/AVERAGE(current!CR$483:CR$494)*100</f>
        <v>287.40234375</v>
      </c>
      <c r="CS152" s="5">
        <f>current!CS152/AVERAGE(current!CS$483:CS$494)*100</f>
        <v>78.046009656347621</v>
      </c>
      <c r="CT152" s="5">
        <f>current!CT152/AVERAGE(current!CT$483:CT$494)*100</f>
        <v>56.927051418487217</v>
      </c>
      <c r="CU152" s="5">
        <f>current!CU152/AVERAGE(current!CU$483:CU$494)*100</f>
        <v>0</v>
      </c>
      <c r="CV152" s="5">
        <f>current!CV152/AVERAGE(current!CV$483:CV$494)*100</f>
        <v>41.837869282261806</v>
      </c>
      <c r="CW152" s="5">
        <f>current!CW152/AVERAGE(current!CW$483:CW$494)*100</f>
        <v>0</v>
      </c>
      <c r="CX152" s="5">
        <f>current!CX152/AVERAGE(current!CX$483:CX$494)*100</f>
        <v>0</v>
      </c>
      <c r="CY152" s="5">
        <f>current!CY152/AVERAGE(current!CY$483:CY$494)*100</f>
        <v>98.21989528795811</v>
      </c>
      <c r="CZ152" s="5">
        <f>current!CZ152/AVERAGE(current!CZ$483:CZ$494)*100</f>
        <v>72.390631550330014</v>
      </c>
      <c r="DA152" s="5">
        <f>current!DA152/AVERAGE(current!DA$483:DA$494)*100</f>
        <v>0</v>
      </c>
      <c r="DB152" s="5">
        <f>current!DB152/AVERAGE(current!DB$483:DB$494)*100</f>
        <v>65.662862500581781</v>
      </c>
      <c r="DC152" s="5">
        <f>current!DC152/AVERAGE(current!DC$483:DC$494)*100</f>
        <v>113.79006694552348</v>
      </c>
      <c r="DD152" s="5">
        <f>current!DD152/AVERAGE(current!DD$483:DD$494)*100</f>
        <v>67.149372570414641</v>
      </c>
      <c r="DE152" s="5">
        <f>current!DE152/AVERAGE(current!DE$483:DE$494)*100</f>
        <v>59.083703307686939</v>
      </c>
      <c r="DF152" s="5">
        <f>current!DF152/AVERAGE(current!DF$483:DF$494)*100</f>
        <v>141.30573404620594</v>
      </c>
      <c r="DG152" s="5">
        <f>current!DG152/AVERAGE(current!DG$483:DG$494)*100</f>
        <v>132.9646178006243</v>
      </c>
      <c r="DH152" s="5">
        <f>current!DH152/AVERAGE(current!DH$483:DH$494)*100</f>
        <v>59.970923671459687</v>
      </c>
      <c r="DI152" s="5">
        <f>current!DI152/AVERAGE(current!DI$483:DI$494)*100</f>
        <v>0</v>
      </c>
    </row>
    <row r="153" spans="1:113" x14ac:dyDescent="0.2">
      <c r="A153" s="1">
        <v>26305</v>
      </c>
      <c r="B153" s="5">
        <f>current!B153/AVERAGE(current!B$483:B$494)*100</f>
        <v>41.127292480992566</v>
      </c>
      <c r="C153" s="5">
        <f>current!C153/AVERAGE(current!C$483:C$494)*100</f>
        <v>40.681594383566953</v>
      </c>
      <c r="D153" s="5">
        <f>current!D153/AVERAGE(current!D$483:D$494)*100</f>
        <v>44.626073771980757</v>
      </c>
      <c r="E153" s="5">
        <f>current!E153/AVERAGE(current!E$483:E$494)*100</f>
        <v>103.71045320452608</v>
      </c>
      <c r="F153" s="5">
        <f>current!F153/AVERAGE(current!F$483:F$494)*100</f>
        <v>43.320821668768268</v>
      </c>
      <c r="G153" s="5">
        <f>current!G153/AVERAGE(current!G$483:G$494)*100</f>
        <v>46.748446839101831</v>
      </c>
      <c r="H153" s="5">
        <f>current!H153/AVERAGE(current!H$483:H$494)*100</f>
        <v>45.396070590655398</v>
      </c>
      <c r="I153" s="5">
        <f>current!I153/AVERAGE(current!I$483:I$494)*100</f>
        <v>42.194141013334061</v>
      </c>
      <c r="J153" s="5">
        <f>current!J153/AVERAGE(current!J$483:J$494)*100</f>
        <v>19.848772267061442</v>
      </c>
      <c r="K153" s="5">
        <f>current!K153/AVERAGE(current!K$483:K$494)*100</f>
        <v>56.69681457024123</v>
      </c>
      <c r="L153" s="5">
        <f>current!L153/AVERAGE(current!L$483:L$494)*100</f>
        <v>43.684977507444714</v>
      </c>
      <c r="M153" s="5">
        <f>current!M153/AVERAGE(current!M$483:M$494)*100</f>
        <v>42.259485985295392</v>
      </c>
      <c r="N153" s="5">
        <f>current!N153/AVERAGE(current!N$483:N$494)*100</f>
        <v>62.518046589273254</v>
      </c>
      <c r="O153" s="5">
        <f>current!O153/AVERAGE(current!O$483:O$494)*100</f>
        <v>69.679407225845949</v>
      </c>
      <c r="P153" s="5">
        <f>current!P153/AVERAGE(current!P$483:P$494)*100</f>
        <v>41.844997235264486</v>
      </c>
      <c r="Q153" s="5">
        <f>current!Q153/AVERAGE(current!Q$483:Q$494)*100</f>
        <v>54.138893508384754</v>
      </c>
      <c r="R153" s="5">
        <f>current!R153/AVERAGE(current!R$483:R$494)*100</f>
        <v>89.89848796762972</v>
      </c>
      <c r="S153" s="5">
        <f>current!S153/AVERAGE(current!S$483:S$494)*100</f>
        <v>55.825050002934852</v>
      </c>
      <c r="T153" s="5">
        <f>current!T153/AVERAGE(current!T$483:T$494)*100</f>
        <v>101.6840184764194</v>
      </c>
      <c r="U153" s="5">
        <f>current!U153/AVERAGE(current!U$483:U$494)*100</f>
        <v>96.715183085644242</v>
      </c>
      <c r="V153" s="5">
        <f>current!V153/AVERAGE(current!V$483:V$494)*100</f>
        <v>43.958252132865617</v>
      </c>
      <c r="W153" s="5">
        <f>current!W153/AVERAGE(current!W$483:W$494)*100</f>
        <v>52.572024485134229</v>
      </c>
      <c r="X153" s="5">
        <f>current!X153/AVERAGE(current!X$483:X$494)*100</f>
        <v>59.737399502216427</v>
      </c>
      <c r="Y153" s="5">
        <f>current!Y153/AVERAGE(current!Y$483:Y$494)*100</f>
        <v>110.14704539227327</v>
      </c>
      <c r="Z153" s="5">
        <f>current!Z153/AVERAGE(current!Z$483:Z$494)*100</f>
        <v>58.029586888466021</v>
      </c>
      <c r="AA153" s="5">
        <f>current!AA153/AVERAGE(current!AA$483:AA$494)*100</f>
        <v>58.593572750704503</v>
      </c>
      <c r="AB153" s="5">
        <f>current!AB153/AVERAGE(current!AB$483:AB$494)*100</f>
        <v>60.06544891429796</v>
      </c>
      <c r="AC153" s="5">
        <f>current!AC153/AVERAGE(current!AC$483:AC$494)*100</f>
        <v>107.82608695652176</v>
      </c>
      <c r="AD153" s="5">
        <f>current!AD153/AVERAGE(current!AD$483:AD$494)*100</f>
        <v>48.688577240124182</v>
      </c>
      <c r="AE153" s="5">
        <f>current!AE153/AVERAGE(current!AE$483:AE$494)*100</f>
        <v>98.496240601503757</v>
      </c>
      <c r="AF153" s="5">
        <f>current!AF153/AVERAGE(current!AF$483:AF$494)*100</f>
        <v>98.241358399029707</v>
      </c>
      <c r="AG153" s="5">
        <f>current!AG153/AVERAGE(current!AG$483:AG$494)*100</f>
        <v>72.987477638640414</v>
      </c>
      <c r="AH153" s="5">
        <f>current!AH153/AVERAGE(current!AH$483:AH$494)*100</f>
        <v>114.72426058256163</v>
      </c>
      <c r="AI153" s="5">
        <f>current!AI153/AVERAGE(current!AI$483:AI$494)*100</f>
        <v>143.13559322033899</v>
      </c>
      <c r="AJ153" s="5">
        <f>current!AJ153/AVERAGE(current!AJ$483:AJ$494)*100</f>
        <v>137.33055265901982</v>
      </c>
      <c r="AK153" s="5">
        <f>current!AK153/AVERAGE(current!AK$483:AK$494)*100</f>
        <v>123.23624595469256</v>
      </c>
      <c r="AL153" s="5">
        <f>current!AL153/AVERAGE(current!AL$483:AL$494)*100</f>
        <v>141.44805876180482</v>
      </c>
      <c r="AM153" s="5">
        <f>current!AM153/AVERAGE(current!AM$483:AM$494)*100</f>
        <v>138.97058823529414</v>
      </c>
      <c r="AN153" s="5">
        <f>current!AN153/AVERAGE(current!AN$483:AN$494)*100</f>
        <v>209.67741935483869</v>
      </c>
      <c r="AO153" s="5">
        <f>current!AO153/AVERAGE(current!AO$483:AO$494)*100</f>
        <v>227.10280373831776</v>
      </c>
      <c r="AP153" s="5">
        <f>current!AP153/AVERAGE(current!AP$483:AP$494)*100</f>
        <v>39.434865272405432</v>
      </c>
      <c r="AQ153" s="5">
        <f>current!AQ153/AVERAGE(current!AQ$483:AQ$494)*100</f>
        <v>24.342754804491079</v>
      </c>
      <c r="AR153" s="5">
        <f>current!AR153/AVERAGE(current!AR$483:AR$494)*100</f>
        <v>38.212409652829891</v>
      </c>
      <c r="AS153" s="5">
        <f>current!AS153/AVERAGE(current!AS$483:AS$494)*100</f>
        <v>51.888257424157537</v>
      </c>
      <c r="AT153" s="5">
        <f>current!AT153/AVERAGE(current!AT$483:AT$494)*100</f>
        <v>40.213462763524127</v>
      </c>
      <c r="AU153" s="5">
        <f>current!AU153/AVERAGE(current!AU$483:AU$494)*100</f>
        <v>102.99624324867513</v>
      </c>
      <c r="AV153" s="5">
        <f>current!AV153/AVERAGE(current!AV$483:AV$494)*100</f>
        <v>666.06334841628939</v>
      </c>
      <c r="AW153" s="5">
        <f>current!AW153/AVERAGE(current!AW$483:AW$494)*100</f>
        <v>100.79147149087385</v>
      </c>
      <c r="AX153" s="5">
        <f>current!AX153/AVERAGE(current!AX$483:AX$494)*100</f>
        <v>148.81889763779529</v>
      </c>
      <c r="AY153" s="5">
        <f>current!AY153/AVERAGE(current!AY$483:AY$494)*100</f>
        <v>118.42105263157893</v>
      </c>
      <c r="AZ153" s="5">
        <f>current!AZ153/AVERAGE(current!AZ$483:AZ$494)*100</f>
        <v>0</v>
      </c>
      <c r="BA153" s="5">
        <f>current!BA153/AVERAGE(current!BA$483:BA$494)*100</f>
        <v>102.80898876404494</v>
      </c>
      <c r="BB153" s="5">
        <f>current!BB153/AVERAGE(current!BB$483:BB$494)*100</f>
        <v>33.175218054132408</v>
      </c>
      <c r="BC153" s="5">
        <f>current!BC153/AVERAGE(current!BC$483:BC$494)*100</f>
        <v>31.988548200275368</v>
      </c>
      <c r="BD153" s="5">
        <f>current!BD153/AVERAGE(current!BD$483:BD$494)*100</f>
        <v>43.197133120191125</v>
      </c>
      <c r="BE153" s="5">
        <f>current!BE153/AVERAGE(current!BE$483:BE$494)*100</f>
        <v>36.897774911318933</v>
      </c>
      <c r="BF153" s="5">
        <f>current!BF153/AVERAGE(current!BF$483:BF$494)*100</f>
        <v>107.31470230862696</v>
      </c>
      <c r="BG153" s="5">
        <f>current!BG153/AVERAGE(current!BG$483:BG$494)*100</f>
        <v>140.57418935241105</v>
      </c>
      <c r="BH153" s="5">
        <f>current!BH153/AVERAGE(current!BH$483:BH$494)*100</f>
        <v>0</v>
      </c>
      <c r="BI153" s="5">
        <f>current!BI153/AVERAGE(current!BI$483:BI$494)*100</f>
        <v>121.90027721869896</v>
      </c>
      <c r="BJ153" s="5">
        <f>current!BJ153/AVERAGE(current!BJ$483:BJ$494)*100</f>
        <v>98.246882342309789</v>
      </c>
      <c r="BK153" s="5">
        <f>current!BK153/AVERAGE(current!BK$483:BK$494)*100</f>
        <v>0</v>
      </c>
      <c r="BL153" s="5">
        <f>current!BL153/AVERAGE(current!BL$483:BL$494)*100</f>
        <v>135.20501854841692</v>
      </c>
      <c r="BM153" s="5">
        <f>current!BM153/AVERAGE(current!BM$483:BM$494)*100</f>
        <v>52.864350342822306</v>
      </c>
      <c r="BN153" s="5">
        <f>current!BN153/AVERAGE(current!BN$483:BN$494)*100</f>
        <v>40.906495185354274</v>
      </c>
      <c r="BO153" s="5">
        <f>current!BO153/AVERAGE(current!BO$483:BO$494)*100</f>
        <v>121.59306331079196</v>
      </c>
      <c r="BP153" s="5">
        <f>current!BP153/AVERAGE(current!BP$483:BP$494)*100</f>
        <v>141.39837515672912</v>
      </c>
      <c r="BQ153" s="5">
        <f>current!BQ153/AVERAGE(current!BQ$483:BQ$494)*100</f>
        <v>90.042477958465682</v>
      </c>
      <c r="BR153" s="5">
        <f>current!BR153/AVERAGE(current!BR$483:BR$494)*100</f>
        <v>49.700678809461529</v>
      </c>
      <c r="BS153" s="5">
        <f>current!BS153/AVERAGE(current!BS$483:BS$494)*100</f>
        <v>130.7478509725411</v>
      </c>
      <c r="BT153" s="5">
        <f>current!BT153/AVERAGE(current!BT$483:BT$494)*100</f>
        <v>30.449571617811973</v>
      </c>
      <c r="BU153" s="5">
        <f>current!BU153/AVERAGE(current!BU$483:BU$494)*100</f>
        <v>123.67971197375797</v>
      </c>
      <c r="BV153" s="5">
        <f>current!BV153/AVERAGE(current!BV$483:BV$494)*100</f>
        <v>95.20385885445171</v>
      </c>
      <c r="BW153" s="5">
        <f>current!BW153/AVERAGE(current!BW$483:BW$494)*100</f>
        <v>0</v>
      </c>
      <c r="BX153" s="5">
        <f>current!BX153/AVERAGE(current!BX$483:BX$494)*100</f>
        <v>29.532896757438227</v>
      </c>
      <c r="BY153" s="5">
        <f>current!BY153/AVERAGE(current!BY$483:BY$494)*100</f>
        <v>47.017646234632018</v>
      </c>
      <c r="BZ153" s="5">
        <f>current!BZ153/AVERAGE(current!BZ$483:BZ$494)*100</f>
        <v>3.9716046939336974E-2</v>
      </c>
      <c r="CA153" s="5">
        <f>current!CA153/AVERAGE(current!CA$483:CA$494)*100</f>
        <v>14.751782027614787</v>
      </c>
      <c r="CB153" s="5">
        <f>current!CB153/AVERAGE(current!CB$483:CB$494)*100</f>
        <v>47.048033070688</v>
      </c>
      <c r="CC153" s="5">
        <f>current!CC153/AVERAGE(current!CC$483:CC$494)*100</f>
        <v>5.3483381114606307E-2</v>
      </c>
      <c r="CD153" s="5">
        <f>current!CD153/AVERAGE(current!CD$483:CD$494)*100</f>
        <v>19.183664212529582</v>
      </c>
      <c r="CE153" s="5">
        <f>current!CE153/AVERAGE(current!CE$483:CE$494)*100</f>
        <v>17.645074358859318</v>
      </c>
      <c r="CF153" s="5">
        <f>current!CF153/AVERAGE(current!CF$483:CF$494)*100</f>
        <v>19.814838202876729</v>
      </c>
      <c r="CG153" s="5">
        <f>current!CG153/AVERAGE(current!CG$483:CG$494)*100</f>
        <v>1.6794683645732403E-2</v>
      </c>
      <c r="CH153" s="5">
        <f>current!CH153/AVERAGE(current!CH$483:CH$494)*100</f>
        <v>10.434731908349937</v>
      </c>
      <c r="CI153" s="5">
        <f>current!CI153/AVERAGE(current!CI$483:CI$494)*100</f>
        <v>24.830834633683644</v>
      </c>
      <c r="CJ153" s="5">
        <f>current!CJ153/AVERAGE(current!CJ$483:CJ$494)*100</f>
        <v>18.466995096908541</v>
      </c>
      <c r="CK153" s="5">
        <f>current!CK153/AVERAGE(current!CK$483:CK$494)*100</f>
        <v>20.080358780155677</v>
      </c>
      <c r="CL153" s="5">
        <f>current!CL153/AVERAGE(current!CL$483:CL$494)*100</f>
        <v>103.63376552885335</v>
      </c>
      <c r="CM153" s="5">
        <f>current!CM153/AVERAGE(current!CM$483:CM$494)*100</f>
        <v>19.844441949016336</v>
      </c>
      <c r="CN153" s="5">
        <f>current!CN153/AVERAGE(current!CN$483:CN$494)*100</f>
        <v>0</v>
      </c>
      <c r="CO153" s="5">
        <f>current!CO153/AVERAGE(current!CO$483:CO$494)*100</f>
        <v>104.70779220779221</v>
      </c>
      <c r="CP153" s="5">
        <f>current!CP153/AVERAGE(current!CP$483:CP$494)*100</f>
        <v>79.274005039499727</v>
      </c>
      <c r="CQ153" s="5">
        <f>current!CQ153/AVERAGE(current!CQ$483:CQ$494)*100</f>
        <v>72.473610798112134</v>
      </c>
      <c r="CR153" s="5">
        <f>current!CR153/AVERAGE(current!CR$483:CR$494)*100</f>
        <v>281.8359375</v>
      </c>
      <c r="CS153" s="5">
        <f>current!CS153/AVERAGE(current!CS$483:CS$494)*100</f>
        <v>77.364385117864245</v>
      </c>
      <c r="CT153" s="5">
        <f>current!CT153/AVERAGE(current!CT$483:CT$494)*100</f>
        <v>58.027662714280801</v>
      </c>
      <c r="CU153" s="5">
        <f>current!CU153/AVERAGE(current!CU$483:CU$494)*100</f>
        <v>0</v>
      </c>
      <c r="CV153" s="5">
        <f>current!CV153/AVERAGE(current!CV$483:CV$494)*100</f>
        <v>42.05729383445653</v>
      </c>
      <c r="CW153" s="5">
        <f>current!CW153/AVERAGE(current!CW$483:CW$494)*100</f>
        <v>0</v>
      </c>
      <c r="CX153" s="5">
        <f>current!CX153/AVERAGE(current!CX$483:CX$494)*100</f>
        <v>0</v>
      </c>
      <c r="CY153" s="5">
        <f>current!CY153/AVERAGE(current!CY$483:CY$494)*100</f>
        <v>97.277486910994753</v>
      </c>
      <c r="CZ153" s="5">
        <f>current!CZ153/AVERAGE(current!CZ$483:CZ$494)*100</f>
        <v>72.534423122013976</v>
      </c>
      <c r="DA153" s="5">
        <f>current!DA153/AVERAGE(current!DA$483:DA$494)*100</f>
        <v>0</v>
      </c>
      <c r="DB153" s="5">
        <f>current!DB153/AVERAGE(current!DB$483:DB$494)*100</f>
        <v>50.238105289246704</v>
      </c>
      <c r="DC153" s="5">
        <f>current!DC153/AVERAGE(current!DC$483:DC$494)*100</f>
        <v>122.62276583526727</v>
      </c>
      <c r="DD153" s="5">
        <f>current!DD153/AVERAGE(current!DD$483:DD$494)*100</f>
        <v>66.193777716608139</v>
      </c>
      <c r="DE153" s="5">
        <f>current!DE153/AVERAGE(current!DE$483:DE$494)*100</f>
        <v>59.663885079379831</v>
      </c>
      <c r="DF153" s="5">
        <f>current!DF153/AVERAGE(current!DF$483:DF$494)*100</f>
        <v>139.73610634227697</v>
      </c>
      <c r="DG153" s="5">
        <f>current!DG153/AVERAGE(current!DG$483:DG$494)*100</f>
        <v>117.10021901634467</v>
      </c>
      <c r="DH153" s="5">
        <f>current!DH153/AVERAGE(current!DH$483:DH$494)*100</f>
        <v>60.066225856079214</v>
      </c>
      <c r="DI153" s="5">
        <f>current!DI153/AVERAGE(current!DI$483:DI$494)*100</f>
        <v>0</v>
      </c>
    </row>
    <row r="154" spans="1:113" x14ac:dyDescent="0.2">
      <c r="A154" s="1">
        <v>26306</v>
      </c>
      <c r="B154" s="5">
        <f>current!B154/AVERAGE(current!B$483:B$494)*100</f>
        <v>41.127292480992566</v>
      </c>
      <c r="C154" s="5">
        <f>current!C154/AVERAGE(current!C$483:C$494)*100</f>
        <v>41.198842040112069</v>
      </c>
      <c r="D154" s="5">
        <f>current!D154/AVERAGE(current!D$483:D$494)*100</f>
        <v>45.218282447837858</v>
      </c>
      <c r="E154" s="5">
        <f>current!E154/AVERAGE(current!E$483:E$494)*100</f>
        <v>104.74674030908429</v>
      </c>
      <c r="F154" s="5">
        <f>current!F154/AVERAGE(current!F$483:F$494)*100</f>
        <v>43.828808848847288</v>
      </c>
      <c r="G154" s="5">
        <f>current!G154/AVERAGE(current!G$483:G$494)*100</f>
        <v>47.254430241511919</v>
      </c>
      <c r="H154" s="5">
        <f>current!H154/AVERAGE(current!H$483:H$494)*100</f>
        <v>46.085925127682664</v>
      </c>
      <c r="I154" s="5">
        <f>current!I154/AVERAGE(current!I$483:I$494)*100</f>
        <v>42.703021982953523</v>
      </c>
      <c r="J154" s="5">
        <f>current!J154/AVERAGE(current!J$483:J$494)*100</f>
        <v>20.259607673553845</v>
      </c>
      <c r="K154" s="5">
        <f>current!K154/AVERAGE(current!K$483:K$494)*100</f>
        <v>57.282948003997603</v>
      </c>
      <c r="L154" s="5">
        <f>current!L154/AVERAGE(current!L$483:L$494)*100</f>
        <v>44.074746508137295</v>
      </c>
      <c r="M154" s="5">
        <f>current!M154/AVERAGE(current!M$483:M$494)*100</f>
        <v>42.684542241473665</v>
      </c>
      <c r="N154" s="5">
        <f>current!N154/AVERAGE(current!N$483:N$494)*100</f>
        <v>63.211248523167605</v>
      </c>
      <c r="O154" s="5">
        <f>current!O154/AVERAGE(current!O$483:O$494)*100</f>
        <v>70.922639418681015</v>
      </c>
      <c r="P154" s="5">
        <f>current!P154/AVERAGE(current!P$483:P$494)*100</f>
        <v>42.233203023011917</v>
      </c>
      <c r="Q154" s="5">
        <f>current!Q154/AVERAGE(current!Q$483:Q$494)*100</f>
        <v>54.482284358187215</v>
      </c>
      <c r="R154" s="5">
        <f>current!R154/AVERAGE(current!R$483:R$494)*100</f>
        <v>90.863917086675656</v>
      </c>
      <c r="S154" s="5">
        <f>current!S154/AVERAGE(current!S$483:S$494)*100</f>
        <v>56.150723898594244</v>
      </c>
      <c r="T154" s="5">
        <f>current!T154/AVERAGE(current!T$483:T$494)*100</f>
        <v>102.75553496184533</v>
      </c>
      <c r="U154" s="5">
        <f>current!U154/AVERAGE(current!U$483:U$494)*100</f>
        <v>98.351463153056528</v>
      </c>
      <c r="V154" s="5">
        <f>current!V154/AVERAGE(current!V$483:V$494)*100</f>
        <v>44.124550690745309</v>
      </c>
      <c r="W154" s="5">
        <f>current!W154/AVERAGE(current!W$483:W$494)*100</f>
        <v>52.795211621439279</v>
      </c>
      <c r="X154" s="5">
        <f>current!X154/AVERAGE(current!X$483:X$494)*100</f>
        <v>59.961570658860943</v>
      </c>
      <c r="Y154" s="5">
        <f>current!Y154/AVERAGE(current!Y$483:Y$494)*100</f>
        <v>110.25664444241482</v>
      </c>
      <c r="Z154" s="5">
        <f>current!Z154/AVERAGE(current!Z$483:Z$494)*100</f>
        <v>58.677797556933278</v>
      </c>
      <c r="AA154" s="5">
        <f>current!AA154/AVERAGE(current!AA$483:AA$494)*100</f>
        <v>58.746809125250898</v>
      </c>
      <c r="AB154" s="5">
        <f>current!AB154/AVERAGE(current!AB$483:AB$494)*100</f>
        <v>60.319647822508784</v>
      </c>
      <c r="AC154" s="5">
        <f>current!AC154/AVERAGE(current!AC$483:AC$494)*100</f>
        <v>107.82608695652176</v>
      </c>
      <c r="AD154" s="5">
        <f>current!AD154/AVERAGE(current!AD$483:AD$494)*100</f>
        <v>48.829889733433248</v>
      </c>
      <c r="AE154" s="5">
        <f>current!AE154/AVERAGE(current!AE$483:AE$494)*100</f>
        <v>95.071010860484535</v>
      </c>
      <c r="AF154" s="5">
        <f>current!AF154/AVERAGE(current!AF$483:AF$494)*100</f>
        <v>98.483929654335967</v>
      </c>
      <c r="AG154" s="5">
        <f>current!AG154/AVERAGE(current!AG$483:AG$494)*100</f>
        <v>72.987477638640414</v>
      </c>
      <c r="AH154" s="5">
        <f>current!AH154/AVERAGE(current!AH$483:AH$494)*100</f>
        <v>116.47386804242636</v>
      </c>
      <c r="AI154" s="5">
        <f>current!AI154/AVERAGE(current!AI$483:AI$494)*100</f>
        <v>151.39830508474577</v>
      </c>
      <c r="AJ154" s="5">
        <f>current!AJ154/AVERAGE(current!AJ$483:AJ$494)*100</f>
        <v>141.58498435870698</v>
      </c>
      <c r="AK154" s="5">
        <f>current!AK154/AVERAGE(current!AK$483:AK$494)*100</f>
        <v>140.58252427184465</v>
      </c>
      <c r="AL154" s="5">
        <f>current!AL154/AVERAGE(current!AL$483:AL$494)*100</f>
        <v>143.96642182581323</v>
      </c>
      <c r="AM154" s="5">
        <f>current!AM154/AVERAGE(current!AM$483:AM$494)*100</f>
        <v>145.27310924369749</v>
      </c>
      <c r="AN154" s="5">
        <f>current!AN154/AVERAGE(current!AN$483:AN$494)*100</f>
        <v>225.16129032258064</v>
      </c>
      <c r="AO154" s="5">
        <f>current!AO154/AVERAGE(current!AO$483:AO$494)*100</f>
        <v>219.09212283044059</v>
      </c>
      <c r="AP154" s="5">
        <f>current!AP154/AVERAGE(current!AP$483:AP$494)*100</f>
        <v>39.647745284437782</v>
      </c>
      <c r="AQ154" s="5">
        <f>current!AQ154/AVERAGE(current!AQ$483:AQ$494)*100</f>
        <v>24.632057493169242</v>
      </c>
      <c r="AR154" s="5">
        <f>current!AR154/AVERAGE(current!AR$483:AR$494)*100</f>
        <v>38.393527164805654</v>
      </c>
      <c r="AS154" s="5">
        <f>current!AS154/AVERAGE(current!AS$483:AS$494)*100</f>
        <v>52.070759625390231</v>
      </c>
      <c r="AT154" s="5">
        <f>current!AT154/AVERAGE(current!AT$483:AT$494)*100</f>
        <v>40.322813237409157</v>
      </c>
      <c r="AU154" s="5">
        <f>current!AU154/AVERAGE(current!AU$483:AU$494)*100</f>
        <v>104.0858383976166</v>
      </c>
      <c r="AV154" s="5">
        <f>current!AV154/AVERAGE(current!AV$483:AV$494)*100</f>
        <v>611.7647058823527</v>
      </c>
      <c r="AW154" s="5">
        <f>current!AW154/AVERAGE(current!AW$483:AW$494)*100</f>
        <v>107.76934259408819</v>
      </c>
      <c r="AX154" s="5">
        <f>current!AX154/AVERAGE(current!AX$483:AX$494)*100</f>
        <v>141.73228346456693</v>
      </c>
      <c r="AY154" s="5">
        <f>current!AY154/AVERAGE(current!AY$483:AY$494)*100</f>
        <v>123.35526315789474</v>
      </c>
      <c r="AZ154" s="5">
        <f>current!AZ154/AVERAGE(current!AZ$483:AZ$494)*100</f>
        <v>0</v>
      </c>
      <c r="BA154" s="5">
        <f>current!BA154/AVERAGE(current!BA$483:BA$494)*100</f>
        <v>101.12359550561798</v>
      </c>
      <c r="BB154" s="5">
        <f>current!BB154/AVERAGE(current!BB$483:BB$494)*100</f>
        <v>33.32516931997101</v>
      </c>
      <c r="BC154" s="5">
        <f>current!BC154/AVERAGE(current!BC$483:BC$494)*100</f>
        <v>32.126232051926479</v>
      </c>
      <c r="BD154" s="5">
        <f>current!BD154/AVERAGE(current!BD$483:BD$494)*100</f>
        <v>43.382637107824188</v>
      </c>
      <c r="BE154" s="5">
        <f>current!BE154/AVERAGE(current!BE$483:BE$494)*100</f>
        <v>37.033215091905838</v>
      </c>
      <c r="BF154" s="5">
        <f>current!BF154/AVERAGE(current!BF$483:BF$494)*100</f>
        <v>107.31470230862696</v>
      </c>
      <c r="BG154" s="5">
        <f>current!BG154/AVERAGE(current!BG$483:BG$494)*100</f>
        <v>139.57075164916844</v>
      </c>
      <c r="BH154" s="5">
        <f>current!BH154/AVERAGE(current!BH$483:BH$494)*100</f>
        <v>0</v>
      </c>
      <c r="BI154" s="5">
        <f>current!BI154/AVERAGE(current!BI$483:BI$494)*100</f>
        <v>124.38385296016405</v>
      </c>
      <c r="BJ154" s="5">
        <f>current!BJ154/AVERAGE(current!BJ$483:BJ$494)*100</f>
        <v>96.078076992589928</v>
      </c>
      <c r="BK154" s="5">
        <f>current!BK154/AVERAGE(current!BK$483:BK$494)*100</f>
        <v>0</v>
      </c>
      <c r="BL154" s="5">
        <f>current!BL154/AVERAGE(current!BL$483:BL$494)*100</f>
        <v>137.83753805198486</v>
      </c>
      <c r="BM154" s="5">
        <f>current!BM154/AVERAGE(current!BM$483:BM$494)*100</f>
        <v>55.617964022328557</v>
      </c>
      <c r="BN154" s="5">
        <f>current!BN154/AVERAGE(current!BN$483:BN$494)*100</f>
        <v>41.182888210892727</v>
      </c>
      <c r="BO154" s="5">
        <f>current!BO154/AVERAGE(current!BO$483:BO$494)*100</f>
        <v>107.97929122192478</v>
      </c>
      <c r="BP154" s="5">
        <f>current!BP154/AVERAGE(current!BP$483:BP$494)*100</f>
        <v>141.53920953763759</v>
      </c>
      <c r="BQ154" s="5">
        <f>current!BQ154/AVERAGE(current!BQ$483:BQ$494)*100</f>
        <v>90.280628556537593</v>
      </c>
      <c r="BR154" s="5">
        <f>current!BR154/AVERAGE(current!BR$483:BR$494)*100</f>
        <v>51.363769947205782</v>
      </c>
      <c r="BS154" s="5">
        <f>current!BS154/AVERAGE(current!BS$483:BS$494)*100</f>
        <v>127.45011968249864</v>
      </c>
      <c r="BT154" s="5">
        <f>current!BT154/AVERAGE(current!BT$483:BT$494)*100</f>
        <v>31.293714338920974</v>
      </c>
      <c r="BU154" s="5">
        <f>current!BU154/AVERAGE(current!BU$483:BU$494)*100</f>
        <v>120.67081436005249</v>
      </c>
      <c r="BV154" s="5">
        <f>current!BV154/AVERAGE(current!BV$483:BV$494)*100</f>
        <v>95.623744155866291</v>
      </c>
      <c r="BW154" s="5">
        <f>current!BW154/AVERAGE(current!BW$483:BW$494)*100</f>
        <v>0</v>
      </c>
      <c r="BX154" s="5">
        <f>current!BX154/AVERAGE(current!BX$483:BX$494)*100</f>
        <v>29.391749844647197</v>
      </c>
      <c r="BY154" s="5">
        <f>current!BY154/AVERAGE(current!BY$483:BY$494)*100</f>
        <v>47.983611884899943</v>
      </c>
      <c r="BZ154" s="5">
        <f>current!BZ154/AVERAGE(current!BZ$483:BZ$494)*100</f>
        <v>4.1529208573988022E-2</v>
      </c>
      <c r="CA154" s="5">
        <f>current!CA154/AVERAGE(current!CA$483:CA$494)*100</f>
        <v>15.176147863906595</v>
      </c>
      <c r="CB154" s="5">
        <f>current!CB154/AVERAGE(current!CB$483:CB$494)*100</f>
        <v>48.014623010817317</v>
      </c>
      <c r="CC154" s="5">
        <f>current!CC154/AVERAGE(current!CC$483:CC$494)*100</f>
        <v>5.1328218532674816E-2</v>
      </c>
      <c r="CD154" s="5">
        <f>current!CD154/AVERAGE(current!CD$483:CD$494)*100</f>
        <v>19.671729913960945</v>
      </c>
      <c r="CE154" s="5">
        <f>current!CE154/AVERAGE(current!CE$483:CE$494)*100</f>
        <v>18.093995664943296</v>
      </c>
      <c r="CF154" s="5">
        <f>current!CF154/AVERAGE(current!CF$483:CF$494)*100</f>
        <v>20.285417715125892</v>
      </c>
      <c r="CG154" s="5">
        <f>current!CG154/AVERAGE(current!CG$483:CG$494)*100</f>
        <v>1.7672005026830261E-2</v>
      </c>
      <c r="CH154" s="5">
        <f>current!CH154/AVERAGE(current!CH$483:CH$494)*100</f>
        <v>10.80251100717658</v>
      </c>
      <c r="CI154" s="5">
        <f>current!CI154/AVERAGE(current!CI$483:CI$494)*100</f>
        <v>24.657610953765289</v>
      </c>
      <c r="CJ154" s="5">
        <f>current!CJ154/AVERAGE(current!CJ$483:CJ$494)*100</f>
        <v>19.059594949694702</v>
      </c>
      <c r="CK154" s="5">
        <f>current!CK154/AVERAGE(current!CK$483:CK$494)*100</f>
        <v>20.72473094761272</v>
      </c>
      <c r="CL154" s="5">
        <f>current!CL154/AVERAGE(current!CL$483:CL$494)*100</f>
        <v>103.60319244977876</v>
      </c>
      <c r="CM154" s="5">
        <f>current!CM154/AVERAGE(current!CM$483:CM$494)*100</f>
        <v>19.968585091166993</v>
      </c>
      <c r="CN154" s="5">
        <f>current!CN154/AVERAGE(current!CN$483:CN$494)*100</f>
        <v>0</v>
      </c>
      <c r="CO154" s="5">
        <f>current!CO154/AVERAGE(current!CO$483:CO$494)*100</f>
        <v>109.17207792207793</v>
      </c>
      <c r="CP154" s="5">
        <f>current!CP154/AVERAGE(current!CP$483:CP$494)*100</f>
        <v>82.07963247463347</v>
      </c>
      <c r="CQ154" s="5">
        <f>current!CQ154/AVERAGE(current!CQ$483:CQ$494)*100</f>
        <v>72.355792076446377</v>
      </c>
      <c r="CR154" s="5">
        <f>current!CR154/AVERAGE(current!CR$483:CR$494)*100</f>
        <v>303.80859375</v>
      </c>
      <c r="CS154" s="5">
        <f>current!CS154/AVERAGE(current!CS$483:CS$494)*100</f>
        <v>87.815961374609486</v>
      </c>
      <c r="CT154" s="5">
        <f>current!CT154/AVERAGE(current!CT$483:CT$494)*100</f>
        <v>58.309593116176607</v>
      </c>
      <c r="CU154" s="5">
        <f>current!CU154/AVERAGE(current!CU$483:CU$494)*100</f>
        <v>0</v>
      </c>
      <c r="CV154" s="5">
        <f>current!CV154/AVERAGE(current!CV$483:CV$494)*100</f>
        <v>43.970691092376804</v>
      </c>
      <c r="CW154" s="5">
        <f>current!CW154/AVERAGE(current!CW$483:CW$494)*100</f>
        <v>0</v>
      </c>
      <c r="CX154" s="5">
        <f>current!CX154/AVERAGE(current!CX$483:CX$494)*100</f>
        <v>0</v>
      </c>
      <c r="CY154" s="5">
        <f>current!CY154/AVERAGE(current!CY$483:CY$494)*100</f>
        <v>97.940663176265275</v>
      </c>
      <c r="CZ154" s="5">
        <f>current!CZ154/AVERAGE(current!CZ$483:CZ$494)*100</f>
        <v>72.993746735155739</v>
      </c>
      <c r="DA154" s="5">
        <f>current!DA154/AVERAGE(current!DA$483:DA$494)*100</f>
        <v>0</v>
      </c>
      <c r="DB154" s="5">
        <f>current!DB154/AVERAGE(current!DB$483:DB$494)*100</f>
        <v>55.143431493481167</v>
      </c>
      <c r="DC154" s="5">
        <f>current!DC154/AVERAGE(current!DC$483:DC$494)*100</f>
        <v>120.42556943373728</v>
      </c>
      <c r="DD154" s="5">
        <f>current!DD154/AVERAGE(current!DD$483:DD$494)*100</f>
        <v>67.084163917876111</v>
      </c>
      <c r="DE154" s="5">
        <f>current!DE154/AVERAGE(current!DE$483:DE$494)*100</f>
        <v>59.825666534948041</v>
      </c>
      <c r="DF154" s="5">
        <f>current!DF154/AVERAGE(current!DF$483:DF$494)*100</f>
        <v>140.619021925737</v>
      </c>
      <c r="DG154" s="5">
        <f>current!DG154/AVERAGE(current!DG$483:DG$494)*100</f>
        <v>115.84212489653503</v>
      </c>
      <c r="DH154" s="5">
        <f>current!DH154/AVERAGE(current!DH$483:DH$494)*100</f>
        <v>60.809885651817005</v>
      </c>
      <c r="DI154" s="5">
        <f>current!DI154/AVERAGE(current!DI$483:DI$494)*100</f>
        <v>0</v>
      </c>
    </row>
    <row r="155" spans="1:113" x14ac:dyDescent="0.2">
      <c r="A155" s="1">
        <v>26307</v>
      </c>
      <c r="B155" s="5">
        <f>current!B155/AVERAGE(current!B$483:B$494)*100</f>
        <v>41.127292480992566</v>
      </c>
      <c r="C155" s="5">
        <f>current!C155/AVERAGE(current!C$483:C$494)*100</f>
        <v>41.518621059909599</v>
      </c>
      <c r="D155" s="5">
        <f>current!D155/AVERAGE(current!D$483:D$494)*100</f>
        <v>45.565207530290316</v>
      </c>
      <c r="E155" s="5">
        <f>current!E155/AVERAGE(current!E$483:E$494)*100</f>
        <v>105.26858802585926</v>
      </c>
      <c r="F155" s="5">
        <f>current!F155/AVERAGE(current!F$483:F$494)*100</f>
        <v>44.074279829154698</v>
      </c>
      <c r="G155" s="5">
        <f>current!G155/AVERAGE(current!G$483:G$494)*100</f>
        <v>47.378231800684027</v>
      </c>
      <c r="H155" s="5">
        <f>current!H155/AVERAGE(current!H$483:H$494)*100</f>
        <v>46.556469545475757</v>
      </c>
      <c r="I155" s="5">
        <f>current!I155/AVERAGE(current!I$483:I$494)*100</f>
        <v>42.986337693110542</v>
      </c>
      <c r="J155" s="5">
        <f>current!J155/AVERAGE(current!J$483:J$494)*100</f>
        <v>20.425917798025718</v>
      </c>
      <c r="K155" s="5">
        <f>current!K155/AVERAGE(current!K$483:K$494)*100</f>
        <v>57.580690563739765</v>
      </c>
      <c r="L155" s="5">
        <f>current!L155/AVERAGE(current!L$483:L$494)*100</f>
        <v>44.527525250870092</v>
      </c>
      <c r="M155" s="5">
        <f>current!M155/AVERAGE(current!M$483:M$494)*100</f>
        <v>42.890348068674328</v>
      </c>
      <c r="N155" s="5">
        <f>current!N155/AVERAGE(current!N$483:N$494)*100</f>
        <v>63.385250628031777</v>
      </c>
      <c r="O155" s="5">
        <f>current!O155/AVERAGE(current!O$483:O$494)*100</f>
        <v>70.665674166122699</v>
      </c>
      <c r="P155" s="5">
        <f>current!P155/AVERAGE(current!P$483:P$494)*100</f>
        <v>42.396713612959886</v>
      </c>
      <c r="Q155" s="5">
        <f>current!Q155/AVERAGE(current!Q$483:Q$494)*100</f>
        <v>54.55419867228197</v>
      </c>
      <c r="R155" s="5">
        <f>current!R155/AVERAGE(current!R$483:R$494)*100</f>
        <v>91.091076879392347</v>
      </c>
      <c r="S155" s="5">
        <f>current!S155/AVERAGE(current!S$483:S$494)*100</f>
        <v>56.24539654268127</v>
      </c>
      <c r="T155" s="5">
        <f>current!T155/AVERAGE(current!T$483:T$494)*100</f>
        <v>102.94667033492131</v>
      </c>
      <c r="U155" s="5">
        <f>current!U155/AVERAGE(current!U$483:U$494)*100</f>
        <v>98.562892599969359</v>
      </c>
      <c r="V155" s="5">
        <f>current!V155/AVERAGE(current!V$483:V$494)*100</f>
        <v>44.152267117058599</v>
      </c>
      <c r="W155" s="5">
        <f>current!W155/AVERAGE(current!W$483:W$494)*100</f>
        <v>52.839063639422967</v>
      </c>
      <c r="X155" s="5">
        <f>current!X155/AVERAGE(current!X$483:X$494)*100</f>
        <v>60.099781447168091</v>
      </c>
      <c r="Y155" s="5">
        <f>current!Y155/AVERAGE(current!Y$483:Y$494)*100</f>
        <v>110.41321451404565</v>
      </c>
      <c r="Z155" s="5">
        <f>current!Z155/AVERAGE(current!Z$483:Z$494)*100</f>
        <v>58.92824258793199</v>
      </c>
      <c r="AA155" s="5">
        <f>current!AA155/AVERAGE(current!AA$483:AA$494)*100</f>
        <v>58.746809125250898</v>
      </c>
      <c r="AB155" s="5">
        <f>current!AB155/AVERAGE(current!AB$483:AB$494)*100</f>
        <v>60.294081840361144</v>
      </c>
      <c r="AC155" s="5">
        <f>current!AC155/AVERAGE(current!AC$483:AC$494)*100</f>
        <v>104.34782608695654</v>
      </c>
      <c r="AD155" s="5">
        <f>current!AD155/AVERAGE(current!AD$483:AD$494)*100</f>
        <v>48.945509046140664</v>
      </c>
      <c r="AE155" s="5">
        <f>current!AE155/AVERAGE(current!AE$483:AE$494)*100</f>
        <v>84.711779448621556</v>
      </c>
      <c r="AF155" s="5">
        <f>current!AF155/AVERAGE(current!AF$483:AF$494)*100</f>
        <v>98.483929654335967</v>
      </c>
      <c r="AG155" s="5">
        <f>current!AG155/AVERAGE(current!AG$483:AG$494)*100</f>
        <v>77.280858676207501</v>
      </c>
      <c r="AH155" s="5">
        <f>current!AH155/AVERAGE(current!AH$483:AH$494)*100</f>
        <v>117.56977601179221</v>
      </c>
      <c r="AI155" s="5">
        <f>current!AI155/AVERAGE(current!AI$483:AI$494)*100</f>
        <v>157.6906779661017</v>
      </c>
      <c r="AJ155" s="5">
        <f>current!AJ155/AVERAGE(current!AJ$483:AJ$494)*100</f>
        <v>149.718456725756</v>
      </c>
      <c r="AK155" s="5">
        <f>current!AK155/AVERAGE(current!AK$483:AK$494)*100</f>
        <v>134.62783171521036</v>
      </c>
      <c r="AL155" s="5">
        <f>current!AL155/AVERAGE(current!AL$483:AL$494)*100</f>
        <v>159.35641832808673</v>
      </c>
      <c r="AM155" s="5">
        <f>current!AM155/AVERAGE(current!AM$483:AM$494)*100</f>
        <v>148.73949579831933</v>
      </c>
      <c r="AN155" s="5">
        <f>current!AN155/AVERAGE(current!AN$483:AN$494)*100</f>
        <v>226.45161290322582</v>
      </c>
      <c r="AO155" s="5">
        <f>current!AO155/AVERAGE(current!AO$483:AO$494)*100</f>
        <v>205.87449933244329</v>
      </c>
      <c r="AP155" s="5">
        <f>current!AP155/AVERAGE(current!AP$483:AP$494)*100</f>
        <v>39.71484876649145</v>
      </c>
      <c r="AQ155" s="5">
        <f>current!AQ155/AVERAGE(current!AQ$483:AQ$494)*100</f>
        <v>24.494294308084406</v>
      </c>
      <c r="AR155" s="5">
        <f>current!AR155/AVERAGE(current!AR$483:AR$494)*100</f>
        <v>38.469698081057132</v>
      </c>
      <c r="AS155" s="5">
        <f>current!AS155/AVERAGE(current!AS$483:AS$494)*100</f>
        <v>52.315696790202516</v>
      </c>
      <c r="AT155" s="5">
        <f>current!AT155/AVERAGE(current!AT$483:AT$494)*100</f>
        <v>40.916384810131852</v>
      </c>
      <c r="AU155" s="5">
        <f>current!AU155/AVERAGE(current!AU$483:AU$494)*100</f>
        <v>104.59437349815481</v>
      </c>
      <c r="AV155" s="5">
        <f>current!AV155/AVERAGE(current!AV$483:AV$494)*100</f>
        <v>603.61990950226232</v>
      </c>
      <c r="AW155" s="5">
        <f>current!AW155/AVERAGE(current!AW$483:AW$494)*100</f>
        <v>105.63721531255048</v>
      </c>
      <c r="AX155" s="5">
        <f>current!AX155/AVERAGE(current!AX$483:AX$494)*100</f>
        <v>146.45669291338584</v>
      </c>
      <c r="AY155" s="5">
        <f>current!AY155/AVERAGE(current!AY$483:AY$494)*100</f>
        <v>125.6578947368421</v>
      </c>
      <c r="AZ155" s="5">
        <f>current!AZ155/AVERAGE(current!AZ$483:AZ$494)*100</f>
        <v>0</v>
      </c>
      <c r="BA155" s="5">
        <f>current!BA155/AVERAGE(current!BA$483:BA$494)*100</f>
        <v>94.382022471910105</v>
      </c>
      <c r="BB155" s="5">
        <f>current!BB155/AVERAGE(current!BB$483:BB$494)*100</f>
        <v>33.32516931997101</v>
      </c>
      <c r="BC155" s="5">
        <f>current!BC155/AVERAGE(current!BC$483:BC$494)*100</f>
        <v>32.086893808597587</v>
      </c>
      <c r="BD155" s="5">
        <f>current!BD155/AVERAGE(current!BD$483:BD$494)*100</f>
        <v>43.37420510838632</v>
      </c>
      <c r="BE155" s="5">
        <f>current!BE155/AVERAGE(current!BE$483:BE$494)*100</f>
        <v>37.033215091905838</v>
      </c>
      <c r="BF155" s="5">
        <f>current!BF155/AVERAGE(current!BF$483:BF$494)*100</f>
        <v>107.60631834750912</v>
      </c>
      <c r="BG155" s="5">
        <f>current!BG155/AVERAGE(current!BG$483:BG$494)*100</f>
        <v>139.25485459444394</v>
      </c>
      <c r="BH155" s="5">
        <f>current!BH155/AVERAGE(current!BH$483:BH$494)*100</f>
        <v>0</v>
      </c>
      <c r="BI155" s="5">
        <f>current!BI155/AVERAGE(current!BI$483:BI$494)*100</f>
        <v>123.03953214597654</v>
      </c>
      <c r="BJ155" s="5">
        <f>current!BJ155/AVERAGE(current!BJ$483:BJ$494)*100</f>
        <v>91.089824688234231</v>
      </c>
      <c r="BK155" s="5">
        <f>current!BK155/AVERAGE(current!BK$483:BK$494)*100</f>
        <v>0</v>
      </c>
      <c r="BL155" s="5">
        <f>current!BL155/AVERAGE(current!BL$483:BL$494)*100</f>
        <v>134.85007209849763</v>
      </c>
      <c r="BM155" s="5">
        <f>current!BM155/AVERAGE(current!BM$483:BM$494)*100</f>
        <v>58.794371670773458</v>
      </c>
      <c r="BN155" s="5">
        <f>current!BN155/AVERAGE(current!BN$483:BN$494)*100</f>
        <v>41.721988519256733</v>
      </c>
      <c r="BO155" s="5">
        <f>current!BO155/AVERAGE(current!BO$483:BO$494)*100</f>
        <v>106.4233625146874</v>
      </c>
      <c r="BP155" s="5">
        <f>current!BP155/AVERAGE(current!BP$483:BP$494)*100</f>
        <v>139.15879753766788</v>
      </c>
      <c r="BQ155" s="5">
        <f>current!BQ155/AVERAGE(current!BQ$483:BQ$494)*100</f>
        <v>90.002841112799089</v>
      </c>
      <c r="BR155" s="5">
        <f>current!BR155/AVERAGE(current!BR$483:BR$494)*100</f>
        <v>52.445347885132399</v>
      </c>
      <c r="BS155" s="5">
        <f>current!BS155/AVERAGE(current!BS$483:BS$494)*100</f>
        <v>125.18098693374758</v>
      </c>
      <c r="BT155" s="5">
        <f>current!BT155/AVERAGE(current!BT$483:BT$494)*100</f>
        <v>31.759515315716904</v>
      </c>
      <c r="BU155" s="5">
        <f>current!BU155/AVERAGE(current!BU$483:BU$494)*100</f>
        <v>119.65922370039132</v>
      </c>
      <c r="BV155" s="5">
        <f>current!BV155/AVERAGE(current!BV$483:BV$494)*100</f>
        <v>94.222246679553621</v>
      </c>
      <c r="BW155" s="5">
        <f>current!BW155/AVERAGE(current!BW$483:BW$494)*100</f>
        <v>0</v>
      </c>
      <c r="BX155" s="5">
        <f>current!BX155/AVERAGE(current!BX$483:BX$494)*100</f>
        <v>25.042186246447734</v>
      </c>
      <c r="BY155" s="5">
        <f>current!BY155/AVERAGE(current!BY$483:BY$494)*100</f>
        <v>47.930429315183822</v>
      </c>
      <c r="BZ155" s="5">
        <f>current!BZ155/AVERAGE(current!BZ$483:BZ$494)*100</f>
        <v>4.2060804123161377E-2</v>
      </c>
      <c r="CA155" s="5">
        <f>current!CA155/AVERAGE(current!CA$483:CA$494)*100</f>
        <v>15.087029017335224</v>
      </c>
      <c r="CB155" s="5">
        <f>current!CB155/AVERAGE(current!CB$483:CB$494)*100</f>
        <v>47.961406069962763</v>
      </c>
      <c r="CC155" s="5">
        <f>current!CC155/AVERAGE(current!CC$483:CC$494)*100</f>
        <v>5.6043992689461579E-2</v>
      </c>
      <c r="CD155" s="5">
        <f>current!CD155/AVERAGE(current!CD$483:CD$494)*100</f>
        <v>19.423315392875658</v>
      </c>
      <c r="CE155" s="5">
        <f>current!CE155/AVERAGE(current!CE$483:CE$494)*100</f>
        <v>17.865504765196032</v>
      </c>
      <c r="CF155" s="5">
        <f>current!CF155/AVERAGE(current!CF$483:CF$494)*100</f>
        <v>20.014365317285627</v>
      </c>
      <c r="CG155" s="5">
        <f>current!CG155/AVERAGE(current!CG$483:CG$494)*100</f>
        <v>1.7529552012896271E-2</v>
      </c>
      <c r="CH155" s="5">
        <f>current!CH155/AVERAGE(current!CH$483:CH$494)*100</f>
        <v>10.517874107446989</v>
      </c>
      <c r="CI155" s="5">
        <f>current!CI155/AVERAGE(current!CI$483:CI$494)*100</f>
        <v>24.469014332484015</v>
      </c>
      <c r="CJ155" s="5">
        <f>current!CJ155/AVERAGE(current!CJ$483:CJ$494)*100</f>
        <v>18.465515833569743</v>
      </c>
      <c r="CK155" s="5">
        <f>current!CK155/AVERAGE(current!CK$483:CK$494)*100</f>
        <v>20.078750281403309</v>
      </c>
      <c r="CL155" s="5">
        <f>current!CL155/AVERAGE(current!CL$483:CL$494)*100</f>
        <v>104.10366046158703</v>
      </c>
      <c r="CM155" s="5">
        <f>current!CM155/AVERAGE(current!CM$483:CM$494)*100</f>
        <v>19.811104881247747</v>
      </c>
      <c r="CN155" s="5">
        <f>current!CN155/AVERAGE(current!CN$483:CN$494)*100</f>
        <v>0</v>
      </c>
      <c r="CO155" s="5">
        <f>current!CO155/AVERAGE(current!CO$483:CO$494)*100</f>
        <v>113.5551948051948</v>
      </c>
      <c r="CP155" s="5">
        <f>current!CP155/AVERAGE(current!CP$483:CP$494)*100</f>
        <v>85.781377502685871</v>
      </c>
      <c r="CQ155" s="5">
        <f>current!CQ155/AVERAGE(current!CQ$483:CQ$494)*100</f>
        <v>73.438840658045663</v>
      </c>
      <c r="CR155" s="5">
        <f>current!CR155/AVERAGE(current!CR$483:CR$494)*100</f>
        <v>316.9921875</v>
      </c>
      <c r="CS155" s="5">
        <f>current!CS155/AVERAGE(current!CS$483:CS$494)*100</f>
        <v>87.134336836126096</v>
      </c>
      <c r="CT155" s="5">
        <f>current!CT155/AVERAGE(current!CT$483:CT$494)*100</f>
        <v>60.211346185078504</v>
      </c>
      <c r="CU155" s="5">
        <f>current!CU155/AVERAGE(current!CU$483:CU$494)*100</f>
        <v>0</v>
      </c>
      <c r="CV155" s="5">
        <f>current!CV155/AVERAGE(current!CV$483:CV$494)*100</f>
        <v>44.730184769948558</v>
      </c>
      <c r="CW155" s="5">
        <f>current!CW155/AVERAGE(current!CW$483:CW$494)*100</f>
        <v>0</v>
      </c>
      <c r="CX155" s="5">
        <f>current!CX155/AVERAGE(current!CX$483:CX$494)*100</f>
        <v>0</v>
      </c>
      <c r="CY155" s="5">
        <f>current!CY155/AVERAGE(current!CY$483:CY$494)*100</f>
        <v>97.975567190226869</v>
      </c>
      <c r="CZ155" s="5">
        <f>current!CZ155/AVERAGE(current!CZ$483:CZ$494)*100</f>
        <v>73.223962741820202</v>
      </c>
      <c r="DA155" s="5">
        <f>current!DA155/AVERAGE(current!DA$483:DA$494)*100</f>
        <v>0</v>
      </c>
      <c r="DB155" s="5">
        <f>current!DB155/AVERAGE(current!DB$483:DB$494)*100</f>
        <v>51.614560415098239</v>
      </c>
      <c r="DC155" s="5">
        <f>current!DC155/AVERAGE(current!DC$483:DC$494)*100</f>
        <v>122.55090872356556</v>
      </c>
      <c r="DD155" s="5">
        <f>current!DD155/AVERAGE(current!DD$483:DD$494)*100</f>
        <v>68.737564194404726</v>
      </c>
      <c r="DE155" s="5">
        <f>current!DE155/AVERAGE(current!DE$483:DE$494)*100</f>
        <v>60.071128053741198</v>
      </c>
      <c r="DF155" s="5">
        <f>current!DF155/AVERAGE(current!DF$483:DF$494)*100</f>
        <v>140.48167950164321</v>
      </c>
      <c r="DG155" s="5">
        <f>current!DG155/AVERAGE(current!DG$483:DG$494)*100</f>
        <v>120.03028336852101</v>
      </c>
      <c r="DH155" s="5">
        <f>current!DH155/AVERAGE(current!DH$483:DH$494)*100</f>
        <v>62.083278425703412</v>
      </c>
      <c r="DI155" s="5">
        <f>current!DI155/AVERAGE(current!DI$483:DI$494)*100</f>
        <v>0</v>
      </c>
    </row>
    <row r="156" spans="1:113" x14ac:dyDescent="0.2">
      <c r="A156" s="1">
        <v>26308</v>
      </c>
      <c r="B156" s="5">
        <f>current!B156/AVERAGE(current!B$483:B$494)*100</f>
        <v>41.810256842347975</v>
      </c>
      <c r="C156" s="5">
        <f>current!C156/AVERAGE(current!C$483:C$494)*100</f>
        <v>42.133126348272107</v>
      </c>
      <c r="D156" s="5">
        <f>current!D156/AVERAGE(current!D$483:D$494)*100</f>
        <v>46.170121392278396</v>
      </c>
      <c r="E156" s="5">
        <f>current!E156/AVERAGE(current!E$483:E$494)*100</f>
        <v>106.52360918302142</v>
      </c>
      <c r="F156" s="5">
        <f>current!F156/AVERAGE(current!F$483:F$494)*100</f>
        <v>44.783440238956793</v>
      </c>
      <c r="G156" s="5">
        <f>current!G156/AVERAGE(current!G$483:G$494)*100</f>
        <v>48.106731977699731</v>
      </c>
      <c r="H156" s="5">
        <f>current!H156/AVERAGE(current!H$483:H$494)*100</f>
        <v>47.017121964041465</v>
      </c>
      <c r="I156" s="5">
        <f>current!I156/AVERAGE(current!I$483:I$494)*100</f>
        <v>43.688677543742372</v>
      </c>
      <c r="J156" s="5">
        <f>current!J156/AVERAGE(current!J$483:J$494)*100</f>
        <v>20.864275530632991</v>
      </c>
      <c r="K156" s="5">
        <f>current!K156/AVERAGE(current!K$483:K$494)*100</f>
        <v>58.433677655894492</v>
      </c>
      <c r="L156" s="5">
        <f>current!L156/AVERAGE(current!L$483:L$494)*100</f>
        <v>45.55962657333184</v>
      </c>
      <c r="M156" s="5">
        <f>current!M156/AVERAGE(current!M$483:M$494)*100</f>
        <v>43.613253964218394</v>
      </c>
      <c r="N156" s="5">
        <f>current!N156/AVERAGE(current!N$483:N$494)*100</f>
        <v>64.065484663120913</v>
      </c>
      <c r="O156" s="5">
        <f>current!O156/AVERAGE(current!O$483:O$494)*100</f>
        <v>70.387245873497619</v>
      </c>
      <c r="P156" s="5">
        <f>current!P156/AVERAGE(current!P$483:P$494)*100</f>
        <v>43.461114808169548</v>
      </c>
      <c r="Q156" s="5">
        <f>current!Q156/AVERAGE(current!Q$483:Q$494)*100</f>
        <v>54.894892735305881</v>
      </c>
      <c r="R156" s="5">
        <f>current!R156/AVERAGE(current!R$483:R$494)*100</f>
        <v>91.727935583973064</v>
      </c>
      <c r="S156" s="5">
        <f>current!S156/AVERAGE(current!S$483:S$494)*100</f>
        <v>56.555922815286728</v>
      </c>
      <c r="T156" s="5">
        <f>current!T156/AVERAGE(current!T$483:T$494)*100</f>
        <v>103.63591607419526</v>
      </c>
      <c r="U156" s="5">
        <f>current!U156/AVERAGE(current!U$483:U$494)*100</f>
        <v>99.454573310862571</v>
      </c>
      <c r="V156" s="5">
        <f>current!V156/AVERAGE(current!V$483:V$494)*100</f>
        <v>44.408644060456453</v>
      </c>
      <c r="W156" s="5">
        <f>current!W156/AVERAGE(current!W$483:W$494)*100</f>
        <v>53.175480613208293</v>
      </c>
      <c r="X156" s="5">
        <f>current!X156/AVERAGE(current!X$483:X$494)*100</f>
        <v>60.259903701914162</v>
      </c>
      <c r="Y156" s="5">
        <f>current!Y156/AVERAGE(current!Y$483:Y$494)*100</f>
        <v>110.75766867163341</v>
      </c>
      <c r="Z156" s="5">
        <f>current!Z156/AVERAGE(current!Z$483:Z$494)*100</f>
        <v>59.488060892517339</v>
      </c>
      <c r="AA156" s="5">
        <f>current!AA156/AVERAGE(current!AA$483:AA$494)*100</f>
        <v>58.752016186521892</v>
      </c>
      <c r="AB156" s="5">
        <f>current!AB156/AVERAGE(current!AB$483:AB$494)*100</f>
        <v>60.347405174554794</v>
      </c>
      <c r="AC156" s="5">
        <f>current!AC156/AVERAGE(current!AC$483:AC$494)*100</f>
        <v>104.34782608695654</v>
      </c>
      <c r="AD156" s="5">
        <f>current!AD156/AVERAGE(current!AD$483:AD$494)*100</f>
        <v>49.086821539449737</v>
      </c>
      <c r="AE156" s="5">
        <f>current!AE156/AVERAGE(current!AE$483:AE$494)*100</f>
        <v>85.463659147869677</v>
      </c>
      <c r="AF156" s="5">
        <f>current!AF156/AVERAGE(current!AF$483:AF$494)*100</f>
        <v>98.726500909642212</v>
      </c>
      <c r="AG156" s="5">
        <f>current!AG156/AVERAGE(current!AG$483:AG$494)*100</f>
        <v>77.280858676207501</v>
      </c>
      <c r="AH156" s="5">
        <f>current!AH156/AVERAGE(current!AH$483:AH$494)*100</f>
        <v>117.53132310058641</v>
      </c>
      <c r="AI156" s="5">
        <f>current!AI156/AVERAGE(current!AI$483:AI$494)*100</f>
        <v>157.94491525423732</v>
      </c>
      <c r="AJ156" s="5">
        <f>current!AJ156/AVERAGE(current!AJ$483:AJ$494)*100</f>
        <v>147.27841501564129</v>
      </c>
      <c r="AK156" s="5">
        <f>current!AK156/AVERAGE(current!AK$483:AK$494)*100</f>
        <v>130.74433656957927</v>
      </c>
      <c r="AL156" s="5">
        <f>current!AL156/AVERAGE(current!AL$483:AL$494)*100</f>
        <v>158.79678209164044</v>
      </c>
      <c r="AM156" s="5">
        <f>current!AM156/AVERAGE(current!AM$483:AM$494)*100</f>
        <v>149.05462184873949</v>
      </c>
      <c r="AN156" s="5">
        <f>current!AN156/AVERAGE(current!AN$483:AN$494)*100</f>
        <v>240.64516129032256</v>
      </c>
      <c r="AO156" s="5">
        <f>current!AO156/AVERAGE(current!AO$483:AO$494)*100</f>
        <v>237.91722296395196</v>
      </c>
      <c r="AP156" s="5">
        <f>current!AP156/AVERAGE(current!AP$483:AP$494)*100</f>
        <v>40.370843151395484</v>
      </c>
      <c r="AQ156" s="5">
        <f>current!AQ156/AVERAGE(current!AQ$483:AQ$494)*100</f>
        <v>25.527518196220701</v>
      </c>
      <c r="AR156" s="5">
        <f>current!AR156/AVERAGE(current!AR$483:AR$494)*100</f>
        <v>38.813313547702741</v>
      </c>
      <c r="AS156" s="5">
        <f>current!AS156/AVERAGE(current!AS$483:AS$494)*100</f>
        <v>53.184983590810866</v>
      </c>
      <c r="AT156" s="5">
        <f>current!AT156/AVERAGE(current!AT$483:AT$494)*100</f>
        <v>41.131947055355091</v>
      </c>
      <c r="AU156" s="5">
        <f>current!AU156/AVERAGE(current!AU$483:AU$494)*100</f>
        <v>105.67757661779291</v>
      </c>
      <c r="AV156" s="5">
        <f>current!AV156/AVERAGE(current!AV$483:AV$494)*100</f>
        <v>621.71945701357458</v>
      </c>
      <c r="AW156" s="5">
        <f>current!AW156/AVERAGE(current!AW$483:AW$494)*100</f>
        <v>106.6063640768858</v>
      </c>
      <c r="AX156" s="5">
        <f>current!AX156/AVERAGE(current!AX$483:AX$494)*100</f>
        <v>134.64566929133858</v>
      </c>
      <c r="AY156" s="5">
        <f>current!AY156/AVERAGE(current!AY$483:AY$494)*100</f>
        <v>128.94736842105263</v>
      </c>
      <c r="AZ156" s="5">
        <f>current!AZ156/AVERAGE(current!AZ$483:AZ$494)*100</f>
        <v>0</v>
      </c>
      <c r="BA156" s="5">
        <f>current!BA156/AVERAGE(current!BA$483:BA$494)*100</f>
        <v>96.067415730337075</v>
      </c>
      <c r="BB156" s="5">
        <f>current!BB156/AVERAGE(current!BB$483:BB$494)*100</f>
        <v>33.571089395946316</v>
      </c>
      <c r="BC156" s="5">
        <f>current!BC156/AVERAGE(current!BC$483:BC$494)*100</f>
        <v>32.322923268570932</v>
      </c>
      <c r="BD156" s="5">
        <f>current!BD156/AVERAGE(current!BD$483:BD$494)*100</f>
        <v>43.694621087025261</v>
      </c>
      <c r="BE156" s="5">
        <f>current!BE156/AVERAGE(current!BE$483:BE$494)*100</f>
        <v>37.265398258626256</v>
      </c>
      <c r="BF156" s="5">
        <f>current!BF156/AVERAGE(current!BF$483:BF$494)*100</f>
        <v>107.89793438639126</v>
      </c>
      <c r="BG156" s="5">
        <f>current!BG156/AVERAGE(current!BG$483:BG$494)*100</f>
        <v>136.22595930502649</v>
      </c>
      <c r="BH156" s="5">
        <f>current!BH156/AVERAGE(current!BH$483:BH$494)*100</f>
        <v>0</v>
      </c>
      <c r="BI156" s="5">
        <f>current!BI156/AVERAGE(current!BI$483:BI$494)*100</f>
        <v>127.97250598108837</v>
      </c>
      <c r="BJ156" s="5">
        <f>current!BJ156/AVERAGE(current!BJ$483:BJ$494)*100</f>
        <v>95.427435387673967</v>
      </c>
      <c r="BK156" s="5">
        <f>current!BK156/AVERAGE(current!BK$483:BK$494)*100</f>
        <v>0</v>
      </c>
      <c r="BL156" s="5">
        <f>current!BL156/AVERAGE(current!BL$483:BL$494)*100</f>
        <v>140.8102145700588</v>
      </c>
      <c r="BM156" s="5">
        <f>current!BM156/AVERAGE(current!BM$483:BM$494)*100</f>
        <v>57.894791176786661</v>
      </c>
      <c r="BN156" s="5">
        <f>current!BN156/AVERAGE(current!BN$483:BN$494)*100</f>
        <v>42.323241671507986</v>
      </c>
      <c r="BO156" s="5">
        <f>current!BO156/AVERAGE(current!BO$483:BO$494)*100</f>
        <v>99.469179286338573</v>
      </c>
      <c r="BP156" s="5">
        <f>current!BP156/AVERAGE(current!BP$483:BP$494)*100</f>
        <v>139.74664856081716</v>
      </c>
      <c r="BQ156" s="5">
        <f>current!BQ156/AVERAGE(current!BQ$483:BQ$494)*100</f>
        <v>89.963726452678685</v>
      </c>
      <c r="BR156" s="5">
        <f>current!BR156/AVERAGE(current!BR$483:BR$494)*100</f>
        <v>53.031685713247064</v>
      </c>
      <c r="BS156" s="5">
        <f>current!BS156/AVERAGE(current!BS$483:BS$494)*100</f>
        <v>124.51359914801201</v>
      </c>
      <c r="BT156" s="5">
        <f>current!BT156/AVERAGE(current!BT$483:BT$494)*100</f>
        <v>32.348302771192373</v>
      </c>
      <c r="BU156" s="5">
        <f>current!BU156/AVERAGE(current!BU$483:BU$494)*100</f>
        <v>119.39616352046716</v>
      </c>
      <c r="BV156" s="5">
        <f>current!BV156/AVERAGE(current!BV$483:BV$494)*100</f>
        <v>94.185694717238547</v>
      </c>
      <c r="BW156" s="5">
        <f>current!BW156/AVERAGE(current!BW$483:BW$494)*100</f>
        <v>0</v>
      </c>
      <c r="BX156" s="5">
        <f>current!BX156/AVERAGE(current!BX$483:BX$494)*100</f>
        <v>27.3804462398186</v>
      </c>
      <c r="BY156" s="5">
        <f>current!BY156/AVERAGE(current!BY$483:BY$494)*100</f>
        <v>48.205748420730465</v>
      </c>
      <c r="BZ156" s="5">
        <f>current!BZ156/AVERAGE(current!BZ$483:BZ$494)*100</f>
        <v>4.4622671523990382E-2</v>
      </c>
      <c r="CA156" s="5">
        <f>current!CA156/AVERAGE(current!CA$483:CA$494)*100</f>
        <v>15.647851485216641</v>
      </c>
      <c r="CB156" s="5">
        <f>current!CB156/AVERAGE(current!CB$483:CB$494)*100</f>
        <v>48.236903110331617</v>
      </c>
      <c r="CC156" s="5">
        <f>current!CC156/AVERAGE(current!CC$483:CC$494)*100</f>
        <v>5.4751298313552112E-2</v>
      </c>
      <c r="CD156" s="5">
        <f>current!CD156/AVERAGE(current!CD$483:CD$494)*100</f>
        <v>19.941082685487093</v>
      </c>
      <c r="CE156" s="5">
        <f>current!CE156/AVERAGE(current!CE$483:CE$494)*100</f>
        <v>18.341745501975964</v>
      </c>
      <c r="CF156" s="5">
        <f>current!CF156/AVERAGE(current!CF$483:CF$494)*100</f>
        <v>19.577009049910036</v>
      </c>
      <c r="CG156" s="5">
        <f>current!CG156/AVERAGE(current!CG$483:CG$494)*100</f>
        <v>1.8503914021177723E-2</v>
      </c>
      <c r="CH156" s="5">
        <f>current!CH156/AVERAGE(current!CH$483:CH$494)*100</f>
        <v>10.854098197878354</v>
      </c>
      <c r="CI156" s="5">
        <f>current!CI156/AVERAGE(current!CI$483:CI$494)*100</f>
        <v>25.118386143794563</v>
      </c>
      <c r="CJ156" s="5">
        <f>current!CJ156/AVERAGE(current!CJ$483:CJ$494)*100</f>
        <v>18.844200453900488</v>
      </c>
      <c r="CK156" s="5">
        <f>current!CK156/AVERAGE(current!CK$483:CK$494)*100</f>
        <v>20.490518574017479</v>
      </c>
      <c r="CL156" s="5">
        <f>current!CL156/AVERAGE(current!CL$483:CL$494)*100</f>
        <v>104.03952345874575</v>
      </c>
      <c r="CM156" s="5">
        <f>current!CM156/AVERAGE(current!CM$483:CM$494)*100</f>
        <v>20.786573118944908</v>
      </c>
      <c r="CN156" s="5">
        <f>current!CN156/AVERAGE(current!CN$483:CN$494)*100</f>
        <v>0</v>
      </c>
      <c r="CO156" s="5">
        <f>current!CO156/AVERAGE(current!CO$483:CO$494)*100</f>
        <v>108.84740259740259</v>
      </c>
      <c r="CP156" s="5">
        <f>current!CP156/AVERAGE(current!CP$483:CP$494)*100</f>
        <v>80.755436527916586</v>
      </c>
      <c r="CQ156" s="5">
        <f>current!CQ156/AVERAGE(current!CQ$483:CQ$494)*100</f>
        <v>73.739748467727921</v>
      </c>
      <c r="CR156" s="5">
        <f>current!CR156/AVERAGE(current!CR$483:CR$494)*100</f>
        <v>335.15625</v>
      </c>
      <c r="CS156" s="5">
        <f>current!CS156/AVERAGE(current!CS$483:CS$494)*100</f>
        <v>95.768247656915648</v>
      </c>
      <c r="CT156" s="5">
        <f>current!CT156/AVERAGE(current!CT$483:CT$494)*100</f>
        <v>59.399122862000361</v>
      </c>
      <c r="CU156" s="5">
        <f>current!CU156/AVERAGE(current!CU$483:CU$494)*100</f>
        <v>0</v>
      </c>
      <c r="CV156" s="5">
        <f>current!CV156/AVERAGE(current!CV$483:CV$494)*100</f>
        <v>45.347589415710729</v>
      </c>
      <c r="CW156" s="5">
        <f>current!CW156/AVERAGE(current!CW$483:CW$494)*100</f>
        <v>0</v>
      </c>
      <c r="CX156" s="5">
        <f>current!CX156/AVERAGE(current!CX$483:CX$494)*100</f>
        <v>0</v>
      </c>
      <c r="CY156" s="5">
        <f>current!CY156/AVERAGE(current!CY$483:CY$494)*100</f>
        <v>98.1151832460733</v>
      </c>
      <c r="CZ156" s="5">
        <f>current!CZ156/AVERAGE(current!CZ$483:CZ$494)*100</f>
        <v>74.463313039384488</v>
      </c>
      <c r="DA156" s="5">
        <f>current!DA156/AVERAGE(current!DA$483:DA$494)*100</f>
        <v>0</v>
      </c>
      <c r="DB156" s="5">
        <f>current!DB156/AVERAGE(current!DB$483:DB$494)*100</f>
        <v>53.232000426154848</v>
      </c>
      <c r="DC156" s="5">
        <f>current!DC156/AVERAGE(current!DC$483:DC$494)*100</f>
        <v>123.27873516750181</v>
      </c>
      <c r="DD156" s="5">
        <f>current!DD156/AVERAGE(current!DD$483:DD$494)*100</f>
        <v>71.311564221943016</v>
      </c>
      <c r="DE156" s="5">
        <f>current!DE156/AVERAGE(current!DE$483:DE$494)*100</f>
        <v>60.221752167546086</v>
      </c>
      <c r="DF156" s="5">
        <f>current!DF156/AVERAGE(current!DF$483:DF$494)*100</f>
        <v>140.71712365723258</v>
      </c>
      <c r="DG156" s="5">
        <f>current!DG156/AVERAGE(current!DG$483:DG$494)*100</f>
        <v>122.13341214599191</v>
      </c>
      <c r="DH156" s="5">
        <f>current!DH156/AVERAGE(current!DH$483:DH$494)*100</f>
        <v>64.082021871044844</v>
      </c>
      <c r="DI156" s="5">
        <f>current!DI156/AVERAGE(current!DI$483:DI$494)*100</f>
        <v>0</v>
      </c>
    </row>
    <row r="157" spans="1:113" x14ac:dyDescent="0.2">
      <c r="A157" s="1">
        <v>26309</v>
      </c>
      <c r="B157" s="5">
        <f>current!B157/AVERAGE(current!B$483:B$494)*100</f>
        <v>41.810256842347975</v>
      </c>
      <c r="C157" s="5">
        <f>current!C157/AVERAGE(current!C$483:C$494)*100</f>
        <v>42.653632899286507</v>
      </c>
      <c r="D157" s="5">
        <f>current!D157/AVERAGE(current!D$483:D$494)*100</f>
        <v>46.711614325149867</v>
      </c>
      <c r="E157" s="5">
        <f>current!E157/AVERAGE(current!E$483:E$494)*100</f>
        <v>107.52436142139882</v>
      </c>
      <c r="F157" s="5">
        <f>current!F157/AVERAGE(current!F$483:F$494)*100</f>
        <v>45.206696822280534</v>
      </c>
      <c r="G157" s="5">
        <f>current!G157/AVERAGE(current!G$483:G$494)*100</f>
        <v>48.332871329018502</v>
      </c>
      <c r="H157" s="5">
        <f>current!H157/AVERAGE(current!H$483:H$494)*100</f>
        <v>47.697871365416269</v>
      </c>
      <c r="I157" s="5">
        <f>current!I157/AVERAGE(current!I$483:I$494)*100</f>
        <v>44.172324746273269</v>
      </c>
      <c r="J157" s="5">
        <f>current!J157/AVERAGE(current!J$483:J$494)*100</f>
        <v>21.231475112387731</v>
      </c>
      <c r="K157" s="5">
        <f>current!K157/AVERAGE(current!K$483:K$494)*100</f>
        <v>58.847891210611927</v>
      </c>
      <c r="L157" s="5">
        <f>current!L157/AVERAGE(current!L$483:L$494)*100</f>
        <v>46.619343816022038</v>
      </c>
      <c r="M157" s="5">
        <f>current!M157/AVERAGE(current!M$483:M$494)*100</f>
        <v>43.940061207411418</v>
      </c>
      <c r="N157" s="5">
        <f>current!N157/AVERAGE(current!N$483:N$494)*100</f>
        <v>64.007516219954269</v>
      </c>
      <c r="O157" s="5">
        <f>current!O157/AVERAGE(current!O$483:O$494)*100</f>
        <v>70.840226939150199</v>
      </c>
      <c r="P157" s="5">
        <f>current!P157/AVERAGE(current!P$483:P$494)*100</f>
        <v>43.943207321758074</v>
      </c>
      <c r="Q157" s="5">
        <f>current!Q157/AVERAGE(current!Q$483:Q$494)*100</f>
        <v>55.125917469335285</v>
      </c>
      <c r="R157" s="5">
        <f>current!R157/AVERAGE(current!R$483:R$494)*100</f>
        <v>92.032167449218633</v>
      </c>
      <c r="S157" s="5">
        <f>current!S157/AVERAGE(current!S$483:S$494)*100</f>
        <v>56.778592874179438</v>
      </c>
      <c r="T157" s="5">
        <f>current!T157/AVERAGE(current!T$483:T$494)*100</f>
        <v>104.28461794645314</v>
      </c>
      <c r="U157" s="5">
        <f>current!U157/AVERAGE(current!U$483:U$494)*100</f>
        <v>100.30948368316224</v>
      </c>
      <c r="V157" s="5">
        <f>current!V157/AVERAGE(current!V$483:V$494)*100</f>
        <v>44.618826959998849</v>
      </c>
      <c r="W157" s="5">
        <f>current!W157/AVERAGE(current!W$483:W$494)*100</f>
        <v>53.473936138589842</v>
      </c>
      <c r="X157" s="5">
        <f>current!X157/AVERAGE(current!X$483:X$494)*100</f>
        <v>60.507671822416</v>
      </c>
      <c r="Y157" s="5">
        <f>current!Y157/AVERAGE(current!Y$483:Y$494)*100</f>
        <v>111.05515180773196</v>
      </c>
      <c r="Z157" s="5">
        <f>current!Z157/AVERAGE(current!Z$483:Z$494)*100</f>
        <v>58.957706709225953</v>
      </c>
      <c r="AA157" s="5">
        <f>current!AA157/AVERAGE(current!AA$483:AA$494)*100</f>
        <v>59.117254341387323</v>
      </c>
      <c r="AB157" s="5">
        <f>current!AB157/AVERAGE(current!AB$483:AB$494)*100</f>
        <v>60.62059595521815</v>
      </c>
      <c r="AC157" s="5">
        <f>current!AC157/AVERAGE(current!AC$483:AC$494)*100</f>
        <v>97.391304347826093</v>
      </c>
      <c r="AD157" s="5">
        <f>current!AD157/AVERAGE(current!AD$483:AD$494)*100</f>
        <v>49.228134032758803</v>
      </c>
      <c r="AE157" s="5">
        <f>current!AE157/AVERAGE(current!AE$483:AE$494)*100</f>
        <v>83.876357560568081</v>
      </c>
      <c r="AF157" s="5">
        <f>current!AF157/AVERAGE(current!AF$483:AF$494)*100</f>
        <v>98.726500909642212</v>
      </c>
      <c r="AG157" s="5">
        <f>current!AG157/AVERAGE(current!AG$483:AG$494)*100</f>
        <v>79.427549194991045</v>
      </c>
      <c r="AH157" s="5">
        <f>current!AH157/AVERAGE(current!AH$483:AH$494)*100</f>
        <v>117.06988816611657</v>
      </c>
      <c r="AI157" s="5">
        <f>current!AI157/AVERAGE(current!AI$483:AI$494)*100</f>
        <v>153.87711864406782</v>
      </c>
      <c r="AJ157" s="5">
        <f>current!AJ157/AVERAGE(current!AJ$483:AJ$494)*100</f>
        <v>139.77059436913453</v>
      </c>
      <c r="AK157" s="5">
        <f>current!AK157/AVERAGE(current!AK$483:AK$494)*100</f>
        <v>141.61812297734627</v>
      </c>
      <c r="AL157" s="5">
        <f>current!AL157/AVERAGE(current!AL$483:AL$494)*100</f>
        <v>156.83805526407835</v>
      </c>
      <c r="AM157" s="5">
        <f>current!AM157/AVERAGE(current!AM$483:AM$494)*100</f>
        <v>131.72268907563026</v>
      </c>
      <c r="AN157" s="5">
        <f>current!AN157/AVERAGE(current!AN$483:AN$494)*100</f>
        <v>216.12903225806451</v>
      </c>
      <c r="AO157" s="5">
        <f>current!AO157/AVERAGE(current!AO$483:AO$494)*100</f>
        <v>264.75300400534047</v>
      </c>
      <c r="AP157" s="5">
        <f>current!AP157/AVERAGE(current!AP$483:AP$494)*100</f>
        <v>40.528189247245479</v>
      </c>
      <c r="AQ157" s="5">
        <f>current!AQ157/AVERAGE(current!AQ$483:AQ$494)*100</f>
        <v>25.789268247881893</v>
      </c>
      <c r="AR157" s="5">
        <f>current!AR157/AVERAGE(current!AR$483:AR$494)*100</f>
        <v>39.058753166735315</v>
      </c>
      <c r="AS157" s="5">
        <f>current!AS157/AVERAGE(current!AS$483:AS$494)*100</f>
        <v>53.040902905627163</v>
      </c>
      <c r="AT157" s="5">
        <f>current!AT157/AVERAGE(current!AT$483:AT$494)*100</f>
        <v>41.221623465393463</v>
      </c>
      <c r="AU157" s="5">
        <f>current!AU157/AVERAGE(current!AU$483:AU$494)*100</f>
        <v>106.59593913558869</v>
      </c>
      <c r="AV157" s="5">
        <f>current!AV157/AVERAGE(current!AV$483:AV$494)*100</f>
        <v>630.76923076923072</v>
      </c>
      <c r="AW157" s="5">
        <f>current!AW157/AVERAGE(current!AW$483:AW$494)*100</f>
        <v>111.64593765142949</v>
      </c>
      <c r="AX157" s="5">
        <f>current!AX157/AVERAGE(current!AX$483:AX$494)*100</f>
        <v>160.62992125984252</v>
      </c>
      <c r="AY157" s="5">
        <f>current!AY157/AVERAGE(current!AY$483:AY$494)*100</f>
        <v>131.57894736842107</v>
      </c>
      <c r="AZ157" s="5">
        <f>current!AZ157/AVERAGE(current!AZ$483:AZ$494)*100</f>
        <v>0</v>
      </c>
      <c r="BA157" s="5">
        <f>current!BA157/AVERAGE(current!BA$483:BA$494)*100</f>
        <v>96.067415730337075</v>
      </c>
      <c r="BB157" s="5">
        <f>current!BB157/AVERAGE(current!BB$483:BB$494)*100</f>
        <v>33.715042611151382</v>
      </c>
      <c r="BC157" s="5">
        <f>current!BC157/AVERAGE(current!BC$483:BC$494)*100</f>
        <v>32.467163494110189</v>
      </c>
      <c r="BD157" s="5">
        <f>current!BD157/AVERAGE(current!BD$483:BD$494)*100</f>
        <v>43.981309067912726</v>
      </c>
      <c r="BE157" s="5">
        <f>current!BE157/AVERAGE(current!BE$483:BE$494)*100</f>
        <v>37.420187036439863</v>
      </c>
      <c r="BF157" s="5">
        <f>current!BF157/AVERAGE(current!BF$483:BF$494)*100</f>
        <v>107.60631834750912</v>
      </c>
      <c r="BG157" s="5">
        <f>current!BG157/AVERAGE(current!BG$483:BG$494)*100</f>
        <v>137.65678714113164</v>
      </c>
      <c r="BH157" s="5">
        <f>current!BH157/AVERAGE(current!BH$483:BH$494)*100</f>
        <v>0</v>
      </c>
      <c r="BI157" s="5">
        <f>current!BI157/AVERAGE(current!BI$483:BI$494)*100</f>
        <v>132.22192685983367</v>
      </c>
      <c r="BJ157" s="5">
        <f>current!BJ157/AVERAGE(current!BJ$483:BJ$494)*100</f>
        <v>105.8377010663293</v>
      </c>
      <c r="BK157" s="5">
        <f>current!BK157/AVERAGE(current!BK$483:BK$494)*100</f>
        <v>0</v>
      </c>
      <c r="BL157" s="5">
        <f>current!BL157/AVERAGE(current!BL$483:BL$494)*100</f>
        <v>144.10825866722539</v>
      </c>
      <c r="BM157" s="5">
        <f>current!BM157/AVERAGE(current!BM$483:BM$494)*100</f>
        <v>59.013196423273129</v>
      </c>
      <c r="BN157" s="5">
        <f>current!BN157/AVERAGE(current!BN$483:BN$494)*100</f>
        <v>42.502363347359832</v>
      </c>
      <c r="BO157" s="5">
        <f>current!BO157/AVERAGE(current!BO$483:BO$494)*100</f>
        <v>99.354484027548722</v>
      </c>
      <c r="BP157" s="5">
        <f>current!BP157/AVERAGE(current!BP$483:BP$494)*100</f>
        <v>131.76872184214682</v>
      </c>
      <c r="BQ157" s="5">
        <f>current!BQ157/AVERAGE(current!BQ$483:BQ$494)*100</f>
        <v>89.929264525406026</v>
      </c>
      <c r="BR157" s="5">
        <f>current!BR157/AVERAGE(current!BR$483:BR$494)*100</f>
        <v>54.314958785235092</v>
      </c>
      <c r="BS157" s="5">
        <f>current!BS157/AVERAGE(current!BS$483:BS$494)*100</f>
        <v>122.08321491235665</v>
      </c>
      <c r="BT157" s="5">
        <f>current!BT157/AVERAGE(current!BT$483:BT$494)*100</f>
        <v>33.273532190761991</v>
      </c>
      <c r="BU157" s="5">
        <f>current!BU157/AVERAGE(current!BU$483:BU$494)*100</f>
        <v>116.41493283196868</v>
      </c>
      <c r="BV157" s="5">
        <f>current!BV157/AVERAGE(current!BV$483:BV$494)*100</f>
        <v>95.08396005902523</v>
      </c>
      <c r="BW157" s="5">
        <f>current!BW157/AVERAGE(current!BW$483:BW$494)*100</f>
        <v>0</v>
      </c>
      <c r="BX157" s="5">
        <f>current!BX157/AVERAGE(current!BX$483:BX$494)*100</f>
        <v>28.51334378921689</v>
      </c>
      <c r="BY157" s="5">
        <f>current!BY157/AVERAGE(current!BY$483:BY$494)*100</f>
        <v>49.374016987558328</v>
      </c>
      <c r="BZ157" s="5">
        <f>current!BZ157/AVERAGE(current!BZ$483:BZ$494)*100</f>
        <v>4.7522770845270332E-2</v>
      </c>
      <c r="CA157" s="5">
        <f>current!CA157/AVERAGE(current!CA$483:CA$494)*100</f>
        <v>16.178404378288612</v>
      </c>
      <c r="CB157" s="5">
        <f>current!CB157/AVERAGE(current!CB$483:CB$494)*100</f>
        <v>49.405926712518593</v>
      </c>
      <c r="CC157" s="5">
        <f>current!CC157/AVERAGE(current!CC$483:CC$494)*100</f>
        <v>5.7267778183091235E-2</v>
      </c>
      <c r="CD157" s="5">
        <f>current!CD157/AVERAGE(current!CD$483:CD$494)*100</f>
        <v>20.377933537585939</v>
      </c>
      <c r="CE157" s="5">
        <f>current!CE157/AVERAGE(current!CE$483:CE$494)*100</f>
        <v>18.743559549783402</v>
      </c>
      <c r="CF157" s="5">
        <f>current!CF157/AVERAGE(current!CF$483:CF$494)*100</f>
        <v>19.118881567030716</v>
      </c>
      <c r="CG157" s="5">
        <f>current!CG157/AVERAGE(current!CG$483:CG$494)*100</f>
        <v>2.066313312621847E-2</v>
      </c>
      <c r="CH157" s="5">
        <f>current!CH157/AVERAGE(current!CH$483:CH$494)*100</f>
        <v>11.76687397669156</v>
      </c>
      <c r="CI157" s="5">
        <f>current!CI157/AVERAGE(current!CI$483:CI$494)*100</f>
        <v>26.250561688032438</v>
      </c>
      <c r="CJ157" s="5">
        <f>current!CJ157/AVERAGE(current!CJ$483:CJ$494)*100</f>
        <v>20.3447737388794</v>
      </c>
      <c r="CK157" s="5">
        <f>current!CK157/AVERAGE(current!CK$483:CK$494)*100</f>
        <v>22.122189009850199</v>
      </c>
      <c r="CL157" s="5">
        <f>current!CL157/AVERAGE(current!CL$483:CL$494)*100</f>
        <v>103.44135452032945</v>
      </c>
      <c r="CM157" s="5">
        <f>current!CM157/AVERAGE(current!CM$483:CM$494)*100</f>
        <v>21.101913414586836</v>
      </c>
      <c r="CN157" s="5">
        <f>current!CN157/AVERAGE(current!CN$483:CN$494)*100</f>
        <v>0</v>
      </c>
      <c r="CO157" s="5">
        <f>current!CO157/AVERAGE(current!CO$483:CO$494)*100</f>
        <v>108.11688311688312</v>
      </c>
      <c r="CP157" s="5">
        <f>current!CP157/AVERAGE(current!CP$483:CP$494)*100</f>
        <v>80.133468967964021</v>
      </c>
      <c r="CQ157" s="5">
        <f>current!CQ157/AVERAGE(current!CQ$483:CQ$494)*100</f>
        <v>75.126178698367909</v>
      </c>
      <c r="CR157" s="5">
        <f>current!CR157/AVERAGE(current!CR$483:CR$494)*100</f>
        <v>319.04296875</v>
      </c>
      <c r="CS157" s="5">
        <f>current!CS157/AVERAGE(current!CS$483:CS$494)*100</f>
        <v>83.499005964214717</v>
      </c>
      <c r="CT157" s="5">
        <f>current!CT157/AVERAGE(current!CT$483:CT$494)*100</f>
        <v>58.826604423345877</v>
      </c>
      <c r="CU157" s="5">
        <f>current!CU157/AVERAGE(current!CU$483:CU$494)*100</f>
        <v>0</v>
      </c>
      <c r="CV157" s="5">
        <f>current!CV157/AVERAGE(current!CV$483:CV$494)*100</f>
        <v>44.761290232560611</v>
      </c>
      <c r="CW157" s="5">
        <f>current!CW157/AVERAGE(current!CW$483:CW$494)*100</f>
        <v>0</v>
      </c>
      <c r="CX157" s="5">
        <f>current!CX157/AVERAGE(current!CX$483:CX$494)*100</f>
        <v>0</v>
      </c>
      <c r="CY157" s="5">
        <f>current!CY157/AVERAGE(current!CY$483:CY$494)*100</f>
        <v>98.150087260034908</v>
      </c>
      <c r="CZ157" s="5">
        <f>current!CZ157/AVERAGE(current!CZ$483:CZ$494)*100</f>
        <v>74.632886674867777</v>
      </c>
      <c r="DA157" s="5">
        <f>current!DA157/AVERAGE(current!DA$483:DA$494)*100</f>
        <v>0</v>
      </c>
      <c r="DB157" s="5">
        <f>current!DB157/AVERAGE(current!DB$483:DB$494)*100</f>
        <v>58.11671588578826</v>
      </c>
      <c r="DC157" s="5">
        <f>current!DC157/AVERAGE(current!DC$483:DC$494)*100</f>
        <v>125.08602736114125</v>
      </c>
      <c r="DD157" s="5">
        <f>current!DD157/AVERAGE(current!DD$483:DD$494)*100</f>
        <v>67.70195288795145</v>
      </c>
      <c r="DE157" s="5">
        <f>current!DE157/AVERAGE(current!DE$483:DE$494)*100</f>
        <v>60.422584319285924</v>
      </c>
      <c r="DF157" s="5">
        <f>current!DF157/AVERAGE(current!DF$483:DF$494)*100</f>
        <v>140.71712365723258</v>
      </c>
      <c r="DG157" s="5">
        <f>current!DG157/AVERAGE(current!DG$483:DG$494)*100</f>
        <v>120.55075190759217</v>
      </c>
      <c r="DH157" s="5">
        <f>current!DH157/AVERAGE(current!DH$483:DH$494)*100</f>
        <v>60.343228529384064</v>
      </c>
      <c r="DI157" s="5">
        <f>current!DI157/AVERAGE(current!DI$483:DI$494)*100</f>
        <v>0</v>
      </c>
    </row>
    <row r="158" spans="1:113" x14ac:dyDescent="0.2">
      <c r="A158" s="1">
        <v>26310</v>
      </c>
      <c r="B158" s="5">
        <f>current!B158/AVERAGE(current!B$483:B$494)*100</f>
        <v>41.810256842347975</v>
      </c>
      <c r="C158" s="5">
        <f>current!C158/AVERAGE(current!C$483:C$494)*100</f>
        <v>43.230457220348029</v>
      </c>
      <c r="D158" s="5">
        <f>current!D158/AVERAGE(current!D$483:D$494)*100</f>
        <v>47.250692222641064</v>
      </c>
      <c r="E158" s="5">
        <f>current!E158/AVERAGE(current!E$483:E$494)*100</f>
        <v>108.65268759631219</v>
      </c>
      <c r="F158" s="5">
        <f>current!F158/AVERAGE(current!F$483:F$494)*100</f>
        <v>45.554340019260096</v>
      </c>
      <c r="G158" s="5">
        <f>current!G158/AVERAGE(current!G$483:G$494)*100</f>
        <v>48.377247893754657</v>
      </c>
      <c r="H158" s="5">
        <f>current!H158/AVERAGE(current!H$483:H$494)*100</f>
        <v>48.468548032494475</v>
      </c>
      <c r="I158" s="5">
        <f>current!I158/AVERAGE(current!I$483:I$494)*100</f>
        <v>44.612992483722422</v>
      </c>
      <c r="J158" s="5">
        <f>current!J158/AVERAGE(current!J$483:J$494)*100</f>
        <v>21.516813416467482</v>
      </c>
      <c r="K158" s="5">
        <f>current!K158/AVERAGE(current!K$483:K$494)*100</f>
        <v>59.333234253744926</v>
      </c>
      <c r="L158" s="5">
        <f>current!L158/AVERAGE(current!L$483:L$494)*100</f>
        <v>47.55199286880034</v>
      </c>
      <c r="M158" s="5">
        <f>current!M158/AVERAGE(current!M$483:M$494)*100</f>
        <v>44.197577041446436</v>
      </c>
      <c r="N158" s="5">
        <f>current!N158/AVERAGE(current!N$483:N$494)*100</f>
        <v>64.155872853300636</v>
      </c>
      <c r="O158" s="5">
        <f>current!O158/AVERAGE(current!O$483:O$494)*100</f>
        <v>71.91808049409147</v>
      </c>
      <c r="P158" s="5">
        <f>current!P158/AVERAGE(current!P$483:P$494)*100</f>
        <v>44.139420029695629</v>
      </c>
      <c r="Q158" s="5">
        <f>current!Q158/AVERAGE(current!Q$483:Q$494)*100</f>
        <v>55.361436847995613</v>
      </c>
      <c r="R158" s="5">
        <f>current!R158/AVERAGE(current!R$483:R$494)*100</f>
        <v>92.37290713829367</v>
      </c>
      <c r="S158" s="5">
        <f>current!S158/AVERAGE(current!S$483:S$494)*100</f>
        <v>57.008079363446399</v>
      </c>
      <c r="T158" s="5">
        <f>current!T158/AVERAGE(current!T$483:T$494)*100</f>
        <v>105.17079103980539</v>
      </c>
      <c r="U158" s="5">
        <f>current!U158/AVERAGE(current!U$483:U$494)*100</f>
        <v>101.44936417956181</v>
      </c>
      <c r="V158" s="5">
        <f>current!V158/AVERAGE(current!V$483:V$494)*100</f>
        <v>44.824390455155687</v>
      </c>
      <c r="W158" s="5">
        <f>current!W158/AVERAGE(current!W$483:W$494)*100</f>
        <v>53.82737031338376</v>
      </c>
      <c r="X158" s="5">
        <f>current!X158/AVERAGE(current!X$483:X$494)*100</f>
        <v>60.763867430009725</v>
      </c>
      <c r="Y158" s="5">
        <f>current!Y158/AVERAGE(current!Y$483:Y$494)*100</f>
        <v>111.50920501546129</v>
      </c>
      <c r="Z158" s="5">
        <f>current!Z158/AVERAGE(current!Z$483:Z$494)*100</f>
        <v>58.000122767172059</v>
      </c>
      <c r="AA158" s="5">
        <f>current!AA158/AVERAGE(current!AA$483:AA$494)*100</f>
        <v>59.363473952915768</v>
      </c>
      <c r="AB158" s="5">
        <f>current!AB158/AVERAGE(current!AB$483:AB$494)*100</f>
        <v>60.920083174661919</v>
      </c>
      <c r="AC158" s="5">
        <f>current!AC158/AVERAGE(current!AC$483:AC$494)*100</f>
        <v>90.43478260869567</v>
      </c>
      <c r="AD158" s="5">
        <f>current!AD158/AVERAGE(current!AD$483:AD$494)*100</f>
        <v>49.356599935767051</v>
      </c>
      <c r="AE158" s="5">
        <f>current!AE158/AVERAGE(current!AE$483:AE$494)*100</f>
        <v>83.792815371762742</v>
      </c>
      <c r="AF158" s="5">
        <f>current!AF158/AVERAGE(current!AF$483:AF$494)*100</f>
        <v>98.483929654335967</v>
      </c>
      <c r="AG158" s="5">
        <f>current!AG158/AVERAGE(current!AG$483:AG$494)*100</f>
        <v>79.427549194991045</v>
      </c>
      <c r="AH158" s="5">
        <f>current!AH158/AVERAGE(current!AH$483:AH$494)*100</f>
        <v>116.26237703079438</v>
      </c>
      <c r="AI158" s="5">
        <f>current!AI158/AVERAGE(current!AI$483:AI$494)*100</f>
        <v>150.38135593220338</v>
      </c>
      <c r="AJ158" s="5">
        <f>current!AJ158/AVERAGE(current!AJ$483:AJ$494)*100</f>
        <v>151.3451511991658</v>
      </c>
      <c r="AK158" s="5">
        <f>current!AK158/AVERAGE(current!AK$483:AK$494)*100</f>
        <v>137.47572815533982</v>
      </c>
      <c r="AL158" s="5">
        <f>current!AL158/AVERAGE(current!AL$483:AL$494)*100</f>
        <v>153.20041972717732</v>
      </c>
      <c r="AM158" s="5">
        <f>current!AM158/AVERAGE(current!AM$483:AM$494)*100</f>
        <v>108.718487394958</v>
      </c>
      <c r="AN158" s="5">
        <f>current!AN158/AVERAGE(current!AN$483:AN$494)*100</f>
        <v>254.83870967741936</v>
      </c>
      <c r="AO158" s="5">
        <f>current!AO158/AVERAGE(current!AO$483:AO$494)*100</f>
        <v>254.33911882510017</v>
      </c>
      <c r="AP158" s="5">
        <f>current!AP158/AVERAGE(current!AP$483:AP$494)*100</f>
        <v>40.685535343095474</v>
      </c>
      <c r="AQ158" s="5">
        <f>current!AQ158/AVERAGE(current!AQ$483:AQ$494)*100</f>
        <v>26.037241981034605</v>
      </c>
      <c r="AR158" s="5">
        <f>current!AR158/AVERAGE(current!AR$483:AR$494)*100</f>
        <v>39.263568297100427</v>
      </c>
      <c r="AS158" s="5">
        <f>current!AS158/AVERAGE(current!AS$483:AS$494)*100</f>
        <v>53.002481389578158</v>
      </c>
      <c r="AT158" s="5">
        <f>current!AT158/AVERAGE(current!AT$483:AT$494)*100</f>
        <v>41.344302352924203</v>
      </c>
      <c r="AU158" s="5">
        <f>current!AU158/AVERAGE(current!AU$483:AU$494)*100</f>
        <v>107.49205247446314</v>
      </c>
      <c r="AV158" s="5">
        <f>current!AV158/AVERAGE(current!AV$483:AV$494)*100</f>
        <v>717.64705882352928</v>
      </c>
      <c r="AW158" s="5">
        <f>current!AW158/AVERAGE(current!AW$483:AW$494)*100</f>
        <v>111.45210789856243</v>
      </c>
      <c r="AX158" s="5">
        <f>current!AX158/AVERAGE(current!AX$483:AX$494)*100</f>
        <v>153.54330708661416</v>
      </c>
      <c r="AY158" s="5">
        <f>current!AY158/AVERAGE(current!AY$483:AY$494)*100</f>
        <v>134.53947368421052</v>
      </c>
      <c r="AZ158" s="5">
        <f>current!AZ158/AVERAGE(current!AZ$483:AZ$494)*100</f>
        <v>0</v>
      </c>
      <c r="BA158" s="5">
        <f>current!BA158/AVERAGE(current!BA$483:BA$494)*100</f>
        <v>102.80898876404494</v>
      </c>
      <c r="BB158" s="5">
        <f>current!BB158/AVERAGE(current!BB$483:BB$494)*100</f>
        <v>33.864993876989978</v>
      </c>
      <c r="BC158" s="5">
        <f>current!BC158/AVERAGE(current!BC$483:BC$494)*100</f>
        <v>32.617960093537604</v>
      </c>
      <c r="BD158" s="5">
        <f>current!BD158/AVERAGE(current!BD$483:BD$494)*100</f>
        <v>44.18367705442153</v>
      </c>
      <c r="BE158" s="5">
        <f>current!BE158/AVERAGE(current!BE$483:BE$494)*100</f>
        <v>37.613673008706868</v>
      </c>
      <c r="BF158" s="5">
        <f>current!BF158/AVERAGE(current!BF$483:BF$494)*100</f>
        <v>107.31470230862696</v>
      </c>
      <c r="BG158" s="5">
        <f>current!BG158/AVERAGE(current!BG$483:BG$494)*100</f>
        <v>139.03186843816781</v>
      </c>
      <c r="BH158" s="5">
        <f>current!BH158/AVERAGE(current!BH$483:BH$494)*100</f>
        <v>0</v>
      </c>
      <c r="BI158" s="5">
        <f>current!BI158/AVERAGE(current!BI$483:BI$494)*100</f>
        <v>135.04727907948202</v>
      </c>
      <c r="BJ158" s="5">
        <f>current!BJ158/AVERAGE(current!BJ$483:BJ$494)*100</f>
        <v>107.13898427616122</v>
      </c>
      <c r="BK158" s="5">
        <f>current!BK158/AVERAGE(current!BK$483:BK$494)*100</f>
        <v>0</v>
      </c>
      <c r="BL158" s="5">
        <f>current!BL158/AVERAGE(current!BL$483:BL$494)*100</f>
        <v>146.71119929996672</v>
      </c>
      <c r="BM158" s="5">
        <f>current!BM158/AVERAGE(current!BM$483:BM$494)*100</f>
        <v>61.507064967959991</v>
      </c>
      <c r="BN158" s="5">
        <f>current!BN158/AVERAGE(current!BN$483:BN$494)*100</f>
        <v>43.271701250107888</v>
      </c>
      <c r="BO158" s="5">
        <f>current!BO158/AVERAGE(current!BO$483:BO$494)*100</f>
        <v>92.1593012860436</v>
      </c>
      <c r="BP158" s="5">
        <f>current!BP158/AVERAGE(current!BP$483:BP$494)*100</f>
        <v>129.56020362796096</v>
      </c>
      <c r="BQ158" s="5">
        <f>current!BQ158/AVERAGE(current!BQ$483:BQ$494)*100</f>
        <v>90.143747692700543</v>
      </c>
      <c r="BR158" s="5">
        <f>current!BR158/AVERAGE(current!BR$483:BR$494)*100</f>
        <v>55.214174422581607</v>
      </c>
      <c r="BS158" s="5">
        <f>current!BS158/AVERAGE(current!BS$483:BS$494)*100</f>
        <v>119.96199290316612</v>
      </c>
      <c r="BT158" s="5">
        <f>current!BT158/AVERAGE(current!BT$483:BT$494)*100</f>
        <v>33.311721234597982</v>
      </c>
      <c r="BU158" s="5">
        <f>current!BU158/AVERAGE(current!BU$483:BU$494)*100</f>
        <v>115.11668270029654</v>
      </c>
      <c r="BV158" s="5">
        <f>current!BV158/AVERAGE(current!BV$483:BV$494)*100</f>
        <v>95.483108901745823</v>
      </c>
      <c r="BW158" s="5">
        <f>current!BW158/AVERAGE(current!BW$483:BW$494)*100</f>
        <v>0</v>
      </c>
      <c r="BX158" s="5">
        <f>current!BX158/AVERAGE(current!BX$483:BX$494)*100</f>
        <v>27.355830966637036</v>
      </c>
      <c r="BY158" s="5">
        <f>current!BY158/AVERAGE(current!BY$483:BY$494)*100</f>
        <v>50.135302072713984</v>
      </c>
      <c r="BZ158" s="5">
        <f>current!BZ158/AVERAGE(current!BZ$483:BZ$494)*100</f>
        <v>4.9767667887679869E-2</v>
      </c>
      <c r="CA158" s="5">
        <f>current!CA158/AVERAGE(current!CA$483:CA$494)*100</f>
        <v>16.448199531110706</v>
      </c>
      <c r="CB158" s="5">
        <f>current!CB158/AVERAGE(current!CB$483:CB$494)*100</f>
        <v>50.167703805397458</v>
      </c>
      <c r="CC158" s="5">
        <f>current!CC158/AVERAGE(current!CC$483:CC$494)*100</f>
        <v>5.3618903527176964E-2</v>
      </c>
      <c r="CD158" s="5">
        <f>current!CD158/AVERAGE(current!CD$483:CD$494)*100</f>
        <v>20.498717850913888</v>
      </c>
      <c r="CE158" s="5">
        <f>current!CE158/AVERAGE(current!CE$483:CE$494)*100</f>
        <v>18.854656583511893</v>
      </c>
      <c r="CF158" s="5">
        <f>current!CF158/AVERAGE(current!CF$483:CF$494)*100</f>
        <v>18.75787324032494</v>
      </c>
      <c r="CG158" s="5">
        <f>current!CG158/AVERAGE(current!CG$483:CG$494)*100</f>
        <v>2.063419348419657E-2</v>
      </c>
      <c r="CH158" s="5">
        <f>current!CH158/AVERAGE(current!CH$483:CH$494)*100</f>
        <v>11.407476182230189</v>
      </c>
      <c r="CI158" s="5">
        <f>current!CI158/AVERAGE(current!CI$483:CI$494)*100</f>
        <v>26.18065834990259</v>
      </c>
      <c r="CJ158" s="5">
        <f>current!CJ158/AVERAGE(current!CJ$483:CJ$494)*100</f>
        <v>19.501759890467504</v>
      </c>
      <c r="CK158" s="5">
        <f>current!CK158/AVERAGE(current!CK$483:CK$494)*100</f>
        <v>21.205525500496449</v>
      </c>
      <c r="CL158" s="5">
        <f>current!CL158/AVERAGE(current!CL$483:CL$494)*100</f>
        <v>104.23475915392328</v>
      </c>
      <c r="CM158" s="5">
        <f>current!CM158/AVERAGE(current!CM$483:CM$494)*100</f>
        <v>20.606800715206216</v>
      </c>
      <c r="CN158" s="5">
        <f>current!CN158/AVERAGE(current!CN$483:CN$494)*100</f>
        <v>0</v>
      </c>
      <c r="CO158" s="5">
        <f>current!CO158/AVERAGE(current!CO$483:CO$494)*100</f>
        <v>102.19155844155846</v>
      </c>
      <c r="CP158" s="5">
        <f>current!CP158/AVERAGE(current!CP$483:CP$494)*100</f>
        <v>74.845721339926897</v>
      </c>
      <c r="CQ158" s="5">
        <f>current!CQ158/AVERAGE(current!CQ$483:CQ$494)*100</f>
        <v>74.756159576967534</v>
      </c>
      <c r="CR158" s="5">
        <f>current!CR158/AVERAGE(current!CR$483:CR$494)*100</f>
        <v>324.31640625</v>
      </c>
      <c r="CS158" s="5">
        <f>current!CS158/AVERAGE(current!CS$483:CS$494)*100</f>
        <v>87.702357284862259</v>
      </c>
      <c r="CT158" s="5">
        <f>current!CT158/AVERAGE(current!CT$483:CT$494)*100</f>
        <v>58.7236098067104</v>
      </c>
      <c r="CU158" s="5">
        <f>current!CU158/AVERAGE(current!CU$483:CU$494)*100</f>
        <v>0</v>
      </c>
      <c r="CV158" s="5">
        <f>current!CV158/AVERAGE(current!CV$483:CV$494)*100</f>
        <v>47.294420089745991</v>
      </c>
      <c r="CW158" s="5">
        <f>current!CW158/AVERAGE(current!CW$483:CW$494)*100</f>
        <v>0</v>
      </c>
      <c r="CX158" s="5">
        <f>current!CX158/AVERAGE(current!CX$483:CX$494)*100</f>
        <v>0</v>
      </c>
      <c r="CY158" s="5">
        <f>current!CY158/AVERAGE(current!CY$483:CY$494)*100</f>
        <v>98.150087260034908</v>
      </c>
      <c r="CZ158" s="5">
        <f>current!CZ158/AVERAGE(current!CZ$483:CZ$494)*100</f>
        <v>74.976870112159119</v>
      </c>
      <c r="DA158" s="5">
        <f>current!DA158/AVERAGE(current!DA$483:DA$494)*100</f>
        <v>0</v>
      </c>
      <c r="DB158" s="5">
        <f>current!DB158/AVERAGE(current!DB$483:DB$494)*100</f>
        <v>56.132008921338404</v>
      </c>
      <c r="DC158" s="5">
        <f>current!DC158/AVERAGE(current!DC$483:DC$494)*100</f>
        <v>123.85288079510821</v>
      </c>
      <c r="DD158" s="5">
        <f>current!DD158/AVERAGE(current!DD$483:DD$494)*100</f>
        <v>72.351855097522332</v>
      </c>
      <c r="DE158" s="5">
        <f>current!DE158/AVERAGE(current!DE$483:DE$494)*100</f>
        <v>60.651309825434083</v>
      </c>
      <c r="DF158" s="5">
        <f>current!DF158/AVERAGE(current!DF$483:DF$494)*100</f>
        <v>140.85446608132634</v>
      </c>
      <c r="DG158" s="5">
        <f>current!DG158/AVERAGE(current!DG$483:DG$494)*100</f>
        <v>121.44835321500037</v>
      </c>
      <c r="DH158" s="5">
        <f>current!DH158/AVERAGE(current!DH$483:DH$494)*100</f>
        <v>64.825665082561628</v>
      </c>
      <c r="DI158" s="5">
        <f>current!DI158/AVERAGE(current!DI$483:DI$494)*100</f>
        <v>0</v>
      </c>
    </row>
    <row r="159" spans="1:113" x14ac:dyDescent="0.2">
      <c r="A159" s="1">
        <v>26665</v>
      </c>
      <c r="B159" s="5">
        <f>current!B159/AVERAGE(current!B$483:B$494)*100</f>
        <v>42.839552241851138</v>
      </c>
      <c r="C159" s="5">
        <f>current!C159/AVERAGE(current!C$483:C$494)*100</f>
        <v>43.525896372078165</v>
      </c>
      <c r="D159" s="5">
        <f>current!D159/AVERAGE(current!D$483:D$494)*100</f>
        <v>47.556666705167231</v>
      </c>
      <c r="E159" s="5">
        <f>current!E159/AVERAGE(current!E$483:E$494)*100</f>
        <v>109.06554498147969</v>
      </c>
      <c r="F159" s="5">
        <f>current!F159/AVERAGE(current!F$483:F$494)*100</f>
        <v>45.768495363807652</v>
      </c>
      <c r="G159" s="5">
        <f>current!G159/AVERAGE(current!G$483:G$494)*100</f>
        <v>48.789949945800977</v>
      </c>
      <c r="H159" s="5">
        <f>current!H159/AVERAGE(current!H$483:H$494)*100</f>
        <v>48.883449954633576</v>
      </c>
      <c r="I159" s="5">
        <f>current!I159/AVERAGE(current!I$483:I$494)*100</f>
        <v>44.763984781097918</v>
      </c>
      <c r="J159" s="5">
        <f>current!J159/AVERAGE(current!J$483:J$494)*100</f>
        <v>21.844728994280487</v>
      </c>
      <c r="K159" s="5">
        <f>current!K159/AVERAGE(current!K$483:K$494)*100</f>
        <v>59.179073131441875</v>
      </c>
      <c r="L159" s="5">
        <f>current!L159/AVERAGE(current!L$483:L$494)*100</f>
        <v>47.385248641598224</v>
      </c>
      <c r="M159" s="5">
        <f>current!M159/AVERAGE(current!M$483:M$494)*100</f>
        <v>43.965916210828588</v>
      </c>
      <c r="N159" s="5">
        <f>current!N159/AVERAGE(current!N$483:N$494)*100</f>
        <v>64.020193792666845</v>
      </c>
      <c r="O159" s="5">
        <f>current!O159/AVERAGE(current!O$483:O$494)*100</f>
        <v>74.087937363093886</v>
      </c>
      <c r="P159" s="5">
        <f>current!P159/AVERAGE(current!P$483:P$494)*100</f>
        <v>43.909450296736551</v>
      </c>
      <c r="Q159" s="5">
        <f>current!Q159/AVERAGE(current!Q$483:Q$494)*100</f>
        <v>55.671567327529246</v>
      </c>
      <c r="R159" s="5">
        <f>current!R159/AVERAGE(current!R$483:R$494)*100</f>
        <v>93.115232889492844</v>
      </c>
      <c r="S159" s="5">
        <f>current!S159/AVERAGE(current!S$483:S$494)*100</f>
        <v>57.273920148042777</v>
      </c>
      <c r="T159" s="5">
        <f>current!T159/AVERAGE(current!T$483:T$494)*100</f>
        <v>105.85424479807706</v>
      </c>
      <c r="U159" s="5">
        <f>current!U159/AVERAGE(current!U$483:U$494)*100</f>
        <v>102.31346713650989</v>
      </c>
      <c r="V159" s="5">
        <f>current!V159/AVERAGE(current!V$483:V$494)*100</f>
        <v>45.011476332770343</v>
      </c>
      <c r="W159" s="5">
        <f>current!W159/AVERAGE(current!W$483:W$494)*100</f>
        <v>54.031576725486907</v>
      </c>
      <c r="X159" s="5">
        <f>current!X159/AVERAGE(current!X$483:X$494)*100</f>
        <v>61.036918011787257</v>
      </c>
      <c r="Y159" s="5">
        <f>current!Y159/AVERAGE(current!Y$483:Y$494)*100</f>
        <v>111.88497318737522</v>
      </c>
      <c r="Z159" s="5">
        <f>current!Z159/AVERAGE(current!Z$483:Z$494)*100</f>
        <v>58.987170830519922</v>
      </c>
      <c r="AA159" s="5">
        <f>current!AA159/AVERAGE(current!AA$483:AA$494)*100</f>
        <v>59.289831229225989</v>
      </c>
      <c r="AB159" s="5">
        <f>current!AB159/AVERAGE(current!AB$483:AB$494)*100</f>
        <v>60.745504039425178</v>
      </c>
      <c r="AC159" s="5">
        <f>current!AC159/AVERAGE(current!AC$483:AC$494)*100</f>
        <v>93.913043478260889</v>
      </c>
      <c r="AD159" s="5">
        <f>current!AD159/AVERAGE(current!AD$483:AD$494)*100</f>
        <v>49.485065838775292</v>
      </c>
      <c r="AE159" s="5">
        <f>current!AE159/AVERAGE(current!AE$483:AE$494)*100</f>
        <v>82.372598162071839</v>
      </c>
      <c r="AF159" s="5">
        <f>current!AF159/AVERAGE(current!AF$483:AF$494)*100</f>
        <v>97.998787143723462</v>
      </c>
      <c r="AG159" s="5">
        <f>current!AG159/AVERAGE(current!AG$483:AG$494)*100</f>
        <v>81.574239713774574</v>
      </c>
      <c r="AH159" s="5">
        <f>current!AH159/AVERAGE(current!AH$483:AH$494)*100</f>
        <v>115.58945108469254</v>
      </c>
      <c r="AI159" s="5">
        <f>current!AI159/AVERAGE(current!AI$483:AI$494)*100</f>
        <v>157.6906779661017</v>
      </c>
      <c r="AJ159" s="5">
        <f>current!AJ159/AVERAGE(current!AJ$483:AJ$494)*100</f>
        <v>142.08550573514077</v>
      </c>
      <c r="AK159" s="5">
        <f>current!AK159/AVERAGE(current!AK$483:AK$494)*100</f>
        <v>127.89644012944983</v>
      </c>
      <c r="AL159" s="5">
        <f>current!AL159/AVERAGE(current!AL$483:AL$494)*100</f>
        <v>149.98251136761104</v>
      </c>
      <c r="AM159" s="5">
        <f>current!AM159/AVERAGE(current!AM$483:AM$494)*100</f>
        <v>185.92436974789916</v>
      </c>
      <c r="AN159" s="5">
        <f>current!AN159/AVERAGE(current!AN$483:AN$494)*100</f>
        <v>209.67741935483869</v>
      </c>
      <c r="AO159" s="5">
        <f>current!AO159/AVERAGE(current!AO$483:AO$494)*100</f>
        <v>267.55674232309747</v>
      </c>
      <c r="AP159" s="5">
        <f>current!AP159/AVERAGE(current!AP$483:AP$494)*100</f>
        <v>41.082371452481866</v>
      </c>
      <c r="AQ159" s="5">
        <f>current!AQ159/AVERAGE(current!AQ$483:AQ$494)*100</f>
        <v>26.96025532110302</v>
      </c>
      <c r="AR159" s="5">
        <f>current!AR159/AVERAGE(current!AR$483:AR$494)*100</f>
        <v>39.402368633380917</v>
      </c>
      <c r="AS159" s="5">
        <f>current!AS159/AVERAGE(current!AS$483:AS$494)*100</f>
        <v>53.391499239574166</v>
      </c>
      <c r="AT159" s="5">
        <f>current!AT159/AVERAGE(current!AT$483:AT$494)*100</f>
        <v>41.902484090037468</v>
      </c>
      <c r="AU159" s="5">
        <f>current!AU159/AVERAGE(current!AU$483:AU$494)*100</f>
        <v>107.84730179536123</v>
      </c>
      <c r="AV159" s="5">
        <f>current!AV159/AVERAGE(current!AV$483:AV$494)*100</f>
        <v>600.90497737556552</v>
      </c>
      <c r="AW159" s="5">
        <f>current!AW159/AVERAGE(current!AW$483:AW$494)*100</f>
        <v>117.84848974317556</v>
      </c>
      <c r="AX159" s="5">
        <f>current!AX159/AVERAGE(current!AX$483:AX$494)*100</f>
        <v>153.54330708661416</v>
      </c>
      <c r="AY159" s="5">
        <f>current!AY159/AVERAGE(current!AY$483:AY$494)*100</f>
        <v>136.18421052631581</v>
      </c>
      <c r="AZ159" s="5">
        <f>current!AZ159/AVERAGE(current!AZ$483:AZ$494)*100</f>
        <v>50.868094701240139</v>
      </c>
      <c r="BA159" s="5">
        <f>current!BA159/AVERAGE(current!BA$483:BA$494)*100</f>
        <v>96.067415730337075</v>
      </c>
      <c r="BB159" s="5">
        <f>current!BB159/AVERAGE(current!BB$483:BB$494)*100</f>
        <v>34.038937345362754</v>
      </c>
      <c r="BC159" s="5">
        <f>current!BC159/AVERAGE(current!BC$483:BC$494)*100</f>
        <v>32.801538562405753</v>
      </c>
      <c r="BD159" s="5">
        <f>current!BD159/AVERAGE(current!BD$483:BD$494)*100</f>
        <v>44.377613041492467</v>
      </c>
      <c r="BE159" s="5">
        <f>current!BE159/AVERAGE(current!BE$483:BE$494)*100</f>
        <v>37.826507578200577</v>
      </c>
      <c r="BF159" s="5">
        <f>current!BF159/AVERAGE(current!BF$483:BF$494)*100</f>
        <v>107.31470230862696</v>
      </c>
      <c r="BG159" s="5">
        <f>current!BG159/AVERAGE(current!BG$483:BG$494)*100</f>
        <v>139.31060113351296</v>
      </c>
      <c r="BH159" s="5">
        <f>current!BH159/AVERAGE(current!BH$483:BH$494)*100</f>
        <v>0</v>
      </c>
      <c r="BI159" s="5">
        <f>current!BI159/AVERAGE(current!BI$483:BI$494)*100</f>
        <v>136.1751414574868</v>
      </c>
      <c r="BJ159" s="5">
        <f>current!BJ159/AVERAGE(current!BJ$483:BJ$494)*100</f>
        <v>108.8740285559371</v>
      </c>
      <c r="BK159" s="5">
        <f>current!BK159/AVERAGE(current!BK$483:BK$494)*100</f>
        <v>0</v>
      </c>
      <c r="BL159" s="5">
        <f>current!BL159/AVERAGE(current!BL$483:BL$494)*100</f>
        <v>149.90571734924018</v>
      </c>
      <c r="BM159" s="5">
        <f>current!BM159/AVERAGE(current!BM$483:BM$494)*100</f>
        <v>63.088554177655752</v>
      </c>
      <c r="BN159" s="5">
        <f>current!BN159/AVERAGE(current!BN$483:BN$494)*100</f>
        <v>43.813472156934949</v>
      </c>
      <c r="BO159" s="5">
        <f>current!BO159/AVERAGE(current!BO$483:BO$494)*100</f>
        <v>92.07014819729396</v>
      </c>
      <c r="BP159" s="5">
        <f>current!BP159/AVERAGE(current!BP$483:BP$494)*100</f>
        <v>124.01469581084896</v>
      </c>
      <c r="BQ159" s="5">
        <f>current!BQ159/AVERAGE(current!BQ$483:BQ$494)*100</f>
        <v>89.507716359783146</v>
      </c>
      <c r="BR159" s="5">
        <f>current!BR159/AVERAGE(current!BR$483:BR$494)*100</f>
        <v>55.544929206984214</v>
      </c>
      <c r="BS159" s="5">
        <f>current!BS159/AVERAGE(current!BS$483:BS$494)*100</f>
        <v>119.61662043902759</v>
      </c>
      <c r="BT159" s="5">
        <f>current!BT159/AVERAGE(current!BT$483:BT$494)*100</f>
        <v>34.257612890228572</v>
      </c>
      <c r="BU159" s="5">
        <f>current!BU159/AVERAGE(current!BU$483:BU$494)*100</f>
        <v>111.35360024583643</v>
      </c>
      <c r="BV159" s="5">
        <f>current!BV159/AVERAGE(current!BV$483:BV$494)*100</f>
        <v>95.252590600757799</v>
      </c>
      <c r="BW159" s="5">
        <f>current!BW159/AVERAGE(current!BW$483:BW$494)*100</f>
        <v>0</v>
      </c>
      <c r="BX159" s="5">
        <f>current!BX159/AVERAGE(current!BX$483:BX$494)*100</f>
        <v>31.816629718317646</v>
      </c>
      <c r="BY159" s="5">
        <f>current!BY159/AVERAGE(current!BY$483:BY$494)*100</f>
        <v>50.916498711971357</v>
      </c>
      <c r="BZ159" s="5">
        <f>current!BZ159/AVERAGE(current!BZ$483:BZ$494)*100</f>
        <v>5.514553124626214E-2</v>
      </c>
      <c r="CA159" s="5">
        <f>current!CA159/AVERAGE(current!CA$483:CA$494)*100</f>
        <v>17.900403741667343</v>
      </c>
      <c r="CB159" s="5">
        <f>current!CB159/AVERAGE(current!CB$483:CB$494)*100</f>
        <v>50.94940532093225</v>
      </c>
      <c r="CC159" s="5">
        <f>current!CC159/AVERAGE(current!CC$483:CC$494)*100</f>
        <v>6.6821761558561843E-2</v>
      </c>
      <c r="CD159" s="5">
        <f>current!CD159/AVERAGE(current!CD$483:CD$494)*100</f>
        <v>22.148341845432924</v>
      </c>
      <c r="CE159" s="5">
        <f>current!CE159/AVERAGE(current!CE$483:CE$494)*100</f>
        <v>20.371975575596611</v>
      </c>
      <c r="CF159" s="5">
        <f>current!CF159/AVERAGE(current!CF$483:CF$494)*100</f>
        <v>19.090206238746827</v>
      </c>
      <c r="CG159" s="5">
        <f>current!CG159/AVERAGE(current!CG$483:CG$494)*100</f>
        <v>2.2023303194239535E-2</v>
      </c>
      <c r="CH159" s="5">
        <f>current!CH159/AVERAGE(current!CH$483:CH$494)*100</f>
        <v>11.958203947060083</v>
      </c>
      <c r="CI159" s="5">
        <f>current!CI159/AVERAGE(current!CI$483:CI$494)*100</f>
        <v>26.598999150030185</v>
      </c>
      <c r="CJ159" s="5">
        <f>current!CJ159/AVERAGE(current!CJ$483:CJ$494)*100</f>
        <v>20.478846568027112</v>
      </c>
      <c r="CK159" s="5">
        <f>current!CK159/AVERAGE(current!CK$483:CK$494)*100</f>
        <v>22.267975072922656</v>
      </c>
      <c r="CL159" s="5">
        <f>current!CL159/AVERAGE(current!CL$483:CL$494)*100</f>
        <v>106.96440340956298</v>
      </c>
      <c r="CM159" s="5">
        <f>current!CM159/AVERAGE(current!CM$483:CM$494)*100</f>
        <v>21.797089021480069</v>
      </c>
      <c r="CN159" s="5">
        <f>current!CN159/AVERAGE(current!CN$483:CN$494)*100</f>
        <v>0</v>
      </c>
      <c r="CO159" s="5">
        <f>current!CO159/AVERAGE(current!CO$483:CO$494)*100</f>
        <v>116.15259740259741</v>
      </c>
      <c r="CP159" s="5">
        <f>current!CP159/AVERAGE(current!CP$483:CP$494)*100</f>
        <v>85.467674610945281</v>
      </c>
      <c r="CQ159" s="5">
        <f>current!CQ159/AVERAGE(current!CQ$483:CQ$494)*100</f>
        <v>75.787279019408473</v>
      </c>
      <c r="CR159" s="5">
        <f>current!CR159/AVERAGE(current!CR$483:CR$494)*100</f>
        <v>307.6171875</v>
      </c>
      <c r="CS159" s="5">
        <f>current!CS159/AVERAGE(current!CS$483:CS$494)*100</f>
        <v>88.724794092587331</v>
      </c>
      <c r="CT159" s="5">
        <f>current!CT159/AVERAGE(current!CT$483:CT$494)*100</f>
        <v>62.371528479288699</v>
      </c>
      <c r="CU159" s="5">
        <f>current!CU159/AVERAGE(current!CU$483:CU$494)*100</f>
        <v>0</v>
      </c>
      <c r="CV159" s="5">
        <f>current!CV159/AVERAGE(current!CV$483:CV$494)*100</f>
        <v>46.312915170651145</v>
      </c>
      <c r="CW159" s="5">
        <f>current!CW159/AVERAGE(current!CW$483:CW$494)*100</f>
        <v>0</v>
      </c>
      <c r="CX159" s="5">
        <f>current!CX159/AVERAGE(current!CX$483:CX$494)*100</f>
        <v>0</v>
      </c>
      <c r="CY159" s="5">
        <f>current!CY159/AVERAGE(current!CY$483:CY$494)*100</f>
        <v>97.905759162303667</v>
      </c>
      <c r="CZ159" s="5">
        <f>current!CZ159/AVERAGE(current!CZ$483:CZ$494)*100</f>
        <v>74.573974737506433</v>
      </c>
      <c r="DA159" s="5">
        <f>current!DA159/AVERAGE(current!DA$483:DA$494)*100</f>
        <v>0</v>
      </c>
      <c r="DB159" s="5">
        <f>current!DB159/AVERAGE(current!DB$483:DB$494)*100</f>
        <v>61.782832556763765</v>
      </c>
      <c r="DC159" s="5">
        <f>current!DC159/AVERAGE(current!DC$483:DC$494)*100</f>
        <v>117.45056099325129</v>
      </c>
      <c r="DD159" s="5">
        <f>current!DD159/AVERAGE(current!DD$483:DD$494)*100</f>
        <v>71.314590378322691</v>
      </c>
      <c r="DE159" s="5">
        <f>current!DE159/AVERAGE(current!DE$483:DE$494)*100</f>
        <v>60.723832546895693</v>
      </c>
      <c r="DF159" s="5">
        <f>current!DF159/AVERAGE(current!DF$483:DF$494)*100</f>
        <v>139.89306911266985</v>
      </c>
      <c r="DG159" s="5">
        <f>current!DG159/AVERAGE(current!DG$483:DG$494)*100</f>
        <v>123.309553515468</v>
      </c>
      <c r="DH159" s="5">
        <f>current!DH159/AVERAGE(current!DH$483:DH$494)*100</f>
        <v>63.728369238398585</v>
      </c>
      <c r="DI159" s="5">
        <f>current!DI159/AVERAGE(current!DI$483:DI$494)*100</f>
        <v>0</v>
      </c>
    </row>
    <row r="160" spans="1:113" x14ac:dyDescent="0.2">
      <c r="A160" s="1">
        <v>26666</v>
      </c>
      <c r="B160" s="5">
        <f>current!B160/AVERAGE(current!B$483:B$494)*100</f>
        <v>42.839552241851138</v>
      </c>
      <c r="C160" s="5">
        <f>current!C160/AVERAGE(current!C$483:C$494)*100</f>
        <v>44.243260517127148</v>
      </c>
      <c r="D160" s="5">
        <f>current!D160/AVERAGE(current!D$483:D$494)*100</f>
        <v>48.263642062356219</v>
      </c>
      <c r="E160" s="5">
        <f>current!E160/AVERAGE(current!E$483:E$494)*100</f>
        <v>110.52134441080817</v>
      </c>
      <c r="F160" s="5">
        <f>current!F160/AVERAGE(current!F$483:F$494)*100</f>
        <v>46.432168821667439</v>
      </c>
      <c r="G160" s="5">
        <f>current!G160/AVERAGE(current!G$483:G$494)*100</f>
        <v>49.439840208141192</v>
      </c>
      <c r="H160" s="5">
        <f>current!H160/AVERAGE(current!H$483:H$494)*100</f>
        <v>49.630745532628893</v>
      </c>
      <c r="I160" s="5">
        <f>current!I160/AVERAGE(current!I$483:I$494)*100</f>
        <v>45.430730659454412</v>
      </c>
      <c r="J160" s="5">
        <f>current!J160/AVERAGE(current!J$483:J$494)*100</f>
        <v>22.307786250324178</v>
      </c>
      <c r="K160" s="5">
        <f>current!K160/AVERAGE(current!K$483:K$494)*100</f>
        <v>59.941377210477157</v>
      </c>
      <c r="L160" s="5">
        <f>current!L160/AVERAGE(current!L$483:L$494)*100</f>
        <v>48.256548403236124</v>
      </c>
      <c r="M160" s="5">
        <f>current!M160/AVERAGE(current!M$483:M$494)*100</f>
        <v>44.133456632971843</v>
      </c>
      <c r="N160" s="5">
        <f>current!N160/AVERAGE(current!N$483:N$494)*100</f>
        <v>64.666266124186976</v>
      </c>
      <c r="O160" s="5">
        <f>current!O160/AVERAGE(current!O$483:O$494)*100</f>
        <v>74.08755551614739</v>
      </c>
      <c r="P160" s="5">
        <f>current!P160/AVERAGE(current!P$483:P$494)*100</f>
        <v>44.235416569600574</v>
      </c>
      <c r="Q160" s="5">
        <f>current!Q160/AVERAGE(current!Q$483:Q$494)*100</f>
        <v>56.008665674848423</v>
      </c>
      <c r="R160" s="5">
        <f>current!R160/AVERAGE(current!R$483:R$494)*100</f>
        <v>93.946799987830715</v>
      </c>
      <c r="S160" s="5">
        <f>current!S160/AVERAGE(current!S$483:S$494)*100</f>
        <v>57.573843084510493</v>
      </c>
      <c r="T160" s="5">
        <f>current!T160/AVERAGE(current!T$483:T$494)*100</f>
        <v>106.63037025238557</v>
      </c>
      <c r="U160" s="5">
        <f>current!U160/AVERAGE(current!U$483:U$494)*100</f>
        <v>103.31545886318369</v>
      </c>
      <c r="V160" s="5">
        <f>current!V160/AVERAGE(current!V$483:V$494)*100</f>
        <v>45.207801019156094</v>
      </c>
      <c r="W160" s="5">
        <f>current!W160/AVERAGE(current!W$483:W$494)*100</f>
        <v>54.198476196917376</v>
      </c>
      <c r="X160" s="5">
        <f>current!X160/AVERAGE(current!X$483:X$494)*100</f>
        <v>61.448179381871917</v>
      </c>
      <c r="Y160" s="5">
        <f>current!Y160/AVERAGE(current!Y$483:Y$494)*100</f>
        <v>112.27639836645224</v>
      </c>
      <c r="Z160" s="5">
        <f>current!Z160/AVERAGE(current!Z$483:Z$494)*100</f>
        <v>59.974218893867778</v>
      </c>
      <c r="AA160" s="5">
        <f>current!AA160/AVERAGE(current!AA$483:AA$494)*100</f>
        <v>59.878973018744176</v>
      </c>
      <c r="AB160" s="5">
        <f>current!AB160/AVERAGE(current!AB$483:AB$494)*100</f>
        <v>61.294076970650259</v>
      </c>
      <c r="AC160" s="5">
        <f>current!AC160/AVERAGE(current!AC$483:AC$494)*100</f>
        <v>93.913043478260889</v>
      </c>
      <c r="AD160" s="5">
        <f>current!AD160/AVERAGE(current!AD$483:AD$494)*100</f>
        <v>49.767690825393423</v>
      </c>
      <c r="AE160" s="5">
        <f>current!AE160/AVERAGE(current!AE$483:AE$494)*100</f>
        <v>76.357560568086882</v>
      </c>
      <c r="AF160" s="5">
        <f>current!AF160/AVERAGE(current!AF$483:AF$494)*100</f>
        <v>99.211643420254688</v>
      </c>
      <c r="AG160" s="5">
        <f>current!AG160/AVERAGE(current!AG$483:AG$494)*100</f>
        <v>83.720930232558118</v>
      </c>
      <c r="AH160" s="5">
        <f>current!AH160/AVERAGE(current!AH$483:AH$494)*100</f>
        <v>116.12779184157401</v>
      </c>
      <c r="AI160" s="5">
        <f>current!AI160/AVERAGE(current!AI$483:AI$494)*100</f>
        <v>145.48728813559322</v>
      </c>
      <c r="AJ160" s="5">
        <f>current!AJ160/AVERAGE(current!AJ$483:AJ$494)*100</f>
        <v>139.27007299270073</v>
      </c>
      <c r="AK160" s="5">
        <f>current!AK160/AVERAGE(current!AK$483:AK$494)*100</f>
        <v>113.39805825242719</v>
      </c>
      <c r="AL160" s="5">
        <f>current!AL160/AVERAGE(current!AL$483:AL$494)*100</f>
        <v>140.46869534802377</v>
      </c>
      <c r="AM160" s="5">
        <f>current!AM160/AVERAGE(current!AM$483:AM$494)*100</f>
        <v>168.27731092436974</v>
      </c>
      <c r="AN160" s="5">
        <f>current!AN160/AVERAGE(current!AN$483:AN$494)*100</f>
        <v>201.93548387096774</v>
      </c>
      <c r="AO160" s="5">
        <f>current!AO160/AVERAGE(current!AO$483:AO$494)*100</f>
        <v>260.7476635514019</v>
      </c>
      <c r="AP160" s="5">
        <f>current!AP160/AVERAGE(current!AP$483:AP$494)*100</f>
        <v>41.333431031889575</v>
      </c>
      <c r="AQ160" s="5">
        <f>current!AQ160/AVERAGE(current!AQ$483:AQ$494)*100</f>
        <v>27.414873831882993</v>
      </c>
      <c r="AR160" s="5">
        <f>current!AR160/AVERAGE(current!AR$483:AR$494)*100</f>
        <v>39.554710465883893</v>
      </c>
      <c r="AS160" s="5">
        <f>current!AS160/AVERAGE(current!AS$483:AS$494)*100</f>
        <v>53.631633714880344</v>
      </c>
      <c r="AT160" s="5">
        <f>current!AT160/AVERAGE(current!AT$483:AT$494)*100</f>
        <v>42.295231833817624</v>
      </c>
      <c r="AU160" s="5">
        <f>current!AU160/AVERAGE(current!AU$483:AU$494)*100</f>
        <v>109.09571428776302</v>
      </c>
      <c r="AV160" s="5">
        <f>current!AV160/AVERAGE(current!AV$483:AV$494)*100</f>
        <v>572.85067873303149</v>
      </c>
      <c r="AW160" s="5">
        <f>current!AW160/AVERAGE(current!AW$483:AW$494)*100</f>
        <v>113.00274592149894</v>
      </c>
      <c r="AX160" s="5">
        <f>current!AX160/AVERAGE(current!AX$483:AX$494)*100</f>
        <v>160.62992125984252</v>
      </c>
      <c r="AY160" s="5">
        <f>current!AY160/AVERAGE(current!AY$483:AY$494)*100</f>
        <v>137.17105263157893</v>
      </c>
      <c r="AZ160" s="5">
        <f>current!AZ160/AVERAGE(current!AZ$483:AZ$494)*100</f>
        <v>52.22096956031568</v>
      </c>
      <c r="BA160" s="5">
        <f>current!BA160/AVERAGE(current!BA$483:BA$494)*100</f>
        <v>87.640449438202253</v>
      </c>
      <c r="BB160" s="5">
        <f>current!BB160/AVERAGE(current!BB$483:BB$494)*100</f>
        <v>34.200884712468451</v>
      </c>
      <c r="BC160" s="5">
        <f>current!BC160/AVERAGE(current!BC$483:BC$494)*100</f>
        <v>32.945778787945009</v>
      </c>
      <c r="BD160" s="5">
        <f>current!BD160/AVERAGE(current!BD$483:BD$494)*100</f>
        <v>44.537821030811934</v>
      </c>
      <c r="BE160" s="5">
        <f>current!BE160/AVERAGE(current!BE$483:BE$494)*100</f>
        <v>38.000644953240894</v>
      </c>
      <c r="BF160" s="5">
        <f>current!BF160/AVERAGE(current!BF$483:BF$494)*100</f>
        <v>107.60631834750912</v>
      </c>
      <c r="BG160" s="5">
        <f>current!BG160/AVERAGE(current!BG$483:BG$494)*100</f>
        <v>138.60447830530524</v>
      </c>
      <c r="BH160" s="5">
        <f>current!BH160/AVERAGE(current!BH$483:BH$494)*100</f>
        <v>0</v>
      </c>
      <c r="BI160" s="5">
        <f>current!BI160/AVERAGE(current!BI$483:BI$494)*100</f>
        <v>138.08908973531311</v>
      </c>
      <c r="BJ160" s="5">
        <f>current!BJ160/AVERAGE(current!BJ$483:BJ$494)*100</f>
        <v>106.05458160130129</v>
      </c>
      <c r="BK160" s="5">
        <f>current!BK160/AVERAGE(current!BK$483:BK$494)*100</f>
        <v>0</v>
      </c>
      <c r="BL160" s="5">
        <f>current!BL160/AVERAGE(current!BL$483:BL$494)*100</f>
        <v>150.97055669899802</v>
      </c>
      <c r="BM160" s="5">
        <f>current!BM160/AVERAGE(current!BM$483:BM$494)*100</f>
        <v>64.341954235736921</v>
      </c>
      <c r="BN160" s="5">
        <f>current!BN160/AVERAGE(current!BN$483:BN$494)*100</f>
        <v>44.139573260137361</v>
      </c>
      <c r="BO160" s="5">
        <f>current!BO160/AVERAGE(current!BO$483:BO$494)*100</f>
        <v>92.659975356876018</v>
      </c>
      <c r="BP160" s="5">
        <f>current!BP160/AVERAGE(current!BP$483:BP$494)*100</f>
        <v>126.3600969373809</v>
      </c>
      <c r="BQ160" s="5">
        <f>current!BQ160/AVERAGE(current!BQ$483:BQ$494)*100</f>
        <v>90.266834482369134</v>
      </c>
      <c r="BR160" s="5">
        <f>current!BR160/AVERAGE(current!BR$483:BR$494)*100</f>
        <v>55.616984580977693</v>
      </c>
      <c r="BS160" s="5">
        <f>current!BS160/AVERAGE(current!BS$483:BS$494)*100</f>
        <v>119.05270411525318</v>
      </c>
      <c r="BT160" s="5">
        <f>current!BT160/AVERAGE(current!BT$483:BT$494)*100</f>
        <v>34.093848571622331</v>
      </c>
      <c r="BU160" s="5">
        <f>current!BU160/AVERAGE(current!BU$483:BU$494)*100</f>
        <v>111.76657258764536</v>
      </c>
      <c r="BV160" s="5">
        <f>current!BV160/AVERAGE(current!BV$483:BV$494)*100</f>
        <v>94.546280809469252</v>
      </c>
      <c r="BW160" s="5">
        <f>current!BW160/AVERAGE(current!BW$483:BW$494)*100</f>
        <v>0</v>
      </c>
      <c r="BX160" s="5">
        <f>current!BX160/AVERAGE(current!BX$483:BX$494)*100</f>
        <v>31.564173750305692</v>
      </c>
      <c r="BY160" s="5">
        <f>current!BY160/AVERAGE(current!BY$483:BY$494)*100</f>
        <v>50.092457742560249</v>
      </c>
      <c r="BZ160" s="5">
        <f>current!BZ160/AVERAGE(current!BZ$483:BZ$494)*100</f>
        <v>5.7451499340713391E-2</v>
      </c>
      <c r="CA160" s="5">
        <f>current!CA160/AVERAGE(current!CA$483:CA$494)*100</f>
        <v>18.189294484722449</v>
      </c>
      <c r="CB160" s="5">
        <f>current!CB160/AVERAGE(current!CB$483:CB$494)*100</f>
        <v>50.124831785562499</v>
      </c>
      <c r="CC160" s="5">
        <f>current!CC160/AVERAGE(current!CC$483:CC$494)*100</f>
        <v>5.9942514302636016E-2</v>
      </c>
      <c r="CD160" s="5">
        <f>current!CD160/AVERAGE(current!CD$483:CD$494)*100</f>
        <v>22.360317065840139</v>
      </c>
      <c r="CE160" s="5">
        <f>current!CE160/AVERAGE(current!CE$483:CE$494)*100</f>
        <v>20.566949720519236</v>
      </c>
      <c r="CF160" s="5">
        <f>current!CF160/AVERAGE(current!CF$483:CF$494)*100</f>
        <v>18.994818981339183</v>
      </c>
      <c r="CG160" s="5">
        <f>current!CG160/AVERAGE(current!CG$483:CG$494)*100</f>
        <v>2.3446665029477134E-2</v>
      </c>
      <c r="CH160" s="5">
        <f>current!CH160/AVERAGE(current!CH$483:CH$494)*100</f>
        <v>12.417282526508073</v>
      </c>
      <c r="CI160" s="5">
        <f>current!CI160/AVERAGE(current!CI$483:CI$494)*100</f>
        <v>26.858279008696879</v>
      </c>
      <c r="CJ160" s="5">
        <f>current!CJ160/AVERAGE(current!CJ$483:CJ$494)*100</f>
        <v>21.073277076053845</v>
      </c>
      <c r="CK160" s="5">
        <f>current!CK160/AVERAGE(current!CK$483:CK$494)*100</f>
        <v>22.914337830285657</v>
      </c>
      <c r="CL160" s="5">
        <f>current!CL160/AVERAGE(current!CL$483:CL$494)*100</f>
        <v>98.255063666221744</v>
      </c>
      <c r="CM160" s="5">
        <f>current!CM160/AVERAGE(current!CM$483:CM$494)*100</f>
        <v>22.806866402643653</v>
      </c>
      <c r="CN160" s="5">
        <f>current!CN160/AVERAGE(current!CN$483:CN$494)*100</f>
        <v>0</v>
      </c>
      <c r="CO160" s="5">
        <f>current!CO160/AVERAGE(current!CO$483:CO$494)*100</f>
        <v>108.84740259740259</v>
      </c>
      <c r="CP160" s="5">
        <f>current!CP160/AVERAGE(current!CP$483:CP$494)*100</f>
        <v>80.464352383091523</v>
      </c>
      <c r="CQ160" s="5">
        <f>current!CQ160/AVERAGE(current!CQ$483:CQ$494)*100</f>
        <v>77.371765895959356</v>
      </c>
      <c r="CR160" s="5">
        <f>current!CR160/AVERAGE(current!CR$483:CR$494)*100</f>
        <v>277.734375</v>
      </c>
      <c r="CS160" s="5">
        <f>current!CS160/AVERAGE(current!CS$483:CS$494)*100</f>
        <v>83.726214143709171</v>
      </c>
      <c r="CT160" s="5">
        <f>current!CT160/AVERAGE(current!CT$483:CT$494)*100</f>
        <v>63.681279970344505</v>
      </c>
      <c r="CU160" s="5">
        <f>current!CU160/AVERAGE(current!CU$483:CU$494)*100</f>
        <v>0</v>
      </c>
      <c r="CV160" s="5">
        <f>current!CV160/AVERAGE(current!CV$483:CV$494)*100</f>
        <v>48.226674534555926</v>
      </c>
      <c r="CW160" s="5">
        <f>current!CW160/AVERAGE(current!CW$483:CW$494)*100</f>
        <v>0</v>
      </c>
      <c r="CX160" s="5">
        <f>current!CX160/AVERAGE(current!CX$483:CX$494)*100</f>
        <v>0</v>
      </c>
      <c r="CY160" s="5">
        <f>current!CY160/AVERAGE(current!CY$483:CY$494)*100</f>
        <v>97.59162303664921</v>
      </c>
      <c r="CZ160" s="5">
        <f>current!CZ160/AVERAGE(current!CZ$483:CZ$494)*100</f>
        <v>74.51588482717807</v>
      </c>
      <c r="DA160" s="5">
        <f>current!DA160/AVERAGE(current!DA$483:DA$494)*100</f>
        <v>0</v>
      </c>
      <c r="DB160" s="5">
        <f>current!DB160/AVERAGE(current!DB$483:DB$494)*100</f>
        <v>57.100093615745294</v>
      </c>
      <c r="DC160" s="5">
        <f>current!DC160/AVERAGE(current!DC$483:DC$494)*100</f>
        <v>116.06011698889351</v>
      </c>
      <c r="DD160" s="5">
        <f>current!DD160/AVERAGE(current!DD$483:DD$494)*100</f>
        <v>68.833394448863146</v>
      </c>
      <c r="DE160" s="5">
        <f>current!DE160/AVERAGE(current!DE$483:DE$494)*100</f>
        <v>60.891192673345572</v>
      </c>
      <c r="DF160" s="5">
        <f>current!DF160/AVERAGE(current!DF$483:DF$494)*100</f>
        <v>139.12787560700448</v>
      </c>
      <c r="DG160" s="5">
        <f>current!DG160/AVERAGE(current!DG$483:DG$494)*100</f>
        <v>119.44600780170261</v>
      </c>
      <c r="DH160" s="5">
        <f>current!DH160/AVERAGE(current!DH$483:DH$494)*100</f>
        <v>61.718476629301655</v>
      </c>
      <c r="DI160" s="5">
        <f>current!DI160/AVERAGE(current!DI$483:DI$494)*100</f>
        <v>0</v>
      </c>
    </row>
    <row r="161" spans="1:113" x14ac:dyDescent="0.2">
      <c r="A161" s="1">
        <v>26667</v>
      </c>
      <c r="B161" s="5">
        <f>current!B161/AVERAGE(current!B$483:B$494)*100</f>
        <v>42.839552241851138</v>
      </c>
      <c r="C161" s="5">
        <f>current!C161/AVERAGE(current!C$483:C$494)*100</f>
        <v>44.324121836146013</v>
      </c>
      <c r="D161" s="5">
        <f>current!D161/AVERAGE(current!D$483:D$494)*100</f>
        <v>48.28684740231445</v>
      </c>
      <c r="E161" s="5">
        <f>current!E161/AVERAGE(current!E$483:E$494)*100</f>
        <v>110.37518686934378</v>
      </c>
      <c r="F161" s="5">
        <f>current!F161/AVERAGE(current!F$483:F$494)*100</f>
        <v>46.595287607935497</v>
      </c>
      <c r="G161" s="5">
        <f>current!G161/AVERAGE(current!G$483:G$494)*100</f>
        <v>49.562011607792385</v>
      </c>
      <c r="H161" s="5">
        <f>current!H161/AVERAGE(current!H$483:H$494)*100</f>
        <v>49.474834135715604</v>
      </c>
      <c r="I161" s="5">
        <f>current!I161/AVERAGE(current!I$483:I$494)*100</f>
        <v>45.605828384739723</v>
      </c>
      <c r="J161" s="5">
        <f>current!J161/AVERAGE(current!J$483:J$494)*100</f>
        <v>22.501501084132649</v>
      </c>
      <c r="K161" s="5">
        <f>current!K161/AVERAGE(current!K$483:K$494)*100</f>
        <v>60.094310333644216</v>
      </c>
      <c r="L161" s="5">
        <f>current!L161/AVERAGE(current!L$483:L$494)*100</f>
        <v>48.322529478465476</v>
      </c>
      <c r="M161" s="5">
        <f>current!M161/AVERAGE(current!M$483:M$494)*100</f>
        <v>44.158277436252327</v>
      </c>
      <c r="N161" s="5">
        <f>current!N161/AVERAGE(current!N$483:N$494)*100</f>
        <v>64.871816997786254</v>
      </c>
      <c r="O161" s="5">
        <f>current!O161/AVERAGE(current!O$483:O$494)*100</f>
        <v>75.319916947994443</v>
      </c>
      <c r="P161" s="5">
        <f>current!P161/AVERAGE(current!P$483:P$494)*100</f>
        <v>44.396817345484699</v>
      </c>
      <c r="Q161" s="5">
        <f>current!Q161/AVERAGE(current!Q$483:Q$494)*100</f>
        <v>56.219015043575581</v>
      </c>
      <c r="R161" s="5">
        <f>current!R161/AVERAGE(current!R$483:R$494)*100</f>
        <v>94.3605553245647</v>
      </c>
      <c r="S161" s="5">
        <f>current!S161/AVERAGE(current!S$483:S$494)*100</f>
        <v>57.776821233433083</v>
      </c>
      <c r="T161" s="5">
        <f>current!T161/AVERAGE(current!T$483:T$494)*100</f>
        <v>107.11110467557667</v>
      </c>
      <c r="U161" s="5">
        <f>current!U161/AVERAGE(current!U$483:U$494)*100</f>
        <v>103.93136203462541</v>
      </c>
      <c r="V161" s="5">
        <f>current!V161/AVERAGE(current!V$483:V$494)*100</f>
        <v>45.360241363879148</v>
      </c>
      <c r="W161" s="5">
        <f>current!W161/AVERAGE(current!W$483:W$494)*100</f>
        <v>54.368648207003332</v>
      </c>
      <c r="X161" s="5">
        <f>current!X161/AVERAGE(current!X$483:X$494)*100</f>
        <v>61.520655770862255</v>
      </c>
      <c r="Y161" s="5">
        <f>current!Y161/AVERAGE(current!Y$483:Y$494)*100</f>
        <v>112.52691048106153</v>
      </c>
      <c r="Z161" s="5">
        <f>current!Z161/AVERAGE(current!Z$483:Z$494)*100</f>
        <v>60.239395985513468</v>
      </c>
      <c r="AA161" s="5">
        <f>current!AA161/AVERAGE(current!AA$483:AA$494)*100</f>
        <v>60.240491844130339</v>
      </c>
      <c r="AB161" s="5">
        <f>current!AB161/AVERAGE(current!AB$483:AB$494)*100</f>
        <v>61.688523552356699</v>
      </c>
      <c r="AC161" s="5">
        <f>current!AC161/AVERAGE(current!AC$483:AC$494)*100</f>
        <v>97.391304347826093</v>
      </c>
      <c r="AD161" s="5">
        <f>current!AD161/AVERAGE(current!AD$483:AD$494)*100</f>
        <v>49.94754308960497</v>
      </c>
      <c r="AE161" s="5">
        <f>current!AE161/AVERAGE(current!AE$483:AE$494)*100</f>
        <v>74.185463659147871</v>
      </c>
      <c r="AF161" s="5">
        <f>current!AF161/AVERAGE(current!AF$483:AF$494)*100</f>
        <v>99.211643420254688</v>
      </c>
      <c r="AG161" s="5">
        <f>current!AG161/AVERAGE(current!AG$483:AG$494)*100</f>
        <v>81.574239713774574</v>
      </c>
      <c r="AH161" s="5">
        <f>current!AH161/AVERAGE(current!AH$483:AH$494)*100</f>
        <v>116.05088601916238</v>
      </c>
      <c r="AI161" s="5">
        <f>current!AI161/AVERAGE(current!AI$483:AI$494)*100</f>
        <v>150.31779661016949</v>
      </c>
      <c r="AJ161" s="5">
        <f>current!AJ161/AVERAGE(current!AJ$483:AJ$494)*100</f>
        <v>129.00938477580814</v>
      </c>
      <c r="AK161" s="5">
        <f>current!AK161/AVERAGE(current!AK$483:AK$494)*100</f>
        <v>107.18446601941747</v>
      </c>
      <c r="AL161" s="5">
        <f>current!AL161/AVERAGE(current!AL$483:AL$494)*100</f>
        <v>164.25323539699195</v>
      </c>
      <c r="AM161" s="5">
        <f>current!AM161/AVERAGE(current!AM$483:AM$494)*100</f>
        <v>144.32773109243698</v>
      </c>
      <c r="AN161" s="5">
        <f>current!AN161/AVERAGE(current!AN$483:AN$494)*100</f>
        <v>205.80645161290323</v>
      </c>
      <c r="AO161" s="5">
        <f>current!AO161/AVERAGE(current!AO$483:AO$494)*100</f>
        <v>274.76635514018693</v>
      </c>
      <c r="AP161" s="5">
        <f>current!AP161/AVERAGE(current!AP$483:AP$494)*100</f>
        <v>41.387807991484799</v>
      </c>
      <c r="AQ161" s="5">
        <f>current!AQ161/AVERAGE(current!AQ$483:AQ$494)*100</f>
        <v>27.883268661171446</v>
      </c>
      <c r="AR161" s="5">
        <f>current!AR161/AVERAGE(current!AR$483:AR$494)*100</f>
        <v>39.678276618914083</v>
      </c>
      <c r="AS161" s="5">
        <f>current!AS161/AVERAGE(current!AS$483:AS$494)*100</f>
        <v>53.160970143280252</v>
      </c>
      <c r="AT161" s="5">
        <f>current!AT161/AVERAGE(current!AT$483:AT$494)*100</f>
        <v>42.090232698752132</v>
      </c>
      <c r="AU161" s="5">
        <f>current!AU161/AVERAGE(current!AU$483:AU$494)*100</f>
        <v>108.78606963747157</v>
      </c>
      <c r="AV161" s="5">
        <f>current!AV161/AVERAGE(current!AV$483:AV$494)*100</f>
        <v>481.44796380090486</v>
      </c>
      <c r="AW161" s="5">
        <f>current!AW161/AVERAGE(current!AW$483:AW$494)*100</f>
        <v>128.70295590373121</v>
      </c>
      <c r="AX161" s="5">
        <f>current!AX161/AVERAGE(current!AX$483:AX$494)*100</f>
        <v>165.35433070866142</v>
      </c>
      <c r="AY161" s="5">
        <f>current!AY161/AVERAGE(current!AY$483:AY$494)*100</f>
        <v>136.51315789473685</v>
      </c>
      <c r="AZ161" s="5">
        <f>current!AZ161/AVERAGE(current!AZ$483:AZ$494)*100</f>
        <v>52.76211950394589</v>
      </c>
      <c r="BA161" s="5">
        <f>current!BA161/AVERAGE(current!BA$483:BA$494)*100</f>
        <v>92.696629213483135</v>
      </c>
      <c r="BB161" s="5">
        <f>current!BB161/AVERAGE(current!BB$483:BB$494)*100</f>
        <v>34.320845725139328</v>
      </c>
      <c r="BC161" s="5">
        <f>current!BC161/AVERAGE(current!BC$483:BC$494)*100</f>
        <v>33.057237144043533</v>
      </c>
      <c r="BD161" s="5">
        <f>current!BD161/AVERAGE(current!BD$483:BD$494)*100</f>
        <v>44.714893019007128</v>
      </c>
      <c r="BE161" s="5">
        <f>current!BE161/AVERAGE(current!BE$483:BE$494)*100</f>
        <v>38.116736536601096</v>
      </c>
      <c r="BF161" s="5">
        <f>current!BF161/AVERAGE(current!BF$483:BF$494)*100</f>
        <v>107.89793438639126</v>
      </c>
      <c r="BG161" s="5">
        <f>current!BG161/AVERAGE(current!BG$483:BG$494)*100</f>
        <v>139.01328625847813</v>
      </c>
      <c r="BH161" s="5">
        <f>current!BH161/AVERAGE(current!BH$483:BH$494)*100</f>
        <v>0</v>
      </c>
      <c r="BI161" s="5">
        <f>current!BI161/AVERAGE(current!BI$483:BI$494)*100</f>
        <v>146.25754756389318</v>
      </c>
      <c r="BJ161" s="5">
        <f>current!BJ161/AVERAGE(current!BJ$483:BJ$494)*100</f>
        <v>121.45309958431234</v>
      </c>
      <c r="BK161" s="5">
        <f>current!BK161/AVERAGE(current!BK$483:BK$494)*100</f>
        <v>0</v>
      </c>
      <c r="BL161" s="5">
        <f>current!BL161/AVERAGE(current!BL$483:BL$494)*100</f>
        <v>161.47105584244321</v>
      </c>
      <c r="BM161" s="5">
        <f>current!BM161/AVERAGE(current!BM$483:BM$494)*100</f>
        <v>65.858175443973138</v>
      </c>
      <c r="BN161" s="5">
        <f>current!BN161/AVERAGE(current!BN$483:BN$494)*100</f>
        <v>44.079063314367971</v>
      </c>
      <c r="BO161" s="5">
        <f>current!BO161/AVERAGE(current!BO$483:BO$494)*100</f>
        <v>88.044788655815324</v>
      </c>
      <c r="BP161" s="5">
        <f>current!BP161/AVERAGE(current!BP$483:BP$494)*100</f>
        <v>124.0373086578648</v>
      </c>
      <c r="BQ161" s="5">
        <f>current!BQ161/AVERAGE(current!BQ$483:BQ$494)*100</f>
        <v>90.581084272394634</v>
      </c>
      <c r="BR161" s="5">
        <f>current!BR161/AVERAGE(current!BR$483:BR$494)*100</f>
        <v>55.210469734437474</v>
      </c>
      <c r="BS161" s="5">
        <f>current!BS161/AVERAGE(current!BS$483:BS$494)*100</f>
        <v>119.53858706176659</v>
      </c>
      <c r="BT161" s="5">
        <f>current!BT161/AVERAGE(current!BT$483:BT$494)*100</f>
        <v>34.079462939385735</v>
      </c>
      <c r="BU161" s="5">
        <f>current!BU161/AVERAGE(current!BU$483:BU$494)*100</f>
        <v>110.75891718787196</v>
      </c>
      <c r="BV161" s="5">
        <f>current!BV161/AVERAGE(current!BV$483:BV$494)*100</f>
        <v>94.608425696127</v>
      </c>
      <c r="BW161" s="5">
        <f>current!BW161/AVERAGE(current!BW$483:BW$494)*100</f>
        <v>0</v>
      </c>
      <c r="BX161" s="5">
        <f>current!BX161/AVERAGE(current!BX$483:BX$494)*100</f>
        <v>31.765746563915435</v>
      </c>
      <c r="BY161" s="5">
        <f>current!BY161/AVERAGE(current!BY$483:BY$494)*100</f>
        <v>51.24547472960942</v>
      </c>
      <c r="BZ161" s="5">
        <f>current!BZ161/AVERAGE(current!BZ$483:BZ$494)*100</f>
        <v>6.1272074697381218E-2</v>
      </c>
      <c r="CA161" s="5">
        <f>current!CA161/AVERAGE(current!CA$483:CA$494)*100</f>
        <v>18.921689270245793</v>
      </c>
      <c r="CB161" s="5">
        <f>current!CB161/AVERAGE(current!CB$483:CB$494)*100</f>
        <v>51.278593951091679</v>
      </c>
      <c r="CC161" s="5">
        <f>current!CC161/AVERAGE(current!CC$483:CC$494)*100</f>
        <v>6.6011737074952406E-2</v>
      </c>
      <c r="CD161" s="5">
        <f>current!CD161/AVERAGE(current!CD$483:CD$494)*100</f>
        <v>22.865571816132089</v>
      </c>
      <c r="CE161" s="5">
        <f>current!CE161/AVERAGE(current!CE$483:CE$494)*100</f>
        <v>21.031681459998158</v>
      </c>
      <c r="CF161" s="5">
        <f>current!CF161/AVERAGE(current!CF$483:CF$494)*100</f>
        <v>18.994405453375606</v>
      </c>
      <c r="CG161" s="5">
        <f>current!CG161/AVERAGE(current!CG$483:CG$494)*100</f>
        <v>2.3569568260825808E-2</v>
      </c>
      <c r="CH161" s="5">
        <f>current!CH161/AVERAGE(current!CH$483:CH$494)*100</f>
        <v>12.175307658649652</v>
      </c>
      <c r="CI161" s="5">
        <f>current!CI161/AVERAGE(current!CI$483:CI$494)*100</f>
        <v>26.526528005598117</v>
      </c>
      <c r="CJ161" s="5">
        <f>current!CJ161/AVERAGE(current!CJ$483:CJ$494)*100</f>
        <v>20.163144604325929</v>
      </c>
      <c r="CK161" s="5">
        <f>current!CK161/AVERAGE(current!CK$483:CK$494)*100</f>
        <v>21.924691898510552</v>
      </c>
      <c r="CL161" s="5">
        <f>current!CL161/AVERAGE(current!CL$483:CL$494)*100</f>
        <v>95.910075269591431</v>
      </c>
      <c r="CM161" s="5">
        <f>current!CM161/AVERAGE(current!CM$483:CM$494)*100</f>
        <v>22.145034314819867</v>
      </c>
      <c r="CN161" s="5">
        <f>current!CN161/AVERAGE(current!CN$483:CN$494)*100</f>
        <v>0</v>
      </c>
      <c r="CO161" s="5">
        <f>current!CO161/AVERAGE(current!CO$483:CO$494)*100</f>
        <v>100.40584415584415</v>
      </c>
      <c r="CP161" s="5">
        <f>current!CP161/AVERAGE(current!CP$483:CP$494)*100</f>
        <v>74.55837424252951</v>
      </c>
      <c r="CQ161" s="5">
        <f>current!CQ161/AVERAGE(current!CQ$483:CQ$494)*100</f>
        <v>78.473918011101787</v>
      </c>
      <c r="CR161" s="5">
        <f>current!CR161/AVERAGE(current!CR$483:CR$494)*100</f>
        <v>330.46875</v>
      </c>
      <c r="CS161" s="5">
        <f>current!CS161/AVERAGE(current!CS$483:CS$494)*100</f>
        <v>82.362965066742404</v>
      </c>
      <c r="CT161" s="5">
        <f>current!CT161/AVERAGE(current!CT$483:CT$494)*100</f>
        <v>63.797889687175832</v>
      </c>
      <c r="CU161" s="5">
        <f>current!CU161/AVERAGE(current!CU$483:CU$494)*100</f>
        <v>0</v>
      </c>
      <c r="CV161" s="5">
        <f>current!CV161/AVERAGE(current!CV$483:CV$494)*100</f>
        <v>46.465274459507334</v>
      </c>
      <c r="CW161" s="5">
        <f>current!CW161/AVERAGE(current!CW$483:CW$494)*100</f>
        <v>0</v>
      </c>
      <c r="CX161" s="5">
        <f>current!CX161/AVERAGE(current!CX$483:CX$494)*100</f>
        <v>0</v>
      </c>
      <c r="CY161" s="5">
        <f>current!CY161/AVERAGE(current!CY$483:CY$494)*100</f>
        <v>97.661431064572426</v>
      </c>
      <c r="CZ161" s="5">
        <f>current!CZ161/AVERAGE(current!CZ$483:CZ$494)*100</f>
        <v>74.236154732040376</v>
      </c>
      <c r="DA161" s="5">
        <f>current!DA161/AVERAGE(current!DA$483:DA$494)*100</f>
        <v>0</v>
      </c>
      <c r="DB161" s="5">
        <f>current!DB161/AVERAGE(current!DB$483:DB$494)*100</f>
        <v>54.434302107112856</v>
      </c>
      <c r="DC161" s="5">
        <f>current!DC161/AVERAGE(current!DC$483:DC$494)*100</f>
        <v>118.52642983482096</v>
      </c>
      <c r="DD161" s="5">
        <f>current!DD161/AVERAGE(current!DD$483:DD$494)*100</f>
        <v>72.201708392186987</v>
      </c>
      <c r="DE161" s="5">
        <f>current!DE161/AVERAGE(current!DE$483:DE$494)*100</f>
        <v>61.069710141558765</v>
      </c>
      <c r="DF161" s="5">
        <f>current!DF161/AVERAGE(current!DF$483:DF$494)*100</f>
        <v>138.53926521803112</v>
      </c>
      <c r="DG161" s="5">
        <f>current!DG161/AVERAGE(current!DG$483:DG$494)*100</f>
        <v>140.0854606205757</v>
      </c>
      <c r="DH161" s="5">
        <f>current!DH161/AVERAGE(current!DH$483:DH$494)*100</f>
        <v>63.85427091727923</v>
      </c>
      <c r="DI161" s="5">
        <f>current!DI161/AVERAGE(current!DI$483:DI$494)*100</f>
        <v>0</v>
      </c>
    </row>
    <row r="162" spans="1:113" x14ac:dyDescent="0.2">
      <c r="A162" s="1">
        <v>26668</v>
      </c>
      <c r="B162" s="5">
        <f>current!B162/AVERAGE(current!B$483:B$494)*100</f>
        <v>43.325250112766781</v>
      </c>
      <c r="C162" s="5">
        <f>current!C162/AVERAGE(current!C$483:C$494)*100</f>
        <v>44.25863842540403</v>
      </c>
      <c r="D162" s="5">
        <f>current!D162/AVERAGE(current!D$483:D$494)*100</f>
        <v>48.224476488580557</v>
      </c>
      <c r="E162" s="5">
        <f>current!E162/AVERAGE(current!E$483:E$494)*100</f>
        <v>109.86225426033852</v>
      </c>
      <c r="F162" s="5">
        <f>current!F162/AVERAGE(current!F$483:F$494)*100</f>
        <v>46.407988394055401</v>
      </c>
      <c r="G162" s="5">
        <f>current!G162/AVERAGE(current!G$483:G$494)*100</f>
        <v>49.496352404866428</v>
      </c>
      <c r="H162" s="5">
        <f>current!H162/AVERAGE(current!H$483:H$494)*100</f>
        <v>49.570831491853994</v>
      </c>
      <c r="I162" s="5">
        <f>current!I162/AVERAGE(current!I$483:I$494)*100</f>
        <v>45.380468277855222</v>
      </c>
      <c r="J162" s="5">
        <f>current!J162/AVERAGE(current!J$483:J$494)*100</f>
        <v>22.672163029400462</v>
      </c>
      <c r="K162" s="5">
        <f>current!K162/AVERAGE(current!K$483:K$494)*100</f>
        <v>59.505059671311855</v>
      </c>
      <c r="L162" s="5">
        <f>current!L162/AVERAGE(current!L$483:L$494)*100</f>
        <v>47.57655006368703</v>
      </c>
      <c r="M162" s="5">
        <f>current!M162/AVERAGE(current!M$483:M$494)*100</f>
        <v>44.288586653474859</v>
      </c>
      <c r="N162" s="5">
        <f>current!N162/AVERAGE(current!N$483:N$494)*100</f>
        <v>64.423359959999502</v>
      </c>
      <c r="O162" s="5">
        <f>current!O162/AVERAGE(current!O$483:O$494)*100</f>
        <v>75.886728612166692</v>
      </c>
      <c r="P162" s="5">
        <f>current!P162/AVERAGE(current!P$483:P$494)*100</f>
        <v>44.453782325208493</v>
      </c>
      <c r="Q162" s="5">
        <f>current!Q162/AVERAGE(current!Q$483:Q$494)*100</f>
        <v>56.343067235389036</v>
      </c>
      <c r="R162" s="5">
        <f>current!R162/AVERAGE(current!R$483:R$494)*100</f>
        <v>94.579602267541503</v>
      </c>
      <c r="S162" s="5">
        <f>current!S162/AVERAGE(current!S$483:S$494)*100</f>
        <v>57.90557602939144</v>
      </c>
      <c r="T162" s="5">
        <f>current!T162/AVERAGE(current!T$483:T$494)*100</f>
        <v>107.32540797266185</v>
      </c>
      <c r="U162" s="5">
        <f>current!U162/AVERAGE(current!U$483:U$494)*100</f>
        <v>104.24390991267043</v>
      </c>
      <c r="V162" s="5">
        <f>current!V162/AVERAGE(current!V$483:V$494)*100</f>
        <v>45.457248855975635</v>
      </c>
      <c r="W162" s="5">
        <f>current!W162/AVERAGE(current!W$483:W$494)*100</f>
        <v>54.479260013559227</v>
      </c>
      <c r="X162" s="5">
        <f>current!X162/AVERAGE(current!X$483:X$494)*100</f>
        <v>61.67572153335319</v>
      </c>
      <c r="Y162" s="5">
        <f>current!Y162/AVERAGE(current!Y$483:Y$494)*100</f>
        <v>112.57388150255079</v>
      </c>
      <c r="Z162" s="5">
        <f>current!Z162/AVERAGE(current!Z$483:Z$494)*100</f>
        <v>60.48984101651218</v>
      </c>
      <c r="AA162" s="5">
        <f>current!AA162/AVERAGE(current!AA$483:AA$494)*100</f>
        <v>60.366205180530052</v>
      </c>
      <c r="AB162" s="5">
        <f>current!AB162/AVERAGE(current!AB$483:AB$494)*100</f>
        <v>61.766682412065201</v>
      </c>
      <c r="AC162" s="5">
        <f>current!AC162/AVERAGE(current!AC$483:AC$494)*100</f>
        <v>93.913043478260889</v>
      </c>
      <c r="AD162" s="5">
        <f>current!AD162/AVERAGE(current!AD$483:AD$494)*100</f>
        <v>50.063162402312386</v>
      </c>
      <c r="AE162" s="5">
        <f>current!AE162/AVERAGE(current!AE$483:AE$494)*100</f>
        <v>76.106934001670851</v>
      </c>
      <c r="AF162" s="5">
        <f>current!AF162/AVERAGE(current!AF$483:AF$494)*100</f>
        <v>98.969072164948443</v>
      </c>
      <c r="AG162" s="5">
        <f>current!AG162/AVERAGE(current!AG$483:AG$494)*100</f>
        <v>85.867620751341661</v>
      </c>
      <c r="AH162" s="5">
        <f>current!AH162/AVERAGE(current!AH$483:AH$494)*100</f>
        <v>116.08933893036817</v>
      </c>
      <c r="AI162" s="5">
        <f>current!AI162/AVERAGE(current!AI$483:AI$494)*100</f>
        <v>132.4576271186441</v>
      </c>
      <c r="AJ162" s="5">
        <f>current!AJ162/AVERAGE(current!AJ$483:AJ$494)*100</f>
        <v>119.37434827945776</v>
      </c>
      <c r="AK162" s="5">
        <f>current!AK162/AVERAGE(current!AK$483:AK$494)*100</f>
        <v>133.59223300970874</v>
      </c>
      <c r="AL162" s="5">
        <f>current!AL162/AVERAGE(current!AL$483:AL$494)*100</f>
        <v>116.26442812172088</v>
      </c>
      <c r="AM162" s="5">
        <f>current!AM162/AVERAGE(current!AM$483:AM$494)*100</f>
        <v>136.1344537815126</v>
      </c>
      <c r="AN162" s="5">
        <f>current!AN162/AVERAGE(current!AN$483:AN$494)*100</f>
        <v>196.7741935483871</v>
      </c>
      <c r="AO162" s="5">
        <f>current!AO162/AVERAGE(current!AO$483:AO$494)*100</f>
        <v>255.14018691588785</v>
      </c>
      <c r="AP162" s="5">
        <f>current!AP162/AVERAGE(current!AP$483:AP$494)*100</f>
        <v>41.225834069286279</v>
      </c>
      <c r="AQ162" s="5">
        <f>current!AQ162/AVERAGE(current!AQ$483:AQ$494)*100</f>
        <v>27.401097513374513</v>
      </c>
      <c r="AR162" s="5">
        <f>current!AR162/AVERAGE(current!AR$483:AR$494)*100</f>
        <v>39.705359611359057</v>
      </c>
      <c r="AS162" s="5">
        <f>current!AS162/AVERAGE(current!AS$483:AS$494)*100</f>
        <v>52.940046425998567</v>
      </c>
      <c r="AT162" s="5">
        <f>current!AT162/AVERAGE(current!AT$483:AT$494)*100</f>
        <v>41.800405484533179</v>
      </c>
      <c r="AU162" s="5">
        <f>current!AU162/AVERAGE(current!AU$483:AU$494)*100</f>
        <v>108.2817139407086</v>
      </c>
      <c r="AV162" s="5">
        <f>current!AV162/AVERAGE(current!AV$483:AV$494)*100</f>
        <v>361.08597285067867</v>
      </c>
      <c r="AW162" s="5">
        <f>current!AW162/AVERAGE(current!AW$483:AW$494)*100</f>
        <v>118.04231949604262</v>
      </c>
      <c r="AX162" s="5">
        <f>current!AX162/AVERAGE(current!AX$483:AX$494)*100</f>
        <v>181.88976377952756</v>
      </c>
      <c r="AY162" s="5">
        <f>current!AY162/AVERAGE(current!AY$483:AY$494)*100</f>
        <v>137.17105263157893</v>
      </c>
      <c r="AZ162" s="5">
        <f>current!AZ162/AVERAGE(current!AZ$483:AZ$494)*100</f>
        <v>53.213077790304411</v>
      </c>
      <c r="BA162" s="5">
        <f>current!BA162/AVERAGE(current!BA$483:BA$494)*100</f>
        <v>84.269662921348313</v>
      </c>
      <c r="BB162" s="5">
        <f>current!BB162/AVERAGE(current!BB$483:BB$494)*100</f>
        <v>34.386824282108321</v>
      </c>
      <c r="BC162" s="5">
        <f>current!BC162/AVERAGE(current!BC$483:BC$494)*100</f>
        <v>33.122800882925013</v>
      </c>
      <c r="BD162" s="5">
        <f>current!BD162/AVERAGE(current!BD$483:BD$494)*100</f>
        <v>44.799213013385796</v>
      </c>
      <c r="BE162" s="5">
        <f>current!BE162/AVERAGE(current!BE$483:BE$494)*100</f>
        <v>38.213479522734609</v>
      </c>
      <c r="BF162" s="5">
        <f>current!BF162/AVERAGE(current!BF$483:BF$494)*100</f>
        <v>107.60631834750912</v>
      </c>
      <c r="BG162" s="5">
        <f>current!BG162/AVERAGE(current!BG$483:BG$494)*100</f>
        <v>139.36634767258201</v>
      </c>
      <c r="BH162" s="5">
        <f>current!BH162/AVERAGE(current!BH$483:BH$494)*100</f>
        <v>0</v>
      </c>
      <c r="BI162" s="5">
        <f>current!BI162/AVERAGE(current!BI$483:BI$494)*100</f>
        <v>140.61823567386929</v>
      </c>
      <c r="BJ162" s="5">
        <f>current!BJ162/AVERAGE(current!BJ$483:BJ$494)*100</f>
        <v>113.21163925537685</v>
      </c>
      <c r="BK162" s="5">
        <f>current!BK162/AVERAGE(current!BK$483:BK$494)*100</f>
        <v>0</v>
      </c>
      <c r="BL162" s="5">
        <f>current!BL162/AVERAGE(current!BL$483:BL$494)*100</f>
        <v>154.74186272939031</v>
      </c>
      <c r="BM162" s="5">
        <f>current!BM162/AVERAGE(current!BM$483:BM$494)*100</f>
        <v>64.764208306229918</v>
      </c>
      <c r="BN162" s="5">
        <f>current!BN162/AVERAGE(current!BN$483:BN$494)*100</f>
        <v>43.375120665929224</v>
      </c>
      <c r="BO162" s="5">
        <f>current!BO162/AVERAGE(current!BO$483:BO$494)*100</f>
        <v>85.822394438814115</v>
      </c>
      <c r="BP162" s="5">
        <f>current!BP162/AVERAGE(current!BP$483:BP$494)*100</f>
        <v>125.62897068090852</v>
      </c>
      <c r="BQ162" s="5">
        <f>current!BQ162/AVERAGE(current!BQ$483:BQ$494)*100</f>
        <v>90.614538546674893</v>
      </c>
      <c r="BR162" s="5">
        <f>current!BR162/AVERAGE(current!BR$483:BR$494)*100</f>
        <v>54.848342060409919</v>
      </c>
      <c r="BS162" s="5">
        <f>current!BS162/AVERAGE(current!BS$483:BS$494)*100</f>
        <v>120.20330066523807</v>
      </c>
      <c r="BT162" s="5">
        <f>current!BT162/AVERAGE(current!BT$483:BT$494)*100</f>
        <v>34.612079638273649</v>
      </c>
      <c r="BU162" s="5">
        <f>current!BU162/AVERAGE(current!BU$483:BU$494)*100</f>
        <v>109.3862153207531</v>
      </c>
      <c r="BV162" s="5">
        <f>current!BV162/AVERAGE(current!BV$483:BV$494)*100</f>
        <v>95.98238276197344</v>
      </c>
      <c r="BW162" s="5">
        <f>current!BW162/AVERAGE(current!BW$483:BW$494)*100</f>
        <v>0</v>
      </c>
      <c r="BX162" s="5">
        <f>current!BX162/AVERAGE(current!BX$483:BX$494)*100</f>
        <v>31.514183060210787</v>
      </c>
      <c r="BY162" s="5">
        <f>current!BY162/AVERAGE(current!BY$483:BY$494)*100</f>
        <v>53.254921323846474</v>
      </c>
      <c r="BZ162" s="5">
        <f>current!BZ162/AVERAGE(current!BZ$483:BZ$494)*100</f>
        <v>6.3805692676890333E-2</v>
      </c>
      <c r="CA162" s="5">
        <f>current!CA162/AVERAGE(current!CA$483:CA$494)*100</f>
        <v>19.483228473841191</v>
      </c>
      <c r="CB162" s="5">
        <f>current!CB162/AVERAGE(current!CB$483:CB$494)*100</f>
        <v>53.289339222083363</v>
      </c>
      <c r="CC162" s="5">
        <f>current!CC162/AVERAGE(current!CC$483:CC$494)*100</f>
        <v>7.438613518890394E-2</v>
      </c>
      <c r="CD162" s="5">
        <f>current!CD162/AVERAGE(current!CD$483:CD$494)*100</f>
        <v>23.370292788769582</v>
      </c>
      <c r="CE162" s="5">
        <f>current!CE162/AVERAGE(current!CE$483:CE$494)*100</f>
        <v>21.495922232459545</v>
      </c>
      <c r="CF162" s="5">
        <f>current!CF162/AVERAGE(current!CF$483:CF$494)*100</f>
        <v>19.050647960348641</v>
      </c>
      <c r="CG162" s="5">
        <f>current!CG162/AVERAGE(current!CG$483:CG$494)*100</f>
        <v>2.349474772730711E-2</v>
      </c>
      <c r="CH162" s="5">
        <f>current!CH162/AVERAGE(current!CH$483:CH$494)*100</f>
        <v>12.000608792663888</v>
      </c>
      <c r="CI162" s="5">
        <f>current!CI162/AVERAGE(current!CI$483:CI$494)*100</f>
        <v>26.121681948168302</v>
      </c>
      <c r="CJ162" s="5">
        <f>current!CJ162/AVERAGE(current!CJ$483:CJ$494)*100</f>
        <v>19.496351951340262</v>
      </c>
      <c r="CK162" s="5">
        <f>current!CK162/AVERAGE(current!CK$483:CK$494)*100</f>
        <v>21.199645098332141</v>
      </c>
      <c r="CL162" s="5">
        <f>current!CL162/AVERAGE(current!CL$483:CL$494)*100</f>
        <v>88.787378635399421</v>
      </c>
      <c r="CM162" s="5">
        <f>current!CM162/AVERAGE(current!CM$483:CM$494)*100</f>
        <v>22.672180183730404</v>
      </c>
      <c r="CN162" s="5">
        <f>current!CN162/AVERAGE(current!CN$483:CN$494)*100</f>
        <v>0</v>
      </c>
      <c r="CO162" s="5">
        <f>current!CO162/AVERAGE(current!CO$483:CO$494)*100</f>
        <v>98.701298701298697</v>
      </c>
      <c r="CP162" s="5">
        <f>current!CP162/AVERAGE(current!CP$483:CP$494)*100</f>
        <v>72.046317376398321</v>
      </c>
      <c r="CQ162" s="5">
        <f>current!CQ162/AVERAGE(current!CQ$483:CQ$494)*100</f>
        <v>74.691994907207089</v>
      </c>
      <c r="CR162" s="5">
        <f>current!CR162/AVERAGE(current!CR$483:CR$494)*100</f>
        <v>254.296875</v>
      </c>
      <c r="CS162" s="5">
        <f>current!CS162/AVERAGE(current!CS$483:CS$494)*100</f>
        <v>75.092303322919634</v>
      </c>
      <c r="CT162" s="5">
        <f>current!CT162/AVERAGE(current!CT$483:CT$494)*100</f>
        <v>62.17013761190583</v>
      </c>
      <c r="CU162" s="5">
        <f>current!CU162/AVERAGE(current!CU$483:CU$494)*100</f>
        <v>0</v>
      </c>
      <c r="CV162" s="5">
        <f>current!CV162/AVERAGE(current!CV$483:CV$494)*100</f>
        <v>44.350971300553496</v>
      </c>
      <c r="CW162" s="5">
        <f>current!CW162/AVERAGE(current!CW$483:CW$494)*100</f>
        <v>0</v>
      </c>
      <c r="CX162" s="5">
        <f>current!CX162/AVERAGE(current!CX$483:CX$494)*100</f>
        <v>0</v>
      </c>
      <c r="CY162" s="5">
        <f>current!CY162/AVERAGE(current!CY$483:CY$494)*100</f>
        <v>97.59162303664921</v>
      </c>
      <c r="CZ162" s="5">
        <f>current!CZ162/AVERAGE(current!CZ$483:CZ$494)*100</f>
        <v>73.979185531961917</v>
      </c>
      <c r="DA162" s="5">
        <f>current!DA162/AVERAGE(current!DA$483:DA$494)*100</f>
        <v>0</v>
      </c>
      <c r="DB162" s="5">
        <f>current!DB162/AVERAGE(current!DB$483:DB$494)*100</f>
        <v>58.486569444298688</v>
      </c>
      <c r="DC162" s="5">
        <f>current!DC162/AVERAGE(current!DC$483:DC$494)*100</f>
        <v>118.20438760261926</v>
      </c>
      <c r="DD162" s="5">
        <f>current!DD162/AVERAGE(current!DD$483:DD$494)*100</f>
        <v>69.093431509662736</v>
      </c>
      <c r="DE162" s="5">
        <f>current!DE162/AVERAGE(current!DE$483:DE$494)*100</f>
        <v>61.259384951535289</v>
      </c>
      <c r="DF162" s="5">
        <f>current!DF162/AVERAGE(current!DF$483:DF$494)*100</f>
        <v>138.18609898464709</v>
      </c>
      <c r="DG162" s="5">
        <f>current!DG162/AVERAGE(current!DG$483:DG$494)*100</f>
        <v>116.19090975994857</v>
      </c>
      <c r="DH162" s="5">
        <f>current!DH162/AVERAGE(current!DH$483:DH$494)*100</f>
        <v>62.577568074600379</v>
      </c>
      <c r="DI162" s="5">
        <f>current!DI162/AVERAGE(current!DI$483:DI$494)*100</f>
        <v>0</v>
      </c>
    </row>
    <row r="163" spans="1:113" x14ac:dyDescent="0.2">
      <c r="A163" s="1">
        <v>26669</v>
      </c>
      <c r="B163" s="5">
        <f>current!B163/AVERAGE(current!B$483:B$494)*100</f>
        <v>43.325250112766781</v>
      </c>
      <c r="C163" s="5">
        <f>current!C163/AVERAGE(current!C$483:C$494)*100</f>
        <v>44.527395378666988</v>
      </c>
      <c r="D163" s="5">
        <f>current!D163/AVERAGE(current!D$483:D$494)*100</f>
        <v>48.530030964953639</v>
      </c>
      <c r="E163" s="5">
        <f>current!E163/AVERAGE(current!E$483:E$494)*100</f>
        <v>110.17302738329764</v>
      </c>
      <c r="F163" s="5">
        <f>current!F163/AVERAGE(current!F$483:F$494)*100</f>
        <v>46.698153525399796</v>
      </c>
      <c r="G163" s="5">
        <f>current!G163/AVERAGE(current!G$483:G$494)*100</f>
        <v>49.794128210687866</v>
      </c>
      <c r="H163" s="5">
        <f>current!H163/AVERAGE(current!H$483:H$494)*100</f>
        <v>49.888274739787029</v>
      </c>
      <c r="I163" s="5">
        <f>current!I163/AVERAGE(current!I$483:I$494)*100</f>
        <v>45.66727158183749</v>
      </c>
      <c r="J163" s="5">
        <f>current!J163/AVERAGE(current!J$483:J$494)*100</f>
        <v>22.90492663359413</v>
      </c>
      <c r="K163" s="5">
        <f>current!K163/AVERAGE(current!K$483:K$494)*100</f>
        <v>59.841342511629783</v>
      </c>
      <c r="L163" s="5">
        <f>current!L163/AVERAGE(current!L$483:L$494)*100</f>
        <v>47.452890167727382</v>
      </c>
      <c r="M163" s="5">
        <f>current!M163/AVERAGE(current!M$483:M$494)*100</f>
        <v>44.449921874798001</v>
      </c>
      <c r="N163" s="5">
        <f>current!N163/AVERAGE(current!N$483:N$494)*100</f>
        <v>65.056270841985992</v>
      </c>
      <c r="O163" s="5">
        <f>current!O163/AVERAGE(current!O$483:O$494)*100</f>
        <v>76.593657200356233</v>
      </c>
      <c r="P163" s="5">
        <f>current!P163/AVERAGE(current!P$483:P$494)*100</f>
        <v>44.53711998073036</v>
      </c>
      <c r="Q163" s="5">
        <f>current!Q163/AVERAGE(current!Q$483:Q$494)*100</f>
        <v>56.478805503242889</v>
      </c>
      <c r="R163" s="5">
        <f>current!R163/AVERAGE(current!R$483:R$494)*100</f>
        <v>94.847326308957605</v>
      </c>
      <c r="S163" s="5">
        <f>current!S163/AVERAGE(current!S$483:S$494)*100</f>
        <v>58.050235829556428</v>
      </c>
      <c r="T163" s="5">
        <f>current!T163/AVERAGE(current!T$483:T$494)*100</f>
        <v>107.52233532674013</v>
      </c>
      <c r="U163" s="5">
        <f>current!U163/AVERAGE(current!U$483:U$494)*100</f>
        <v>104.64838363719933</v>
      </c>
      <c r="V163" s="5">
        <f>current!V163/AVERAGE(current!V$483:V$494)*100</f>
        <v>45.555411199168503</v>
      </c>
      <c r="W163" s="5">
        <f>current!W163/AVERAGE(current!W$483:W$494)*100</f>
        <v>54.659904147342772</v>
      </c>
      <c r="X163" s="5">
        <f>current!X163/AVERAGE(current!X$483:X$494)*100</f>
        <v>61.815617819078717</v>
      </c>
      <c r="Y163" s="5">
        <f>current!Y163/AVERAGE(current!Y$483:Y$494)*100</f>
        <v>112.41731143091998</v>
      </c>
      <c r="Z163" s="5">
        <f>current!Z163/AVERAGE(current!Z$483:Z$494)*100</f>
        <v>60.94653489656865</v>
      </c>
      <c r="AA163" s="5">
        <f>current!AA163/AVERAGE(current!AA$483:AA$494)*100</f>
        <v>60.455469088032807</v>
      </c>
      <c r="AB163" s="5">
        <f>current!AB163/AVERAGE(current!AB$483:AB$494)*100</f>
        <v>61.831693052383486</v>
      </c>
      <c r="AC163" s="5">
        <f>current!AC163/AVERAGE(current!AC$483:AC$494)*100</f>
        <v>93.913043478260889</v>
      </c>
      <c r="AD163" s="5">
        <f>current!AD163/AVERAGE(current!AD$483:AD$494)*100</f>
        <v>50.21732148592227</v>
      </c>
      <c r="AE163" s="5">
        <f>current!AE163/AVERAGE(current!AE$483:AE$494)*100</f>
        <v>79.866332497911444</v>
      </c>
      <c r="AF163" s="5">
        <f>current!AF163/AVERAGE(current!AF$483:AF$494)*100</f>
        <v>98.726500909642212</v>
      </c>
      <c r="AG163" s="5">
        <f>current!AG163/AVERAGE(current!AG$483:AG$494)*100</f>
        <v>81.574239713774574</v>
      </c>
      <c r="AH163" s="5">
        <f>current!AH163/AVERAGE(current!AH$483:AH$494)*100</f>
        <v>116.37773576441181</v>
      </c>
      <c r="AI163" s="5">
        <f>current!AI163/AVERAGE(current!AI$483:AI$494)*100</f>
        <v>144.02542372881356</v>
      </c>
      <c r="AJ163" s="5">
        <f>current!AJ163/AVERAGE(current!AJ$483:AJ$494)*100</f>
        <v>120.81334723670491</v>
      </c>
      <c r="AK163" s="5">
        <f>current!AK163/AVERAGE(current!AK$483:AK$494)*100</f>
        <v>126.34304207119742</v>
      </c>
      <c r="AL163" s="5">
        <f>current!AL163/AVERAGE(current!AL$483:AL$494)*100</f>
        <v>134.45260580622596</v>
      </c>
      <c r="AM163" s="5">
        <f>current!AM163/AVERAGE(current!AM$483:AM$494)*100</f>
        <v>167.01680672268907</v>
      </c>
      <c r="AN163" s="5">
        <f>current!AN163/AVERAGE(current!AN$483:AN$494)*100</f>
        <v>185.16129032258064</v>
      </c>
      <c r="AO163" s="5">
        <f>current!AO163/AVERAGE(current!AO$483:AO$494)*100</f>
        <v>241.92256341789053</v>
      </c>
      <c r="AP163" s="5">
        <f>current!AP163/AVERAGE(current!AP$483:AP$494)*100</f>
        <v>41.312605813321198</v>
      </c>
      <c r="AQ163" s="5">
        <f>current!AQ163/AVERAGE(current!AQ$483:AQ$494)*100</f>
        <v>27.497531742933894</v>
      </c>
      <c r="AR163" s="5">
        <f>current!AR163/AVERAGE(current!AR$483:AR$494)*100</f>
        <v>39.869550253056715</v>
      </c>
      <c r="AS163" s="5">
        <f>current!AS163/AVERAGE(current!AS$483:AS$494)*100</f>
        <v>52.848795325382227</v>
      </c>
      <c r="AT163" s="5">
        <f>current!AT163/AVERAGE(current!AT$483:AT$494)*100</f>
        <v>41.621566432071532</v>
      </c>
      <c r="AU163" s="5">
        <f>current!AU163/AVERAGE(current!AU$483:AU$494)*100</f>
        <v>108.59811939122477</v>
      </c>
      <c r="AV163" s="5">
        <f>current!AV163/AVERAGE(current!AV$483:AV$494)*100</f>
        <v>208.14479638009047</v>
      </c>
      <c r="AW163" s="5">
        <f>current!AW163/AVERAGE(current!AW$483:AW$494)*100</f>
        <v>116.29785172023905</v>
      </c>
      <c r="AX163" s="5">
        <f>current!AX163/AVERAGE(current!AX$483:AX$494)*100</f>
        <v>177.16535433070865</v>
      </c>
      <c r="AY163" s="5">
        <f>current!AY163/AVERAGE(current!AY$483:AY$494)*100</f>
        <v>137.17105263157893</v>
      </c>
      <c r="AZ163" s="5">
        <f>current!AZ163/AVERAGE(current!AZ$483:AZ$494)*100</f>
        <v>53.844419391206323</v>
      </c>
      <c r="BA163" s="5">
        <f>current!BA163/AVERAGE(current!BA$483:BA$494)*100</f>
        <v>82.584269662921344</v>
      </c>
      <c r="BB163" s="5">
        <f>current!BB163/AVERAGE(current!BB$483:BB$494)*100</f>
        <v>34.446804788443757</v>
      </c>
      <c r="BC163" s="5">
        <f>current!BC163/AVERAGE(current!BC$483:BC$494)*100</f>
        <v>33.175251874030202</v>
      </c>
      <c r="BD163" s="5">
        <f>current!BD163/AVERAGE(current!BD$483:BD$494)*100</f>
        <v>44.908829006078065</v>
      </c>
      <c r="BE163" s="5">
        <f>current!BE163/AVERAGE(current!BE$483:BE$494)*100</f>
        <v>38.252176717188007</v>
      </c>
      <c r="BF163" s="5">
        <f>current!BF163/AVERAGE(current!BF$483:BF$494)*100</f>
        <v>107.60631834750912</v>
      </c>
      <c r="BG163" s="5">
        <f>current!BG163/AVERAGE(current!BG$483:BG$494)*100</f>
        <v>139.42209421165103</v>
      </c>
      <c r="BH163" s="5">
        <f>current!BH163/AVERAGE(current!BH$483:BH$494)*100</f>
        <v>0</v>
      </c>
      <c r="BI163" s="5">
        <f>current!BI163/AVERAGE(current!BI$483:BI$494)*100</f>
        <v>141.33596627805417</v>
      </c>
      <c r="BJ163" s="5">
        <f>current!BJ163/AVERAGE(current!BJ$483:BJ$494)*100</f>
        <v>115.59732514006869</v>
      </c>
      <c r="BK163" s="5">
        <f>current!BK163/AVERAGE(current!BK$483:BK$494)*100</f>
        <v>0</v>
      </c>
      <c r="BL163" s="5">
        <f>current!BL163/AVERAGE(current!BL$483:BL$494)*100</f>
        <v>156.97506747679907</v>
      </c>
      <c r="BM163" s="5">
        <f>current!BM163/AVERAGE(current!BM$483:BM$494)*100</f>
        <v>64.940146153182525</v>
      </c>
      <c r="BN163" s="5">
        <f>current!BN163/AVERAGE(current!BN$483:BN$494)*100</f>
        <v>43.103082483804414</v>
      </c>
      <c r="BO163" s="5">
        <f>current!BO163/AVERAGE(current!BO$483:BO$494)*100</f>
        <v>97.434637189009109</v>
      </c>
      <c r="BP163" s="5">
        <f>current!BP163/AVERAGE(current!BP$483:BP$494)*100</f>
        <v>122.02251972937046</v>
      </c>
      <c r="BQ163" s="5">
        <f>current!BQ163/AVERAGE(current!BQ$483:BQ$494)*100</f>
        <v>90.412299603530215</v>
      </c>
      <c r="BR163" s="5">
        <f>current!BR163/AVERAGE(current!BR$483:BR$494)*100</f>
        <v>54.914503439433012</v>
      </c>
      <c r="BS163" s="5">
        <f>current!BS163/AVERAGE(current!BS$483:BS$494)*100</f>
        <v>120.45415271076875</v>
      </c>
      <c r="BT163" s="5">
        <f>current!BT163/AVERAGE(current!BT$483:BT$494)*100</f>
        <v>34.339443946480316</v>
      </c>
      <c r="BU163" s="5">
        <f>current!BU163/AVERAGE(current!BU$483:BU$494)*100</f>
        <v>108.65488804155584</v>
      </c>
      <c r="BV163" s="5">
        <f>current!BV163/AVERAGE(current!BV$483:BV$494)*100</f>
        <v>96.928402547768073</v>
      </c>
      <c r="BW163" s="5">
        <f>current!BW163/AVERAGE(current!BW$483:BW$494)*100</f>
        <v>0</v>
      </c>
      <c r="BX163" s="5">
        <f>current!BX163/AVERAGE(current!BX$483:BX$494)*100</f>
        <v>32.813966241467114</v>
      </c>
      <c r="BY163" s="5">
        <f>current!BY163/AVERAGE(current!BY$483:BY$494)*100</f>
        <v>53.184513520959072</v>
      </c>
      <c r="BZ163" s="5">
        <f>current!BZ163/AVERAGE(current!BZ$483:BZ$494)*100</f>
        <v>6.5025967693645617E-2</v>
      </c>
      <c r="CA163" s="5">
        <f>current!CA163/AVERAGE(current!CA$483:CA$494)*100</f>
        <v>19.58915204890274</v>
      </c>
      <c r="CB163" s="5">
        <f>current!CB163/AVERAGE(current!CB$483:CB$494)*100</f>
        <v>53.218885915634331</v>
      </c>
      <c r="CC163" s="5">
        <f>current!CC163/AVERAGE(current!CC$483:CC$494)*100</f>
        <v>6.9746694831191614E-2</v>
      </c>
      <c r="CD163" s="5">
        <f>current!CD163/AVERAGE(current!CD$483:CD$494)*100</f>
        <v>23.326721024825474</v>
      </c>
      <c r="CE163" s="5">
        <f>current!CE163/AVERAGE(current!CE$483:CE$494)*100</f>
        <v>21.455845060224721</v>
      </c>
      <c r="CF163" s="5">
        <f>current!CF163/AVERAGE(current!CF$483:CF$494)*100</f>
        <v>19.153485862685816</v>
      </c>
      <c r="CG163" s="5">
        <f>current!CG163/AVERAGE(current!CG$483:CG$494)*100</f>
        <v>2.5166552360807056E-2</v>
      </c>
      <c r="CH163" s="5">
        <f>current!CH163/AVERAGE(current!CH$483:CH$494)*100</f>
        <v>12.681876927463529</v>
      </c>
      <c r="CI163" s="5">
        <f>current!CI163/AVERAGE(current!CI$483:CI$494)*100</f>
        <v>26.270489753474763</v>
      </c>
      <c r="CJ163" s="5">
        <f>current!CJ163/AVERAGE(current!CJ$483:CJ$494)*100</f>
        <v>20.121191005158607</v>
      </c>
      <c r="CK163" s="5">
        <f>current!CK163/AVERAGE(current!CK$483:CK$494)*100</f>
        <v>21.879073035291182</v>
      </c>
      <c r="CL163" s="5">
        <f>current!CL163/AVERAGE(current!CL$483:CL$494)*100</f>
        <v>86.161915469867253</v>
      </c>
      <c r="CM163" s="5">
        <f>current!CM163/AVERAGE(current!CM$483:CM$494)*100</f>
        <v>22.376881478303435</v>
      </c>
      <c r="CN163" s="5">
        <f>current!CN163/AVERAGE(current!CN$483:CN$494)*100</f>
        <v>0</v>
      </c>
      <c r="CO163" s="5">
        <f>current!CO163/AVERAGE(current!CO$483:CO$494)*100</f>
        <v>99.025974025974023</v>
      </c>
      <c r="CP163" s="5">
        <f>current!CP163/AVERAGE(current!CP$483:CP$494)*100</f>
        <v>72.613926937020423</v>
      </c>
      <c r="CQ163" s="5">
        <f>current!CQ163/AVERAGE(current!CQ$483:CQ$494)*100</f>
        <v>73.929591440674997</v>
      </c>
      <c r="CR163" s="5">
        <f>current!CR163/AVERAGE(current!CR$483:CR$494)*100</f>
        <v>306.4453125</v>
      </c>
      <c r="CS163" s="5">
        <f>current!CS163/AVERAGE(current!CS$483:CS$494)*100</f>
        <v>74.978699233172392</v>
      </c>
      <c r="CT163" s="5">
        <f>current!CT163/AVERAGE(current!CT$483:CT$494)*100</f>
        <v>63.423056123305585</v>
      </c>
      <c r="CU163" s="5">
        <f>current!CU163/AVERAGE(current!CU$483:CU$494)*100</f>
        <v>0</v>
      </c>
      <c r="CV163" s="5">
        <f>current!CV163/AVERAGE(current!CV$483:CV$494)*100</f>
        <v>43.508306678672696</v>
      </c>
      <c r="CW163" s="5">
        <f>current!CW163/AVERAGE(current!CW$483:CW$494)*100</f>
        <v>0</v>
      </c>
      <c r="CX163" s="5">
        <f>current!CX163/AVERAGE(current!CX$483:CX$494)*100</f>
        <v>0</v>
      </c>
      <c r="CY163" s="5">
        <f>current!CY163/AVERAGE(current!CY$483:CY$494)*100</f>
        <v>97.731239092495642</v>
      </c>
      <c r="CZ163" s="5">
        <f>current!CZ163/AVERAGE(current!CZ$483:CZ$494)*100</f>
        <v>74.04456664119887</v>
      </c>
      <c r="DA163" s="5">
        <f>current!DA163/AVERAGE(current!DA$483:DA$494)*100</f>
        <v>0</v>
      </c>
      <c r="DB163" s="5">
        <f>current!DB163/AVERAGE(current!DB$483:DB$494)*100</f>
        <v>53.470621113294605</v>
      </c>
      <c r="DC163" s="5">
        <f>current!DC163/AVERAGE(current!DC$483:DC$494)*100</f>
        <v>121.51116093335195</v>
      </c>
      <c r="DD163" s="5">
        <f>current!DD163/AVERAGE(current!DD$483:DD$494)*100</f>
        <v>68.498313137543548</v>
      </c>
      <c r="DE163" s="5">
        <f>current!DE163/AVERAGE(current!DE$483:DE$494)*100</f>
        <v>61.460217103275141</v>
      </c>
      <c r="DF163" s="5">
        <f>current!DF163/AVERAGE(current!DF$483:DF$494)*100</f>
        <v>138.00951586795506</v>
      </c>
      <c r="DG163" s="5">
        <f>current!DG163/AVERAGE(current!DG$483:DG$494)*100</f>
        <v>134.30685716549743</v>
      </c>
      <c r="DH163" s="5">
        <f>current!DH163/AVERAGE(current!DH$483:DH$494)*100</f>
        <v>60.3397041503016</v>
      </c>
      <c r="DI163" s="5">
        <f>current!DI163/AVERAGE(current!DI$483:DI$494)*100</f>
        <v>0</v>
      </c>
    </row>
    <row r="164" spans="1:113" x14ac:dyDescent="0.2">
      <c r="A164" s="1">
        <v>26670</v>
      </c>
      <c r="B164" s="5">
        <f>current!B164/AVERAGE(current!B$483:B$494)*100</f>
        <v>43.325250112766781</v>
      </c>
      <c r="C164" s="5">
        <f>current!C164/AVERAGE(current!C$483:C$494)*100</f>
        <v>44.506314405068871</v>
      </c>
      <c r="D164" s="5">
        <f>current!D164/AVERAGE(current!D$483:D$494)*100</f>
        <v>48.564891475660119</v>
      </c>
      <c r="E164" s="5">
        <f>current!E164/AVERAGE(current!E$483:E$494)*100</f>
        <v>109.76054669282462</v>
      </c>
      <c r="F164" s="5">
        <f>current!F164/AVERAGE(current!F$483:F$494)*100</f>
        <v>46.675459599485229</v>
      </c>
      <c r="G164" s="5">
        <f>current!G164/AVERAGE(current!G$483:G$494)*100</f>
        <v>49.889673671497356</v>
      </c>
      <c r="H164" s="5">
        <f>current!H164/AVERAGE(current!H$483:H$494)*100</f>
        <v>49.993602049742151</v>
      </c>
      <c r="I164" s="5">
        <f>current!I164/AVERAGE(current!I$483:I$494)*100</f>
        <v>45.607059300207453</v>
      </c>
      <c r="J164" s="5">
        <f>current!J164/AVERAGE(current!J$483:J$494)*100</f>
        <v>23.112167396903498</v>
      </c>
      <c r="K164" s="5">
        <f>current!K164/AVERAGE(current!K$483:K$494)*100</f>
        <v>59.396428978512525</v>
      </c>
      <c r="L164" s="5">
        <f>current!L164/AVERAGE(current!L$483:L$494)*100</f>
        <v>47.351165702075775</v>
      </c>
      <c r="M164" s="5">
        <f>current!M164/AVERAGE(current!M$483:M$494)*100</f>
        <v>44.620564897351322</v>
      </c>
      <c r="N164" s="5">
        <f>current!N164/AVERAGE(current!N$483:N$494)*100</f>
        <v>64.402650032056826</v>
      </c>
      <c r="O164" s="5">
        <f>current!O164/AVERAGE(current!O$483:O$494)*100</f>
        <v>77.116130840347736</v>
      </c>
      <c r="P164" s="5">
        <f>current!P164/AVERAGE(current!P$483:P$494)*100</f>
        <v>44.668983359720663</v>
      </c>
      <c r="Q164" s="5">
        <f>current!Q164/AVERAGE(current!Q$483:Q$494)*100</f>
        <v>56.646006283513195</v>
      </c>
      <c r="R164" s="5">
        <f>current!R164/AVERAGE(current!R$483:R$494)*100</f>
        <v>95.265138070561505</v>
      </c>
      <c r="S164" s="5">
        <f>current!S164/AVERAGE(current!S$483:S$494)*100</f>
        <v>58.232764687356223</v>
      </c>
      <c r="T164" s="5">
        <f>current!T164/AVERAGE(current!T$483:T$494)*100</f>
        <v>107.76559852883682</v>
      </c>
      <c r="U164" s="5">
        <f>current!U164/AVERAGE(current!U$483:U$494)*100</f>
        <v>105.02527960778305</v>
      </c>
      <c r="V164" s="5">
        <f>current!V164/AVERAGE(current!V$483:V$494)*100</f>
        <v>45.65126384016861</v>
      </c>
      <c r="W164" s="5">
        <f>current!W164/AVERAGE(current!W$483:W$494)*100</f>
        <v>54.786224139445061</v>
      </c>
      <c r="X164" s="5">
        <f>current!X164/AVERAGE(current!X$483:X$494)*100</f>
        <v>62.117321856968701</v>
      </c>
      <c r="Y164" s="5">
        <f>current!Y164/AVERAGE(current!Y$483:Y$494)*100</f>
        <v>112.43296843808307</v>
      </c>
      <c r="Z164" s="5">
        <f>current!Z164/AVERAGE(current!Z$483:Z$494)*100</f>
        <v>61.771530292799703</v>
      </c>
      <c r="AA164" s="5">
        <f>current!AA164/AVERAGE(current!AA$483:AA$494)*100</f>
        <v>60.755990909958747</v>
      </c>
      <c r="AB164" s="5">
        <f>current!AB164/AVERAGE(current!AB$483:AB$494)*100</f>
        <v>62.223948264191563</v>
      </c>
      <c r="AC164" s="5">
        <f>current!AC164/AVERAGE(current!AC$483:AC$494)*100</f>
        <v>86.956521739130437</v>
      </c>
      <c r="AD164" s="5">
        <f>current!AD164/AVERAGE(current!AD$483:AD$494)*100</f>
        <v>50.3329407986297</v>
      </c>
      <c r="AE164" s="5">
        <f>current!AE164/AVERAGE(current!AE$483:AE$494)*100</f>
        <v>80.284043441938181</v>
      </c>
      <c r="AF164" s="5">
        <f>current!AF164/AVERAGE(current!AF$483:AF$494)*100</f>
        <v>98.726500909642212</v>
      </c>
      <c r="AG164" s="5">
        <f>current!AG164/AVERAGE(current!AG$483:AG$494)*100</f>
        <v>81.574239713774574</v>
      </c>
      <c r="AH164" s="5">
        <f>current!AH164/AVERAGE(current!AH$483:AH$494)*100</f>
        <v>117.60822892299805</v>
      </c>
      <c r="AI164" s="5">
        <f>current!AI164/AVERAGE(current!AI$483:AI$494)*100</f>
        <v>131.37711864406779</v>
      </c>
      <c r="AJ164" s="5">
        <f>current!AJ164/AVERAGE(current!AJ$483:AJ$494)*100</f>
        <v>128.32116788321167</v>
      </c>
      <c r="AK164" s="5">
        <f>current!AK164/AVERAGE(current!AK$483:AK$494)*100</f>
        <v>108.47896440129449</v>
      </c>
      <c r="AL164" s="5">
        <f>current!AL164/AVERAGE(current!AL$483:AL$494)*100</f>
        <v>124.37915355019238</v>
      </c>
      <c r="AM164" s="5">
        <f>current!AM164/AVERAGE(current!AM$483:AM$494)*100</f>
        <v>142.43697478991598</v>
      </c>
      <c r="AN164" s="5">
        <f>current!AN164/AVERAGE(current!AN$483:AN$494)*100</f>
        <v>198.06451612903226</v>
      </c>
      <c r="AO164" s="5">
        <f>current!AO164/AVERAGE(current!AO$483:AO$494)*100</f>
        <v>233.51134846461949</v>
      </c>
      <c r="AP164" s="5">
        <f>current!AP164/AVERAGE(current!AP$483:AP$494)*100</f>
        <v>41.20963667706642</v>
      </c>
      <c r="AQ164" s="5">
        <f>current!AQ164/AVERAGE(current!AQ$483:AQ$494)*100</f>
        <v>26.395426262255185</v>
      </c>
      <c r="AR164" s="5">
        <f>current!AR164/AVERAGE(current!AR$483:AR$494)*100</f>
        <v>40.06928732233839</v>
      </c>
      <c r="AS164" s="5">
        <f>current!AS164/AVERAGE(current!AS$483:AS$494)*100</f>
        <v>53.045705595133278</v>
      </c>
      <c r="AT164" s="5">
        <f>current!AT164/AVERAGE(current!AT$483:AT$494)*100</f>
        <v>42.195428038510414</v>
      </c>
      <c r="AU164" s="5">
        <f>current!AU164/AVERAGE(current!AU$483:AU$494)*100</f>
        <v>108.30408604327037</v>
      </c>
      <c r="AV164" s="5">
        <f>current!AV164/AVERAGE(current!AV$483:AV$494)*100</f>
        <v>147.51131221719453</v>
      </c>
      <c r="AW164" s="5">
        <f>current!AW164/AVERAGE(current!AW$483:AW$494)*100</f>
        <v>109.3199806170247</v>
      </c>
      <c r="AX164" s="5">
        <f>current!AX164/AVERAGE(current!AX$483:AX$494)*100</f>
        <v>184.25196850393698</v>
      </c>
      <c r="AY164" s="5">
        <f>current!AY164/AVERAGE(current!AY$483:AY$494)*100</f>
        <v>138.48684210526315</v>
      </c>
      <c r="AZ164" s="5">
        <f>current!AZ164/AVERAGE(current!AZ$483:AZ$494)*100</f>
        <v>53.573844419391214</v>
      </c>
      <c r="BA164" s="5">
        <f>current!BA164/AVERAGE(current!BA$483:BA$494)*100</f>
        <v>84.269662921348313</v>
      </c>
      <c r="BB164" s="5">
        <f>current!BB164/AVERAGE(current!BB$483:BB$494)*100</f>
        <v>34.52477944667983</v>
      </c>
      <c r="BC164" s="5">
        <f>current!BC164/AVERAGE(current!BC$483:BC$494)*100</f>
        <v>33.234259239023537</v>
      </c>
      <c r="BD164" s="5">
        <f>current!BD164/AVERAGE(current!BD$483:BD$494)*100</f>
        <v>44.976285001580997</v>
      </c>
      <c r="BE164" s="5">
        <f>current!BE164/AVERAGE(current!BE$483:BE$494)*100</f>
        <v>38.329571106094811</v>
      </c>
      <c r="BF164" s="5">
        <f>current!BF164/AVERAGE(current!BF$483:BF$494)*100</f>
        <v>107.60631834750912</v>
      </c>
      <c r="BG164" s="5">
        <f>current!BG164/AVERAGE(current!BG$483:BG$494)*100</f>
        <v>132.02638669515935</v>
      </c>
      <c r="BH164" s="5">
        <f>current!BH164/AVERAGE(current!BH$483:BH$494)*100</f>
        <v>0</v>
      </c>
      <c r="BI164" s="5">
        <f>current!BI164/AVERAGE(current!BI$483:BI$494)*100</f>
        <v>132.4953480423803</v>
      </c>
      <c r="BJ164" s="5">
        <f>current!BJ164/AVERAGE(current!BJ$483:BJ$494)*100</f>
        <v>107.35586481113322</v>
      </c>
      <c r="BK164" s="5">
        <f>current!BK164/AVERAGE(current!BK$483:BK$494)*100</f>
        <v>0</v>
      </c>
      <c r="BL164" s="5">
        <f>current!BL164/AVERAGE(current!BL$483:BL$494)*100</f>
        <v>143.90120657143913</v>
      </c>
      <c r="BM164" s="5">
        <f>current!BM164/AVERAGE(current!BM$483:BM$494)*100</f>
        <v>64.881750588216718</v>
      </c>
      <c r="BN164" s="5">
        <f>current!BN164/AVERAGE(current!BN$483:BN$494)*100</f>
        <v>43.255427503607699</v>
      </c>
      <c r="BO164" s="5">
        <f>current!BO164/AVERAGE(current!BO$483:BO$494)*100</f>
        <v>80.492324061785411</v>
      </c>
      <c r="BP164" s="5">
        <f>current!BP164/AVERAGE(current!BP$483:BP$494)*100</f>
        <v>122.19670181653024</v>
      </c>
      <c r="BQ164" s="5">
        <f>current!BQ164/AVERAGE(current!BQ$483:BQ$494)*100</f>
        <v>90.830312387178253</v>
      </c>
      <c r="BR164" s="5">
        <f>current!BR164/AVERAGE(current!BR$483:BR$494)*100</f>
        <v>55.063520488573971</v>
      </c>
      <c r="BS164" s="5">
        <f>current!BS164/AVERAGE(current!BS$483:BS$494)*100</f>
        <v>120.76916088194534</v>
      </c>
      <c r="BT164" s="5">
        <f>current!BT164/AVERAGE(current!BT$483:BT$494)*100</f>
        <v>33.735871910228582</v>
      </c>
      <c r="BU164" s="5">
        <f>current!BU164/AVERAGE(current!BU$483:BU$494)*100</f>
        <v>110.11571379624013</v>
      </c>
      <c r="BV164" s="5">
        <f>current!BV164/AVERAGE(current!BV$483:BV$494)*100</f>
        <v>96.114978640276945</v>
      </c>
      <c r="BW164" s="5">
        <f>current!BW164/AVERAGE(current!BW$483:BW$494)*100</f>
        <v>0</v>
      </c>
      <c r="BX164" s="5">
        <f>current!BX164/AVERAGE(current!BX$483:BX$494)*100</f>
        <v>34.754782988163292</v>
      </c>
      <c r="BY164" s="5">
        <f>current!BY164/AVERAGE(current!BY$483:BY$494)*100</f>
        <v>53.83837962522707</v>
      </c>
      <c r="BZ164" s="5">
        <f>current!BZ164/AVERAGE(current!BZ$483:BZ$494)*100</f>
        <v>6.7419196953269714E-2</v>
      </c>
      <c r="CA164" s="5">
        <f>current!CA164/AVERAGE(current!CA$483:CA$494)*100</f>
        <v>20.128921454071367</v>
      </c>
      <c r="CB164" s="5">
        <f>current!CB164/AVERAGE(current!CB$483:CB$494)*100</f>
        <v>53.873174604265948</v>
      </c>
      <c r="CC164" s="5">
        <f>current!CC164/AVERAGE(current!CC$483:CC$494)*100</f>
        <v>7.3079358540793671E-2</v>
      </c>
      <c r="CD164" s="5">
        <f>current!CD164/AVERAGE(current!CD$483:CD$494)*100</f>
        <v>23.533722026481879</v>
      </c>
      <c r="CE164" s="5">
        <f>current!CE164/AVERAGE(current!CE$483:CE$494)*100</f>
        <v>21.646243934293839</v>
      </c>
      <c r="CF164" s="5">
        <f>current!CF164/AVERAGE(current!CF$483:CF$494)*100</f>
        <v>19.560940718177381</v>
      </c>
      <c r="CG164" s="5">
        <f>current!CG164/AVERAGE(current!CG$483:CG$494)*100</f>
        <v>2.5652815893180039E-2</v>
      </c>
      <c r="CH164" s="5">
        <f>current!CH164/AVERAGE(current!CH$483:CH$494)*100</f>
        <v>12.811588201812432</v>
      </c>
      <c r="CI164" s="5">
        <f>current!CI164/AVERAGE(current!CI$483:CI$494)*100</f>
        <v>25.817150681920449</v>
      </c>
      <c r="CJ164" s="5">
        <f>current!CJ164/AVERAGE(current!CJ$483:CJ$494)*100</f>
        <v>19.904155947103924</v>
      </c>
      <c r="CK164" s="5">
        <f>current!CK164/AVERAGE(current!CK$483:CK$494)*100</f>
        <v>21.643076772188287</v>
      </c>
      <c r="CL164" s="5">
        <f>current!CL164/AVERAGE(current!CL$483:CL$494)*100</f>
        <v>91.645961528875503</v>
      </c>
      <c r="CM164" s="5">
        <f>current!CM164/AVERAGE(current!CM$483:CM$494)*100</f>
        <v>22.400049668279394</v>
      </c>
      <c r="CN164" s="5">
        <f>current!CN164/AVERAGE(current!CN$483:CN$494)*100</f>
        <v>0</v>
      </c>
      <c r="CO164" s="5">
        <f>current!CO164/AVERAGE(current!CO$483:CO$494)*100</f>
        <v>89.772727272727266</v>
      </c>
      <c r="CP164" s="5">
        <f>current!CP164/AVERAGE(current!CP$483:CP$494)*100</f>
        <v>65.418168628156053</v>
      </c>
      <c r="CQ164" s="5">
        <f>current!CQ164/AVERAGE(current!CQ$483:CQ$494)*100</f>
        <v>72.187708332301099</v>
      </c>
      <c r="CR164" s="5">
        <f>current!CR164/AVERAGE(current!CR$483:CR$494)*100</f>
        <v>281.54296875</v>
      </c>
      <c r="CS164" s="5">
        <f>current!CS164/AVERAGE(current!CS$483:CS$494)*100</f>
        <v>73.842658335700079</v>
      </c>
      <c r="CT164" s="5">
        <f>current!CT164/AVERAGE(current!CT$483:CT$494)*100</f>
        <v>62.094476016422639</v>
      </c>
      <c r="CU164" s="5">
        <f>current!CU164/AVERAGE(current!CU$483:CU$494)*100</f>
        <v>0</v>
      </c>
      <c r="CV164" s="5">
        <f>current!CV164/AVERAGE(current!CV$483:CV$494)*100</f>
        <v>43.61929513411151</v>
      </c>
      <c r="CW164" s="5">
        <f>current!CW164/AVERAGE(current!CW$483:CW$494)*100</f>
        <v>0</v>
      </c>
      <c r="CX164" s="5">
        <f>current!CX164/AVERAGE(current!CX$483:CX$494)*100</f>
        <v>0</v>
      </c>
      <c r="CY164" s="5">
        <f>current!CY164/AVERAGE(current!CY$483:CY$494)*100</f>
        <v>97.382198952879577</v>
      </c>
      <c r="CZ164" s="5">
        <f>current!CZ164/AVERAGE(current!CZ$483:CZ$494)*100</f>
        <v>73.891725902155855</v>
      </c>
      <c r="DA164" s="5">
        <f>current!DA164/AVERAGE(current!DA$483:DA$494)*100</f>
        <v>0</v>
      </c>
      <c r="DB164" s="5">
        <f>current!DB164/AVERAGE(current!DB$483:DB$494)*100</f>
        <v>55.368706467490412</v>
      </c>
      <c r="DC164" s="5">
        <f>current!DC164/AVERAGE(current!DC$483:DC$494)*100</f>
        <v>118.81154913681888</v>
      </c>
      <c r="DD164" s="5">
        <f>current!DD164/AVERAGE(current!DD$483:DD$494)*100</f>
        <v>67.941293358143866</v>
      </c>
      <c r="DE164" s="5">
        <f>current!DE164/AVERAGE(current!DE$483:DE$494)*100</f>
        <v>61.822830710583197</v>
      </c>
      <c r="DF164" s="5">
        <f>current!DF164/AVERAGE(current!DF$483:DF$494)*100</f>
        <v>136.04748123804387</v>
      </c>
      <c r="DG164" s="5">
        <f>current!DG164/AVERAGE(current!DG$483:DG$494)*100</f>
        <v>126.34829955715131</v>
      </c>
      <c r="DH164" s="5">
        <f>current!DH164/AVERAGE(current!DH$483:DH$494)*100</f>
        <v>60.38495603408677</v>
      </c>
      <c r="DI164" s="5">
        <f>current!DI164/AVERAGE(current!DI$483:DI$494)*100</f>
        <v>0</v>
      </c>
    </row>
    <row r="165" spans="1:113" x14ac:dyDescent="0.2">
      <c r="A165" s="1">
        <v>26671</v>
      </c>
      <c r="B165" s="5">
        <f>current!B165/AVERAGE(current!B$483:B$494)*100</f>
        <v>43.089821760497934</v>
      </c>
      <c r="C165" s="5">
        <f>current!C165/AVERAGE(current!C$483:C$494)*100</f>
        <v>44.712541320702627</v>
      </c>
      <c r="D165" s="5">
        <f>current!D165/AVERAGE(current!D$483:D$494)*100</f>
        <v>48.765549415298935</v>
      </c>
      <c r="E165" s="5">
        <f>current!E165/AVERAGE(current!E$483:E$494)*100</f>
        <v>109.90908996735418</v>
      </c>
      <c r="F165" s="5">
        <f>current!F165/AVERAGE(current!F$483:F$494)*100</f>
        <v>46.86434441517595</v>
      </c>
      <c r="G165" s="5">
        <f>current!G165/AVERAGE(current!G$483:G$494)*100</f>
        <v>50.169246029335177</v>
      </c>
      <c r="H165" s="5">
        <f>current!H165/AVERAGE(current!H$483:H$494)*100</f>
        <v>50.203244987913223</v>
      </c>
      <c r="I165" s="5">
        <f>current!I165/AVERAGE(current!I$483:I$494)*100</f>
        <v>45.766565429568125</v>
      </c>
      <c r="J165" s="5">
        <f>current!J165/AVERAGE(current!J$483:J$494)*100</f>
        <v>23.401387054666117</v>
      </c>
      <c r="K165" s="5">
        <f>current!K165/AVERAGE(current!K$483:K$494)*100</f>
        <v>59.279769060593246</v>
      </c>
      <c r="L165" s="5">
        <f>current!L165/AVERAGE(current!L$483:L$494)*100</f>
        <v>47.310790527564571</v>
      </c>
      <c r="M165" s="5">
        <f>current!M165/AVERAGE(current!M$483:M$494)*100</f>
        <v>44.798447320861442</v>
      </c>
      <c r="N165" s="5">
        <f>current!N165/AVERAGE(current!N$483:N$494)*100</f>
        <v>64.241228724541017</v>
      </c>
      <c r="O165" s="5">
        <f>current!O165/AVERAGE(current!O$483:O$494)*100</f>
        <v>78.710070640765721</v>
      </c>
      <c r="P165" s="5">
        <f>current!P165/AVERAGE(current!P$483:P$494)*100</f>
        <v>44.775528969944823</v>
      </c>
      <c r="Q165" s="5">
        <f>current!Q165/AVERAGE(current!Q$483:Q$494)*100</f>
        <v>56.673873080224915</v>
      </c>
      <c r="R165" s="5">
        <f>current!R165/AVERAGE(current!R$483:R$494)*100</f>
        <v>95.415225790749332</v>
      </c>
      <c r="S165" s="5">
        <f>current!S165/AVERAGE(current!S$483:S$494)*100</f>
        <v>58.250941835020932</v>
      </c>
      <c r="T165" s="5">
        <f>current!T165/AVERAGE(current!T$483:T$494)*100</f>
        <v>107.71926268081842</v>
      </c>
      <c r="U165" s="5">
        <f>current!U165/AVERAGE(current!U$483:U$494)*100</f>
        <v>105.14478320821203</v>
      </c>
      <c r="V165" s="5">
        <f>current!V165/AVERAGE(current!V$483:V$494)*100</f>
        <v>45.644334733590284</v>
      </c>
      <c r="W165" s="5">
        <f>current!W165/AVERAGE(current!W$483:W$494)*100</f>
        <v>54.768552430705356</v>
      </c>
      <c r="X165" s="5">
        <f>current!X165/AVERAGE(current!X$483:X$494)*100</f>
        <v>62.257218142694214</v>
      </c>
      <c r="Y165" s="5">
        <f>current!Y165/AVERAGE(current!Y$483:Y$494)*100</f>
        <v>112.10417128765835</v>
      </c>
      <c r="Z165" s="5">
        <f>current!Z165/AVERAGE(current!Z$483:Z$494)*100</f>
        <v>62.346080658032044</v>
      </c>
      <c r="AA165" s="5">
        <f>current!AA165/AVERAGE(current!AA$483:AA$494)*100</f>
        <v>60.817731779314819</v>
      </c>
      <c r="AB165" s="5">
        <f>current!AB165/AVERAGE(current!AB$483:AB$494)*100</f>
        <v>62.307220320329584</v>
      </c>
      <c r="AC165" s="5">
        <f>current!AC165/AVERAGE(current!AC$483:AC$494)*100</f>
        <v>83.478260869565219</v>
      </c>
      <c r="AD165" s="5">
        <f>current!AD165/AVERAGE(current!AD$483:AD$494)*100</f>
        <v>50.474253291938766</v>
      </c>
      <c r="AE165" s="5">
        <f>current!AE165/AVERAGE(current!AE$483:AE$494)*100</f>
        <v>80.36758563074352</v>
      </c>
      <c r="AF165" s="5">
        <f>current!AF165/AVERAGE(current!AF$483:AF$494)*100</f>
        <v>98.726500909642212</v>
      </c>
      <c r="AG165" s="5">
        <f>current!AG165/AVERAGE(current!AG$483:AG$494)*100</f>
        <v>81.574239713774574</v>
      </c>
      <c r="AH165" s="5">
        <f>current!AH165/AVERAGE(current!AH$483:AH$494)*100</f>
        <v>118.62723106995226</v>
      </c>
      <c r="AI165" s="5">
        <f>current!AI165/AVERAGE(current!AI$483:AI$494)*100</f>
        <v>134.93644067796612</v>
      </c>
      <c r="AJ165" s="5">
        <f>current!AJ165/AVERAGE(current!AJ$483:AJ$494)*100</f>
        <v>113.80604796663192</v>
      </c>
      <c r="AK165" s="5">
        <f>current!AK165/AVERAGE(current!AK$483:AK$494)*100</f>
        <v>105.37216828478964</v>
      </c>
      <c r="AL165" s="5">
        <f>current!AL165/AVERAGE(current!AL$483:AL$494)*100</f>
        <v>140.88842252535852</v>
      </c>
      <c r="AM165" s="5">
        <f>current!AM165/AVERAGE(current!AM$483:AM$494)*100</f>
        <v>144.01260504201682</v>
      </c>
      <c r="AN165" s="5">
        <f>current!AN165/AVERAGE(current!AN$483:AN$494)*100</f>
        <v>162.58064516129031</v>
      </c>
      <c r="AO165" s="5">
        <f>current!AO165/AVERAGE(current!AO$483:AO$494)*100</f>
        <v>224.69959946595463</v>
      </c>
      <c r="AP165" s="5">
        <f>current!AP165/AVERAGE(current!AP$483:AP$494)*100</f>
        <v>41.537055391224868</v>
      </c>
      <c r="AQ165" s="5">
        <f>current!AQ165/AVERAGE(current!AQ$483:AQ$494)*100</f>
        <v>26.739834224967279</v>
      </c>
      <c r="AR165" s="5">
        <f>current!AR165/AVERAGE(current!AR$483:AR$494)*100</f>
        <v>40.037126268809992</v>
      </c>
      <c r="AS165" s="5">
        <f>current!AS165/AVERAGE(current!AS$483:AS$494)*100</f>
        <v>54.04946770191308</v>
      </c>
      <c r="AT165" s="5">
        <f>current!AT165/AVERAGE(current!AT$483:AT$494)*100</f>
        <v>42.105476790784671</v>
      </c>
      <c r="AU165" s="5">
        <f>current!AU165/AVERAGE(current!AU$483:AU$494)*100</f>
        <v>108.38324886771962</v>
      </c>
      <c r="AV165" s="5">
        <f>current!AV165/AVERAGE(current!AV$483:AV$494)*100</f>
        <v>85.97285067873301</v>
      </c>
      <c r="AW165" s="5">
        <f>current!AW165/AVERAGE(current!AW$483:AW$494)*100</f>
        <v>117.46083023744146</v>
      </c>
      <c r="AX165" s="5">
        <f>current!AX165/AVERAGE(current!AX$483:AX$494)*100</f>
        <v>205.51181102362204</v>
      </c>
      <c r="AY165" s="5">
        <f>current!AY165/AVERAGE(current!AY$483:AY$494)*100</f>
        <v>141.11842105263156</v>
      </c>
      <c r="AZ165" s="5">
        <f>current!AZ165/AVERAGE(current!AZ$483:AZ$494)*100</f>
        <v>54.114994363021431</v>
      </c>
      <c r="BA165" s="5">
        <f>current!BA165/AVERAGE(current!BA$483:BA$494)*100</f>
        <v>87.640449438202253</v>
      </c>
      <c r="BB165" s="5">
        <f>current!BB165/AVERAGE(current!BB$483:BB$494)*100</f>
        <v>34.464798940344394</v>
      </c>
      <c r="BC165" s="5">
        <f>current!BC165/AVERAGE(current!BC$483:BC$494)*100</f>
        <v>33.162139126253905</v>
      </c>
      <c r="BD165" s="5">
        <f>current!BD165/AVERAGE(current!BD$483:BD$494)*100</f>
        <v>44.950989003267402</v>
      </c>
      <c r="BE165" s="5">
        <f>current!BE165/AVERAGE(current!BE$483:BE$494)*100</f>
        <v>38.252176717188007</v>
      </c>
      <c r="BF165" s="5">
        <f>current!BF165/AVERAGE(current!BF$483:BF$494)*100</f>
        <v>107.60631834750912</v>
      </c>
      <c r="BG165" s="5">
        <f>current!BG165/AVERAGE(current!BG$483:BG$494)*100</f>
        <v>136.17021276595747</v>
      </c>
      <c r="BH165" s="5">
        <f>current!BH165/AVERAGE(current!BH$483:BH$494)*100</f>
        <v>0</v>
      </c>
      <c r="BI165" s="5">
        <f>current!BI165/AVERAGE(current!BI$483:BI$494)*100</f>
        <v>129.32821934454867</v>
      </c>
      <c r="BJ165" s="5">
        <f>current!BJ165/AVERAGE(current!BJ$483:BJ$494)*100</f>
        <v>102.8013735767215</v>
      </c>
      <c r="BK165" s="5">
        <f>current!BK165/AVERAGE(current!BK$483:BK$494)*100</f>
        <v>0</v>
      </c>
      <c r="BL165" s="5">
        <f>current!BL165/AVERAGE(current!BL$483:BL$494)*100</f>
        <v>142.30394754680239</v>
      </c>
      <c r="BM165" s="5">
        <f>current!BM165/AVERAGE(current!BM$483:BM$494)*100</f>
        <v>65.123629299497637</v>
      </c>
      <c r="BN165" s="5">
        <f>current!BN165/AVERAGE(current!BN$483:BN$494)*100</f>
        <v>43.215148277160822</v>
      </c>
      <c r="BO165" s="5">
        <f>current!BO165/AVERAGE(current!BO$483:BO$494)*100</f>
        <v>79.515267238608772</v>
      </c>
      <c r="BP165" s="5">
        <f>current!BP165/AVERAGE(current!BP$483:BP$494)*100</f>
        <v>120.49691278858734</v>
      </c>
      <c r="BQ165" s="5">
        <f>current!BQ165/AVERAGE(current!BQ$483:BQ$494)*100</f>
        <v>90.731554383916077</v>
      </c>
      <c r="BR165" s="5">
        <f>current!BR165/AVERAGE(current!BR$483:BR$494)*100</f>
        <v>55.550841439529052</v>
      </c>
      <c r="BS165" s="5">
        <f>current!BS165/AVERAGE(current!BS$483:BS$494)*100</f>
        <v>120.49239206247844</v>
      </c>
      <c r="BT165" s="5">
        <f>current!BT165/AVERAGE(current!BT$483:BT$494)*100</f>
        <v>35.128113607700854</v>
      </c>
      <c r="BU165" s="5">
        <f>current!BU165/AVERAGE(current!BU$483:BU$494)*100</f>
        <v>107.82376419243407</v>
      </c>
      <c r="BV165" s="5">
        <f>current!BV165/AVERAGE(current!BV$483:BV$494)*100</f>
        <v>96.416023730860815</v>
      </c>
      <c r="BW165" s="5">
        <f>current!BW165/AVERAGE(current!BW$483:BW$494)*100</f>
        <v>0</v>
      </c>
      <c r="BX165" s="5">
        <f>current!BX165/AVERAGE(current!BX$483:BX$494)*100</f>
        <v>38.037590876888295</v>
      </c>
      <c r="BY165" s="5">
        <f>current!BY165/AVERAGE(current!BY$483:BY$494)*100</f>
        <v>54.602680225218315</v>
      </c>
      <c r="BZ165" s="5">
        <f>current!BZ165/AVERAGE(current!BZ$483:BZ$494)*100</f>
        <v>6.929062582274513E-2</v>
      </c>
      <c r="CA165" s="5">
        <f>current!CA165/AVERAGE(current!CA$483:CA$494)*100</f>
        <v>20.566320447179937</v>
      </c>
      <c r="CB165" s="5">
        <f>current!CB165/AVERAGE(current!CB$483:CB$494)*100</f>
        <v>54.637969160864742</v>
      </c>
      <c r="CC165" s="5">
        <f>current!CC165/AVERAGE(current!CC$483:CC$494)*100</f>
        <v>7.4271828819247002E-2</v>
      </c>
      <c r="CD165" s="5">
        <f>current!CD165/AVERAGE(current!CD$483:CD$494)*100</f>
        <v>23.872562556924922</v>
      </c>
      <c r="CE165" s="5">
        <f>current!CE165/AVERAGE(current!CE$483:CE$494)*100</f>
        <v>21.957908394702695</v>
      </c>
      <c r="CF165" s="5">
        <f>current!CF165/AVERAGE(current!CF$483:CF$494)*100</f>
        <v>19.956382769767732</v>
      </c>
      <c r="CG165" s="5">
        <f>current!CG165/AVERAGE(current!CG$483:CG$494)*100</f>
        <v>2.5986222823930129E-2</v>
      </c>
      <c r="CH165" s="5">
        <f>current!CH165/AVERAGE(current!CH$483:CH$494)*100</f>
        <v>12.90197717268882</v>
      </c>
      <c r="CI165" s="5">
        <f>current!CI165/AVERAGE(current!CI$483:CI$494)*100</f>
        <v>25.313980758222499</v>
      </c>
      <c r="CJ165" s="5">
        <f>current!CJ165/AVERAGE(current!CJ$483:CJ$494)*100</f>
        <v>20.52421810640173</v>
      </c>
      <c r="CK165" s="5">
        <f>current!CK165/AVERAGE(current!CK$483:CK$494)*100</f>
        <v>22.317310482619192</v>
      </c>
      <c r="CL165" s="5">
        <f>current!CL165/AVERAGE(current!CL$483:CL$494)*100</f>
        <v>94.428111724665058</v>
      </c>
      <c r="CM165" s="5">
        <f>current!CM165/AVERAGE(current!CM$483:CM$494)*100</f>
        <v>22.466523467199995</v>
      </c>
      <c r="CN165" s="5">
        <f>current!CN165/AVERAGE(current!CN$483:CN$494)*100</f>
        <v>0</v>
      </c>
      <c r="CO165" s="5">
        <f>current!CO165/AVERAGE(current!CO$483:CO$494)*100</f>
        <v>95.616883116883116</v>
      </c>
      <c r="CP165" s="5">
        <f>current!CP165/AVERAGE(current!CP$483:CP$494)*100</f>
        <v>68.885567637120914</v>
      </c>
      <c r="CQ165" s="5">
        <f>current!CQ165/AVERAGE(current!CQ$483:CQ$494)*100</f>
        <v>71.743357456085448</v>
      </c>
      <c r="CR165" s="5">
        <f>current!CR165/AVERAGE(current!CR$483:CR$494)*100</f>
        <v>276.85546875</v>
      </c>
      <c r="CS165" s="5">
        <f>current!CS165/AVERAGE(current!CS$483:CS$494)*100</f>
        <v>68.276057938085771</v>
      </c>
      <c r="CT165" s="5">
        <f>current!CT165/AVERAGE(current!CT$483:CT$494)*100</f>
        <v>59.61569392955488</v>
      </c>
      <c r="CU165" s="5">
        <f>current!CU165/AVERAGE(current!CU$483:CU$494)*100</f>
        <v>0</v>
      </c>
      <c r="CV165" s="5">
        <f>current!CV165/AVERAGE(current!CV$483:CV$494)*100</f>
        <v>43.619846564682561</v>
      </c>
      <c r="CW165" s="5">
        <f>current!CW165/AVERAGE(current!CW$483:CW$494)*100</f>
        <v>0</v>
      </c>
      <c r="CX165" s="5">
        <f>current!CX165/AVERAGE(current!CX$483:CX$494)*100</f>
        <v>0</v>
      </c>
      <c r="CY165" s="5">
        <f>current!CY165/AVERAGE(current!CY$483:CY$494)*100</f>
        <v>96.369982547993018</v>
      </c>
      <c r="CZ165" s="5">
        <f>current!CZ165/AVERAGE(current!CZ$483:CZ$494)*100</f>
        <v>74.341371293041178</v>
      </c>
      <c r="DA165" s="5">
        <f>current!DA165/AVERAGE(current!DA$483:DA$494)*100</f>
        <v>0</v>
      </c>
      <c r="DB165" s="5">
        <f>current!DB165/AVERAGE(current!DB$483:DB$494)*100</f>
        <v>58.346784240920982</v>
      </c>
      <c r="DC165" s="5">
        <f>current!DC165/AVERAGE(current!DC$483:DC$494)*100</f>
        <v>132.49119564760397</v>
      </c>
      <c r="DD165" s="5">
        <f>current!DD165/AVERAGE(current!DD$483:DD$494)*100</f>
        <v>66.733295834295518</v>
      </c>
      <c r="DE165" s="5">
        <f>current!DE165/AVERAGE(current!DE$483:DE$494)*100</f>
        <v>61.945561469979772</v>
      </c>
      <c r="DF165" s="5">
        <f>current!DF165/AVERAGE(current!DF$483:DF$494)*100</f>
        <v>133.90886349144066</v>
      </c>
      <c r="DG165" s="5">
        <f>current!DG165/AVERAGE(current!DG$483:DG$494)*100</f>
        <v>120.30836248511696</v>
      </c>
      <c r="DH165" s="5">
        <f>current!DH165/AVERAGE(current!DH$483:DH$494)*100</f>
        <v>59.020783185618505</v>
      </c>
      <c r="DI165" s="5">
        <f>current!DI165/AVERAGE(current!DI$483:DI$494)*100</f>
        <v>0</v>
      </c>
    </row>
    <row r="166" spans="1:113" x14ac:dyDescent="0.2">
      <c r="A166" s="1">
        <v>26672</v>
      </c>
      <c r="B166" s="5">
        <f>current!B166/AVERAGE(current!B$483:B$494)*100</f>
        <v>43.089821760497934</v>
      </c>
      <c r="C166" s="5">
        <f>current!C166/AVERAGE(current!C$483:C$494)*100</f>
        <v>44.584426031879289</v>
      </c>
      <c r="D166" s="5">
        <f>current!D166/AVERAGE(current!D$483:D$494)*100</f>
        <v>48.682283195448811</v>
      </c>
      <c r="E166" s="5">
        <f>current!E166/AVERAGE(current!E$483:E$494)*100</f>
        <v>109.23744332706799</v>
      </c>
      <c r="F166" s="5">
        <f>current!F166/AVERAGE(current!F$483:F$494)*100</f>
        <v>46.677540701861673</v>
      </c>
      <c r="G166" s="5">
        <f>current!G166/AVERAGE(current!G$483:G$494)*100</f>
        <v>50.187811734990106</v>
      </c>
      <c r="H166" s="5">
        <f>current!H166/AVERAGE(current!H$483:H$494)*100</f>
        <v>50.248995484339829</v>
      </c>
      <c r="I166" s="5">
        <f>current!I166/AVERAGE(current!I$483:I$494)*100</f>
        <v>45.514843216416303</v>
      </c>
      <c r="J166" s="5">
        <f>current!J166/AVERAGE(current!J$483:J$494)*100</f>
        <v>23.454785072000085</v>
      </c>
      <c r="K166" s="5">
        <f>current!K166/AVERAGE(current!K$483:K$494)*100</f>
        <v>58.710449768852769</v>
      </c>
      <c r="L166" s="5">
        <f>current!L166/AVERAGE(current!L$483:L$494)*100</f>
        <v>45.898445949046</v>
      </c>
      <c r="M166" s="5">
        <f>current!M166/AVERAGE(current!M$483:M$494)*100</f>
        <v>44.622633297624695</v>
      </c>
      <c r="N166" s="5">
        <f>current!N166/AVERAGE(current!N$483:N$494)*100</f>
        <v>64.272196841090818</v>
      </c>
      <c r="O166" s="5">
        <f>current!O166/AVERAGE(current!O$483:O$494)*100</f>
        <v>77.971696701372252</v>
      </c>
      <c r="P166" s="5">
        <f>current!P166/AVERAGE(current!P$483:P$494)*100</f>
        <v>44.631006706571455</v>
      </c>
      <c r="Q166" s="5">
        <f>current!Q166/AVERAGE(current!Q$483:Q$494)*100</f>
        <v>56.868041728280751</v>
      </c>
      <c r="R166" s="5">
        <f>current!R166/AVERAGE(current!R$483:R$494)*100</f>
        <v>95.565313510937131</v>
      </c>
      <c r="S166" s="5">
        <f>current!S166/AVERAGE(current!S$483:S$494)*100</f>
        <v>58.444074028958468</v>
      </c>
      <c r="T166" s="5">
        <f>current!T166/AVERAGE(current!T$483:T$494)*100</f>
        <v>107.89881409188978</v>
      </c>
      <c r="U166" s="5">
        <f>current!U166/AVERAGE(current!U$483:U$494)*100</f>
        <v>105.4481385016087</v>
      </c>
      <c r="V166" s="5">
        <f>current!V166/AVERAGE(current!V$483:V$494)*100</f>
        <v>45.851053079843517</v>
      </c>
      <c r="W166" s="5">
        <f>current!W166/AVERAGE(current!W$483:W$494)*100</f>
        <v>54.85625646667274</v>
      </c>
      <c r="X166" s="5">
        <f>current!X166/AVERAGE(current!X$483:X$494)*100</f>
        <v>62.538696211563639</v>
      </c>
      <c r="Y166" s="5">
        <f>current!Y166/AVERAGE(current!Y$483:Y$494)*100</f>
        <v>112.0728572733322</v>
      </c>
      <c r="Z166" s="5">
        <f>current!Z166/AVERAGE(current!Z$483:Z$494)*100</f>
        <v>62.360812718679028</v>
      </c>
      <c r="AA166" s="5">
        <f>current!AA166/AVERAGE(current!AA$483:AA$494)*100</f>
        <v>60.832609097231952</v>
      </c>
      <c r="AB166" s="5">
        <f>current!AB166/AVERAGE(current!AB$483:AB$494)*100</f>
        <v>62.237826940214568</v>
      </c>
      <c r="AC166" s="5">
        <f>current!AC166/AVERAGE(current!AC$483:AC$494)*100</f>
        <v>86.956521739130437</v>
      </c>
      <c r="AD166" s="5">
        <f>current!AD166/AVERAGE(current!AD$483:AD$494)*100</f>
        <v>50.602719194947014</v>
      </c>
      <c r="AE166" s="5">
        <f>current!AE166/AVERAGE(current!AE$483:AE$494)*100</f>
        <v>81.119465329991641</v>
      </c>
      <c r="AF166" s="5">
        <f>current!AF166/AVERAGE(current!AF$483:AF$494)*100</f>
        <v>98.483929654335967</v>
      </c>
      <c r="AG166" s="5">
        <f>current!AG166/AVERAGE(current!AG$483:AG$494)*100</f>
        <v>79.427549194991045</v>
      </c>
      <c r="AH166" s="5">
        <f>current!AH166/AVERAGE(current!AH$483:AH$494)*100</f>
        <v>119.7231390393181</v>
      </c>
      <c r="AI166" s="5">
        <f>current!AI166/AVERAGE(current!AI$483:AI$494)*100</f>
        <v>130.36016949152543</v>
      </c>
      <c r="AJ166" s="5">
        <f>current!AJ166/AVERAGE(current!AJ$483:AJ$494)*100</f>
        <v>113.18039624608969</v>
      </c>
      <c r="AK166" s="5">
        <f>current!AK166/AVERAGE(current!AK$483:AK$494)*100</f>
        <v>118.57605177993527</v>
      </c>
      <c r="AL166" s="5">
        <f>current!AL166/AVERAGE(current!AL$483:AL$494)*100</f>
        <v>122.28051766351871</v>
      </c>
      <c r="AM166" s="5">
        <f>current!AM166/AVERAGE(current!AM$483:AM$494)*100</f>
        <v>141.80672268907563</v>
      </c>
      <c r="AN166" s="5">
        <f>current!AN166/AVERAGE(current!AN$483:AN$494)*100</f>
        <v>173.54838709677421</v>
      </c>
      <c r="AO166" s="5">
        <f>current!AO166/AVERAGE(current!AO$483:AO$494)*100</f>
        <v>217.48998664886514</v>
      </c>
      <c r="AP166" s="5">
        <f>current!AP166/AVERAGE(current!AP$483:AP$494)*100</f>
        <v>41.022209709950978</v>
      </c>
      <c r="AQ166" s="5">
        <f>current!AQ166/AVERAGE(current!AQ$483:AQ$494)*100</f>
        <v>26.409202580763662</v>
      </c>
      <c r="AR166" s="5">
        <f>current!AR166/AVERAGE(current!AR$483:AR$494)*100</f>
        <v>40.064209261254966</v>
      </c>
      <c r="AS166" s="5">
        <f>current!AS166/AVERAGE(current!AS$483:AS$494)*100</f>
        <v>52.339710237733129</v>
      </c>
      <c r="AT166" s="5">
        <f>current!AT166/AVERAGE(current!AT$483:AT$494)*100</f>
        <v>41.529607999077818</v>
      </c>
      <c r="AU166" s="5">
        <f>current!AU166/AVERAGE(current!AU$483:AU$494)*100</f>
        <v>107.83795959868709</v>
      </c>
      <c r="AV166" s="5">
        <f>current!AV166/AVERAGE(current!AV$483:AV$494)*100</f>
        <v>-91.402714932126671</v>
      </c>
      <c r="AW166" s="5">
        <f>current!AW166/AVERAGE(current!AW$483:AW$494)*100</f>
        <v>104.86189630108223</v>
      </c>
      <c r="AX166" s="5">
        <f>current!AX166/AVERAGE(current!AX$483:AX$494)*100</f>
        <v>222.04724409448821</v>
      </c>
      <c r="AY166" s="5">
        <f>current!AY166/AVERAGE(current!AY$483:AY$494)*100</f>
        <v>142.10526315789474</v>
      </c>
      <c r="AZ166" s="5">
        <f>current!AZ166/AVERAGE(current!AZ$483:AZ$494)*100</f>
        <v>54.024802705749721</v>
      </c>
      <c r="BA166" s="5">
        <f>current!BA166/AVERAGE(current!BA$483:BA$494)*100</f>
        <v>82.584269662921344</v>
      </c>
      <c r="BB166" s="5">
        <f>current!BB166/AVERAGE(current!BB$483:BB$494)*100</f>
        <v>34.716717066953244</v>
      </c>
      <c r="BC166" s="5">
        <f>current!BC166/AVERAGE(current!BC$483:BC$494)*100</f>
        <v>33.463732325108722</v>
      </c>
      <c r="BD166" s="5">
        <f>current!BD166/AVERAGE(current!BD$483:BD$494)*100</f>
        <v>45.085900994273267</v>
      </c>
      <c r="BE166" s="5">
        <f>current!BE166/AVERAGE(current!BE$483:BE$494)*100</f>
        <v>38.581102870041924</v>
      </c>
      <c r="BF166" s="5">
        <f>current!BF166/AVERAGE(current!BF$483:BF$494)*100</f>
        <v>107.60631834750912</v>
      </c>
      <c r="BG166" s="5">
        <f>current!BG166/AVERAGE(current!BG$483:BG$494)*100</f>
        <v>130.42831924184708</v>
      </c>
      <c r="BH166" s="5">
        <f>current!BH166/AVERAGE(current!BH$483:BH$494)*100</f>
        <v>0</v>
      </c>
      <c r="BI166" s="5">
        <f>current!BI166/AVERAGE(current!BI$483:BI$494)*100</f>
        <v>124.41803060798237</v>
      </c>
      <c r="BJ166" s="5">
        <f>current!BJ166/AVERAGE(current!BJ$483:BJ$494)*100</f>
        <v>99.331285017169719</v>
      </c>
      <c r="BK166" s="5">
        <f>current!BK166/AVERAGE(current!BK$483:BK$494)*100</f>
        <v>0</v>
      </c>
      <c r="BL166" s="5">
        <f>current!BL166/AVERAGE(current!BL$483:BL$494)*100</f>
        <v>138.53264151641011</v>
      </c>
      <c r="BM166" s="5">
        <f>current!BM166/AVERAGE(current!BM$483:BM$494)*100</f>
        <v>64.992149125725206</v>
      </c>
      <c r="BN166" s="5">
        <f>current!BN166/AVERAGE(current!BN$483:BN$494)*100</f>
        <v>42.69550081652509</v>
      </c>
      <c r="BO166" s="5">
        <f>current!BO166/AVERAGE(current!BO$483:BO$494)*100</f>
        <v>89.990292097293633</v>
      </c>
      <c r="BP166" s="5">
        <f>current!BP166/AVERAGE(current!BP$483:BP$494)*100</f>
        <v>120.62480167925659</v>
      </c>
      <c r="BQ166" s="5">
        <f>current!BQ166/AVERAGE(current!BQ$483:BQ$494)*100</f>
        <v>90.489084640298273</v>
      </c>
      <c r="BR166" s="5">
        <f>current!BR166/AVERAGE(current!BR$483:BR$494)*100</f>
        <v>54.389061591545939</v>
      </c>
      <c r="BS166" s="5">
        <f>current!BS166/AVERAGE(current!BS$483:BS$494)*100</f>
        <v>121.98710994449149</v>
      </c>
      <c r="BT166" s="5">
        <f>current!BT166/AVERAGE(current!BT$483:BT$494)*100</f>
        <v>34.054983353283895</v>
      </c>
      <c r="BU166" s="5">
        <f>current!BU166/AVERAGE(current!BU$483:BU$494)*100</f>
        <v>106.15539453545321</v>
      </c>
      <c r="BV166" s="5">
        <f>current!BV166/AVERAGE(current!BV$483:BV$494)*100</f>
        <v>97.419577359574234</v>
      </c>
      <c r="BW166" s="5">
        <f>current!BW166/AVERAGE(current!BW$483:BW$494)*100</f>
        <v>0</v>
      </c>
      <c r="BX166" s="5">
        <f>current!BX166/AVERAGE(current!BX$483:BX$494)*100</f>
        <v>39.2120800328576</v>
      </c>
      <c r="BY166" s="5">
        <f>current!BY166/AVERAGE(current!BY$483:BY$494)*100</f>
        <v>54.126166490097241</v>
      </c>
      <c r="BZ166" s="5">
        <f>current!BZ166/AVERAGE(current!BZ$483:BZ$494)*100</f>
        <v>7.1637155492945956E-2</v>
      </c>
      <c r="CA166" s="5">
        <f>current!CA166/AVERAGE(current!CA$483:CA$494)*100</f>
        <v>21.138192322614348</v>
      </c>
      <c r="CB166" s="5">
        <f>current!CB166/AVERAGE(current!CB$483:CB$494)*100</f>
        <v>54.161147461693851</v>
      </c>
      <c r="CC166" s="5">
        <f>current!CC166/AVERAGE(current!CC$483:CC$494)*100</f>
        <v>6.9702246886725619E-2</v>
      </c>
      <c r="CD166" s="5">
        <f>current!CD166/AVERAGE(current!CD$483:CD$494)*100</f>
        <v>23.455127385204356</v>
      </c>
      <c r="CE166" s="5">
        <f>current!CE166/AVERAGE(current!CE$483:CE$494)*100</f>
        <v>21.573952828997903</v>
      </c>
      <c r="CF166" s="5">
        <f>current!CF166/AVERAGE(current!CF$483:CF$494)*100</f>
        <v>19.766383964033849</v>
      </c>
      <c r="CG166" s="5">
        <f>current!CG166/AVERAGE(current!CG$483:CG$494)*100</f>
        <v>2.6894000904886688E-2</v>
      </c>
      <c r="CH166" s="5">
        <f>current!CH166/AVERAGE(current!CH$483:CH$494)*100</f>
        <v>13.27443128643556</v>
      </c>
      <c r="CI166" s="5">
        <f>current!CI166/AVERAGE(current!CI$483:CI$494)*100</f>
        <v>25.080304230199697</v>
      </c>
      <c r="CJ166" s="5">
        <f>current!CJ166/AVERAGE(current!CJ$483:CJ$494)*100</f>
        <v>19.924755299681326</v>
      </c>
      <c r="CK166" s="5">
        <f>current!CK166/AVERAGE(current!CK$483:CK$494)*100</f>
        <v>21.665475781243227</v>
      </c>
      <c r="CL166" s="5">
        <f>current!CL166/AVERAGE(current!CL$483:CL$494)*100</f>
        <v>96.220126169337206</v>
      </c>
      <c r="CM166" s="5">
        <f>current!CM166/AVERAGE(current!CM$483:CM$494)*100</f>
        <v>22.920658097899381</v>
      </c>
      <c r="CN166" s="5">
        <f>current!CN166/AVERAGE(current!CN$483:CN$494)*100</f>
        <v>0</v>
      </c>
      <c r="CO166" s="5">
        <f>current!CO166/AVERAGE(current!CO$483:CO$494)*100</f>
        <v>89.772727272727266</v>
      </c>
      <c r="CP166" s="5">
        <f>current!CP166/AVERAGE(current!CP$483:CP$494)*100</f>
        <v>63.96698824419218</v>
      </c>
      <c r="CQ166" s="5">
        <f>current!CQ166/AVERAGE(current!CQ$483:CQ$494)*100</f>
        <v>70.780462648462688</v>
      </c>
      <c r="CR166" s="5">
        <f>current!CR166/AVERAGE(current!CR$483:CR$494)*100</f>
        <v>276.85546875</v>
      </c>
      <c r="CS166" s="5">
        <f>current!CS166/AVERAGE(current!CS$483:CS$494)*100</f>
        <v>64.299914796932683</v>
      </c>
      <c r="CT166" s="5">
        <f>current!CT166/AVERAGE(current!CT$483:CT$494)*100</f>
        <v>58.605815386096324</v>
      </c>
      <c r="CU166" s="5">
        <f>current!CU166/AVERAGE(current!CU$483:CU$494)*100</f>
        <v>0</v>
      </c>
      <c r="CV166" s="5">
        <f>current!CV166/AVERAGE(current!CV$483:CV$494)*100</f>
        <v>42.388201416368624</v>
      </c>
      <c r="CW166" s="5">
        <f>current!CW166/AVERAGE(current!CW$483:CW$494)*100</f>
        <v>0</v>
      </c>
      <c r="CX166" s="5">
        <f>current!CX166/AVERAGE(current!CX$483:CX$494)*100</f>
        <v>0</v>
      </c>
      <c r="CY166" s="5">
        <f>current!CY166/AVERAGE(current!CY$483:CY$494)*100</f>
        <v>97.102966841186728</v>
      </c>
      <c r="CZ166" s="5">
        <f>current!CZ166/AVERAGE(current!CZ$483:CZ$494)*100</f>
        <v>73.412326198984772</v>
      </c>
      <c r="DA166" s="5">
        <f>current!DA166/AVERAGE(current!DA$483:DA$494)*100</f>
        <v>0</v>
      </c>
      <c r="DB166" s="5">
        <f>current!DB166/AVERAGE(current!DB$483:DB$494)*100</f>
        <v>55.591979879494737</v>
      </c>
      <c r="DC166" s="5">
        <f>current!DC166/AVERAGE(current!DC$483:DC$494)*100</f>
        <v>124.06552098565375</v>
      </c>
      <c r="DD166" s="5">
        <f>current!DD166/AVERAGE(current!DD$483:DD$494)*100</f>
        <v>67.015352308934041</v>
      </c>
      <c r="DE166" s="5">
        <f>current!DE166/AVERAGE(current!DE$483:DE$494)*100</f>
        <v>62.045977545849695</v>
      </c>
      <c r="DF166" s="5">
        <f>current!DF166/AVERAGE(current!DF$483:DF$494)*100</f>
        <v>134.73291803600335</v>
      </c>
      <c r="DG166" s="5">
        <f>current!DG166/AVERAGE(current!DG$483:DG$494)*100</f>
        <v>124.15917772018712</v>
      </c>
      <c r="DH166" s="5">
        <f>current!DH166/AVERAGE(current!DH$483:DH$494)*100</f>
        <v>59.692618205028346</v>
      </c>
      <c r="DI166" s="5">
        <f>current!DI166/AVERAGE(current!DI$483:DI$494)*100</f>
        <v>0</v>
      </c>
    </row>
    <row r="167" spans="1:113" x14ac:dyDescent="0.2">
      <c r="A167" s="1">
        <v>26673</v>
      </c>
      <c r="B167" s="5">
        <f>current!B167/AVERAGE(current!B$483:B$494)*100</f>
        <v>43.089821760497934</v>
      </c>
      <c r="C167" s="5">
        <f>current!C167/AVERAGE(current!C$483:C$494)*100</f>
        <v>44.977020974974664</v>
      </c>
      <c r="D167" s="5">
        <f>current!D167/AVERAGE(current!D$483:D$494)*100</f>
        <v>49.117829576203292</v>
      </c>
      <c r="E167" s="5">
        <f>current!E167/AVERAGE(current!E$483:E$494)*100</f>
        <v>109.84254057132657</v>
      </c>
      <c r="F167" s="5">
        <f>current!F167/AVERAGE(current!F$483:F$494)*100</f>
        <v>47.251033056742159</v>
      </c>
      <c r="G167" s="5">
        <f>current!G167/AVERAGE(current!G$483:G$494)*100</f>
        <v>50.209547195269046</v>
      </c>
      <c r="H167" s="5">
        <f>current!H167/AVERAGE(current!H$483:H$494)*100</f>
        <v>50.503489646280478</v>
      </c>
      <c r="I167" s="5">
        <f>current!I167/AVERAGE(current!I$483:I$494)*100</f>
        <v>46.261290871308638</v>
      </c>
      <c r="J167" s="5">
        <f>current!J167/AVERAGE(current!J$483:J$494)*100</f>
        <v>23.9094915367867</v>
      </c>
      <c r="K167" s="5">
        <f>current!K167/AVERAGE(current!K$483:K$494)*100</f>
        <v>59.669044786702841</v>
      </c>
      <c r="L167" s="5">
        <f>current!L167/AVERAGE(current!L$483:L$494)*100</f>
        <v>47.440655266360352</v>
      </c>
      <c r="M167" s="5">
        <f>current!M167/AVERAGE(current!M$483:M$494)*100</f>
        <v>44.899798934256758</v>
      </c>
      <c r="N167" s="5">
        <f>current!N167/AVERAGE(current!N$483:N$494)*100</f>
        <v>64.788686959922899</v>
      </c>
      <c r="O167" s="5">
        <f>current!O167/AVERAGE(current!O$483:O$494)*100</f>
        <v>77.089720257939831</v>
      </c>
      <c r="P167" s="5">
        <f>current!P167/AVERAGE(current!P$483:P$494)*100</f>
        <v>44.857811718434768</v>
      </c>
      <c r="Q167" s="5">
        <f>current!Q167/AVERAGE(current!Q$483:Q$494)*100</f>
        <v>56.977711057275258</v>
      </c>
      <c r="R167" s="5">
        <f>current!R167/AVERAGE(current!R$483:R$494)*100</f>
        <v>95.520692837367775</v>
      </c>
      <c r="S167" s="5">
        <f>current!S167/AVERAGE(current!S$483:S$494)*100</f>
        <v>58.527385955755065</v>
      </c>
      <c r="T167" s="5">
        <f>current!T167/AVERAGE(current!T$483:T$494)*100</f>
        <v>107.78297447184373</v>
      </c>
      <c r="U167" s="5">
        <f>current!U167/AVERAGE(current!U$483:U$494)*100</f>
        <v>105.36540523977325</v>
      </c>
      <c r="V167" s="5">
        <f>current!V167/AVERAGE(current!V$483:V$494)*100</f>
        <v>46.004648275662959</v>
      </c>
      <c r="W167" s="5">
        <f>current!W167/AVERAGE(current!W$483:W$494)*100</f>
        <v>54.980612935581711</v>
      </c>
      <c r="X167" s="5">
        <f>current!X167/AVERAGE(current!X$483:X$494)*100</f>
        <v>62.56397867283934</v>
      </c>
      <c r="Y167" s="5">
        <f>current!Y167/AVERAGE(current!Y$483:Y$494)*100</f>
        <v>111.90063019453831</v>
      </c>
      <c r="Z167" s="5">
        <f>current!Z167/AVERAGE(current!Z$483:Z$494)*100</f>
        <v>62.419740961266953</v>
      </c>
      <c r="AA167" s="5">
        <f>current!AA167/AVERAGE(current!AA$483:AA$494)*100</f>
        <v>61.105607881011203</v>
      </c>
      <c r="AB167" s="5">
        <f>current!AB167/AVERAGE(current!AB$483:AB$494)*100</f>
        <v>62.445276623926837</v>
      </c>
      <c r="AC167" s="5">
        <f>current!AC167/AVERAGE(current!AC$483:AC$494)*100</f>
        <v>83.478260869565219</v>
      </c>
      <c r="AD167" s="5">
        <f>current!AD167/AVERAGE(current!AD$483:AD$494)*100</f>
        <v>50.692645327052773</v>
      </c>
      <c r="AE167" s="5">
        <f>current!AE167/AVERAGE(current!AE$483:AE$494)*100</f>
        <v>85.129490392648293</v>
      </c>
      <c r="AF167" s="5">
        <f>current!AF167/AVERAGE(current!AF$483:AF$494)*100</f>
        <v>98.726500909642212</v>
      </c>
      <c r="AG167" s="5">
        <f>current!AG167/AVERAGE(current!AG$483:AG$494)*100</f>
        <v>81.574239713774574</v>
      </c>
      <c r="AH167" s="5">
        <f>current!AH167/AVERAGE(current!AH$483:AH$494)*100</f>
        <v>120.2999327074054</v>
      </c>
      <c r="AI167" s="5">
        <f>current!AI167/AVERAGE(current!AI$483:AI$494)*100</f>
        <v>119.11016949152543</v>
      </c>
      <c r="AJ167" s="5">
        <f>current!AJ167/AVERAGE(current!AJ$483:AJ$494)*100</f>
        <v>106.61105318039625</v>
      </c>
      <c r="AK167" s="5">
        <f>current!AK167/AVERAGE(current!AK$483:AK$494)*100</f>
        <v>103.042071197411</v>
      </c>
      <c r="AL167" s="5">
        <f>current!AL167/AVERAGE(current!AL$483:AL$494)*100</f>
        <v>108.28961175236095</v>
      </c>
      <c r="AM167" s="5">
        <f>current!AM167/AVERAGE(current!AM$483:AM$494)*100</f>
        <v>135.50420168067228</v>
      </c>
      <c r="AN167" s="5">
        <f>current!AN167/AVERAGE(current!AN$483:AN$494)*100</f>
        <v>175.48387096774195</v>
      </c>
      <c r="AO167" s="5">
        <f>current!AO167/AVERAGE(current!AO$483:AO$494)*100</f>
        <v>210.68090787716955</v>
      </c>
      <c r="AP167" s="5">
        <f>current!AP167/AVERAGE(current!AP$483:AP$494)*100</f>
        <v>41.623827135259795</v>
      </c>
      <c r="AQ167" s="5">
        <f>current!AQ167/AVERAGE(current!AQ$483:AQ$494)*100</f>
        <v>27.428650150391476</v>
      </c>
      <c r="AR167" s="5">
        <f>current!AR167/AVERAGE(current!AR$483:AR$494)*100</f>
        <v>40.331653811649069</v>
      </c>
      <c r="AS167" s="5">
        <f>current!AS167/AVERAGE(current!AS$483:AS$494)*100</f>
        <v>53.184983590810866</v>
      </c>
      <c r="AT167" s="5">
        <f>current!AT167/AVERAGE(current!AT$483:AT$494)*100</f>
        <v>41.872734638785452</v>
      </c>
      <c r="AU167" s="5">
        <f>current!AU167/AVERAGE(current!AU$483:AU$494)*100</f>
        <v>108.44766085531499</v>
      </c>
      <c r="AV167" s="5">
        <f>current!AV167/AVERAGE(current!AV$483:AV$494)*100</f>
        <v>-40.723981900452479</v>
      </c>
      <c r="AW167" s="5">
        <f>current!AW167/AVERAGE(current!AW$483:AW$494)*100</f>
        <v>100.59764173800679</v>
      </c>
      <c r="AX167" s="5">
        <f>current!AX167/AVERAGE(current!AX$483:AX$494)*100</f>
        <v>224.40944881889763</v>
      </c>
      <c r="AY167" s="5">
        <f>current!AY167/AVERAGE(current!AY$483:AY$494)*100</f>
        <v>140.78947368421052</v>
      </c>
      <c r="AZ167" s="5">
        <f>current!AZ167/AVERAGE(current!AZ$483:AZ$494)*100</f>
        <v>54.385569334836539</v>
      </c>
      <c r="BA167" s="5">
        <f>current!BA167/AVERAGE(current!BA$483:BA$494)*100</f>
        <v>91.011235955056179</v>
      </c>
      <c r="BB167" s="5">
        <f>current!BB167/AVERAGE(current!BB$483:BB$494)*100</f>
        <v>34.89066053532602</v>
      </c>
      <c r="BC167" s="5">
        <f>current!BC167/AVERAGE(current!BC$483:BC$494)*100</f>
        <v>33.693205411193915</v>
      </c>
      <c r="BD167" s="5">
        <f>current!BD167/AVERAGE(current!BD$483:BD$494)*100</f>
        <v>45.220812985279132</v>
      </c>
      <c r="BE167" s="5">
        <f>current!BE167/AVERAGE(current!BE$483:BE$494)*100</f>
        <v>38.890680425669139</v>
      </c>
      <c r="BF167" s="5">
        <f>current!BF167/AVERAGE(current!BF$483:BF$494)*100</f>
        <v>107.31470230862696</v>
      </c>
      <c r="BG167" s="5">
        <f>current!BG167/AVERAGE(current!BG$483:BG$494)*100</f>
        <v>140.49986063365233</v>
      </c>
      <c r="BH167" s="5">
        <f>current!BH167/AVERAGE(current!BH$483:BH$494)*100</f>
        <v>0</v>
      </c>
      <c r="BI167" s="5">
        <f>current!BI167/AVERAGE(current!BI$483:BI$494)*100</f>
        <v>126.76489575817416</v>
      </c>
      <c r="BJ167" s="5">
        <f>current!BJ167/AVERAGE(current!BJ$483:BJ$494)*100</f>
        <v>101.93385143683355</v>
      </c>
      <c r="BK167" s="5">
        <f>current!BK167/AVERAGE(current!BK$483:BK$494)*100</f>
        <v>0</v>
      </c>
      <c r="BL167" s="5">
        <f>current!BL167/AVERAGE(current!BL$483:BL$494)*100</f>
        <v>142.40747359469552</v>
      </c>
      <c r="BM167" s="5">
        <f>current!BM167/AVERAGE(current!BM$483:BM$494)*100</f>
        <v>64.097155984876721</v>
      </c>
      <c r="BN167" s="5">
        <f>current!BN167/AVERAGE(current!BN$483:BN$494)*100</f>
        <v>43.202127043353407</v>
      </c>
      <c r="BO167" s="5">
        <f>current!BO167/AVERAGE(current!BO$483:BO$494)*100</f>
        <v>79.493022234862664</v>
      </c>
      <c r="BP167" s="5">
        <f>current!BP167/AVERAGE(current!BP$483:BP$494)*100</f>
        <v>121.43932474960883</v>
      </c>
      <c r="BQ167" s="5">
        <f>current!BQ167/AVERAGE(current!BQ$483:BQ$494)*100</f>
        <v>90.661844911018292</v>
      </c>
      <c r="BR167" s="5">
        <f>current!BR167/AVERAGE(current!BR$483:BR$494)*100</f>
        <v>54.419446689096276</v>
      </c>
      <c r="BS167" s="5">
        <f>current!BS167/AVERAGE(current!BS$483:BS$494)*100</f>
        <v>124.13951163696137</v>
      </c>
      <c r="BT167" s="5">
        <f>current!BT167/AVERAGE(current!BT$483:BT$494)*100</f>
        <v>34.5119340747557</v>
      </c>
      <c r="BU167" s="5">
        <f>current!BU167/AVERAGE(current!BU$483:BU$494)*100</f>
        <v>107.78006116869625</v>
      </c>
      <c r="BV167" s="5">
        <f>current!BV167/AVERAGE(current!BV$483:BV$494)*100</f>
        <v>96.533786023641667</v>
      </c>
      <c r="BW167" s="5">
        <f>current!BW167/AVERAGE(current!BW$483:BW$494)*100</f>
        <v>0</v>
      </c>
      <c r="BX167" s="5">
        <f>current!BX167/AVERAGE(current!BX$483:BX$494)*100</f>
        <v>40.65205803553993</v>
      </c>
      <c r="BY167" s="5">
        <f>current!BY167/AVERAGE(current!BY$483:BY$494)*100</f>
        <v>55.249011802908299</v>
      </c>
      <c r="BZ167" s="5">
        <f>current!BZ167/AVERAGE(current!BZ$483:BZ$494)*100</f>
        <v>7.6392807148313174E-2</v>
      </c>
      <c r="CA167" s="5">
        <f>current!CA167/AVERAGE(current!CA$483:CA$494)*100</f>
        <v>22.359224360822342</v>
      </c>
      <c r="CB167" s="5">
        <f>current!CB167/AVERAGE(current!CB$483:CB$494)*100</f>
        <v>55.284718453460982</v>
      </c>
      <c r="CC167" s="5">
        <f>current!CC167/AVERAGE(current!CC$483:CC$494)*100</f>
        <v>7.3410953499568971E-2</v>
      </c>
      <c r="CD167" s="5">
        <f>current!CD167/AVERAGE(current!CD$483:CD$494)*100</f>
        <v>24.634785963671575</v>
      </c>
      <c r="CE167" s="5">
        <f>current!CE167/AVERAGE(current!CE$483:CE$494)*100</f>
        <v>22.658999100894448</v>
      </c>
      <c r="CF167" s="5">
        <f>current!CF167/AVERAGE(current!CF$483:CF$494)*100</f>
        <v>19.541527927427872</v>
      </c>
      <c r="CG167" s="5">
        <f>current!CG167/AVERAGE(current!CG$483:CG$494)*100</f>
        <v>2.5344853630311841E-2</v>
      </c>
      <c r="CH167" s="5">
        <f>current!CH167/AVERAGE(current!CH$483:CH$494)*100</f>
        <v>12.408664683853686</v>
      </c>
      <c r="CI167" s="5">
        <f>current!CI167/AVERAGE(current!CI$483:CI$494)*100</f>
        <v>24.206821803977629</v>
      </c>
      <c r="CJ167" s="5">
        <f>current!CJ167/AVERAGE(current!CJ$483:CJ$494)*100</f>
        <v>18.712848255842015</v>
      </c>
      <c r="CK167" s="5">
        <f>current!CK167/AVERAGE(current!CK$483:CK$494)*100</f>
        <v>20.347690829182174</v>
      </c>
      <c r="CL167" s="5">
        <f>current!CL167/AVERAGE(current!CL$483:CL$494)*100</f>
        <v>98.336813421138629</v>
      </c>
      <c r="CM167" s="5">
        <f>current!CM167/AVERAGE(current!CM$483:CM$494)*100</f>
        <v>23.042567285741843</v>
      </c>
      <c r="CN167" s="5">
        <f>current!CN167/AVERAGE(current!CN$483:CN$494)*100</f>
        <v>0</v>
      </c>
      <c r="CO167" s="5">
        <f>current!CO167/AVERAGE(current!CO$483:CO$494)*100</f>
        <v>82.711038961038966</v>
      </c>
      <c r="CP167" s="5">
        <f>current!CP167/AVERAGE(current!CP$483:CP$494)*100</f>
        <v>58.597769317287408</v>
      </c>
      <c r="CQ167" s="5">
        <f>current!CQ167/AVERAGE(current!CQ$483:CQ$494)*100</f>
        <v>68.701743746890969</v>
      </c>
      <c r="CR167" s="5">
        <f>current!CR167/AVERAGE(current!CR$483:CR$494)*100</f>
        <v>250.48828125</v>
      </c>
      <c r="CS167" s="5">
        <f>current!CS167/AVERAGE(current!CS$483:CS$494)*100</f>
        <v>63.731894348196541</v>
      </c>
      <c r="CT167" s="5">
        <f>current!CT167/AVERAGE(current!CT$483:CT$494)*100</f>
        <v>58.054436477924995</v>
      </c>
      <c r="CU167" s="5">
        <f>current!CU167/AVERAGE(current!CU$483:CU$494)*100</f>
        <v>0</v>
      </c>
      <c r="CV167" s="5">
        <f>current!CV167/AVERAGE(current!CV$483:CV$494)*100</f>
        <v>41.416930502532544</v>
      </c>
      <c r="CW167" s="5">
        <f>current!CW167/AVERAGE(current!CW$483:CW$494)*100</f>
        <v>0</v>
      </c>
      <c r="CX167" s="5">
        <f>current!CX167/AVERAGE(current!CX$483:CX$494)*100</f>
        <v>0</v>
      </c>
      <c r="CY167" s="5">
        <f>current!CY167/AVERAGE(current!CY$483:CY$494)*100</f>
        <v>97.312390924956375</v>
      </c>
      <c r="CZ167" s="5">
        <f>current!CZ167/AVERAGE(current!CZ$483:CZ$494)*100</f>
        <v>73.429479829225059</v>
      </c>
      <c r="DA167" s="5">
        <f>current!DA167/AVERAGE(current!DA$483:DA$494)*100</f>
        <v>0</v>
      </c>
      <c r="DB167" s="5">
        <f>current!DB167/AVERAGE(current!DB$483:DB$494)*100</f>
        <v>54.383102587348134</v>
      </c>
      <c r="DC167" s="5">
        <f>current!DC167/AVERAGE(current!DC$483:DC$494)*100</f>
        <v>121.07203068256807</v>
      </c>
      <c r="DD167" s="5">
        <f>current!DD167/AVERAGE(current!DD$483:DD$494)*100</f>
        <v>70.218656417366503</v>
      </c>
      <c r="DE167" s="5">
        <f>current!DE167/AVERAGE(current!DE$483:DE$494)*100</f>
        <v>61.945561469979772</v>
      </c>
      <c r="DF167" s="5">
        <f>current!DF167/AVERAGE(current!DF$483:DF$494)*100</f>
        <v>134.67405699710602</v>
      </c>
      <c r="DG167" s="5">
        <f>current!DG167/AVERAGE(current!DG$483:DG$494)*100</f>
        <v>120.4224981589978</v>
      </c>
      <c r="DH167" s="5">
        <f>current!DH167/AVERAGE(current!DH$483:DH$494)*100</f>
        <v>63.225033020474832</v>
      </c>
      <c r="DI167" s="5">
        <f>current!DI167/AVERAGE(current!DI$483:DI$494)*100</f>
        <v>0</v>
      </c>
    </row>
    <row r="168" spans="1:113" x14ac:dyDescent="0.2">
      <c r="A168" s="1">
        <v>26674</v>
      </c>
      <c r="B168" s="5">
        <f>current!B168/AVERAGE(current!B$483:B$494)*100</f>
        <v>43.491600160585556</v>
      </c>
      <c r="C168" s="5">
        <f>current!C168/AVERAGE(current!C$483:C$494)*100</f>
        <v>45.344766847741823</v>
      </c>
      <c r="D168" s="5">
        <f>current!D168/AVERAGE(current!D$483:D$494)*100</f>
        <v>49.44984444022105</v>
      </c>
      <c r="E168" s="5">
        <f>current!E168/AVERAGE(current!E$483:E$494)*100</f>
        <v>110.38535762609516</v>
      </c>
      <c r="F168" s="5">
        <f>current!F168/AVERAGE(current!F$483:F$494)*100</f>
        <v>47.55160369996878</v>
      </c>
      <c r="G168" s="5">
        <f>current!G168/AVERAGE(current!G$483:G$494)*100</f>
        <v>50.491564792388253</v>
      </c>
      <c r="H168" s="5">
        <f>current!H168/AVERAGE(current!H$483:H$494)*100</f>
        <v>50.865784117983083</v>
      </c>
      <c r="I168" s="5">
        <f>current!I168/AVERAGE(current!I$483:I$494)*100</f>
        <v>46.566763059884885</v>
      </c>
      <c r="J168" s="5">
        <f>current!J168/AVERAGE(current!J$483:J$494)*100</f>
        <v>24.190242786513977</v>
      </c>
      <c r="K168" s="5">
        <f>current!K168/AVERAGE(current!K$483:K$494)*100</f>
        <v>59.85692865450968</v>
      </c>
      <c r="L168" s="5">
        <f>current!L168/AVERAGE(current!L$483:L$494)*100</f>
        <v>47.06224724550858</v>
      </c>
      <c r="M168" s="5">
        <f>current!M168/AVERAGE(current!M$483:M$494)*100</f>
        <v>45.316581589341531</v>
      </c>
      <c r="N168" s="5">
        <f>current!N168/AVERAGE(current!N$483:N$494)*100</f>
        <v>65.347467912918304</v>
      </c>
      <c r="O168" s="5">
        <f>current!O168/AVERAGE(current!O$483:O$494)*100</f>
        <v>76.670697368005364</v>
      </c>
      <c r="P168" s="5">
        <f>current!P168/AVERAGE(current!P$483:P$494)*100</f>
        <v>45.252346948373727</v>
      </c>
      <c r="Q168" s="5">
        <f>current!Q168/AVERAGE(current!Q$483:Q$494)*100</f>
        <v>57.197948644190447</v>
      </c>
      <c r="R168" s="5">
        <f>current!R168/AVERAGE(current!R$483:R$494)*100</f>
        <v>95.897940350272293</v>
      </c>
      <c r="S168" s="5">
        <f>current!S168/AVERAGE(current!S$483:S$494)*100</f>
        <v>58.777321736144813</v>
      </c>
      <c r="T168" s="5">
        <f>current!T168/AVERAGE(current!T$483:T$494)*100</f>
        <v>108.32162870505783</v>
      </c>
      <c r="U168" s="5">
        <f>current!U168/AVERAGE(current!U$483:U$494)*100</f>
        <v>105.94453807262141</v>
      </c>
      <c r="V168" s="5">
        <f>current!V168/AVERAGE(current!V$483:V$494)*100</f>
        <v>46.180185642313745</v>
      </c>
      <c r="W168" s="5">
        <f>current!W168/AVERAGE(current!W$483:W$494)*100</f>
        <v>55.256815198105855</v>
      </c>
      <c r="X168" s="5">
        <f>current!X168/AVERAGE(current!X$483:X$494)*100</f>
        <v>62.828601767524958</v>
      </c>
      <c r="Y168" s="5">
        <f>current!Y168/AVERAGE(current!Y$483:Y$494)*100</f>
        <v>112.37034040943072</v>
      </c>
      <c r="Z168" s="5">
        <f>current!Z168/AVERAGE(current!Z$483:Z$494)*100</f>
        <v>62.346080658032044</v>
      </c>
      <c r="AA168" s="5">
        <f>current!AA168/AVERAGE(current!AA$483:AA$494)*100</f>
        <v>61.415799959583282</v>
      </c>
      <c r="AB168" s="5">
        <f>current!AB168/AVERAGE(current!AB$483:AB$494)*100</f>
        <v>62.809774483688905</v>
      </c>
      <c r="AC168" s="5">
        <f>current!AC168/AVERAGE(current!AC$483:AC$494)*100</f>
        <v>80</v>
      </c>
      <c r="AD168" s="5">
        <f>current!AD168/AVERAGE(current!AD$483:AD$494)*100</f>
        <v>50.705491917353598</v>
      </c>
      <c r="AE168" s="5">
        <f>current!AE168/AVERAGE(current!AE$483:AE$494)*100</f>
        <v>82.873851294903915</v>
      </c>
      <c r="AF168" s="5">
        <f>current!AF168/AVERAGE(current!AF$483:AF$494)*100</f>
        <v>98.483929654335967</v>
      </c>
      <c r="AG168" s="5">
        <f>current!AG168/AVERAGE(current!AG$483:AG$494)*100</f>
        <v>79.427549194991045</v>
      </c>
      <c r="AH168" s="5">
        <f>current!AH168/AVERAGE(current!AH$483:AH$494)*100</f>
        <v>121.14589675393341</v>
      </c>
      <c r="AI168" s="5">
        <f>current!AI168/AVERAGE(current!AI$483:AI$494)*100</f>
        <v>106.58898305084745</v>
      </c>
      <c r="AJ168" s="5">
        <f>current!AJ168/AVERAGE(current!AJ$483:AJ$494)*100</f>
        <v>88.279457768508863</v>
      </c>
      <c r="AK168" s="5">
        <f>current!AK168/AVERAGE(current!AK$483:AK$494)*100</f>
        <v>88.543689320388353</v>
      </c>
      <c r="AL168" s="5">
        <f>current!AL168/AVERAGE(current!AL$483:AL$494)*100</f>
        <v>101.57397691500525</v>
      </c>
      <c r="AM168" s="5">
        <f>current!AM168/AVERAGE(current!AM$483:AM$494)*100</f>
        <v>117.5420168067227</v>
      </c>
      <c r="AN168" s="5">
        <f>current!AN168/AVERAGE(current!AN$483:AN$494)*100</f>
        <v>152.25806451612902</v>
      </c>
      <c r="AO168" s="5">
        <f>current!AO168/AVERAGE(current!AO$483:AO$494)*100</f>
        <v>200.26702269692925</v>
      </c>
      <c r="AP168" s="5">
        <f>current!AP168/AVERAGE(current!AP$483:AP$494)*100</f>
        <v>41.338058858238107</v>
      </c>
      <c r="AQ168" s="5">
        <f>current!AQ168/AVERAGE(current!AQ$483:AQ$494)*100</f>
        <v>26.519413128831538</v>
      </c>
      <c r="AR168" s="5">
        <f>current!AR168/AVERAGE(current!AR$483:AR$494)*100</f>
        <v>40.323190376510013</v>
      </c>
      <c r="AS168" s="5">
        <f>current!AS168/AVERAGE(current!AS$483:AS$494)*100</f>
        <v>52.925638357480196</v>
      </c>
      <c r="AT168" s="5">
        <f>current!AT168/AVERAGE(current!AT$483:AT$494)*100</f>
        <v>41.890327031391358</v>
      </c>
      <c r="AU168" s="5">
        <f>current!AU168/AVERAGE(current!AU$483:AU$494)*100</f>
        <v>108.83364108632539</v>
      </c>
      <c r="AV168" s="5">
        <f>current!AV168/AVERAGE(current!AV$483:AV$494)*100</f>
        <v>-43.438914027149309</v>
      </c>
      <c r="AW168" s="5">
        <f>current!AW168/AVERAGE(current!AW$483:AW$494)*100</f>
        <v>105.83104506541754</v>
      </c>
      <c r="AX168" s="5">
        <f>current!AX168/AVERAGE(current!AX$483:AX$494)*100</f>
        <v>222.04724409448821</v>
      </c>
      <c r="AY168" s="5">
        <f>current!AY168/AVERAGE(current!AY$483:AY$494)*100</f>
        <v>139.14473684210526</v>
      </c>
      <c r="AZ168" s="5">
        <f>current!AZ168/AVERAGE(current!AZ$483:AZ$494)*100</f>
        <v>55.107102593010161</v>
      </c>
      <c r="BA168" s="5">
        <f>current!BA168/AVERAGE(current!BA$483:BA$494)*100</f>
        <v>92.696629213483135</v>
      </c>
      <c r="BB168" s="5">
        <f>current!BB168/AVERAGE(current!BB$483:BB$494)*100</f>
        <v>35.040611801164623</v>
      </c>
      <c r="BC168" s="5">
        <f>current!BC168/AVERAGE(current!BC$483:BC$494)*100</f>
        <v>33.817776515068729</v>
      </c>
      <c r="BD168" s="5">
        <f>current!BD168/AVERAGE(current!BD$483:BD$494)*100</f>
        <v>45.431612971225796</v>
      </c>
      <c r="BE168" s="5">
        <f>current!BE168/AVERAGE(current!BE$483:BE$494)*100</f>
        <v>38.987423411802645</v>
      </c>
      <c r="BF168" s="5">
        <f>current!BF168/AVERAGE(current!BF$483:BF$494)*100</f>
        <v>107.02308626974487</v>
      </c>
      <c r="BG168" s="5">
        <f>current!BG168/AVERAGE(current!BG$483:BG$494)*100</f>
        <v>138.6973892037536</v>
      </c>
      <c r="BH168" s="5">
        <f>current!BH168/AVERAGE(current!BH$483:BH$494)*100</f>
        <v>0</v>
      </c>
      <c r="BI168" s="5">
        <f>current!BI168/AVERAGE(current!BI$483:BI$494)*100</f>
        <v>111.07735540956214</v>
      </c>
      <c r="BJ168" s="5">
        <f>current!BJ168/AVERAGE(current!BJ$483:BJ$494)*100</f>
        <v>98.030001807337811</v>
      </c>
      <c r="BK168" s="5">
        <f>current!BK168/AVERAGE(current!BK$483:BK$494)*100</f>
        <v>0</v>
      </c>
      <c r="BL168" s="5">
        <f>current!BL168/AVERAGE(current!BL$483:BL$494)*100</f>
        <v>122.42694635132305</v>
      </c>
      <c r="BM168" s="5">
        <f>current!BM168/AVERAGE(current!BM$483:BM$494)*100</f>
        <v>66.511972746652788</v>
      </c>
      <c r="BN168" s="5">
        <f>current!BN168/AVERAGE(current!BN$483:BN$494)*100</f>
        <v>43.121455992440424</v>
      </c>
      <c r="BO168" s="5">
        <f>current!BO168/AVERAGE(current!BO$483:BO$494)*100</f>
        <v>68.91567919858025</v>
      </c>
      <c r="BP168" s="5">
        <f>current!BP168/AVERAGE(current!BP$483:BP$494)*100</f>
        <v>115.31232238237297</v>
      </c>
      <c r="BQ168" s="5">
        <f>current!BQ168/AVERAGE(current!BQ$483:BQ$494)*100</f>
        <v>90.804481236312157</v>
      </c>
      <c r="BR168" s="5">
        <f>current!BR168/AVERAGE(current!BR$483:BR$494)*100</f>
        <v>55.639485776953315</v>
      </c>
      <c r="BS168" s="5">
        <f>current!BS168/AVERAGE(current!BS$483:BS$494)*100</f>
        <v>122.4232673160017</v>
      </c>
      <c r="BT168" s="5">
        <f>current!BT168/AVERAGE(current!BT$483:BT$494)*100</f>
        <v>36.712298450431682</v>
      </c>
      <c r="BU168" s="5">
        <f>current!BU168/AVERAGE(current!BU$483:BU$494)*100</f>
        <v>102.87544891758691</v>
      </c>
      <c r="BV168" s="5">
        <f>current!BV168/AVERAGE(current!BV$483:BV$494)*100</f>
        <v>96.856498587283866</v>
      </c>
      <c r="BW168" s="5">
        <f>current!BW168/AVERAGE(current!BW$483:BW$494)*100</f>
        <v>0</v>
      </c>
      <c r="BX168" s="5">
        <f>current!BX168/AVERAGE(current!BX$483:BX$494)*100</f>
        <v>40.215711606094118</v>
      </c>
      <c r="BY168" s="5">
        <f>current!BY168/AVERAGE(current!BY$483:BY$494)*100</f>
        <v>56.298293335078341</v>
      </c>
      <c r="BZ168" s="5">
        <f>current!BZ168/AVERAGE(current!BZ$483:BZ$494)*100</f>
        <v>7.8553010259266517E-2</v>
      </c>
      <c r="CA168" s="5">
        <f>current!CA168/AVERAGE(current!CA$483:CA$494)*100</f>
        <v>22.884674009849384</v>
      </c>
      <c r="CB168" s="5">
        <f>current!CB168/AVERAGE(current!CB$483:CB$494)*100</f>
        <v>56.334678121361939</v>
      </c>
      <c r="CC168" s="5">
        <f>current!CC168/AVERAGE(current!CC$483:CC$494)*100</f>
        <v>7.667820244388808E-2</v>
      </c>
      <c r="CD168" s="5">
        <f>current!CD168/AVERAGE(current!CD$483:CD$494)*100</f>
        <v>24.954948778661322</v>
      </c>
      <c r="CE168" s="5">
        <f>current!CE168/AVERAGE(current!CE$483:CE$494)*100</f>
        <v>22.953483857031177</v>
      </c>
      <c r="CF168" s="5">
        <f>current!CF168/AVERAGE(current!CF$483:CF$494)*100</f>
        <v>18.763914950225548</v>
      </c>
      <c r="CG168" s="5">
        <f>current!CG168/AVERAGE(current!CG$483:CG$494)*100</f>
        <v>2.6993004534096414E-2</v>
      </c>
      <c r="CH168" s="5">
        <f>current!CH168/AVERAGE(current!CH$483:CH$494)*100</f>
        <v>13.154190350089049</v>
      </c>
      <c r="CI168" s="5">
        <f>current!CI168/AVERAGE(current!CI$483:CI$494)*100</f>
        <v>24.625605946428418</v>
      </c>
      <c r="CJ168" s="5">
        <f>current!CJ168/AVERAGE(current!CJ$483:CJ$494)*100</f>
        <v>19.486453062672481</v>
      </c>
      <c r="CK168" s="5">
        <f>current!CK168/AVERAGE(current!CK$483:CK$494)*100</f>
        <v>21.18888139612012</v>
      </c>
      <c r="CL168" s="5">
        <f>current!CL168/AVERAGE(current!CL$483:CL$494)*100</f>
        <v>100.77833963810781</v>
      </c>
      <c r="CM168" s="5">
        <f>current!CM168/AVERAGE(current!CM$483:CM$494)*100</f>
        <v>22.75785993111381</v>
      </c>
      <c r="CN168" s="5">
        <f>current!CN168/AVERAGE(current!CN$483:CN$494)*100</f>
        <v>0</v>
      </c>
      <c r="CO168" s="5">
        <f>current!CO168/AVERAGE(current!CO$483:CO$494)*100</f>
        <v>78.733766233766232</v>
      </c>
      <c r="CP168" s="5">
        <f>current!CP168/AVERAGE(current!CP$483:CP$494)*100</f>
        <v>55.740985824331155</v>
      </c>
      <c r="CQ168" s="5">
        <f>current!CQ168/AVERAGE(current!CQ$483:CQ$494)*100</f>
        <v>67.480119044013932</v>
      </c>
      <c r="CR168" s="5">
        <f>current!CR168/AVERAGE(current!CR$483:CR$494)*100</f>
        <v>207.12890625</v>
      </c>
      <c r="CS168" s="5">
        <f>current!CS168/AVERAGE(current!CS$483:CS$494)*100</f>
        <v>64.186310707185456</v>
      </c>
      <c r="CT168" s="5">
        <f>current!CT168/AVERAGE(current!CT$483:CT$494)*100</f>
        <v>57.45676250840237</v>
      </c>
      <c r="CU168" s="5">
        <f>current!CU168/AVERAGE(current!CU$483:CU$494)*100</f>
        <v>0</v>
      </c>
      <c r="CV168" s="5">
        <f>current!CV168/AVERAGE(current!CV$483:CV$494)*100</f>
        <v>42.265538392087883</v>
      </c>
      <c r="CW168" s="5">
        <f>current!CW168/AVERAGE(current!CW$483:CW$494)*100</f>
        <v>0</v>
      </c>
      <c r="CX168" s="5">
        <f>current!CX168/AVERAGE(current!CX$483:CX$494)*100</f>
        <v>0</v>
      </c>
      <c r="CY168" s="5">
        <f>current!CY168/AVERAGE(current!CY$483:CY$494)*100</f>
        <v>97.417102966841185</v>
      </c>
      <c r="CZ168" s="5">
        <f>current!CZ168/AVERAGE(current!CZ$483:CZ$494)*100</f>
        <v>73.802322725020758</v>
      </c>
      <c r="DA168" s="5">
        <f>current!DA168/AVERAGE(current!DA$483:DA$494)*100</f>
        <v>0</v>
      </c>
      <c r="DB168" s="5">
        <f>current!DB168/AVERAGE(current!DB$483:DB$494)*100</f>
        <v>56.680183572638022</v>
      </c>
      <c r="DC168" s="5">
        <f>current!DC168/AVERAGE(current!DC$483:DC$494)*100</f>
        <v>122.23115620385722</v>
      </c>
      <c r="DD168" s="5">
        <f>current!DD168/AVERAGE(current!DD$483:DD$494)*100</f>
        <v>69.131432824781527</v>
      </c>
      <c r="DE168" s="5">
        <f>current!DE168/AVERAGE(current!DE$483:DE$494)*100</f>
        <v>62.403012482276097</v>
      </c>
      <c r="DF168" s="5">
        <f>current!DF168/AVERAGE(current!DF$483:DF$494)*100</f>
        <v>134.59557561190957</v>
      </c>
      <c r="DG168" s="5">
        <f>current!DG168/AVERAGE(current!DG$483:DG$494)*100</f>
        <v>123.46006165814505</v>
      </c>
      <c r="DH168" s="5">
        <f>current!DH168/AVERAGE(current!DH$483:DH$494)*100</f>
        <v>62.064726841611538</v>
      </c>
      <c r="DI168" s="5">
        <f>current!DI168/AVERAGE(current!DI$483:DI$494)*100</f>
        <v>0</v>
      </c>
    </row>
    <row r="169" spans="1:113" x14ac:dyDescent="0.2">
      <c r="A169" s="1">
        <v>26675</v>
      </c>
      <c r="B169" s="5">
        <f>current!B169/AVERAGE(current!B$483:B$494)*100</f>
        <v>43.491600160585556</v>
      </c>
      <c r="C169" s="5">
        <f>current!C169/AVERAGE(current!C$483:C$494)*100</f>
        <v>45.699171621275383</v>
      </c>
      <c r="D169" s="5">
        <f>current!D169/AVERAGE(current!D$483:D$494)*100</f>
        <v>49.710038252060393</v>
      </c>
      <c r="E169" s="5">
        <f>current!E169/AVERAGE(current!E$483:E$494)*100</f>
        <v>110.89552780734076</v>
      </c>
      <c r="F169" s="5">
        <f>current!F169/AVERAGE(current!F$483:F$494)*100</f>
        <v>47.754164331276144</v>
      </c>
      <c r="G169" s="5">
        <f>current!G169/AVERAGE(current!G$483:G$494)*100</f>
        <v>50.633479235126146</v>
      </c>
      <c r="H169" s="5">
        <f>current!H169/AVERAGE(current!H$483:H$494)*100</f>
        <v>51.188847820022566</v>
      </c>
      <c r="I169" s="5">
        <f>current!I169/AVERAGE(current!I$483:I$494)*100</f>
        <v>46.787609810054349</v>
      </c>
      <c r="J169" s="5">
        <f>current!J169/AVERAGE(current!J$483:J$494)*100</f>
        <v>24.396072148484123</v>
      </c>
      <c r="K169" s="5">
        <f>current!K169/AVERAGE(current!K$483:K$494)*100</f>
        <v>60.091665412428227</v>
      </c>
      <c r="L169" s="5">
        <f>current!L169/AVERAGE(current!L$483:L$494)*100</f>
        <v>47.057965030030118</v>
      </c>
      <c r="M169" s="5">
        <f>current!M169/AVERAGE(current!M$483:M$494)*100</f>
        <v>45.421035803146893</v>
      </c>
      <c r="N169" s="5">
        <f>current!N169/AVERAGE(current!N$483:N$494)*100</f>
        <v>65.730795130586259</v>
      </c>
      <c r="O169" s="5">
        <f>current!O169/AVERAGE(current!O$483:O$494)*100</f>
        <v>76.993828243720557</v>
      </c>
      <c r="P169" s="5">
        <f>current!P169/AVERAGE(current!P$483:P$494)*100</f>
        <v>45.32408062654445</v>
      </c>
      <c r="Q169" s="5">
        <f>current!Q169/AVERAGE(current!Q$483:Q$494)*100</f>
        <v>57.420883017884194</v>
      </c>
      <c r="R169" s="5">
        <f>current!R169/AVERAGE(current!R$483:R$494)*100</f>
        <v>96.21434149012768</v>
      </c>
      <c r="S169" s="5">
        <f>current!S169/AVERAGE(current!S$483:S$494)*100</f>
        <v>59.009080368869874</v>
      </c>
      <c r="T169" s="5">
        <f>current!T169/AVERAGE(current!T$483:T$494)*100</f>
        <v>108.7328593562213</v>
      </c>
      <c r="U169" s="5">
        <f>current!U169/AVERAGE(current!U$483:U$494)*100</f>
        <v>106.4685153975793</v>
      </c>
      <c r="V169" s="5">
        <f>current!V169/AVERAGE(current!V$483:V$494)*100</f>
        <v>46.376510328699496</v>
      </c>
      <c r="W169" s="5">
        <f>current!W169/AVERAGE(current!W$483:W$494)*100</f>
        <v>55.512727720965906</v>
      </c>
      <c r="X169" s="5">
        <f>current!X169/AVERAGE(current!X$483:X$494)*100</f>
        <v>63.010635488709987</v>
      </c>
      <c r="Y169" s="5">
        <f>current!Y169/AVERAGE(current!Y$483:Y$494)*100</f>
        <v>112.58953850971388</v>
      </c>
      <c r="Z169" s="5">
        <f>current!Z169/AVERAGE(current!Z$483:Z$494)*100</f>
        <v>62.346080658032044</v>
      </c>
      <c r="AA169" s="5">
        <f>current!AA169/AVERAGE(current!AA$483:AA$494)*100</f>
        <v>61.53779396650372</v>
      </c>
      <c r="AB169" s="5">
        <f>current!AB169/AVERAGE(current!AB$483:AB$494)*100</f>
        <v>63.053016542407882</v>
      </c>
      <c r="AC169" s="5">
        <f>current!AC169/AVERAGE(current!AC$483:AC$494)*100</f>
        <v>80</v>
      </c>
      <c r="AD169" s="5">
        <f>current!AD169/AVERAGE(current!AD$483:AD$494)*100</f>
        <v>50.911037362166788</v>
      </c>
      <c r="AE169" s="5">
        <f>current!AE169/AVERAGE(current!AE$483:AE$494)*100</f>
        <v>80.701754385964904</v>
      </c>
      <c r="AF169" s="5">
        <f>current!AF169/AVERAGE(current!AF$483:AF$494)*100</f>
        <v>98.483929654335967</v>
      </c>
      <c r="AG169" s="5">
        <f>current!AG169/AVERAGE(current!AG$483:AG$494)*100</f>
        <v>81.574239713774574</v>
      </c>
      <c r="AH169" s="5">
        <f>current!AH169/AVERAGE(current!AH$483:AH$494)*100</f>
        <v>122.33793700131379</v>
      </c>
      <c r="AI169" s="5">
        <f>current!AI169/AVERAGE(current!AI$483:AI$494)*100</f>
        <v>109.57627118644069</v>
      </c>
      <c r="AJ169" s="5">
        <f>current!AJ169/AVERAGE(current!AJ$483:AJ$494)*100</f>
        <v>87.716371220020861</v>
      </c>
      <c r="AK169" s="5">
        <f>current!AK169/AVERAGE(current!AK$483:AK$494)*100</f>
        <v>98.640776699029132</v>
      </c>
      <c r="AL169" s="5">
        <f>current!AL169/AVERAGE(current!AL$483:AL$494)*100</f>
        <v>107.03043022035676</v>
      </c>
      <c r="AM169" s="5">
        <f>current!AM169/AVERAGE(current!AM$483:AM$494)*100</f>
        <v>101.47058823529413</v>
      </c>
      <c r="AN169" s="5">
        <f>current!AN169/AVERAGE(current!AN$483:AN$494)*100</f>
        <v>165.16129032258064</v>
      </c>
      <c r="AO169" s="5">
        <f>current!AO169/AVERAGE(current!AO$483:AO$494)*100</f>
        <v>210.68090787716955</v>
      </c>
      <c r="AP169" s="5">
        <f>current!AP169/AVERAGE(current!AP$483:AP$494)*100</f>
        <v>41.413261036401714</v>
      </c>
      <c r="AQ169" s="5">
        <f>current!AQ169/AVERAGE(current!AQ$483:AQ$494)*100</f>
        <v>26.395426262255185</v>
      </c>
      <c r="AR169" s="5">
        <f>current!AR169/AVERAGE(current!AR$483:AR$494)*100</f>
        <v>40.379049048427781</v>
      </c>
      <c r="AS169" s="5">
        <f>current!AS169/AVERAGE(current!AS$483:AS$494)*100</f>
        <v>53.208997038341479</v>
      </c>
      <c r="AT169" s="5">
        <f>current!AT169/AVERAGE(current!AT$483:AT$494)*100</f>
        <v>42.24034650582815</v>
      </c>
      <c r="AU169" s="5">
        <f>current!AU169/AVERAGE(current!AU$483:AU$494)*100</f>
        <v>109.0686710868642</v>
      </c>
      <c r="AV169" s="5">
        <f>current!AV169/AVERAGE(current!AV$483:AV$494)*100</f>
        <v>28.959276018099544</v>
      </c>
      <c r="AW169" s="5">
        <f>current!AW169/AVERAGE(current!AW$483:AW$494)*100</f>
        <v>110.4829591342271</v>
      </c>
      <c r="AX169" s="5">
        <f>current!AX169/AVERAGE(current!AX$483:AX$494)*100</f>
        <v>226.77165354330708</v>
      </c>
      <c r="AY169" s="5">
        <f>current!AY169/AVERAGE(current!AY$483:AY$494)*100</f>
        <v>137.17105263157893</v>
      </c>
      <c r="AZ169" s="5">
        <f>current!AZ169/AVERAGE(current!AZ$483:AZ$494)*100</f>
        <v>55.648252536640378</v>
      </c>
      <c r="BA169" s="5">
        <f>current!BA169/AVERAGE(current!BA$483:BA$494)*100</f>
        <v>85.955056179775269</v>
      </c>
      <c r="BB169" s="5">
        <f>current!BB169/AVERAGE(current!BB$483:BB$494)*100</f>
        <v>35.202559168270312</v>
      </c>
      <c r="BC169" s="5">
        <f>current!BC169/AVERAGE(current!BC$483:BC$494)*100</f>
        <v>34.021024105601327</v>
      </c>
      <c r="BD169" s="5">
        <f>current!BD169/AVERAGE(current!BD$483:BD$494)*100</f>
        <v>45.693004953799665</v>
      </c>
      <c r="BE169" s="5">
        <f>current!BE169/AVERAGE(current!BE$483:BE$494)*100</f>
        <v>39.20025798129636</v>
      </c>
      <c r="BF169" s="5">
        <f>current!BF169/AVERAGE(current!BF$483:BF$494)*100</f>
        <v>107.60631834750912</v>
      </c>
      <c r="BG169" s="5">
        <f>current!BG169/AVERAGE(current!BG$483:BG$494)*100</f>
        <v>137.2108148285794</v>
      </c>
      <c r="BH169" s="5">
        <f>current!BH169/AVERAGE(current!BH$483:BH$494)*100</f>
        <v>0</v>
      </c>
      <c r="BI169" s="5">
        <f>current!BI169/AVERAGE(current!BI$483:BI$494)*100</f>
        <v>115.63437511867238</v>
      </c>
      <c r="BJ169" s="5">
        <f>current!BJ169/AVERAGE(current!BJ$483:BJ$494)*100</f>
        <v>106.48834267124528</v>
      </c>
      <c r="BK169" s="5">
        <f>current!BK169/AVERAGE(current!BK$483:BK$494)*100</f>
        <v>0</v>
      </c>
      <c r="BL169" s="5">
        <f>current!BL169/AVERAGE(current!BL$483:BL$494)*100</f>
        <v>122.26426256177669</v>
      </c>
      <c r="BM169" s="5">
        <f>current!BM169/AVERAGE(current!BM$483:BM$494)*100</f>
        <v>68.141969752078523</v>
      </c>
      <c r="BN169" s="5">
        <f>current!BN169/AVERAGE(current!BN$483:BN$494)*100</f>
        <v>43.015670568308778</v>
      </c>
      <c r="BO169" s="5">
        <f>current!BO169/AVERAGE(current!BO$483:BO$494)*100</f>
        <v>93.552982146548018</v>
      </c>
      <c r="BP169" s="5">
        <f>current!BP169/AVERAGE(current!BP$483:BP$494)*100</f>
        <v>121.53572418743796</v>
      </c>
      <c r="BQ169" s="5">
        <f>current!BQ169/AVERAGE(current!BQ$483:BQ$494)*100</f>
        <v>91.24648184919468</v>
      </c>
      <c r="BR169" s="5">
        <f>current!BR169/AVERAGE(current!BR$483:BR$494)*100</f>
        <v>56.761561493586143</v>
      </c>
      <c r="BS169" s="5">
        <f>current!BS169/AVERAGE(current!BS$483:BS$494)*100</f>
        <v>120.88653898351606</v>
      </c>
      <c r="BT169" s="5">
        <f>current!BT169/AVERAGE(current!BT$483:BT$494)*100</f>
        <v>37.782274401447971</v>
      </c>
      <c r="BU169" s="5">
        <f>current!BU169/AVERAGE(current!BU$483:BU$494)*100</f>
        <v>99.791416038609952</v>
      </c>
      <c r="BV169" s="5">
        <f>current!BV169/AVERAGE(current!BV$483:BV$494)*100</f>
        <v>96.540229852759168</v>
      </c>
      <c r="BW169" s="5">
        <f>current!BW169/AVERAGE(current!BW$483:BW$494)*100</f>
        <v>0</v>
      </c>
      <c r="BX169" s="5">
        <f>current!BX169/AVERAGE(current!BX$483:BX$494)*100</f>
        <v>44.349050030312085</v>
      </c>
      <c r="BY169" s="5">
        <f>current!BY169/AVERAGE(current!BY$483:BY$494)*100</f>
        <v>57.746566799730779</v>
      </c>
      <c r="BZ169" s="5">
        <f>current!BZ169/AVERAGE(current!BZ$483:BZ$494)*100</f>
        <v>8.2251354444261696E-2</v>
      </c>
      <c r="CA169" s="5">
        <f>current!CA169/AVERAGE(current!CA$483:CA$494)*100</f>
        <v>23.79777947200591</v>
      </c>
      <c r="CB169" s="5">
        <f>current!CB169/AVERAGE(current!CB$483:CB$494)*100</f>
        <v>57.783887584556581</v>
      </c>
      <c r="CC169" s="5">
        <f>current!CC169/AVERAGE(current!CC$483:CC$494)*100</f>
        <v>8.9815162872479787E-2</v>
      </c>
      <c r="CD169" s="5">
        <f>current!CD169/AVERAGE(current!CD$483:CD$494)*100</f>
        <v>25.5218577806619</v>
      </c>
      <c r="CE169" s="5">
        <f>current!CE169/AVERAGE(current!CE$483:CE$494)*100</f>
        <v>23.474924984450077</v>
      </c>
      <c r="CF169" s="5">
        <f>current!CF169/AVERAGE(current!CF$483:CF$494)*100</f>
        <v>18.451597352108383</v>
      </c>
      <c r="CG169" s="5">
        <f>current!CG169/AVERAGE(current!CG$483:CG$494)*100</f>
        <v>3.0162928922367455E-2</v>
      </c>
      <c r="CH169" s="5">
        <f>current!CH169/AVERAGE(current!CH$483:CH$494)*100</f>
        <v>14.598152114748347</v>
      </c>
      <c r="CI169" s="5">
        <f>current!CI169/AVERAGE(current!CI$483:CI$494)*100</f>
        <v>25.651967022949552</v>
      </c>
      <c r="CJ169" s="5">
        <f>current!CJ169/AVERAGE(current!CJ$483:CJ$494)*100</f>
        <v>20.970917464606938</v>
      </c>
      <c r="CK169" s="5">
        <f>current!CK169/AVERAGE(current!CK$483:CK$494)*100</f>
        <v>22.803035601002275</v>
      </c>
      <c r="CL169" s="5">
        <f>current!CL169/AVERAGE(current!CL$483:CL$494)*100</f>
        <v>102.32061855099116</v>
      </c>
      <c r="CM169" s="5">
        <f>current!CM169/AVERAGE(current!CM$483:CM$494)*100</f>
        <v>23.246370097886018</v>
      </c>
      <c r="CN169" s="5">
        <f>current!CN169/AVERAGE(current!CN$483:CN$494)*100</f>
        <v>0</v>
      </c>
      <c r="CO169" s="5">
        <f>current!CO169/AVERAGE(current!CO$483:CO$494)*100</f>
        <v>77.922077922077932</v>
      </c>
      <c r="CP169" s="5">
        <f>current!CP169/AVERAGE(current!CP$483:CP$494)*100</f>
        <v>55.137941215177158</v>
      </c>
      <c r="CQ169" s="5">
        <f>current!CQ169/AVERAGE(current!CQ$483:CQ$494)*100</f>
        <v>66.008432391563886</v>
      </c>
      <c r="CR169" s="5">
        <f>current!CR169/AVERAGE(current!CR$483:CR$494)*100</f>
        <v>223.828125</v>
      </c>
      <c r="CS169" s="5">
        <f>current!CS169/AVERAGE(current!CS$483:CS$494)*100</f>
        <v>62.141437091735305</v>
      </c>
      <c r="CT169" s="5">
        <f>current!CT169/AVERAGE(current!CT$483:CT$494)*100</f>
        <v>58.127818031228607</v>
      </c>
      <c r="CU169" s="5">
        <f>current!CU169/AVERAGE(current!CU$483:CU$494)*100</f>
        <v>0</v>
      </c>
      <c r="CV169" s="5">
        <f>current!CV169/AVERAGE(current!CV$483:CV$494)*100</f>
        <v>42.740052718342056</v>
      </c>
      <c r="CW169" s="5">
        <f>current!CW169/AVERAGE(current!CW$483:CW$494)*100</f>
        <v>0</v>
      </c>
      <c r="CX169" s="5">
        <f>current!CX169/AVERAGE(current!CX$483:CX$494)*100</f>
        <v>0</v>
      </c>
      <c r="CY169" s="5">
        <f>current!CY169/AVERAGE(current!CY$483:CY$494)*100</f>
        <v>97.766143106457235</v>
      </c>
      <c r="CZ169" s="5">
        <f>current!CZ169/AVERAGE(current!CZ$483:CZ$494)*100</f>
        <v>73.801056666956754</v>
      </c>
      <c r="DA169" s="5">
        <f>current!DA169/AVERAGE(current!DA$483:DA$494)*100</f>
        <v>0</v>
      </c>
      <c r="DB169" s="5">
        <f>current!DB169/AVERAGE(current!DB$483:DB$494)*100</f>
        <v>55.753890365776762</v>
      </c>
      <c r="DC169" s="5">
        <f>current!DC169/AVERAGE(current!DC$483:DC$494)*100</f>
        <v>119.09188030239054</v>
      </c>
      <c r="DD169" s="5">
        <f>current!DD169/AVERAGE(current!DD$483:DD$494)*100</f>
        <v>68.999282783909919</v>
      </c>
      <c r="DE169" s="5">
        <f>current!DE169/AVERAGE(current!DE$483:DE$494)*100</f>
        <v>62.670788684595891</v>
      </c>
      <c r="DF169" s="5">
        <f>current!DF169/AVERAGE(current!DF$483:DF$494)*100</f>
        <v>134.88988080639623</v>
      </c>
      <c r="DG169" s="5">
        <f>current!DG169/AVERAGE(current!DG$483:DG$494)*100</f>
        <v>122.81065321779148</v>
      </c>
      <c r="DH169" s="5">
        <f>current!DH169/AVERAGE(current!DH$483:DH$494)*100</f>
        <v>62.046007447964946</v>
      </c>
      <c r="DI169" s="5">
        <f>current!DI169/AVERAGE(current!DI$483:DI$494)*100</f>
        <v>0</v>
      </c>
    </row>
    <row r="170" spans="1:113" x14ac:dyDescent="0.2">
      <c r="A170" s="1">
        <v>26676</v>
      </c>
      <c r="B170" s="5">
        <f>current!B170/AVERAGE(current!B$483:B$494)*100</f>
        <v>43.491600160585556</v>
      </c>
      <c r="C170" s="5">
        <f>current!C170/AVERAGE(current!C$483:C$494)*100</f>
        <v>45.744999824749563</v>
      </c>
      <c r="D170" s="5">
        <f>current!D170/AVERAGE(current!D$483:D$494)*100</f>
        <v>49.593486544577878</v>
      </c>
      <c r="E170" s="5">
        <f>current!E170/AVERAGE(current!E$483:E$494)*100</f>
        <v>110.66323274573494</v>
      </c>
      <c r="F170" s="5">
        <f>current!F170/AVERAGE(current!F$483:F$494)*100</f>
        <v>47.367079289257276</v>
      </c>
      <c r="G170" s="5">
        <f>current!G170/AVERAGE(current!G$483:G$494)*100</f>
        <v>50.545994007503424</v>
      </c>
      <c r="H170" s="5">
        <f>current!H170/AVERAGE(current!H$483:H$494)*100</f>
        <v>51.395568122058279</v>
      </c>
      <c r="I170" s="5">
        <f>current!I170/AVERAGE(current!I$483:I$494)*100</f>
        <v>46.303860031234478</v>
      </c>
      <c r="J170" s="5">
        <f>current!J170/AVERAGE(current!J$483:J$494)*100</f>
        <v>24.51145420796567</v>
      </c>
      <c r="K170" s="5">
        <f>current!K170/AVERAGE(current!K$483:K$494)*100</f>
        <v>59.038231076690749</v>
      </c>
      <c r="L170" s="5">
        <f>current!L170/AVERAGE(current!L$483:L$494)*100</f>
        <v>46.068336293742504</v>
      </c>
      <c r="M170" s="5">
        <f>current!M170/AVERAGE(current!M$483:M$494)*100</f>
        <v>45.317615789478211</v>
      </c>
      <c r="N170" s="5">
        <f>current!N170/AVERAGE(current!N$483:N$494)*100</f>
        <v>64.689008334778237</v>
      </c>
      <c r="O170" s="5">
        <f>current!O170/AVERAGE(current!O$483:O$494)*100</f>
        <v>77.189983396333659</v>
      </c>
      <c r="P170" s="5">
        <f>current!P170/AVERAGE(current!P$483:P$494)*100</f>
        <v>45.156350408468796</v>
      </c>
      <c r="Q170" s="5">
        <f>current!Q170/AVERAGE(current!Q$483:Q$494)*100</f>
        <v>57.499988763388423</v>
      </c>
      <c r="R170" s="5">
        <f>current!R170/AVERAGE(current!R$483:R$494)*100</f>
        <v>96.457726982324132</v>
      </c>
      <c r="S170" s="5">
        <f>current!S170/AVERAGE(current!S$483:S$494)*100</f>
        <v>59.10223825065151</v>
      </c>
      <c r="T170" s="5">
        <f>current!T170/AVERAGE(current!T$483:T$494)*100</f>
        <v>109.00508246332952</v>
      </c>
      <c r="U170" s="5">
        <f>current!U170/AVERAGE(current!U$483:U$494)*100</f>
        <v>106.80864102956949</v>
      </c>
      <c r="V170" s="5">
        <f>current!V170/AVERAGE(current!V$483:V$494)*100</f>
        <v>46.408846159398323</v>
      </c>
      <c r="W170" s="5">
        <f>current!W170/AVERAGE(current!W$483:W$494)*100</f>
        <v>55.461676117940108</v>
      </c>
      <c r="X170" s="5">
        <f>current!X170/AVERAGE(current!X$483:X$494)*100</f>
        <v>63.190983712476609</v>
      </c>
      <c r="Y170" s="5">
        <f>current!Y170/AVERAGE(current!Y$483:Y$494)*100</f>
        <v>112.74610858134466</v>
      </c>
      <c r="Z170" s="5">
        <f>current!Z170/AVERAGE(current!Z$483:Z$494)*100</f>
        <v>62.449205082560923</v>
      </c>
      <c r="AA170" s="5">
        <f>current!AA170/AVERAGE(current!AA$483:AA$494)*100</f>
        <v>61.549695820837414</v>
      </c>
      <c r="AB170" s="5">
        <f>current!AB170/AVERAGE(current!AB$483:AB$494)*100</f>
        <v>63.112183529663845</v>
      </c>
      <c r="AC170" s="5">
        <f>current!AC170/AVERAGE(current!AC$483:AC$494)*100</f>
        <v>90.43478260869567</v>
      </c>
      <c r="AD170" s="5">
        <f>current!AD170/AVERAGE(current!AD$483:AD$494)*100</f>
        <v>51.026656674874204</v>
      </c>
      <c r="AE170" s="5">
        <f>current!AE170/AVERAGE(current!AE$483:AE$494)*100</f>
        <v>85.630743525480369</v>
      </c>
      <c r="AF170" s="5">
        <f>current!AF170/AVERAGE(current!AF$483:AF$494)*100</f>
        <v>98.483929654335967</v>
      </c>
      <c r="AG170" s="5">
        <f>current!AG170/AVERAGE(current!AG$483:AG$494)*100</f>
        <v>77.280858676207501</v>
      </c>
      <c r="AH170" s="5">
        <f>current!AH170/AVERAGE(current!AH$483:AH$494)*100</f>
        <v>123.24158041465057</v>
      </c>
      <c r="AI170" s="5">
        <f>current!AI170/AVERAGE(current!AI$483:AI$494)*100</f>
        <v>96.991525423728817</v>
      </c>
      <c r="AJ170" s="5">
        <f>current!AJ170/AVERAGE(current!AJ$483:AJ$494)*100</f>
        <v>80.583941605839414</v>
      </c>
      <c r="AK170" s="5">
        <f>current!AK170/AVERAGE(current!AK$483:AK$494)*100</f>
        <v>82.330097087378647</v>
      </c>
      <c r="AL170" s="5">
        <f>current!AL170/AVERAGE(current!AL$483:AL$494)*100</f>
        <v>97.796432318992657</v>
      </c>
      <c r="AM170" s="5">
        <f>current!AM170/AVERAGE(current!AM$483:AM$494)*100</f>
        <v>93.907563025210095</v>
      </c>
      <c r="AN170" s="5">
        <f>current!AN170/AVERAGE(current!AN$483:AN$494)*100</f>
        <v>136.12903225806451</v>
      </c>
      <c r="AO170" s="5">
        <f>current!AO170/AVERAGE(current!AO$483:AO$494)*100</f>
        <v>193.85847797062752</v>
      </c>
      <c r="AP170" s="5">
        <f>current!AP170/AVERAGE(current!AP$483:AP$494)*100</f>
        <v>41.061546233913482</v>
      </c>
      <c r="AQ170" s="5">
        <f>current!AQ170/AVERAGE(current!AQ$483:AQ$494)*100</f>
        <v>25.775491929373405</v>
      </c>
      <c r="AR170" s="5">
        <f>current!AR170/AVERAGE(current!AR$483:AR$494)*100</f>
        <v>40.175926605090481</v>
      </c>
      <c r="AS170" s="5">
        <f>current!AS170/AVERAGE(current!AS$483:AS$494)*100</f>
        <v>52.815176498839357</v>
      </c>
      <c r="AT170" s="5">
        <f>current!AT170/AVERAGE(current!AT$483:AT$494)*100</f>
        <v>41.678109348944126</v>
      </c>
      <c r="AU170" s="5">
        <f>current!AU170/AVERAGE(current!AU$483:AU$494)*100</f>
        <v>108.49056120583174</v>
      </c>
      <c r="AV170" s="5">
        <f>current!AV170/AVERAGE(current!AV$483:AV$494)*100</f>
        <v>-359.27601809954746</v>
      </c>
      <c r="AW170" s="5">
        <f>current!AW170/AVERAGE(current!AW$483:AW$494)*100</f>
        <v>102.14827976094331</v>
      </c>
      <c r="AX170" s="5">
        <f>current!AX170/AVERAGE(current!AX$483:AX$494)*100</f>
        <v>238.58267716535431</v>
      </c>
      <c r="AY170" s="5">
        <f>current!AY170/AVERAGE(current!AY$483:AY$494)*100</f>
        <v>137.5</v>
      </c>
      <c r="AZ170" s="5">
        <f>current!AZ170/AVERAGE(current!AZ$483:AZ$494)*100</f>
        <v>55.558060879368668</v>
      </c>
      <c r="BA170" s="5">
        <f>current!BA170/AVERAGE(current!BA$483:BA$494)*100</f>
        <v>79.213483146067418</v>
      </c>
      <c r="BB170" s="5">
        <f>current!BB170/AVERAGE(current!BB$483:BB$494)*100</f>
        <v>35.280533826506385</v>
      </c>
      <c r="BC170" s="5">
        <f>current!BC170/AVERAGE(current!BC$483:BC$494)*100</f>
        <v>34.099700592259111</v>
      </c>
      <c r="BD170" s="5">
        <f>current!BD170/AVERAGE(current!BD$483:BD$494)*100</f>
        <v>45.617116958858865</v>
      </c>
      <c r="BE170" s="5">
        <f>current!BE170/AVERAGE(current!BE$483:BE$494)*100</f>
        <v>39.316349564656569</v>
      </c>
      <c r="BF170" s="5">
        <f>current!BF170/AVERAGE(current!BF$483:BF$494)*100</f>
        <v>107.02308626974487</v>
      </c>
      <c r="BG170" s="5">
        <f>current!BG170/AVERAGE(current!BG$483:BG$494)*100</f>
        <v>135.79856917216389</v>
      </c>
      <c r="BH170" s="5">
        <f>current!BH170/AVERAGE(current!BH$483:BH$494)*100</f>
        <v>0</v>
      </c>
      <c r="BI170" s="5">
        <f>current!BI170/AVERAGE(current!BI$483:BI$494)*100</f>
        <v>109.50518360991911</v>
      </c>
      <c r="BJ170" s="5">
        <f>current!BJ170/AVERAGE(current!BJ$483:BJ$494)*100</f>
        <v>106.70522320621725</v>
      </c>
      <c r="BK170" s="5">
        <f>current!BK170/AVERAGE(current!BK$483:BK$494)*100</f>
        <v>0</v>
      </c>
      <c r="BL170" s="5">
        <f>current!BL170/AVERAGE(current!BL$483:BL$494)*100</f>
        <v>115.83085815698986</v>
      </c>
      <c r="BM170" s="5">
        <f>current!BM170/AVERAGE(current!BM$483:BM$494)*100</f>
        <v>64.359175524526407</v>
      </c>
      <c r="BN170" s="5">
        <f>current!BN170/AVERAGE(current!BN$483:BN$494)*100</f>
        <v>41.532723825006379</v>
      </c>
      <c r="BO170" s="5">
        <f>current!BO170/AVERAGE(current!BO$483:BO$494)*100</f>
        <v>97.028439279921798</v>
      </c>
      <c r="BP170" s="5">
        <f>current!BP170/AVERAGE(current!BP$483:BP$494)*100</f>
        <v>123.86929439583709</v>
      </c>
      <c r="BQ170" s="5">
        <f>current!BQ170/AVERAGE(current!BQ$483:BQ$494)*100</f>
        <v>91.261412136043901</v>
      </c>
      <c r="BR170" s="5">
        <f>current!BR170/AVERAGE(current!BR$483:BR$494)*100</f>
        <v>55.69658342920161</v>
      </c>
      <c r="BS170" s="5">
        <f>current!BS170/AVERAGE(current!BS$483:BS$494)*100</f>
        <v>123.86137944911843</v>
      </c>
      <c r="BT170" s="5">
        <f>current!BT170/AVERAGE(current!BT$483:BT$494)*100</f>
        <v>38.449694002996495</v>
      </c>
      <c r="BU170" s="5">
        <f>current!BU170/AVERAGE(current!BU$483:BU$494)*100</f>
        <v>97.913434437955189</v>
      </c>
      <c r="BV170" s="5">
        <f>current!BV170/AVERAGE(current!BV$483:BV$494)*100</f>
        <v>99.093713985588977</v>
      </c>
      <c r="BW170" s="5">
        <f>current!BW170/AVERAGE(current!BW$483:BW$494)*100</f>
        <v>0</v>
      </c>
      <c r="BX170" s="5">
        <f>current!BX170/AVERAGE(current!BX$483:BX$494)*100</f>
        <v>41.718001382140066</v>
      </c>
      <c r="BY170" s="5">
        <f>current!BY170/AVERAGE(current!BY$483:BY$494)*100</f>
        <v>56.910943134659355</v>
      </c>
      <c r="BZ170" s="5">
        <f>current!BZ170/AVERAGE(current!BZ$483:BZ$494)*100</f>
        <v>8.3290628671676456E-2</v>
      </c>
      <c r="CA170" s="5">
        <f>current!CA170/AVERAGE(current!CA$483:CA$494)*100</f>
        <v>23.828019893122317</v>
      </c>
      <c r="CB170" s="5">
        <f>current!CB170/AVERAGE(current!CB$483:CB$494)*100</f>
        <v>56.947723867795041</v>
      </c>
      <c r="CC170" s="5">
        <f>current!CC170/AVERAGE(current!CC$483:CC$494)*100</f>
        <v>7.7426078185579339E-2</v>
      </c>
      <c r="CD170" s="5">
        <f>current!CD170/AVERAGE(current!CD$483:CD$494)*100</f>
        <v>25.295724645779721</v>
      </c>
      <c r="CE170" s="5">
        <f>current!CE170/AVERAGE(current!CE$483:CE$494)*100</f>
        <v>23.266928434062589</v>
      </c>
      <c r="CF170" s="5">
        <f>current!CF170/AVERAGE(current!CF$483:CF$494)*100</f>
        <v>18.432955232370851</v>
      </c>
      <c r="CG170" s="5">
        <f>current!CG170/AVERAGE(current!CG$483:CG$494)*100</f>
        <v>2.8458216229001868E-2</v>
      </c>
      <c r="CH170" s="5">
        <f>current!CH170/AVERAGE(current!CH$483:CH$494)*100</f>
        <v>13.618537949039631</v>
      </c>
      <c r="CI170" s="5">
        <f>current!CI170/AVERAGE(current!CI$483:CI$494)*100</f>
        <v>24.91125394164257</v>
      </c>
      <c r="CJ170" s="5">
        <f>current!CJ170/AVERAGE(current!CJ$483:CJ$494)*100</f>
        <v>18.736609168733075</v>
      </c>
      <c r="CK170" s="5">
        <f>current!CK170/AVERAGE(current!CK$483:CK$494)*100</f>
        <v>20.373527607352781</v>
      </c>
      <c r="CL170" s="5">
        <f>current!CL170/AVERAGE(current!CL$483:CL$494)*100</f>
        <v>102.98441991459477</v>
      </c>
      <c r="CM170" s="5">
        <f>current!CM170/AVERAGE(current!CM$483:CM$494)*100</f>
        <v>23.190044052406456</v>
      </c>
      <c r="CN170" s="5">
        <f>current!CN170/AVERAGE(current!CN$483:CN$494)*100</f>
        <v>0</v>
      </c>
      <c r="CO170" s="5">
        <f>current!CO170/AVERAGE(current!CO$483:CO$494)*100</f>
        <v>66.883116883116884</v>
      </c>
      <c r="CP170" s="5">
        <f>current!CP170/AVERAGE(current!CP$483:CP$494)*100</f>
        <v>47.544903113791435</v>
      </c>
      <c r="CQ170" s="5">
        <f>current!CQ170/AVERAGE(current!CQ$483:CQ$494)*100</f>
        <v>64.445984181822951</v>
      </c>
      <c r="CR170" s="5">
        <f>current!CR170/AVERAGE(current!CR$483:CR$494)*100</f>
        <v>205.6640625</v>
      </c>
      <c r="CS170" s="5">
        <f>current!CS170/AVERAGE(current!CS$483:CS$494)*100</f>
        <v>58.960522578812835</v>
      </c>
      <c r="CT170" s="5">
        <f>current!CT170/AVERAGE(current!CT$483:CT$494)*100</f>
        <v>56.941616660139417</v>
      </c>
      <c r="CU170" s="5">
        <f>current!CU170/AVERAGE(current!CU$483:CU$494)*100</f>
        <v>0</v>
      </c>
      <c r="CV170" s="5">
        <f>current!CV170/AVERAGE(current!CV$483:CV$494)*100</f>
        <v>41.893200712517483</v>
      </c>
      <c r="CW170" s="5">
        <f>current!CW170/AVERAGE(current!CW$483:CW$494)*100</f>
        <v>0</v>
      </c>
      <c r="CX170" s="5">
        <f>current!CX170/AVERAGE(current!CX$483:CX$494)*100</f>
        <v>0</v>
      </c>
      <c r="CY170" s="5">
        <f>current!CY170/AVERAGE(current!CY$483:CY$494)*100</f>
        <v>98.184991273996516</v>
      </c>
      <c r="CZ170" s="5">
        <f>current!CZ170/AVERAGE(current!CZ$483:CZ$494)*100</f>
        <v>73.640412219561199</v>
      </c>
      <c r="DA170" s="5">
        <f>current!DA170/AVERAGE(current!DA$483:DA$494)*100</f>
        <v>0</v>
      </c>
      <c r="DB170" s="5">
        <f>current!DB170/AVERAGE(current!DB$483:DB$494)*100</f>
        <v>50.532989394915361</v>
      </c>
      <c r="DC170" s="5">
        <f>current!DC170/AVERAGE(current!DC$483:DC$494)*100</f>
        <v>114.74849420239563</v>
      </c>
      <c r="DD170" s="5">
        <f>current!DD170/AVERAGE(current!DD$483:DD$494)*100</f>
        <v>68.147589980449894</v>
      </c>
      <c r="DE170" s="5">
        <f>current!DE170/AVERAGE(current!DE$483:DE$494)*100</f>
        <v>62.799098114874127</v>
      </c>
      <c r="DF170" s="5">
        <f>current!DF170/AVERAGE(current!DF$483:DF$494)*100</f>
        <v>135.04684357678914</v>
      </c>
      <c r="DG170" s="5">
        <f>current!DG170/AVERAGE(current!DG$483:DG$494)*100</f>
        <v>117.63435443024311</v>
      </c>
      <c r="DH170" s="5">
        <f>current!DH170/AVERAGE(current!DH$483:DH$494)*100</f>
        <v>61.831133656906289</v>
      </c>
      <c r="DI170" s="5">
        <f>current!DI170/AVERAGE(current!DI$483:DI$494)*100</f>
        <v>0</v>
      </c>
    </row>
    <row r="171" spans="1:113" x14ac:dyDescent="0.2">
      <c r="A171" s="1">
        <v>27030</v>
      </c>
      <c r="B171" s="5">
        <f>current!B171/AVERAGE(current!B$483:B$494)*100</f>
        <v>43.130340374069448</v>
      </c>
      <c r="C171" s="5">
        <f>current!C171/AVERAGE(current!C$483:C$494)*100</f>
        <v>45.367069906765913</v>
      </c>
      <c r="D171" s="5">
        <f>current!D171/AVERAGE(current!D$483:D$494)*100</f>
        <v>49.245931452895789</v>
      </c>
      <c r="E171" s="5">
        <f>current!E171/AVERAGE(current!E$483:E$494)*100</f>
        <v>109.41109958123062</v>
      </c>
      <c r="F171" s="5">
        <f>current!F171/AVERAGE(current!F$483:F$494)*100</f>
        <v>47.06551764489901</v>
      </c>
      <c r="G171" s="5">
        <f>current!G171/AVERAGE(current!G$483:G$494)*100</f>
        <v>50.647697848725279</v>
      </c>
      <c r="H171" s="5">
        <f>current!H171/AVERAGE(current!H$483:H$494)*100</f>
        <v>50.997190334992183</v>
      </c>
      <c r="I171" s="5">
        <f>current!I171/AVERAGE(current!I$483:I$494)*100</f>
        <v>45.871398396903558</v>
      </c>
      <c r="J171" s="5">
        <f>current!J171/AVERAGE(current!J$483:J$494)*100</f>
        <v>24.485578516746568</v>
      </c>
      <c r="K171" s="5">
        <f>current!K171/AVERAGE(current!K$483:K$494)*100</f>
        <v>58.250516861687615</v>
      </c>
      <c r="L171" s="5">
        <f>current!L171/AVERAGE(current!L$483:L$494)*100</f>
        <v>43.73610191672838</v>
      </c>
      <c r="M171" s="5">
        <f>current!M171/AVERAGE(current!M$483:M$494)*100</f>
        <v>44.778797518264405</v>
      </c>
      <c r="N171" s="5">
        <f>current!N171/AVERAGE(current!N$483:N$494)*100</f>
        <v>64.968302035911719</v>
      </c>
      <c r="O171" s="5">
        <f>current!O171/AVERAGE(current!O$483:O$494)*100</f>
        <v>77.007191175450956</v>
      </c>
      <c r="P171" s="5">
        <f>current!P171/AVERAGE(current!P$483:P$494)*100</f>
        <v>44.826164507477095</v>
      </c>
      <c r="Q171" s="5">
        <f>current!Q171/AVERAGE(current!Q$483:Q$494)*100</f>
        <v>57.544036280771458</v>
      </c>
      <c r="R171" s="5">
        <f>current!R171/AVERAGE(current!R$483:R$494)*100</f>
        <v>96.173777241428269</v>
      </c>
      <c r="S171" s="5">
        <f>current!S171/AVERAGE(current!S$483:S$494)*100</f>
        <v>59.154497550187543</v>
      </c>
      <c r="T171" s="5">
        <f>current!T171/AVERAGE(current!T$483:T$494)*100</f>
        <v>108.81973907125584</v>
      </c>
      <c r="U171" s="5">
        <f>current!U171/AVERAGE(current!U$483:U$494)*100</f>
        <v>106.47770798222767</v>
      </c>
      <c r="V171" s="5">
        <f>current!V171/AVERAGE(current!V$483:V$494)*100</f>
        <v>46.546273439868344</v>
      </c>
      <c r="W171" s="5">
        <f>current!W171/AVERAGE(current!W$483:W$494)*100</f>
        <v>55.390334775250224</v>
      </c>
      <c r="X171" s="5">
        <f>current!X171/AVERAGE(current!X$483:X$494)*100</f>
        <v>63.694947440572172</v>
      </c>
      <c r="Y171" s="5">
        <f>current!Y171/AVERAGE(current!Y$483:Y$494)*100</f>
        <v>112.808736609997</v>
      </c>
      <c r="Z171" s="5">
        <f>current!Z171/AVERAGE(current!Z$483:Z$494)*100</f>
        <v>61.81572647474065</v>
      </c>
      <c r="AA171" s="5">
        <f>current!AA171/AVERAGE(current!AA$483:AA$494)*100</f>
        <v>61.591352311005366</v>
      </c>
      <c r="AB171" s="5">
        <f>current!AB171/AVERAGE(current!AB$483:AB$494)*100</f>
        <v>63.224673851113465</v>
      </c>
      <c r="AC171" s="5">
        <f>current!AC171/AVERAGE(current!AC$483:AC$494)*100</f>
        <v>93.913043478260889</v>
      </c>
      <c r="AD171" s="5">
        <f>current!AD171/AVERAGE(current!AD$483:AD$494)*100</f>
        <v>51.206508939085751</v>
      </c>
      <c r="AE171" s="5">
        <f>current!AE171/AVERAGE(current!AE$483:AE$494)*100</f>
        <v>97.24310776942356</v>
      </c>
      <c r="AF171" s="5">
        <f>current!AF171/AVERAGE(current!AF$483:AF$494)*100</f>
        <v>98.241358399029707</v>
      </c>
      <c r="AG171" s="5">
        <f>current!AG171/AVERAGE(current!AG$483:AG$494)*100</f>
        <v>75.134168157423957</v>
      </c>
      <c r="AH171" s="5">
        <f>current!AH171/AVERAGE(current!AH$483:AH$494)*100</f>
        <v>124.10677091678149</v>
      </c>
      <c r="AI171" s="5">
        <f>current!AI171/AVERAGE(current!AI$483:AI$494)*100</f>
        <v>92.224576271186436</v>
      </c>
      <c r="AJ171" s="5">
        <f>current!AJ171/AVERAGE(current!AJ$483:AJ$494)*100</f>
        <v>83.27424400417101</v>
      </c>
      <c r="AK171" s="5">
        <f>current!AK171/AVERAGE(current!AK$483:AK$494)*100</f>
        <v>67.831715210355995</v>
      </c>
      <c r="AL171" s="5">
        <f>current!AL171/AVERAGE(current!AL$483:AL$494)*100</f>
        <v>86.46379853095489</v>
      </c>
      <c r="AM171" s="5">
        <f>current!AM171/AVERAGE(current!AM$483:AM$494)*100</f>
        <v>106.5126050420168</v>
      </c>
      <c r="AN171" s="5">
        <f>current!AN171/AVERAGE(current!AN$483:AN$494)*100</f>
        <v>150.32258064516128</v>
      </c>
      <c r="AO171" s="5">
        <f>current!AO171/AVERAGE(current!AO$483:AO$494)*100</f>
        <v>181.84245660881174</v>
      </c>
      <c r="AP171" s="5">
        <f>current!AP171/AVERAGE(current!AP$483:AP$494)*100</f>
        <v>41.039564058757968</v>
      </c>
      <c r="AQ171" s="5">
        <f>current!AQ171/AVERAGE(current!AQ$483:AQ$494)*100</f>
        <v>25.761715610864922</v>
      </c>
      <c r="AR171" s="5">
        <f>current!AR171/AVERAGE(current!AR$483:AR$494)*100</f>
        <v>40.206394971591074</v>
      </c>
      <c r="AS171" s="5">
        <f>current!AS171/AVERAGE(current!AS$483:AS$494)*100</f>
        <v>52.680701192667897</v>
      </c>
      <c r="AT171" s="5">
        <f>current!AT171/AVERAGE(current!AT$483:AT$494)*100</f>
        <v>42.008376230261931</v>
      </c>
      <c r="AU171" s="5">
        <f>current!AU171/AVERAGE(current!AU$483:AU$494)*100</f>
        <v>107.41940460295767</v>
      </c>
      <c r="AV171" s="5">
        <f>current!AV171/AVERAGE(current!AV$483:AV$494)*100</f>
        <v>-204.52488687782804</v>
      </c>
      <c r="AW171" s="5">
        <f>current!AW171/AVERAGE(current!AW$483:AW$494)*100</f>
        <v>101.5667905023421</v>
      </c>
      <c r="AX171" s="5">
        <f>current!AX171/AVERAGE(current!AX$483:AX$494)*100</f>
        <v>229.13385826771653</v>
      </c>
      <c r="AY171" s="5">
        <f>current!AY171/AVERAGE(current!AY$483:AY$494)*100</f>
        <v>136.18421052631581</v>
      </c>
      <c r="AZ171" s="5">
        <f>current!AZ171/AVERAGE(current!AZ$483:AZ$494)*100</f>
        <v>54.024802705749721</v>
      </c>
      <c r="BA171" s="5">
        <f>current!BA171/AVERAGE(current!BA$483:BA$494)*100</f>
        <v>84.269662921348313</v>
      </c>
      <c r="BB171" s="5">
        <f>current!BB171/AVERAGE(current!BB$483:BB$494)*100</f>
        <v>35.376502636643096</v>
      </c>
      <c r="BC171" s="5">
        <f>current!BC171/AVERAGE(current!BC$483:BC$494)*100</f>
        <v>34.204602574469476</v>
      </c>
      <c r="BD171" s="5">
        <f>current!BD171/AVERAGE(current!BD$483:BD$494)*100</f>
        <v>45.617116958858865</v>
      </c>
      <c r="BE171" s="5">
        <f>current!BE171/AVERAGE(current!BE$483:BE$494)*100</f>
        <v>39.432441148016771</v>
      </c>
      <c r="BF171" s="5">
        <f>current!BF171/AVERAGE(current!BF$483:BF$494)*100</f>
        <v>106.73147023086271</v>
      </c>
      <c r="BG171" s="5">
        <f>current!BG171/AVERAGE(current!BG$483:BG$494)*100</f>
        <v>133.12273529685032</v>
      </c>
      <c r="BH171" s="5">
        <f>current!BH171/AVERAGE(current!BH$483:BH$494)*100</f>
        <v>0</v>
      </c>
      <c r="BI171" s="5">
        <f>current!BI171/AVERAGE(current!BI$483:BI$494)*100</f>
        <v>109.35708046937303</v>
      </c>
      <c r="BJ171" s="5">
        <f>current!BJ171/AVERAGE(current!BJ$483:BJ$494)*100</f>
        <v>91.957346828122184</v>
      </c>
      <c r="BK171" s="5">
        <f>current!BK171/AVERAGE(current!BK$483:BK$494)*100</f>
        <v>0</v>
      </c>
      <c r="BL171" s="5">
        <f>current!BL171/AVERAGE(current!BL$483:BL$494)*100</f>
        <v>117.28022282749355</v>
      </c>
      <c r="BM171" s="5">
        <f>current!BM171/AVERAGE(current!BM$483:BM$494)*100</f>
        <v>67.056294872422001</v>
      </c>
      <c r="BN171" s="5">
        <f>current!BN171/AVERAGE(current!BN$483:BN$494)*100</f>
        <v>41.615786422983035</v>
      </c>
      <c r="BO171" s="5">
        <f>current!BO171/AVERAGE(current!BO$483:BO$494)*100</f>
        <v>114.3642261123414</v>
      </c>
      <c r="BP171" s="5">
        <f>current!BP171/AVERAGE(current!BP$483:BP$494)*100</f>
        <v>127.71217361361036</v>
      </c>
      <c r="BQ171" s="5">
        <f>current!BQ171/AVERAGE(current!BQ$483:BQ$494)*100</f>
        <v>91.403001668813403</v>
      </c>
      <c r="BR171" s="5">
        <f>current!BR171/AVERAGE(current!BR$483:BR$494)*100</f>
        <v>56.091789365062894</v>
      </c>
      <c r="BS171" s="5">
        <f>current!BS171/AVERAGE(current!BS$483:BS$494)*100</f>
        <v>122.4985307429743</v>
      </c>
      <c r="BT171" s="5">
        <f>current!BT171/AVERAGE(current!BT$483:BT$494)*100</f>
        <v>37.977164051669817</v>
      </c>
      <c r="BU171" s="5">
        <f>current!BU171/AVERAGE(current!BU$483:BU$494)*100</f>
        <v>97.457411400894372</v>
      </c>
      <c r="BV171" s="5">
        <f>current!BV171/AVERAGE(current!BV$483:BV$494)*100</f>
        <v>98.280719955522002</v>
      </c>
      <c r="BW171" s="5">
        <f>current!BW171/AVERAGE(current!BW$483:BW$494)*100</f>
        <v>0</v>
      </c>
      <c r="BX171" s="5">
        <f>current!BX171/AVERAGE(current!BX$483:BX$494)*100</f>
        <v>41.845529043750851</v>
      </c>
      <c r="BY171" s="5">
        <f>current!BY171/AVERAGE(current!BY$483:BY$494)*100</f>
        <v>56.988809722848266</v>
      </c>
      <c r="BZ171" s="5">
        <f>current!BZ171/AVERAGE(current!BZ$483:BZ$494)*100</f>
        <v>8.6491287970535249E-2</v>
      </c>
      <c r="CA171" s="5">
        <f>current!CA171/AVERAGE(current!CA$483:CA$494)*100</f>
        <v>24.320145533438495</v>
      </c>
      <c r="CB171" s="5">
        <f>current!CB171/AVERAGE(current!CB$483:CB$494)*100</f>
        <v>57.025640780052441</v>
      </c>
      <c r="CC171" s="5">
        <f>current!CC171/AVERAGE(current!CC$483:CC$494)*100</f>
        <v>8.0565242650255914E-2</v>
      </c>
      <c r="CD171" s="5">
        <f>current!CD171/AVERAGE(current!CD$483:CD$494)*100</f>
        <v>25.242434066427844</v>
      </c>
      <c r="CE171" s="5">
        <f>current!CE171/AVERAGE(current!CE$483:CE$494)*100</f>
        <v>23.217911925804675</v>
      </c>
      <c r="CF171" s="5">
        <f>current!CF171/AVERAGE(current!CF$483:CF$494)*100</f>
        <v>19.04231075280871</v>
      </c>
      <c r="CG171" s="5">
        <f>current!CG171/AVERAGE(current!CG$483:CG$494)*100</f>
        <v>3.0154429555587194E-2</v>
      </c>
      <c r="CH171" s="5">
        <f>current!CH171/AVERAGE(current!CH$483:CH$494)*100</f>
        <v>14.183255251383084</v>
      </c>
      <c r="CI171" s="5">
        <f>current!CI171/AVERAGE(current!CI$483:CI$494)*100</f>
        <v>25.281716961169149</v>
      </c>
      <c r="CJ171" s="5">
        <f>current!CJ171/AVERAGE(current!CJ$483:CJ$494)*100</f>
        <v>18.433318407845704</v>
      </c>
      <c r="CK171" s="5">
        <f>current!CK171/AVERAGE(current!CK$483:CK$494)*100</f>
        <v>20.043739936897161</v>
      </c>
      <c r="CL171" s="5">
        <f>current!CL171/AVERAGE(current!CL$483:CL$494)*100</f>
        <v>104.80667512226465</v>
      </c>
      <c r="CM171" s="5">
        <f>current!CM171/AVERAGE(current!CM$483:CM$494)*100</f>
        <v>23.482285788189049</v>
      </c>
      <c r="CN171" s="5">
        <f>current!CN171/AVERAGE(current!CN$483:CN$494)*100</f>
        <v>0</v>
      </c>
      <c r="CO171" s="5">
        <f>current!CO171/AVERAGE(current!CO$483:CO$494)*100</f>
        <v>65.990259740259745</v>
      </c>
      <c r="CP171" s="5">
        <f>current!CP171/AVERAGE(current!CP$483:CP$494)*100</f>
        <v>46.883949388102735</v>
      </c>
      <c r="CQ171" s="5">
        <f>current!CQ171/AVERAGE(current!CQ$483:CQ$494)*100</f>
        <v>61.671769412113342</v>
      </c>
      <c r="CR171" s="5">
        <f>current!CR171/AVERAGE(current!CR$483:CR$494)*100</f>
        <v>186.9140625</v>
      </c>
      <c r="CS171" s="5">
        <f>current!CS171/AVERAGE(current!CS$483:CS$494)*100</f>
        <v>59.414938937801764</v>
      </c>
      <c r="CT171" s="5">
        <f>current!CT171/AVERAGE(current!CT$483:CT$494)*100</f>
        <v>56.474674057090802</v>
      </c>
      <c r="CU171" s="5">
        <f>current!CU171/AVERAGE(current!CU$483:CU$494)*100</f>
        <v>0</v>
      </c>
      <c r="CV171" s="5">
        <f>current!CV171/AVERAGE(current!CV$483:CV$494)*100</f>
        <v>46.030725590026414</v>
      </c>
      <c r="CW171" s="5">
        <f>current!CW171/AVERAGE(current!CW$483:CW$494)*100</f>
        <v>0</v>
      </c>
      <c r="CX171" s="5">
        <f>current!CX171/AVERAGE(current!CX$483:CX$494)*100</f>
        <v>0</v>
      </c>
      <c r="CY171" s="5">
        <f>current!CY171/AVERAGE(current!CY$483:CY$494)*100</f>
        <v>98.324607329842934</v>
      </c>
      <c r="CZ171" s="5">
        <f>current!CZ171/AVERAGE(current!CZ$483:CZ$494)*100</f>
        <v>72.900840688908559</v>
      </c>
      <c r="DA171" s="5">
        <f>current!DA171/AVERAGE(current!DA$483:DA$494)*100</f>
        <v>0</v>
      </c>
      <c r="DB171" s="5">
        <f>current!DB171/AVERAGE(current!DB$483:DB$494)*100</f>
        <v>56.143167814985674</v>
      </c>
      <c r="DC171" s="5">
        <f>current!DC171/AVERAGE(current!DC$483:DC$494)*100</f>
        <v>112.407653703118</v>
      </c>
      <c r="DD171" s="5">
        <f>current!DD171/AVERAGE(current!DD$483:DD$494)*100</f>
        <v>68.631203685495407</v>
      </c>
      <c r="DE171" s="5">
        <f>current!DE171/AVERAGE(current!DE$483:DE$494)*100</f>
        <v>62.888356848980735</v>
      </c>
      <c r="DF171" s="5">
        <f>current!DF171/AVERAGE(current!DF$483:DF$494)*100</f>
        <v>135.26266738607939</v>
      </c>
      <c r="DG171" s="5">
        <f>current!DG171/AVERAGE(current!DG$483:DG$494)*100</f>
        <v>109.61608244143343</v>
      </c>
      <c r="DH171" s="5">
        <f>current!DH171/AVERAGE(current!DH$483:DH$494)*100</f>
        <v>63.309479846923402</v>
      </c>
      <c r="DI171" s="5">
        <f>current!DI171/AVERAGE(current!DI$483:DI$494)*100</f>
        <v>0</v>
      </c>
    </row>
    <row r="172" spans="1:113" x14ac:dyDescent="0.2">
      <c r="A172" s="1">
        <v>27031</v>
      </c>
      <c r="B172" s="5">
        <f>current!B172/AVERAGE(current!B$483:B$494)*100</f>
        <v>43.130340374069448</v>
      </c>
      <c r="C172" s="5">
        <f>current!C172/AVERAGE(current!C$483:C$494)*100</f>
        <v>45.185590221008212</v>
      </c>
      <c r="D172" s="5">
        <f>current!D172/AVERAGE(current!D$483:D$494)*100</f>
        <v>49.093154214709244</v>
      </c>
      <c r="E172" s="5">
        <f>current!E172/AVERAGE(current!E$483:E$494)*100</f>
        <v>108.64816725997825</v>
      </c>
      <c r="F172" s="5">
        <f>current!F172/AVERAGE(current!F$483:F$494)*100</f>
        <v>46.857605607480792</v>
      </c>
      <c r="G172" s="5">
        <f>current!G172/AVERAGE(current!G$483:G$494)*100</f>
        <v>50.261168913431518</v>
      </c>
      <c r="H172" s="5">
        <f>current!H172/AVERAGE(current!H$483:H$494)*100</f>
        <v>50.909511250931359</v>
      </c>
      <c r="I172" s="5">
        <f>current!I172/AVERAGE(current!I$483:I$494)*100</f>
        <v>45.721124133550909</v>
      </c>
      <c r="J172" s="5">
        <f>current!J172/AVERAGE(current!J$483:J$494)*100</f>
        <v>24.369725990151942</v>
      </c>
      <c r="K172" s="5">
        <f>current!K172/AVERAGE(current!K$483:K$494)*100</f>
        <v>58.039678856184928</v>
      </c>
      <c r="L172" s="5">
        <f>current!L172/AVERAGE(current!L$483:L$494)*100</f>
        <v>43.612354628616124</v>
      </c>
      <c r="M172" s="5">
        <f>current!M172/AVERAGE(current!M$483:M$494)*100</f>
        <v>44.494392480675536</v>
      </c>
      <c r="N172" s="5">
        <f>current!N172/AVERAGE(current!N$483:N$494)*100</f>
        <v>64.710686016363098</v>
      </c>
      <c r="O172" s="5">
        <f>current!O172/AVERAGE(current!O$483:O$494)*100</f>
        <v>78.169316609515661</v>
      </c>
      <c r="P172" s="5">
        <f>current!P172/AVERAGE(current!P$483:P$494)*100</f>
        <v>44.488594257261937</v>
      </c>
      <c r="Q172" s="5">
        <f>current!Q172/AVERAGE(current!Q$483:Q$494)*100</f>
        <v>57.638423818020826</v>
      </c>
      <c r="R172" s="5">
        <f>current!R172/AVERAGE(current!R$483:R$494)*100</f>
        <v>96.210285065257736</v>
      </c>
      <c r="S172" s="5">
        <f>current!S172/AVERAGE(current!S$483:S$494)*100</f>
        <v>59.268104723091987</v>
      </c>
      <c r="T172" s="5">
        <f>current!T172/AVERAGE(current!T$483:T$494)*100</f>
        <v>108.46642823011541</v>
      </c>
      <c r="U172" s="5">
        <f>current!U172/AVERAGE(current!U$483:U$494)*100</f>
        <v>105.99969358051172</v>
      </c>
      <c r="V172" s="5">
        <f>current!V172/AVERAGE(current!V$483:V$494)*100</f>
        <v>46.657139145121477</v>
      </c>
      <c r="W172" s="5">
        <f>current!W172/AVERAGE(current!W$483:W$494)*100</f>
        <v>55.373972081972731</v>
      </c>
      <c r="X172" s="5">
        <f>current!X172/AVERAGE(current!X$483:X$494)*100</f>
        <v>64.035417919084892</v>
      </c>
      <c r="Y172" s="5">
        <f>current!Y172/AVERAGE(current!Y$483:Y$494)*100</f>
        <v>112.66782354552927</v>
      </c>
      <c r="Z172" s="5">
        <f>current!Z172/AVERAGE(current!Z$483:Z$494)*100</f>
        <v>62.743846295500582</v>
      </c>
      <c r="AA172" s="5">
        <f>current!AA172/AVERAGE(current!AA$483:AA$494)*100</f>
        <v>61.68879874336254</v>
      </c>
      <c r="AB172" s="5">
        <f>current!AB172/AVERAGE(current!AB$483:AB$494)*100</f>
        <v>63.370034721038614</v>
      </c>
      <c r="AC172" s="5">
        <f>current!AC172/AVERAGE(current!AC$483:AC$494)*100</f>
        <v>93.913043478260889</v>
      </c>
      <c r="AD172" s="5">
        <f>current!AD172/AVERAGE(current!AD$483:AD$494)*100</f>
        <v>51.43774756450059</v>
      </c>
      <c r="AE172" s="5">
        <f>current!AE172/AVERAGE(current!AE$483:AE$494)*100</f>
        <v>102.00501253132832</v>
      </c>
      <c r="AF172" s="5">
        <f>current!AF172/AVERAGE(current!AF$483:AF$494)*100</f>
        <v>97.998787143723462</v>
      </c>
      <c r="AG172" s="5">
        <f>current!AG172/AVERAGE(current!AG$483:AG$494)*100</f>
        <v>72.987477638640414</v>
      </c>
      <c r="AH172" s="5">
        <f>current!AH172/AVERAGE(current!AH$483:AH$494)*100</f>
        <v>124.81814977408916</v>
      </c>
      <c r="AI172" s="5">
        <f>current!AI172/AVERAGE(current!AI$483:AI$494)*100</f>
        <v>111.35593220338984</v>
      </c>
      <c r="AJ172" s="5">
        <f>current!AJ172/AVERAGE(current!AJ$483:AJ$494)*100</f>
        <v>85.088633993743485</v>
      </c>
      <c r="AK172" s="5">
        <f>current!AK172/AVERAGE(current!AK$483:AK$494)*100</f>
        <v>88.543689320388353</v>
      </c>
      <c r="AL172" s="5">
        <f>current!AL172/AVERAGE(current!AL$483:AL$494)*100</f>
        <v>109.12906610703044</v>
      </c>
      <c r="AM172" s="5">
        <f>current!AM172/AVERAGE(current!AM$483:AM$494)*100</f>
        <v>116.28151260504202</v>
      </c>
      <c r="AN172" s="5">
        <f>current!AN172/AVERAGE(current!AN$483:AN$494)*100</f>
        <v>168.38709677419354</v>
      </c>
      <c r="AO172" s="5">
        <f>current!AO172/AVERAGE(current!AO$483:AO$494)*100</f>
        <v>165.82109479305743</v>
      </c>
      <c r="AP172" s="5">
        <f>current!AP172/AVERAGE(current!AP$483:AP$494)*100</f>
        <v>40.802387958395833</v>
      </c>
      <c r="AQ172" s="5">
        <f>current!AQ172/AVERAGE(current!AQ$483:AQ$494)*100</f>
        <v>25.265768144559502</v>
      </c>
      <c r="AR172" s="5">
        <f>current!AR172/AVERAGE(current!AR$483:AR$494)*100</f>
        <v>40.167463169951425</v>
      </c>
      <c r="AS172" s="5">
        <f>current!AS172/AVERAGE(current!AS$483:AS$494)*100</f>
        <v>52.296486032178024</v>
      </c>
      <c r="AT172" s="5">
        <f>current!AT172/AVERAGE(current!AT$483:AT$494)*100</f>
        <v>41.800422969819159</v>
      </c>
      <c r="AU172" s="5">
        <f>current!AU172/AVERAGE(current!AU$483:AU$494)*100</f>
        <v>106.7912648002624</v>
      </c>
      <c r="AV172" s="5">
        <f>current!AV172/AVERAGE(current!AV$483:AV$494)*100</f>
        <v>-349.32126696832569</v>
      </c>
      <c r="AW172" s="5">
        <f>current!AW172/AVERAGE(current!AW$483:AW$494)*100</f>
        <v>97.884025197867871</v>
      </c>
      <c r="AX172" s="5">
        <f>current!AX172/AVERAGE(current!AX$483:AX$494)*100</f>
        <v>226.77165354330708</v>
      </c>
      <c r="AY172" s="5">
        <f>current!AY172/AVERAGE(current!AY$483:AY$494)*100</f>
        <v>138.15789473684211</v>
      </c>
      <c r="AZ172" s="5">
        <f>current!AZ172/AVERAGE(current!AZ$483:AZ$494)*100</f>
        <v>53.213077790304411</v>
      </c>
      <c r="BA172" s="5">
        <f>current!BA172/AVERAGE(current!BA$483:BA$494)*100</f>
        <v>85.955056179775269</v>
      </c>
      <c r="BB172" s="5">
        <f>current!BB172/AVERAGE(current!BB$483:BB$494)*100</f>
        <v>35.496463649313974</v>
      </c>
      <c r="BC172" s="5">
        <f>current!BC172/AVERAGE(current!BC$483:BC$494)*100</f>
        <v>34.368511921673182</v>
      </c>
      <c r="BD172" s="5">
        <f>current!BD172/AVERAGE(current!BD$483:BD$494)*100</f>
        <v>45.659276956048203</v>
      </c>
      <c r="BE172" s="5">
        <f>current!BE172/AVERAGE(current!BE$483:BE$494)*100</f>
        <v>39.606578523057081</v>
      </c>
      <c r="BF172" s="5">
        <f>current!BF172/AVERAGE(current!BF$483:BF$494)*100</f>
        <v>106.73147023086271</v>
      </c>
      <c r="BG172" s="5">
        <f>current!BG172/AVERAGE(current!BG$483:BG$494)*100</f>
        <v>131.69190746074514</v>
      </c>
      <c r="BH172" s="5">
        <f>current!BH172/AVERAGE(current!BH$483:BH$494)*100</f>
        <v>0</v>
      </c>
      <c r="BI172" s="5">
        <f>current!BI172/AVERAGE(current!BI$483:BI$494)*100</f>
        <v>104.02536740971404</v>
      </c>
      <c r="BJ172" s="5">
        <f>current!BJ172/AVERAGE(current!BJ$483:BJ$494)*100</f>
        <v>97.162479667449858</v>
      </c>
      <c r="BK172" s="5">
        <f>current!BK172/AVERAGE(current!BK$483:BK$494)*100</f>
        <v>0</v>
      </c>
      <c r="BL172" s="5">
        <f>current!BL172/AVERAGE(current!BL$483:BL$494)*100</f>
        <v>112.57718236606318</v>
      </c>
      <c r="BM172" s="5">
        <f>current!BM172/AVERAGE(current!BM$483:BM$494)*100</f>
        <v>66.570638226209411</v>
      </c>
      <c r="BN172" s="5">
        <f>current!BN172/AVERAGE(current!BN$483:BN$494)*100</f>
        <v>41.325426047600004</v>
      </c>
      <c r="BO172" s="5">
        <f>current!BO172/AVERAGE(current!BO$483:BO$494)*100</f>
        <v>127.07753315958303</v>
      </c>
      <c r="BP172" s="5">
        <f>current!BP172/AVERAGE(current!BP$483:BP$494)*100</f>
        <v>129.69798155462382</v>
      </c>
      <c r="BQ172" s="5">
        <f>current!BQ172/AVERAGE(current!BQ$483:BQ$494)*100</f>
        <v>91.548705412985584</v>
      </c>
      <c r="BR172" s="5">
        <f>current!BR172/AVERAGE(current!BR$483:BR$494)*100</f>
        <v>55.550478644363011</v>
      </c>
      <c r="BS172" s="5">
        <f>current!BS172/AVERAGE(current!BS$483:BS$494)*100</f>
        <v>123.63849634373337</v>
      </c>
      <c r="BT172" s="5">
        <f>current!BT172/AVERAGE(current!BT$483:BT$494)*100</f>
        <v>38.174685491608521</v>
      </c>
      <c r="BU172" s="5">
        <f>current!BU172/AVERAGE(current!BU$483:BU$494)*100</f>
        <v>96.534652611309355</v>
      </c>
      <c r="BV172" s="5">
        <f>current!BV172/AVERAGE(current!BV$483:BV$494)*100</f>
        <v>97.447324583213728</v>
      </c>
      <c r="BW172" s="5">
        <f>current!BW172/AVERAGE(current!BW$483:BW$494)*100</f>
        <v>0</v>
      </c>
      <c r="BX172" s="5">
        <f>current!BX172/AVERAGE(current!BX$483:BX$494)*100</f>
        <v>40.348497426218479</v>
      </c>
      <c r="BY172" s="5">
        <f>current!BY172/AVERAGE(current!BY$483:BY$494)*100</f>
        <v>57.501091625202115</v>
      </c>
      <c r="BZ172" s="5">
        <f>current!BZ172/AVERAGE(current!BZ$483:BZ$494)*100</f>
        <v>9.1632224100655219E-2</v>
      </c>
      <c r="CA172" s="5">
        <f>current!CA172/AVERAGE(current!CA$483:CA$494)*100</f>
        <v>25.382523831625214</v>
      </c>
      <c r="CB172" s="5">
        <f>current!CB172/AVERAGE(current!CB$483:CB$494)*100</f>
        <v>57.538253762913882</v>
      </c>
      <c r="CC172" s="5">
        <f>current!CC172/AVERAGE(current!CC$483:CC$494)*100</f>
        <v>8.7361126971839551E-2</v>
      </c>
      <c r="CD172" s="5">
        <f>current!CD172/AVERAGE(current!CD$483:CD$494)*100</f>
        <v>25.942897582915037</v>
      </c>
      <c r="CE172" s="5">
        <f>current!CE172/AVERAGE(current!CE$483:CE$494)*100</f>
        <v>23.862196078047706</v>
      </c>
      <c r="CF172" s="5">
        <f>current!CF172/AVERAGE(current!CF$483:CF$494)*100</f>
        <v>20.02845143057273</v>
      </c>
      <c r="CG172" s="5">
        <f>current!CG172/AVERAGE(current!CG$483:CG$494)*100</f>
        <v>3.4245984552869264E-2</v>
      </c>
      <c r="CH172" s="5">
        <f>current!CH172/AVERAGE(current!CH$483:CH$494)*100</f>
        <v>15.86818400178489</v>
      </c>
      <c r="CI172" s="5">
        <f>current!CI172/AVERAGE(current!CI$483:CI$494)*100</f>
        <v>26.523583172414149</v>
      </c>
      <c r="CJ172" s="5">
        <f>current!CJ172/AVERAGE(current!CJ$483:CJ$494)*100</f>
        <v>19.662454275978092</v>
      </c>
      <c r="CK172" s="5">
        <f>current!CK172/AVERAGE(current!CK$483:CK$494)*100</f>
        <v>21.380258904500522</v>
      </c>
      <c r="CL172" s="5">
        <f>current!CL172/AVERAGE(current!CL$483:CL$494)*100</f>
        <v>106.62228400839653</v>
      </c>
      <c r="CM172" s="5">
        <f>current!CM172/AVERAGE(current!CM$483:CM$494)*100</f>
        <v>23.370564947572003</v>
      </c>
      <c r="CN172" s="5">
        <f>current!CN172/AVERAGE(current!CN$483:CN$494)*100</f>
        <v>0</v>
      </c>
      <c r="CO172" s="5">
        <f>current!CO172/AVERAGE(current!CO$483:CO$494)*100</f>
        <v>80.438311688311686</v>
      </c>
      <c r="CP172" s="5">
        <f>current!CP172/AVERAGE(current!CP$483:CP$494)*100</f>
        <v>56.828906678209592</v>
      </c>
      <c r="CQ172" s="5">
        <f>current!CQ172/AVERAGE(current!CQ$483:CQ$494)*100</f>
        <v>61.251098202355912</v>
      </c>
      <c r="CR172" s="5">
        <f>current!CR172/AVERAGE(current!CR$483:CR$494)*100</f>
        <v>222.94921875</v>
      </c>
      <c r="CS172" s="5">
        <f>current!CS172/AVERAGE(current!CS$483:CS$494)*100</f>
        <v>61.232604373757461</v>
      </c>
      <c r="CT172" s="5">
        <f>current!CT172/AVERAGE(current!CT$483:CT$494)*100</f>
        <v>57.61699821087992</v>
      </c>
      <c r="CU172" s="5">
        <f>current!CU172/AVERAGE(current!CU$483:CU$494)*100</f>
        <v>0</v>
      </c>
      <c r="CV172" s="5">
        <f>current!CV172/AVERAGE(current!CV$483:CV$494)*100</f>
        <v>44.698901975253783</v>
      </c>
      <c r="CW172" s="5">
        <f>current!CW172/AVERAGE(current!CW$483:CW$494)*100</f>
        <v>0</v>
      </c>
      <c r="CX172" s="5">
        <f>current!CX172/AVERAGE(current!CX$483:CX$494)*100</f>
        <v>0</v>
      </c>
      <c r="CY172" s="5">
        <f>current!CY172/AVERAGE(current!CY$483:CY$494)*100</f>
        <v>98.883071553228618</v>
      </c>
      <c r="CZ172" s="5">
        <f>current!CZ172/AVERAGE(current!CZ$483:CZ$494)*100</f>
        <v>72.643767176924428</v>
      </c>
      <c r="DA172" s="5">
        <f>current!DA172/AVERAGE(current!DA$483:DA$494)*100</f>
        <v>0</v>
      </c>
      <c r="DB172" s="5">
        <f>current!DB172/AVERAGE(current!DB$483:DB$494)*100</f>
        <v>54.028821511280853</v>
      </c>
      <c r="DC172" s="5">
        <f>current!DC172/AVERAGE(current!DC$483:DC$494)*100</f>
        <v>110.70030167899606</v>
      </c>
      <c r="DD172" s="5">
        <f>current!DD172/AVERAGE(current!DD$483:DD$494)*100</f>
        <v>73.085507514783785</v>
      </c>
      <c r="DE172" s="5">
        <f>current!DE172/AVERAGE(current!DE$483:DE$494)*100</f>
        <v>63.050138304548945</v>
      </c>
      <c r="DF172" s="5">
        <f>current!DF172/AVERAGE(current!DF$483:DF$494)*100</f>
        <v>135.89051846765096</v>
      </c>
      <c r="DG172" s="5">
        <f>current!DG172/AVERAGE(current!DG$483:DG$494)*100</f>
        <v>113.95373166042388</v>
      </c>
      <c r="DH172" s="5">
        <f>current!DH172/AVERAGE(current!DH$483:DH$494)*100</f>
        <v>67.836901855233336</v>
      </c>
      <c r="DI172" s="5">
        <f>current!DI172/AVERAGE(current!DI$483:DI$494)*100</f>
        <v>0</v>
      </c>
    </row>
    <row r="173" spans="1:113" x14ac:dyDescent="0.2">
      <c r="A173" s="1">
        <v>27032</v>
      </c>
      <c r="B173" s="5">
        <f>current!B173/AVERAGE(current!B$483:B$494)*100</f>
        <v>43.130340374069448</v>
      </c>
      <c r="C173" s="5">
        <f>current!C173/AVERAGE(current!C$483:C$494)*100</f>
        <v>45.155649128071751</v>
      </c>
      <c r="D173" s="5">
        <f>current!D173/AVERAGE(current!D$483:D$494)*100</f>
        <v>49.107119419299494</v>
      </c>
      <c r="E173" s="5">
        <f>current!E173/AVERAGE(current!E$483:E$494)*100</f>
        <v>108.26067398424016</v>
      </c>
      <c r="F173" s="5">
        <f>current!F173/AVERAGE(current!F$483:F$494)*100</f>
        <v>47.022309995559482</v>
      </c>
      <c r="G173" s="5">
        <f>current!G173/AVERAGE(current!G$483:G$494)*100</f>
        <v>50.332624239098521</v>
      </c>
      <c r="H173" s="5">
        <f>current!H173/AVERAGE(current!H$483:H$494)*100</f>
        <v>50.746630490926059</v>
      </c>
      <c r="I173" s="5">
        <f>current!I173/AVERAGE(current!I$483:I$494)*100</f>
        <v>45.915813930031</v>
      </c>
      <c r="J173" s="5">
        <f>current!J173/AVERAGE(current!J$483:J$494)*100</f>
        <v>24.611781319828832</v>
      </c>
      <c r="K173" s="5">
        <f>current!K173/AVERAGE(current!K$483:K$494)*100</f>
        <v>58.146514781016258</v>
      </c>
      <c r="L173" s="5">
        <f>current!L173/AVERAGE(current!L$483:L$494)*100</f>
        <v>43.640669686065536</v>
      </c>
      <c r="M173" s="5">
        <f>current!M173/AVERAGE(current!M$483:M$494)*100</f>
        <v>44.185166639806184</v>
      </c>
      <c r="N173" s="5">
        <f>current!N173/AVERAGE(current!N$483:N$494)*100</f>
        <v>64.864655620834114</v>
      </c>
      <c r="O173" s="5">
        <f>current!O173/AVERAGE(current!O$483:O$494)*100</f>
        <v>77.391538322909838</v>
      </c>
      <c r="P173" s="5">
        <f>current!P173/AVERAGE(current!P$483:P$494)*100</f>
        <v>44.171067240653301</v>
      </c>
      <c r="Q173" s="5">
        <f>current!Q173/AVERAGE(current!Q$483:Q$494)*100</f>
        <v>57.660897041175438</v>
      </c>
      <c r="R173" s="5">
        <f>current!R173/AVERAGE(current!R$483:R$494)*100</f>
        <v>96.084535894289573</v>
      </c>
      <c r="S173" s="5">
        <f>current!S173/AVERAGE(current!S$483:S$494)*100</f>
        <v>59.299914731505233</v>
      </c>
      <c r="T173" s="5">
        <f>current!T173/AVERAGE(current!T$483:T$494)*100</f>
        <v>108.31004474305324</v>
      </c>
      <c r="U173" s="5">
        <f>current!U173/AVERAGE(current!U$483:U$494)*100</f>
        <v>105.88938256473111</v>
      </c>
      <c r="V173" s="5">
        <f>current!V173/AVERAGE(current!V$483:V$494)*100</f>
        <v>46.72181080651913</v>
      </c>
      <c r="W173" s="5">
        <f>current!W173/AVERAGE(current!W$483:W$494)*100</f>
        <v>55.436150316427216</v>
      </c>
      <c r="X173" s="5">
        <f>current!X173/AVERAGE(current!X$483:X$494)*100</f>
        <v>64.035417919084892</v>
      </c>
      <c r="Y173" s="5">
        <f>current!Y173/AVERAGE(current!Y$483:Y$494)*100</f>
        <v>112.43296843808307</v>
      </c>
      <c r="Z173" s="5">
        <f>current!Z173/AVERAGE(current!Z$483:Z$494)*100</f>
        <v>62.68491805291265</v>
      </c>
      <c r="AA173" s="5">
        <f>current!AA173/AVERAGE(current!AA$483:AA$494)*100</f>
        <v>61.810048884387115</v>
      </c>
      <c r="AB173" s="5">
        <f>current!AB173/AVERAGE(current!AB$483:AB$494)*100</f>
        <v>63.41751440216995</v>
      </c>
      <c r="AC173" s="5">
        <f>current!AC173/AVERAGE(current!AC$483:AC$494)*100</f>
        <v>93.913043478260889</v>
      </c>
      <c r="AD173" s="5">
        <f>current!AD173/AVERAGE(current!AD$483:AD$494)*100</f>
        <v>51.46344074510224</v>
      </c>
      <c r="AE173" s="5">
        <f>current!AE173/AVERAGE(current!AE$483:AE$494)*100</f>
        <v>106.43274853801171</v>
      </c>
      <c r="AF173" s="5">
        <f>current!AF173/AVERAGE(current!AF$483:AF$494)*100</f>
        <v>97.998787143723462</v>
      </c>
      <c r="AG173" s="5">
        <f>current!AG173/AVERAGE(current!AG$483:AG$494)*100</f>
        <v>75.134168157423957</v>
      </c>
      <c r="AH173" s="5">
        <f>current!AH173/AVERAGE(current!AH$483:AH$494)*100</f>
        <v>124.99118787451533</v>
      </c>
      <c r="AI173" s="5">
        <f>current!AI173/AVERAGE(current!AI$483:AI$494)*100</f>
        <v>98.834745762711876</v>
      </c>
      <c r="AJ173" s="5">
        <f>current!AJ173/AVERAGE(current!AJ$483:AJ$494)*100</f>
        <v>90.093847758081338</v>
      </c>
      <c r="AK173" s="5">
        <f>current!AK173/AVERAGE(current!AK$483:AK$494)*100</f>
        <v>88.025889967637539</v>
      </c>
      <c r="AL173" s="5">
        <f>current!AL173/AVERAGE(current!AL$483:AL$494)*100</f>
        <v>91.360615599860097</v>
      </c>
      <c r="AM173" s="5">
        <f>current!AM173/AVERAGE(current!AM$483:AM$494)*100</f>
        <v>111.23949579831933</v>
      </c>
      <c r="AN173" s="5">
        <f>current!AN173/AVERAGE(current!AN$483:AN$494)*100</f>
        <v>134.83870967741936</v>
      </c>
      <c r="AO173" s="5">
        <f>current!AO173/AVERAGE(current!AO$483:AO$494)*100</f>
        <v>164.21895861148198</v>
      </c>
      <c r="AP173" s="5">
        <f>current!AP173/AVERAGE(current!AP$483:AP$494)*100</f>
        <v>40.86486361410099</v>
      </c>
      <c r="AQ173" s="5">
        <f>current!AQ173/AVERAGE(current!AQ$483:AQ$494)*100</f>
        <v>25.83059720340734</v>
      </c>
      <c r="AR173" s="5">
        <f>current!AR173/AVERAGE(current!AR$483:AR$494)*100</f>
        <v>40.280873200814746</v>
      </c>
      <c r="AS173" s="5">
        <f>current!AS173/AVERAGE(current!AS$483:AS$494)*100</f>
        <v>51.840230529096296</v>
      </c>
      <c r="AT173" s="5">
        <f>current!AT173/AVERAGE(current!AT$483:AT$494)*100</f>
        <v>41.737941371858135</v>
      </c>
      <c r="AU173" s="5">
        <f>current!AU173/AVERAGE(current!AU$483:AU$494)*100</f>
        <v>106.54050057374609</v>
      </c>
      <c r="AV173" s="5">
        <f>current!AV173/AVERAGE(current!AV$483:AV$494)*100</f>
        <v>-77.828054298642513</v>
      </c>
      <c r="AW173" s="5">
        <f>current!AW173/AVERAGE(current!AW$483:AW$494)*100</f>
        <v>100.4038119851397</v>
      </c>
      <c r="AX173" s="5">
        <f>current!AX173/AVERAGE(current!AX$483:AX$494)*100</f>
        <v>207.87401574803152</v>
      </c>
      <c r="AY173" s="5">
        <f>current!AY173/AVERAGE(current!AY$483:AY$494)*100</f>
        <v>134.86842105263156</v>
      </c>
      <c r="AZ173" s="5">
        <f>current!AZ173/AVERAGE(current!AZ$483:AZ$494)*100</f>
        <v>53.032694475760998</v>
      </c>
      <c r="BA173" s="5">
        <f>current!BA173/AVERAGE(current!BA$483:BA$494)*100</f>
        <v>80.898876404494374</v>
      </c>
      <c r="BB173" s="5">
        <f>current!BB173/AVERAGE(current!BB$483:BB$494)*100</f>
        <v>35.568440256916503</v>
      </c>
      <c r="BC173" s="5">
        <f>current!BC173/AVERAGE(current!BC$483:BC$494)*100</f>
        <v>34.479970277771706</v>
      </c>
      <c r="BD173" s="5">
        <f>current!BD173/AVERAGE(current!BD$483:BD$494)*100</f>
        <v>45.752028949864737</v>
      </c>
      <c r="BE173" s="5">
        <f>current!BE173/AVERAGE(current!BE$483:BE$494)*100</f>
        <v>39.742018703643986</v>
      </c>
      <c r="BF173" s="5">
        <f>current!BF173/AVERAGE(current!BF$483:BF$494)*100</f>
        <v>106.73147023086271</v>
      </c>
      <c r="BG173" s="5">
        <f>current!BG173/AVERAGE(current!BG$483:BG$494)*100</f>
        <v>130.46548360122642</v>
      </c>
      <c r="BH173" s="5">
        <f>current!BH173/AVERAGE(current!BH$483:BH$494)*100</f>
        <v>0</v>
      </c>
      <c r="BI173" s="5">
        <f>current!BI173/AVERAGE(current!BI$483:BI$494)*100</f>
        <v>104.45828428207953</v>
      </c>
      <c r="BJ173" s="5">
        <f>current!BJ173/AVERAGE(current!BJ$483:BJ$494)*100</f>
        <v>96.945599132477867</v>
      </c>
      <c r="BK173" s="5">
        <f>current!BK173/AVERAGE(current!BK$483:BK$494)*100</f>
        <v>0</v>
      </c>
      <c r="BL173" s="5">
        <f>current!BL173/AVERAGE(current!BL$483:BL$494)*100</f>
        <v>114.91391316136506</v>
      </c>
      <c r="BM173" s="5">
        <f>current!BM173/AVERAGE(current!BM$483:BM$494)*100</f>
        <v>65.038200654916949</v>
      </c>
      <c r="BN173" s="5">
        <f>current!BN173/AVERAGE(current!BN$483:BN$494)*100</f>
        <v>41.387125997140544</v>
      </c>
      <c r="BO173" s="5">
        <f>current!BO173/AVERAGE(current!BO$483:BO$494)*100</f>
        <v>121.12910420460578</v>
      </c>
      <c r="BP173" s="5">
        <f>current!BP173/AVERAGE(current!BP$483:BP$494)*100</f>
        <v>127.0832271170198</v>
      </c>
      <c r="BQ173" s="5">
        <f>current!BQ173/AVERAGE(current!BQ$483:BQ$494)*100</f>
        <v>91.367656130342823</v>
      </c>
      <c r="BR173" s="5">
        <f>current!BR173/AVERAGE(current!BR$483:BR$494)*100</f>
        <v>55.048642597770083</v>
      </c>
      <c r="BS173" s="5">
        <f>current!BS173/AVERAGE(current!BS$483:BS$494)*100</f>
        <v>124.32740817019865</v>
      </c>
      <c r="BT173" s="5">
        <f>current!BT173/AVERAGE(current!BT$483:BT$494)*100</f>
        <v>39.186880869180072</v>
      </c>
      <c r="BU173" s="5">
        <f>current!BU173/AVERAGE(current!BU$483:BU$494)*100</f>
        <v>93.849083880672552</v>
      </c>
      <c r="BV173" s="5">
        <f>current!BV173/AVERAGE(current!BV$483:BV$494)*100</f>
        <v>97.940531321839416</v>
      </c>
      <c r="BW173" s="5">
        <f>current!BW173/AVERAGE(current!BW$483:BW$494)*100</f>
        <v>0</v>
      </c>
      <c r="BX173" s="5">
        <f>current!BX173/AVERAGE(current!BX$483:BX$494)*100</f>
        <v>37.669354545944721</v>
      </c>
      <c r="BY173" s="5">
        <f>current!BY173/AVERAGE(current!BY$483:BY$494)*100</f>
        <v>57.106010977297629</v>
      </c>
      <c r="BZ173" s="5">
        <f>current!BZ173/AVERAGE(current!BZ$483:BZ$494)*100</f>
        <v>9.3189794497649595E-2</v>
      </c>
      <c r="CA173" s="5">
        <f>current!CA173/AVERAGE(current!CA$483:CA$494)*100</f>
        <v>25.323301072150034</v>
      </c>
      <c r="CB173" s="5">
        <f>current!CB173/AVERAGE(current!CB$483:CB$494)*100</f>
        <v>57.142917780005661</v>
      </c>
      <c r="CC173" s="5">
        <f>current!CC173/AVERAGE(current!CC$483:CC$494)*100</f>
        <v>7.4969804454276298E-2</v>
      </c>
      <c r="CD173" s="5">
        <f>current!CD173/AVERAGE(current!CD$483:CD$494)*100</f>
        <v>25.88018090856356</v>
      </c>
      <c r="CE173" s="5">
        <f>current!CE173/AVERAGE(current!CE$483:CE$494)*100</f>
        <v>23.804509477082842</v>
      </c>
      <c r="CF173" s="5">
        <f>current!CF173/AVERAGE(current!CF$483:CF$494)*100</f>
        <v>20.543067011157898</v>
      </c>
      <c r="CG173" s="5">
        <f>current!CG173/AVERAGE(current!CG$483:CG$494)*100</f>
        <v>3.6655221629379939E-2</v>
      </c>
      <c r="CH173" s="5">
        <f>current!CH173/AVERAGE(current!CH$483:CH$494)*100</f>
        <v>16.661680822749151</v>
      </c>
      <c r="CI173" s="5">
        <f>current!CI173/AVERAGE(current!CI$483:CI$494)*100</f>
        <v>27.018695871730745</v>
      </c>
      <c r="CJ173" s="5">
        <f>current!CJ173/AVERAGE(current!CJ$483:CJ$494)*100</f>
        <v>19.904822979490802</v>
      </c>
      <c r="CK173" s="5">
        <f>current!CK173/AVERAGE(current!CK$483:CK$494)*100</f>
        <v>21.643802079666635</v>
      </c>
      <c r="CL173" s="5">
        <f>current!CL173/AVERAGE(current!CL$483:CL$494)*100</f>
        <v>109.06829649240382</v>
      </c>
      <c r="CM173" s="5">
        <f>current!CM173/AVERAGE(current!CM$483:CM$494)*100</f>
        <v>24.085665339349813</v>
      </c>
      <c r="CN173" s="5">
        <f>current!CN173/AVERAGE(current!CN$483:CN$494)*100</f>
        <v>0</v>
      </c>
      <c r="CO173" s="5">
        <f>current!CO173/AVERAGE(current!CO$483:CO$494)*100</f>
        <v>78.733766233766232</v>
      </c>
      <c r="CP173" s="5">
        <f>current!CP173/AVERAGE(current!CP$483:CP$494)*100</f>
        <v>54.517873666087937</v>
      </c>
      <c r="CQ173" s="5">
        <f>current!CQ173/AVERAGE(current!CQ$483:CQ$494)*100</f>
        <v>60.157500773341987</v>
      </c>
      <c r="CR173" s="5">
        <f>current!CR173/AVERAGE(current!CR$483:CR$494)*100</f>
        <v>171.38671875</v>
      </c>
      <c r="CS173" s="5">
        <f>current!CS173/AVERAGE(current!CS$483:CS$494)*100</f>
        <v>64.981539335416073</v>
      </c>
      <c r="CT173" s="5">
        <f>current!CT173/AVERAGE(current!CT$483:CT$494)*100</f>
        <v>57.862495040520201</v>
      </c>
      <c r="CU173" s="5">
        <f>current!CU173/AVERAGE(current!CU$483:CU$494)*100</f>
        <v>0</v>
      </c>
      <c r="CV173" s="5">
        <f>current!CV173/AVERAGE(current!CV$483:CV$494)*100</f>
        <v>46.244694811694053</v>
      </c>
      <c r="CW173" s="5">
        <f>current!CW173/AVERAGE(current!CW$483:CW$494)*100</f>
        <v>0</v>
      </c>
      <c r="CX173" s="5">
        <f>current!CX173/AVERAGE(current!CX$483:CX$494)*100</f>
        <v>0</v>
      </c>
      <c r="CY173" s="5">
        <f>current!CY173/AVERAGE(current!CY$483:CY$494)*100</f>
        <v>99.057591623036643</v>
      </c>
      <c r="CZ173" s="5">
        <f>current!CZ173/AVERAGE(current!CZ$483:CZ$494)*100</f>
        <v>72.392071771885583</v>
      </c>
      <c r="DA173" s="5">
        <f>current!DA173/AVERAGE(current!DA$483:DA$494)*100</f>
        <v>0</v>
      </c>
      <c r="DB173" s="5">
        <f>current!DB173/AVERAGE(current!DB$483:DB$494)*100</f>
        <v>54.878128305513606</v>
      </c>
      <c r="DC173" s="5">
        <f>current!DC173/AVERAGE(current!DC$483:DC$494)*100</f>
        <v>111.14760003286439</v>
      </c>
      <c r="DD173" s="5">
        <f>current!DD173/AVERAGE(current!DD$483:DD$494)*100</f>
        <v>71.528802963431843</v>
      </c>
      <c r="DE173" s="5">
        <f>current!DE173/AVERAGE(current!DE$483:DE$494)*100</f>
        <v>63.117082355128886</v>
      </c>
      <c r="DF173" s="5">
        <f>current!DF173/AVERAGE(current!DF$483:DF$494)*100</f>
        <v>136.14558296953942</v>
      </c>
      <c r="DG173" s="5">
        <f>current!DG173/AVERAGE(current!DG$483:DG$494)*100</f>
        <v>121.65948254670245</v>
      </c>
      <c r="DH173" s="5">
        <f>current!DH173/AVERAGE(current!DH$483:DH$494)*100</f>
        <v>65.51435029157453</v>
      </c>
      <c r="DI173" s="5">
        <f>current!DI173/AVERAGE(current!DI$483:DI$494)*100</f>
        <v>0</v>
      </c>
    </row>
    <row r="174" spans="1:113" x14ac:dyDescent="0.2">
      <c r="A174" s="1">
        <v>27033</v>
      </c>
      <c r="B174" s="5">
        <f>current!B174/AVERAGE(current!B$483:B$494)*100</f>
        <v>43.243727203676833</v>
      </c>
      <c r="C174" s="5">
        <f>current!C174/AVERAGE(current!C$483:C$494)*100</f>
        <v>44.929868845622352</v>
      </c>
      <c r="D174" s="5">
        <f>current!D174/AVERAGE(current!D$483:D$494)*100</f>
        <v>48.931976853460903</v>
      </c>
      <c r="E174" s="5">
        <f>current!E174/AVERAGE(current!E$483:E$494)*100</f>
        <v>107.41825908244915</v>
      </c>
      <c r="F174" s="5">
        <f>current!F174/AVERAGE(current!F$483:F$494)*100</f>
        <v>46.770694808235902</v>
      </c>
      <c r="G174" s="5">
        <f>current!G174/AVERAGE(current!G$483:G$494)*100</f>
        <v>50.166710225635967</v>
      </c>
      <c r="H174" s="5">
        <f>current!H174/AVERAGE(current!H$483:H$494)*100</f>
        <v>50.660412724932925</v>
      </c>
      <c r="I174" s="5">
        <f>current!I174/AVERAGE(current!I$483:I$494)*100</f>
        <v>45.635575508543319</v>
      </c>
      <c r="J174" s="5">
        <f>current!J174/AVERAGE(current!J$483:J$494)*100</f>
        <v>24.29480410239481</v>
      </c>
      <c r="K174" s="5">
        <f>current!K174/AVERAGE(current!K$483:K$494)*100</f>
        <v>57.921979862073648</v>
      </c>
      <c r="L174" s="5">
        <f>current!L174/AVERAGE(current!L$483:L$494)*100</f>
        <v>43.336195426331685</v>
      </c>
      <c r="M174" s="5">
        <f>current!M174/AVERAGE(current!M$483:M$494)*100</f>
        <v>43.964882010691902</v>
      </c>
      <c r="N174" s="5">
        <f>current!N174/AVERAGE(current!N$483:N$494)*100</f>
        <v>64.70449239305313</v>
      </c>
      <c r="O174" s="5">
        <f>current!O174/AVERAGE(current!O$483:O$494)*100</f>
        <v>77.680673434240845</v>
      </c>
      <c r="P174" s="5">
        <f>current!P174/AVERAGE(current!P$483:P$494)*100</f>
        <v>44.139420029695629</v>
      </c>
      <c r="Q174" s="5">
        <f>current!Q174/AVERAGE(current!Q$483:Q$494)*100</f>
        <v>57.703146700706107</v>
      </c>
      <c r="R174" s="5">
        <f>current!R174/AVERAGE(current!R$483:R$494)*100</f>
        <v>96.015576671500568</v>
      </c>
      <c r="S174" s="5">
        <f>current!S174/AVERAGE(current!S$483:S$494)*100</f>
        <v>59.3650495106371</v>
      </c>
      <c r="T174" s="5">
        <f>current!T174/AVERAGE(current!T$483:T$494)*100</f>
        <v>108.32162870505783</v>
      </c>
      <c r="U174" s="5">
        <f>current!U174/AVERAGE(current!U$483:U$494)*100</f>
        <v>106.1835452734794</v>
      </c>
      <c r="V174" s="5">
        <f>current!V174/AVERAGE(current!V$483:V$494)*100</f>
        <v>46.795721276687885</v>
      </c>
      <c r="W174" s="5">
        <f>current!W174/AVERAGE(current!W$483:W$494)*100</f>
        <v>55.618103465672988</v>
      </c>
      <c r="X174" s="5">
        <f>current!X174/AVERAGE(current!X$483:X$494)*100</f>
        <v>64.155088235789862</v>
      </c>
      <c r="Y174" s="5">
        <f>current!Y174/AVERAGE(current!Y$483:Y$494)*100</f>
        <v>111.96325822319065</v>
      </c>
      <c r="Z174" s="5">
        <f>current!Z174/AVERAGE(current!Z$483:Z$494)*100</f>
        <v>62.242956233503158</v>
      </c>
      <c r="AA174" s="5">
        <f>current!AA174/AVERAGE(current!AA$483:AA$494)*100</f>
        <v>61.805585689011977</v>
      </c>
      <c r="AB174" s="5">
        <f>current!AB174/AVERAGE(current!AB$483:AB$494)*100</f>
        <v>63.307945907251494</v>
      </c>
      <c r="AC174" s="5">
        <f>current!AC174/AVERAGE(current!AC$483:AC$494)*100</f>
        <v>104.34782608695654</v>
      </c>
      <c r="AD174" s="5">
        <f>current!AD174/AVERAGE(current!AD$483:AD$494)*100</f>
        <v>51.540520286907174</v>
      </c>
      <c r="AE174" s="5">
        <f>current!AE174/AVERAGE(current!AE$483:AE$494)*100</f>
        <v>105.0125313283208</v>
      </c>
      <c r="AF174" s="5">
        <f>current!AF174/AVERAGE(current!AF$483:AF$494)*100</f>
        <v>95.815645845967239</v>
      </c>
      <c r="AG174" s="5">
        <f>current!AG174/AVERAGE(current!AG$483:AG$494)*100</f>
        <v>62.254025044722702</v>
      </c>
      <c r="AH174" s="5">
        <f>current!AH174/AVERAGE(current!AH$483:AH$494)*100</f>
        <v>126.85615406799755</v>
      </c>
      <c r="AI174" s="5">
        <f>current!AI174/AVERAGE(current!AI$483:AI$494)*100</f>
        <v>102.13983050847457</v>
      </c>
      <c r="AJ174" s="5">
        <f>current!AJ174/AVERAGE(current!AJ$483:AJ$494)*100</f>
        <v>78.456725755995834</v>
      </c>
      <c r="AK174" s="5">
        <f>current!AK174/AVERAGE(current!AK$483:AK$494)*100</f>
        <v>87.249190938511319</v>
      </c>
      <c r="AL174" s="5">
        <f>current!AL174/AVERAGE(current!AL$483:AL$494)*100</f>
        <v>96.537250786988466</v>
      </c>
      <c r="AM174" s="5">
        <f>current!AM174/AVERAGE(current!AM$483:AM$494)*100</f>
        <v>117.5420168067227</v>
      </c>
      <c r="AN174" s="5">
        <f>current!AN174/AVERAGE(current!AN$483:AN$494)*100</f>
        <v>133.54838709677418</v>
      </c>
      <c r="AO174" s="5">
        <f>current!AO174/AVERAGE(current!AO$483:AO$494)*100</f>
        <v>154.60614152202939</v>
      </c>
      <c r="AP174" s="5">
        <f>current!AP174/AVERAGE(current!AP$483:AP$494)*100</f>
        <v>41.002541447969733</v>
      </c>
      <c r="AQ174" s="5">
        <f>current!AQ174/AVERAGE(current!AQ$483:AQ$494)*100</f>
        <v>25.761715610864922</v>
      </c>
      <c r="AR174" s="5">
        <f>current!AR174/AVERAGE(current!AR$483:AR$494)*100</f>
        <v>40.509385949569207</v>
      </c>
      <c r="AS174" s="5">
        <f>current!AS174/AVERAGE(current!AS$483:AS$494)*100</f>
        <v>51.965100456255506</v>
      </c>
      <c r="AT174" s="5">
        <f>current!AT174/AVERAGE(current!AT$483:AT$494)*100</f>
        <v>41.802981005484753</v>
      </c>
      <c r="AU174" s="5">
        <f>current!AU174/AVERAGE(current!AU$483:AU$494)*100</f>
        <v>105.89687239235424</v>
      </c>
      <c r="AV174" s="5">
        <f>current!AV174/AVERAGE(current!AV$483:AV$494)*100</f>
        <v>186.42533936651583</v>
      </c>
      <c r="AW174" s="5">
        <f>current!AW174/AVERAGE(current!AW$483:AW$494)*100</f>
        <v>98.271684703602006</v>
      </c>
      <c r="AX174" s="5">
        <f>current!AX174/AVERAGE(current!AX$483:AX$494)*100</f>
        <v>214.96062992125982</v>
      </c>
      <c r="AY174" s="5">
        <f>current!AY174/AVERAGE(current!AY$483:AY$494)*100</f>
        <v>133.88157894736844</v>
      </c>
      <c r="AZ174" s="5">
        <f>current!AZ174/AVERAGE(current!AZ$483:AZ$494)*100</f>
        <v>51.950394588500572</v>
      </c>
      <c r="BA174" s="5">
        <f>current!BA174/AVERAGE(current!BA$483:BA$494)*100</f>
        <v>84.269662921348313</v>
      </c>
      <c r="BB174" s="5">
        <f>current!BB174/AVERAGE(current!BB$483:BB$494)*100</f>
        <v>35.592432459450677</v>
      </c>
      <c r="BC174" s="5">
        <f>current!BC174/AVERAGE(current!BC$483:BC$494)*100</f>
        <v>34.499639399436148</v>
      </c>
      <c r="BD174" s="5">
        <f>current!BD174/AVERAGE(current!BD$483:BD$494)*100</f>
        <v>45.886940940870602</v>
      </c>
      <c r="BE174" s="5">
        <f>current!BE174/AVERAGE(current!BE$483:BE$494)*100</f>
        <v>39.780715898097391</v>
      </c>
      <c r="BF174" s="5">
        <f>current!BF174/AVERAGE(current!BF$483:BF$494)*100</f>
        <v>106.14823815309842</v>
      </c>
      <c r="BG174" s="5">
        <f>current!BG174/AVERAGE(current!BG$483:BG$494)*100</f>
        <v>130.11242218712255</v>
      </c>
      <c r="BH174" s="5">
        <f>current!BH174/AVERAGE(current!BH$483:BH$494)*100</f>
        <v>0</v>
      </c>
      <c r="BI174" s="5">
        <f>current!BI174/AVERAGE(current!BI$483:BI$494)*100</f>
        <v>103.13674856643755</v>
      </c>
      <c r="BJ174" s="5">
        <f>current!BJ174/AVERAGE(current!BJ$483:BJ$494)*100</f>
        <v>101.93385143683355</v>
      </c>
      <c r="BK174" s="5">
        <f>current!BK174/AVERAGE(current!BK$483:BK$494)*100</f>
        <v>0</v>
      </c>
      <c r="BL174" s="5">
        <f>current!BL174/AVERAGE(current!BL$483:BL$494)*100</f>
        <v>115.26885961128433</v>
      </c>
      <c r="BM174" s="5">
        <f>current!BM174/AVERAGE(current!BM$483:BM$494)*100</f>
        <v>65.345030841302204</v>
      </c>
      <c r="BN174" s="5">
        <f>current!BN174/AVERAGE(current!BN$483:BN$494)*100</f>
        <v>41.630170946462762</v>
      </c>
      <c r="BO174" s="5">
        <f>current!BO174/AVERAGE(current!BO$483:BO$494)*100</f>
        <v>115.8913776354251</v>
      </c>
      <c r="BP174" s="5">
        <f>current!BP174/AVERAGE(current!BP$483:BP$494)*100</f>
        <v>126.87473711004928</v>
      </c>
      <c r="BQ174" s="5">
        <f>current!BQ174/AVERAGE(current!BQ$483:BQ$494)*100</f>
        <v>91.047446799229874</v>
      </c>
      <c r="BR174" s="5">
        <f>current!BR174/AVERAGE(current!BR$483:BR$494)*100</f>
        <v>54.545835603853654</v>
      </c>
      <c r="BS174" s="5">
        <f>current!BS174/AVERAGE(current!BS$483:BS$494)*100</f>
        <v>125.04069723905835</v>
      </c>
      <c r="BT174" s="5">
        <f>current!BT174/AVERAGE(current!BT$483:BT$494)*100</f>
        <v>38.537666611019112</v>
      </c>
      <c r="BU174" s="5">
        <f>current!BU174/AVERAGE(current!BU$483:BU$494)*100</f>
        <v>96.773157621079008</v>
      </c>
      <c r="BV174" s="5">
        <f>current!BV174/AVERAGE(current!BV$483:BV$494)*100</f>
        <v>97.907212750005456</v>
      </c>
      <c r="BW174" s="5">
        <f>current!BW174/AVERAGE(current!BW$483:BW$494)*100</f>
        <v>0</v>
      </c>
      <c r="BX174" s="5">
        <f>current!BX174/AVERAGE(current!BX$483:BX$494)*100</f>
        <v>39.967989989963151</v>
      </c>
      <c r="BY174" s="5">
        <f>current!BY174/AVERAGE(current!BY$483:BY$494)*100</f>
        <v>56.124845973003858</v>
      </c>
      <c r="BZ174" s="5">
        <f>current!BZ174/AVERAGE(current!BZ$483:BZ$494)*100</f>
        <v>0.10074652032385122</v>
      </c>
      <c r="CA174" s="5">
        <f>current!CA174/AVERAGE(current!CA$483:CA$494)*100</f>
        <v>26.598052798667933</v>
      </c>
      <c r="CB174" s="5">
        <f>current!CB174/AVERAGE(current!CB$483:CB$494)*100</f>
        <v>56.161118662724178</v>
      </c>
      <c r="CC174" s="5">
        <f>current!CC174/AVERAGE(current!CC$483:CC$494)*100</f>
        <v>7.0537145104776836E-2</v>
      </c>
      <c r="CD174" s="5">
        <f>current!CD174/AVERAGE(current!CD$483:CD$494)*100</f>
        <v>27.255943120988206</v>
      </c>
      <c r="CE174" s="5">
        <f>current!CE174/AVERAGE(current!CE$483:CE$494)*100</f>
        <v>25.069931258313066</v>
      </c>
      <c r="CF174" s="5">
        <f>current!CF174/AVERAGE(current!CF$483:CF$494)*100</f>
        <v>21.261125367399153</v>
      </c>
      <c r="CG174" s="5">
        <f>current!CG174/AVERAGE(current!CG$483:CG$494)*100</f>
        <v>3.8400359726880724E-2</v>
      </c>
      <c r="CH174" s="5">
        <f>current!CH174/AVERAGE(current!CH$483:CH$494)*100</f>
        <v>16.958446987875835</v>
      </c>
      <c r="CI174" s="5">
        <f>current!CI174/AVERAGE(current!CI$483:CI$494)*100</f>
        <v>26.967959012817932</v>
      </c>
      <c r="CJ174" s="5">
        <f>current!CJ174/AVERAGE(current!CJ$483:CJ$494)*100</f>
        <v>19.58570607427232</v>
      </c>
      <c r="CK174" s="5">
        <f>current!CK174/AVERAGE(current!CK$483:CK$494)*100</f>
        <v>21.296805618359677</v>
      </c>
      <c r="CL174" s="5">
        <f>current!CL174/AVERAGE(current!CL$483:CL$494)*100</f>
        <v>117.15819906840727</v>
      </c>
      <c r="CM174" s="5">
        <f>current!CM174/AVERAGE(current!CM$483:CM$494)*100</f>
        <v>23.691751557577735</v>
      </c>
      <c r="CN174" s="5">
        <f>current!CN174/AVERAGE(current!CN$483:CN$494)*100</f>
        <v>0</v>
      </c>
      <c r="CO174" s="5">
        <f>current!CO174/AVERAGE(current!CO$483:CO$494)*100</f>
        <v>81.493506493506501</v>
      </c>
      <c r="CP174" s="5">
        <f>current!CP174/AVERAGE(current!CP$483:CP$494)*100</f>
        <v>57.791291901909439</v>
      </c>
      <c r="CQ174" s="5">
        <f>current!CQ174/AVERAGE(current!CQ$483:CQ$494)*100</f>
        <v>59.573662300912275</v>
      </c>
      <c r="CR174" s="5">
        <f>current!CR174/AVERAGE(current!CR$483:CR$494)*100</f>
        <v>176.66015625</v>
      </c>
      <c r="CS174" s="5">
        <f>current!CS174/AVERAGE(current!CS$483:CS$494)*100</f>
        <v>61.80062482249361</v>
      </c>
      <c r="CT174" s="5">
        <f>current!CT174/AVERAGE(current!CT$483:CT$494)*100</f>
        <v>57.137236556644247</v>
      </c>
      <c r="CU174" s="5">
        <f>current!CU174/AVERAGE(current!CU$483:CU$494)*100</f>
        <v>0</v>
      </c>
      <c r="CV174" s="5">
        <f>current!CV174/AVERAGE(current!CV$483:CV$494)*100</f>
        <v>45.08384534354262</v>
      </c>
      <c r="CW174" s="5">
        <f>current!CW174/AVERAGE(current!CW$483:CW$494)*100</f>
        <v>0</v>
      </c>
      <c r="CX174" s="5">
        <f>current!CX174/AVERAGE(current!CX$483:CX$494)*100</f>
        <v>0</v>
      </c>
      <c r="CY174" s="5">
        <f>current!CY174/AVERAGE(current!CY$483:CY$494)*100</f>
        <v>99.336823734729492</v>
      </c>
      <c r="CZ174" s="5">
        <f>current!CZ174/AVERAGE(current!CZ$483:CZ$494)*100</f>
        <v>72.124200927174158</v>
      </c>
      <c r="DA174" s="5">
        <f>current!DA174/AVERAGE(current!DA$483:DA$494)*100</f>
        <v>0</v>
      </c>
      <c r="DB174" s="5">
        <f>current!DB174/AVERAGE(current!DB$483:DB$494)*100</f>
        <v>53.041908133002593</v>
      </c>
      <c r="DC174" s="5">
        <f>current!DC174/AVERAGE(current!DC$483:DC$494)*100</f>
        <v>112.49627811078075</v>
      </c>
      <c r="DD174" s="5">
        <f>current!DD174/AVERAGE(current!DD$483:DD$494)*100</f>
        <v>75.011158490649208</v>
      </c>
      <c r="DE174" s="5">
        <f>current!DE174/AVERAGE(current!DE$483:DE$494)*100</f>
        <v>63.290021152460419</v>
      </c>
      <c r="DF174" s="5">
        <f>current!DF174/AVERAGE(current!DF$483:DF$494)*100</f>
        <v>136.32216608623142</v>
      </c>
      <c r="DG174" s="5">
        <f>current!DG174/AVERAGE(current!DG$483:DG$494)*100</f>
        <v>131.21722757288265</v>
      </c>
      <c r="DH174" s="5">
        <f>current!DH174/AVERAGE(current!DH$483:DH$494)*100</f>
        <v>68.288435534111315</v>
      </c>
      <c r="DI174" s="5">
        <f>current!DI174/AVERAGE(current!DI$483:DI$494)*100</f>
        <v>0</v>
      </c>
    </row>
    <row r="175" spans="1:113" x14ac:dyDescent="0.2">
      <c r="A175" s="1">
        <v>27034</v>
      </c>
      <c r="B175" s="5">
        <f>current!B175/AVERAGE(current!B$483:B$494)*100</f>
        <v>43.243727203676833</v>
      </c>
      <c r="C175" s="5">
        <f>current!C175/AVERAGE(current!C$483:C$494)*100</f>
        <v>45.277959511121693</v>
      </c>
      <c r="D175" s="5">
        <f>current!D175/AVERAGE(current!D$483:D$494)*100</f>
        <v>49.327517648133544</v>
      </c>
      <c r="E175" s="5">
        <f>current!E175/AVERAGE(current!E$483:E$494)*100</f>
        <v>107.95756032006911</v>
      </c>
      <c r="F175" s="5">
        <f>current!F175/AVERAGE(current!F$483:F$494)*100</f>
        <v>47.215852516568908</v>
      </c>
      <c r="G175" s="5">
        <f>current!G175/AVERAGE(current!G$483:G$494)*100</f>
        <v>50.436229933094786</v>
      </c>
      <c r="H175" s="5">
        <f>current!H175/AVERAGE(current!H$483:H$494)*100</f>
        <v>50.992019517214239</v>
      </c>
      <c r="I175" s="5">
        <f>current!I175/AVERAGE(current!I$483:I$494)*100</f>
        <v>46.13819932453513</v>
      </c>
      <c r="J175" s="5">
        <f>current!J175/AVERAGE(current!J$483:J$494)*100</f>
        <v>24.681998536455215</v>
      </c>
      <c r="K175" s="5">
        <f>current!K175/AVERAGE(current!K$483:K$494)*100</f>
        <v>58.493566229142111</v>
      </c>
      <c r="L175" s="5">
        <f>current!L175/AVERAGE(current!L$483:L$494)*100</f>
        <v>43.500754849718263</v>
      </c>
      <c r="M175" s="5">
        <f>current!M175/AVERAGE(current!M$483:M$494)*100</f>
        <v>43.993839614519125</v>
      </c>
      <c r="N175" s="5">
        <f>current!N175/AVERAGE(current!N$483:N$494)*100</f>
        <v>65.516728024935773</v>
      </c>
      <c r="O175" s="5">
        <f>current!O175/AVERAGE(current!O$483:O$494)*100</f>
        <v>76.753542946127752</v>
      </c>
      <c r="P175" s="5">
        <f>current!P175/AVERAGE(current!P$483:P$494)*100</f>
        <v>44.095113934354899</v>
      </c>
      <c r="Q175" s="5">
        <f>current!Q175/AVERAGE(current!Q$483:Q$494)*100</f>
        <v>57.824502105741004</v>
      </c>
      <c r="R175" s="5">
        <f>current!R175/AVERAGE(current!R$483:R$494)*100</f>
        <v>95.873601801052644</v>
      </c>
      <c r="S175" s="5">
        <f>current!S175/AVERAGE(current!S$483:S$494)*100</f>
        <v>59.490017400831988</v>
      </c>
      <c r="T175" s="5">
        <f>current!T175/AVERAGE(current!T$483:T$494)*100</f>
        <v>108.24054097102562</v>
      </c>
      <c r="U175" s="5">
        <f>current!U175/AVERAGE(current!U$483:U$494)*100</f>
        <v>106.07323425769879</v>
      </c>
      <c r="V175" s="5">
        <f>current!V175/AVERAGE(current!V$483:V$494)*100</f>
        <v>46.992045963073636</v>
      </c>
      <c r="W175" s="5">
        <f>current!W175/AVERAGE(current!W$483:W$494)*100</f>
        <v>55.832127493742632</v>
      </c>
      <c r="X175" s="5">
        <f>current!X175/AVERAGE(current!X$483:X$494)*100</f>
        <v>64.370831905342456</v>
      </c>
      <c r="Y175" s="5">
        <f>current!Y175/AVERAGE(current!Y$483:Y$494)*100</f>
        <v>111.93194420886448</v>
      </c>
      <c r="Z175" s="5">
        <f>current!Z175/AVERAGE(current!Z$483:Z$494)*100</f>
        <v>61.845190596034612</v>
      </c>
      <c r="AA175" s="5">
        <f>current!AA175/AVERAGE(current!AA$483:AA$494)*100</f>
        <v>62.010148810372456</v>
      </c>
      <c r="AB175" s="5">
        <f>current!AB175/AVERAGE(current!AB$483:AB$494)*100</f>
        <v>63.470107279730804</v>
      </c>
      <c r="AC175" s="5">
        <f>current!AC175/AVERAGE(current!AC$483:AC$494)*100</f>
        <v>93.913043478260889</v>
      </c>
      <c r="AD175" s="5">
        <f>current!AD175/AVERAGE(current!AD$483:AD$494)*100</f>
        <v>51.668986189915422</v>
      </c>
      <c r="AE175" s="5">
        <f>current!AE175/AVERAGE(current!AE$483:AE$494)*100</f>
        <v>97.911445279866328</v>
      </c>
      <c r="AF175" s="5">
        <f>current!AF175/AVERAGE(current!AF$483:AF$494)*100</f>
        <v>97.756215888417202</v>
      </c>
      <c r="AG175" s="5">
        <f>current!AG175/AVERAGE(current!AG$483:AG$494)*100</f>
        <v>72.987477638640414</v>
      </c>
      <c r="AH175" s="5">
        <f>current!AH175/AVERAGE(current!AH$483:AH$494)*100</f>
        <v>128.20200596020121</v>
      </c>
      <c r="AI175" s="5">
        <f>current!AI175/AVERAGE(current!AI$483:AI$494)*100</f>
        <v>90.63559322033899</v>
      </c>
      <c r="AJ175" s="5">
        <f>current!AJ175/AVERAGE(current!AJ$483:AJ$494)*100</f>
        <v>71.199165797705945</v>
      </c>
      <c r="AK175" s="5">
        <f>current!AK175/AVERAGE(current!AK$483:AK$494)*100</f>
        <v>80.776699029126206</v>
      </c>
      <c r="AL175" s="5">
        <f>current!AL175/AVERAGE(current!AL$483:AL$494)*100</f>
        <v>86.46379853095489</v>
      </c>
      <c r="AM175" s="5">
        <f>current!AM175/AVERAGE(current!AM$483:AM$494)*100</f>
        <v>97.373949579831944</v>
      </c>
      <c r="AN175" s="5">
        <f>current!AN175/AVERAGE(current!AN$483:AN$494)*100</f>
        <v>120.64516129032259</v>
      </c>
      <c r="AO175" s="5">
        <f>current!AO175/AVERAGE(current!AO$483:AO$494)*100</f>
        <v>153.00400534045394</v>
      </c>
      <c r="AP175" s="5">
        <f>current!AP175/AVERAGE(current!AP$483:AP$494)*100</f>
        <v>41.12170797644437</v>
      </c>
      <c r="AQ175" s="5">
        <f>current!AQ175/AVERAGE(current!AQ$483:AQ$494)*100</f>
        <v>26.064794618051568</v>
      </c>
      <c r="AR175" s="5">
        <f>current!AR175/AVERAGE(current!AR$483:AR$494)*100</f>
        <v>40.62618135448816</v>
      </c>
      <c r="AS175" s="5">
        <f>current!AS175/AVERAGE(current!AS$483:AS$494)*100</f>
        <v>51.921876250700393</v>
      </c>
      <c r="AT175" s="5">
        <f>current!AT175/AVERAGE(current!AT$483:AT$494)*100</f>
        <v>41.867237657361279</v>
      </c>
      <c r="AU175" s="5">
        <f>current!AU175/AVERAGE(current!AU$483:AU$494)*100</f>
        <v>106.49968992511698</v>
      </c>
      <c r="AV175" s="5">
        <f>current!AV175/AVERAGE(current!AV$483:AV$494)*100</f>
        <v>284.16289592760171</v>
      </c>
      <c r="AW175" s="5">
        <f>current!AW175/AVERAGE(current!AW$483:AW$494)*100</f>
        <v>96.914876433532555</v>
      </c>
      <c r="AX175" s="5">
        <f>current!AX175/AVERAGE(current!AX$483:AX$494)*100</f>
        <v>188.97637795275591</v>
      </c>
      <c r="AY175" s="5">
        <f>current!AY175/AVERAGE(current!AY$483:AY$494)*100</f>
        <v>131.25</v>
      </c>
      <c r="AZ175" s="5">
        <f>current!AZ175/AVERAGE(current!AZ$483:AZ$494)*100</f>
        <v>53.213077790304411</v>
      </c>
      <c r="BA175" s="5">
        <f>current!BA175/AVERAGE(current!BA$483:BA$494)*100</f>
        <v>77.528089887640434</v>
      </c>
      <c r="BB175" s="5">
        <f>current!BB175/AVERAGE(current!BB$483:BB$494)*100</f>
        <v>35.790368130357635</v>
      </c>
      <c r="BC175" s="5">
        <f>current!BC175/AVERAGE(current!BC$483:BC$494)*100</f>
        <v>34.775007102738378</v>
      </c>
      <c r="BD175" s="5">
        <f>current!BD175/AVERAGE(current!BD$483:BD$494)*100</f>
        <v>46.080876927941532</v>
      </c>
      <c r="BE175" s="5">
        <f>current!BE175/AVERAGE(current!BE$483:BE$494)*100</f>
        <v>40.07094485649791</v>
      </c>
      <c r="BF175" s="5">
        <f>current!BF175/AVERAGE(current!BF$483:BF$494)*100</f>
        <v>106.43985419198057</v>
      </c>
      <c r="BG175" s="5">
        <f>current!BG175/AVERAGE(current!BG$483:BG$494)*100</f>
        <v>131.58041438260707</v>
      </c>
      <c r="BH175" s="5">
        <f>current!BH175/AVERAGE(current!BH$483:BH$494)*100</f>
        <v>0</v>
      </c>
      <c r="BI175" s="5">
        <f>current!BI175/AVERAGE(current!BI$483:BI$494)*100</f>
        <v>102.43041051152547</v>
      </c>
      <c r="BJ175" s="5">
        <f>current!BJ175/AVERAGE(current!BJ$483:BJ$494)*100</f>
        <v>93.692391107898075</v>
      </c>
      <c r="BK175" s="5">
        <f>current!BK175/AVERAGE(current!BK$483:BK$494)*100</f>
        <v>0</v>
      </c>
      <c r="BL175" s="5">
        <f>current!BL175/AVERAGE(current!BL$483:BL$494)*100</f>
        <v>115.03222864467149</v>
      </c>
      <c r="BM175" s="5">
        <f>current!BM175/AVERAGE(current!BM$483:BM$494)*100</f>
        <v>67.083362751362401</v>
      </c>
      <c r="BN175" s="5">
        <f>current!BN175/AVERAGE(current!BN$483:BN$494)*100</f>
        <v>41.653979627836321</v>
      </c>
      <c r="BO175" s="5">
        <f>current!BO175/AVERAGE(current!BO$483:BO$494)*100</f>
        <v>105.16521479791044</v>
      </c>
      <c r="BP175" s="5">
        <f>current!BP175/AVERAGE(current!BP$483:BP$494)*100</f>
        <v>128.82889479564801</v>
      </c>
      <c r="BQ175" s="5">
        <f>current!BQ175/AVERAGE(current!BQ$483:BQ$494)*100</f>
        <v>91.189701150908959</v>
      </c>
      <c r="BR175" s="5">
        <f>current!BR175/AVERAGE(current!BR$483:BR$494)*100</f>
        <v>55.026067650596012</v>
      </c>
      <c r="BS175" s="5">
        <f>current!BS175/AVERAGE(current!BS$483:BS$494)*100</f>
        <v>123.94535874876149</v>
      </c>
      <c r="BT175" s="5">
        <f>current!BT175/AVERAGE(current!BT$483:BT$494)*100</f>
        <v>38.551612045518787</v>
      </c>
      <c r="BU175" s="5">
        <f>current!BU175/AVERAGE(current!BU$483:BU$494)*100</f>
        <v>96.395776883741576</v>
      </c>
      <c r="BV175" s="5">
        <f>current!BV175/AVERAGE(current!BV$483:BV$494)*100</f>
        <v>98.378432529940639</v>
      </c>
      <c r="BW175" s="5">
        <f>current!BW175/AVERAGE(current!BW$483:BW$494)*100</f>
        <v>0</v>
      </c>
      <c r="BX175" s="5">
        <f>current!BX175/AVERAGE(current!BX$483:BX$494)*100</f>
        <v>38.133758765081097</v>
      </c>
      <c r="BY175" s="5">
        <f>current!BY175/AVERAGE(current!BY$483:BY$494)*100</f>
        <v>55.761210150219874</v>
      </c>
      <c r="BZ175" s="5">
        <f>current!BZ175/AVERAGE(current!BZ$483:BZ$494)*100</f>
        <v>9.6551740839267458E-2</v>
      </c>
      <c r="CA175" s="5">
        <f>current!CA175/AVERAGE(current!CA$483:CA$494)*100</f>
        <v>24.413474423918558</v>
      </c>
      <c r="CB175" s="5">
        <f>current!CB175/AVERAGE(current!CB$483:CB$494)*100</f>
        <v>55.797247827279726</v>
      </c>
      <c r="CC175" s="5">
        <f>current!CC175/AVERAGE(current!CC$483:CC$494)*100</f>
        <v>7.6435709176528685E-2</v>
      </c>
      <c r="CD175" s="5">
        <f>current!CD175/AVERAGE(current!CD$483:CD$494)*100</f>
        <v>25.34490346931582</v>
      </c>
      <c r="CE175" s="5">
        <f>current!CE175/AVERAGE(current!CE$483:CE$494)*100</f>
        <v>23.312162962177872</v>
      </c>
      <c r="CF175" s="5">
        <f>current!CF175/AVERAGE(current!CF$483:CF$494)*100</f>
        <v>20.376011344939759</v>
      </c>
      <c r="CG175" s="5">
        <f>current!CG175/AVERAGE(current!CG$483:CG$494)*100</f>
        <v>3.9979733425593793E-2</v>
      </c>
      <c r="CH175" s="5">
        <f>current!CH175/AVERAGE(current!CH$483:CH$494)*100</f>
        <v>16.909874050205715</v>
      </c>
      <c r="CI175" s="5">
        <f>current!CI175/AVERAGE(current!CI$483:CI$494)*100</f>
        <v>26.583018726607495</v>
      </c>
      <c r="CJ175" s="5">
        <f>current!CJ175/AVERAGE(current!CJ$483:CJ$494)*100</f>
        <v>19.3517330466345</v>
      </c>
      <c r="CK175" s="5">
        <f>current!CK175/AVERAGE(current!CK$483:CK$494)*100</f>
        <v>21.042391604861997</v>
      </c>
      <c r="CL175" s="5">
        <f>current!CL175/AVERAGE(current!CL$483:CL$494)*100</f>
        <v>113.5884597703696</v>
      </c>
      <c r="CM175" s="5">
        <f>current!CM175/AVERAGE(current!CM$483:CM$494)*100</f>
        <v>24.329650663351369</v>
      </c>
      <c r="CN175" s="5">
        <f>current!CN175/AVERAGE(current!CN$483:CN$494)*100</f>
        <v>0</v>
      </c>
      <c r="CO175" s="5">
        <f>current!CO175/AVERAGE(current!CO$483:CO$494)*100</f>
        <v>73.782467532467535</v>
      </c>
      <c r="CP175" s="5">
        <f>current!CP175/AVERAGE(current!CP$483:CP$494)*100</f>
        <v>52.036019711625592</v>
      </c>
      <c r="CQ175" s="5">
        <f>current!CQ175/AVERAGE(current!CQ$483:CQ$494)*100</f>
        <v>57.976878636399732</v>
      </c>
      <c r="CR175" s="5">
        <f>current!CR175/AVERAGE(current!CR$483:CR$494)*100</f>
        <v>151.46484375</v>
      </c>
      <c r="CS175" s="5">
        <f>current!CS175/AVERAGE(current!CS$483:CS$494)*100</f>
        <v>67.026412950866231</v>
      </c>
      <c r="CT175" s="5">
        <f>current!CT175/AVERAGE(current!CT$483:CT$494)*100</f>
        <v>56.83401502342813</v>
      </c>
      <c r="CU175" s="5">
        <f>current!CU175/AVERAGE(current!CU$483:CU$494)*100</f>
        <v>0</v>
      </c>
      <c r="CV175" s="5">
        <f>current!CV175/AVERAGE(current!CV$483:CV$494)*100</f>
        <v>45.313155614060335</v>
      </c>
      <c r="CW175" s="5">
        <f>current!CW175/AVERAGE(current!CW$483:CW$494)*100</f>
        <v>0</v>
      </c>
      <c r="CX175" s="5">
        <f>current!CX175/AVERAGE(current!CX$483:CX$494)*100</f>
        <v>0</v>
      </c>
      <c r="CY175" s="5">
        <f>current!CY175/AVERAGE(current!CY$483:CY$494)*100</f>
        <v>99.581151832460733</v>
      </c>
      <c r="CZ175" s="5">
        <f>current!CZ175/AVERAGE(current!CZ$483:CZ$494)*100</f>
        <v>71.881993988162193</v>
      </c>
      <c r="DA175" s="5">
        <f>current!DA175/AVERAGE(current!DA$483:DA$494)*100</f>
        <v>0</v>
      </c>
      <c r="DB175" s="5">
        <f>current!DB175/AVERAGE(current!DB$483:DB$494)*100</f>
        <v>58.409500952920808</v>
      </c>
      <c r="DC175" s="5">
        <f>current!DC175/AVERAGE(current!DC$483:DC$494)*100</f>
        <v>108.11810107682243</v>
      </c>
      <c r="DD175" s="5">
        <f>current!DD175/AVERAGE(current!DD$483:DD$494)*100</f>
        <v>75.842583644301044</v>
      </c>
      <c r="DE175" s="5">
        <f>current!DE175/AVERAGE(current!DE$483:DE$494)*100</f>
        <v>63.418330582738655</v>
      </c>
      <c r="DF175" s="5">
        <f>current!DF175/AVERAGE(current!DF$483:DF$494)*100</f>
        <v>136.91077647520478</v>
      </c>
      <c r="DG175" s="5">
        <f>current!DG175/AVERAGE(current!DG$483:DG$494)*100</f>
        <v>121.85618392684934</v>
      </c>
      <c r="DH175" s="5">
        <f>current!DH175/AVERAGE(current!DH$483:DH$494)*100</f>
        <v>69.896026976007391</v>
      </c>
      <c r="DI175" s="5">
        <f>current!DI175/AVERAGE(current!DI$483:DI$494)*100</f>
        <v>0</v>
      </c>
    </row>
    <row r="176" spans="1:113" x14ac:dyDescent="0.2">
      <c r="A176" s="1">
        <v>27035</v>
      </c>
      <c r="B176" s="5">
        <f>current!B176/AVERAGE(current!B$483:B$494)*100</f>
        <v>43.243727203676833</v>
      </c>
      <c r="C176" s="5">
        <f>current!C176/AVERAGE(current!C$483:C$494)*100</f>
        <v>45.326028204543498</v>
      </c>
      <c r="D176" s="5">
        <f>current!D176/AVERAGE(current!D$483:D$494)*100</f>
        <v>49.27155182823428</v>
      </c>
      <c r="E176" s="5">
        <f>current!E176/AVERAGE(current!E$483:E$494)*100</f>
        <v>107.78930335652763</v>
      </c>
      <c r="F176" s="5">
        <f>current!F176/AVERAGE(current!F$483:F$494)*100</f>
        <v>47.308015621811492</v>
      </c>
      <c r="G176" s="5">
        <f>current!G176/AVERAGE(current!G$483:G$494)*100</f>
        <v>50.465935062142677</v>
      </c>
      <c r="H176" s="5">
        <f>current!H176/AVERAGE(current!H$483:H$494)*100</f>
        <v>50.768662671023399</v>
      </c>
      <c r="I176" s="5">
        <f>current!I176/AVERAGE(current!I$483:I$494)*100</f>
        <v>46.250725513543912</v>
      </c>
      <c r="J176" s="5">
        <f>current!J176/AVERAGE(current!J$483:J$494)*100</f>
        <v>24.736102254458796</v>
      </c>
      <c r="K176" s="5">
        <f>current!K176/AVERAGE(current!K$483:K$494)*100</f>
        <v>58.729342063252652</v>
      </c>
      <c r="L176" s="5">
        <f>current!L176/AVERAGE(current!L$483:L$494)*100</f>
        <v>44.080951350973429</v>
      </c>
      <c r="M176" s="5">
        <f>current!M176/AVERAGE(current!M$483:M$494)*100</f>
        <v>43.972121411648715</v>
      </c>
      <c r="N176" s="5">
        <f>current!N176/AVERAGE(current!N$483:N$494)*100</f>
        <v>65.514889293015642</v>
      </c>
      <c r="O176" s="5">
        <f>current!O176/AVERAGE(current!O$483:O$494)*100</f>
        <v>76.402668174470165</v>
      </c>
      <c r="P176" s="5">
        <f>current!P176/AVERAGE(current!P$483:P$494)*100</f>
        <v>44.006501743673418</v>
      </c>
      <c r="Q176" s="5">
        <f>current!Q176/AVERAGE(current!Q$483:Q$494)*100</f>
        <v>57.857762476009832</v>
      </c>
      <c r="R176" s="5">
        <f>current!R176/AVERAGE(current!R$483:R$494)*100</f>
        <v>95.695119106775238</v>
      </c>
      <c r="S176" s="5">
        <f>current!S176/AVERAGE(current!S$483:S$494)*100</f>
        <v>59.531673364230286</v>
      </c>
      <c r="T176" s="5">
        <f>current!T176/AVERAGE(current!T$483:T$494)*100</f>
        <v>108.25212493303023</v>
      </c>
      <c r="U176" s="5">
        <f>current!U176/AVERAGE(current!U$483:U$494)*100</f>
        <v>106.24789336601808</v>
      </c>
      <c r="V176" s="5">
        <f>current!V176/AVERAGE(current!V$483:V$494)*100</f>
        <v>47.085588901880968</v>
      </c>
      <c r="W176" s="5">
        <f>current!W176/AVERAGE(current!W$483:W$494)*100</f>
        <v>55.892996712734934</v>
      </c>
      <c r="X176" s="5">
        <f>current!X176/AVERAGE(current!X$483:X$494)*100</f>
        <v>64.532639657506934</v>
      </c>
      <c r="Y176" s="5">
        <f>current!Y176/AVERAGE(current!Y$483:Y$494)*100</f>
        <v>111.6657750870921</v>
      </c>
      <c r="Z176" s="5">
        <f>current!Z176/AVERAGE(current!Z$483:Z$494)*100</f>
        <v>61.079123442391506</v>
      </c>
      <c r="AA176" s="5">
        <f>current!AA176/AVERAGE(current!AA$483:AA$494)*100</f>
        <v>62.153714928272727</v>
      </c>
      <c r="AB176" s="5">
        <f>current!AB176/AVERAGE(current!AB$483:AB$494)*100</f>
        <v>63.506630111370285</v>
      </c>
      <c r="AC176" s="5">
        <f>current!AC176/AVERAGE(current!AC$483:AC$494)*100</f>
        <v>97.391304347826093</v>
      </c>
      <c r="AD176" s="5">
        <f>current!AD176/AVERAGE(current!AD$483:AD$494)*100</f>
        <v>51.771758912322021</v>
      </c>
      <c r="AE176" s="5">
        <f>current!AE176/AVERAGE(current!AE$483:AE$494)*100</f>
        <v>98.663324979114449</v>
      </c>
      <c r="AF176" s="5">
        <f>current!AF176/AVERAGE(current!AF$483:AF$494)*100</f>
        <v>97.513644633110985</v>
      </c>
      <c r="AG176" s="5">
        <f>current!AG176/AVERAGE(current!AG$483:AG$494)*100</f>
        <v>70.84078711985687</v>
      </c>
      <c r="AH176" s="5">
        <f>current!AH176/AVERAGE(current!AH$483:AH$494)*100</f>
        <v>129.22100810715546</v>
      </c>
      <c r="AI176" s="5">
        <f>current!AI176/AVERAGE(current!AI$483:AI$494)*100</f>
        <v>96.165254237288138</v>
      </c>
      <c r="AJ176" s="5">
        <f>current!AJ176/AVERAGE(current!AJ$483:AJ$494)*100</f>
        <v>67.945776850886347</v>
      </c>
      <c r="AK176" s="5">
        <f>current!AK176/AVERAGE(current!AK$483:AK$494)*100</f>
        <v>80.258899676375407</v>
      </c>
      <c r="AL176" s="5">
        <f>current!AL176/AVERAGE(current!AL$483:AL$494)*100</f>
        <v>85.904162294508566</v>
      </c>
      <c r="AM176" s="5">
        <f>current!AM176/AVERAGE(current!AM$483:AM$494)*100</f>
        <v>116.91176470588236</v>
      </c>
      <c r="AN176" s="5">
        <f>current!AN176/AVERAGE(current!AN$483:AN$494)*100</f>
        <v>140.64516129032259</v>
      </c>
      <c r="AO176" s="5">
        <f>current!AO176/AVERAGE(current!AO$483:AO$494)*100</f>
        <v>153.80507343124165</v>
      </c>
      <c r="AP176" s="5">
        <f>current!AP176/AVERAGE(current!AP$483:AP$494)*100</f>
        <v>41.023366666538116</v>
      </c>
      <c r="AQ176" s="5">
        <f>current!AQ176/AVERAGE(current!AQ$483:AQ$494)*100</f>
        <v>25.444860285169788</v>
      </c>
      <c r="AR176" s="5">
        <f>current!AR176/AVERAGE(current!AR$483:AR$494)*100</f>
        <v>40.729435263184619</v>
      </c>
      <c r="AS176" s="5">
        <f>current!AS176/AVERAGE(current!AS$483:AS$494)*100</f>
        <v>51.888257424157537</v>
      </c>
      <c r="AT176" s="5">
        <f>current!AT176/AVERAGE(current!AT$483:AT$494)*100</f>
        <v>41.252453859073135</v>
      </c>
      <c r="AU176" s="5">
        <f>current!AU176/AVERAGE(current!AU$483:AU$494)*100</f>
        <v>106.13767980399416</v>
      </c>
      <c r="AV176" s="5">
        <f>current!AV176/AVERAGE(current!AV$483:AV$494)*100</f>
        <v>226.24434389140268</v>
      </c>
      <c r="AW176" s="5">
        <f>current!AW176/AVERAGE(current!AW$483:AW$494)*100</f>
        <v>98.077854950734931</v>
      </c>
      <c r="AX176" s="5">
        <f>current!AX176/AVERAGE(current!AX$483:AX$494)*100</f>
        <v>210.23622047244098</v>
      </c>
      <c r="AY176" s="5">
        <f>current!AY176/AVERAGE(current!AY$483:AY$494)*100</f>
        <v>128.94736842105263</v>
      </c>
      <c r="AZ176" s="5">
        <f>current!AZ176/AVERAGE(current!AZ$483:AZ$494)*100</f>
        <v>53.393461104847809</v>
      </c>
      <c r="BA176" s="5">
        <f>current!BA176/AVERAGE(current!BA$483:BA$494)*100</f>
        <v>89.325842696629209</v>
      </c>
      <c r="BB176" s="5">
        <f>current!BB176/AVERAGE(current!BB$483:BB$494)*100</f>
        <v>35.898333041761433</v>
      </c>
      <c r="BC176" s="5">
        <f>current!BC176/AVERAGE(current!BC$483:BC$494)*100</f>
        <v>34.899578206613199</v>
      </c>
      <c r="BD176" s="5">
        <f>current!BD176/AVERAGE(current!BD$483:BD$494)*100</f>
        <v>46.148332923444471</v>
      </c>
      <c r="BE176" s="5">
        <f>current!BE176/AVERAGE(current!BE$483:BE$494)*100</f>
        <v>40.225733634311517</v>
      </c>
      <c r="BF176" s="5">
        <f>current!BF176/AVERAGE(current!BF$483:BF$494)*100</f>
        <v>106.43985419198057</v>
      </c>
      <c r="BG176" s="5">
        <f>current!BG176/AVERAGE(current!BG$483:BG$494)*100</f>
        <v>130.37257270277806</v>
      </c>
      <c r="BH176" s="5">
        <f>current!BH176/AVERAGE(current!BH$483:BH$494)*100</f>
        <v>0</v>
      </c>
      <c r="BI176" s="5">
        <f>current!BI176/AVERAGE(current!BI$483:BI$494)*100</f>
        <v>101.63293206243115</v>
      </c>
      <c r="BJ176" s="5">
        <f>current!BJ176/AVERAGE(current!BJ$483:BJ$494)*100</f>
        <v>96.294957527561905</v>
      </c>
      <c r="BK176" s="5">
        <f>current!BK176/AVERAGE(current!BK$483:BK$494)*100</f>
        <v>0</v>
      </c>
      <c r="BL176" s="5">
        <f>current!BL176/AVERAGE(current!BL$483:BL$494)*100</f>
        <v>113.42018018462146</v>
      </c>
      <c r="BM176" s="5">
        <f>current!BM176/AVERAGE(current!BM$483:BM$494)*100</f>
        <v>65.64400645424459</v>
      </c>
      <c r="BN176" s="5">
        <f>current!BN176/AVERAGE(current!BN$483:BN$494)*100</f>
        <v>41.466040227223722</v>
      </c>
      <c r="BO176" s="5">
        <f>current!BO176/AVERAGE(current!BO$483:BO$494)*100</f>
        <v>114.07375184918904</v>
      </c>
      <c r="BP176" s="5">
        <f>current!BP176/AVERAGE(current!BP$483:BP$494)*100</f>
        <v>134.50810748987266</v>
      </c>
      <c r="BQ176" s="5">
        <f>current!BQ176/AVERAGE(current!BQ$483:BQ$494)*100</f>
        <v>91.300756403075894</v>
      </c>
      <c r="BR176" s="5">
        <f>current!BR176/AVERAGE(current!BR$483:BR$494)*100</f>
        <v>54.446121612617262</v>
      </c>
      <c r="BS176" s="5">
        <f>current!BS176/AVERAGE(current!BS$483:BS$494)*100</f>
        <v>125.27990557099554</v>
      </c>
      <c r="BT176" s="5">
        <f>current!BT176/AVERAGE(current!BT$483:BT$494)*100</f>
        <v>38.954643931452942</v>
      </c>
      <c r="BU176" s="5">
        <f>current!BU176/AVERAGE(current!BU$483:BU$494)*100</f>
        <v>97.020603329075968</v>
      </c>
      <c r="BV176" s="5">
        <f>current!BV176/AVERAGE(current!BV$483:BV$494)*100</f>
        <v>99.585069994840865</v>
      </c>
      <c r="BW176" s="5">
        <f>current!BW176/AVERAGE(current!BW$483:BW$494)*100</f>
        <v>0</v>
      </c>
      <c r="BX176" s="5">
        <f>current!BX176/AVERAGE(current!BX$483:BX$494)*100</f>
        <v>38.914948857208529</v>
      </c>
      <c r="BY176" s="5">
        <f>current!BY176/AVERAGE(current!BY$483:BY$494)*100</f>
        <v>57.494392119518444</v>
      </c>
      <c r="BZ176" s="5">
        <f>current!BZ176/AVERAGE(current!BZ$483:BZ$494)*100</f>
        <v>0.10673778258708118</v>
      </c>
      <c r="CA176" s="5">
        <f>current!CA176/AVERAGE(current!CA$483:CA$494)*100</f>
        <v>26.023190686971525</v>
      </c>
      <c r="CB176" s="5">
        <f>current!CB176/AVERAGE(current!CB$483:CB$494)*100</f>
        <v>57.531549927434966</v>
      </c>
      <c r="CC176" s="5">
        <f>current!CC176/AVERAGE(current!CC$483:CC$494)*100</f>
        <v>9.0959301470959847E-2</v>
      </c>
      <c r="CD176" s="5">
        <f>current!CD176/AVERAGE(current!CD$483:CD$494)*100</f>
        <v>27.448918182399986</v>
      </c>
      <c r="CE176" s="5">
        <f>current!CE176/AVERAGE(current!CE$483:CE$494)*100</f>
        <v>25.247429116401733</v>
      </c>
      <c r="CF176" s="5">
        <f>current!CF176/AVERAGE(current!CF$483:CF$494)*100</f>
        <v>20.721378320269963</v>
      </c>
      <c r="CG176" s="5">
        <f>current!CG176/AVERAGE(current!CG$483:CG$494)*100</f>
        <v>4.2626415270957937E-2</v>
      </c>
      <c r="CH176" s="5">
        <f>current!CH176/AVERAGE(current!CH$483:CH$494)*100</f>
        <v>17.384098571970831</v>
      </c>
      <c r="CI176" s="5">
        <f>current!CI176/AVERAGE(current!CI$483:CI$494)*100</f>
        <v>26.277627018929756</v>
      </c>
      <c r="CJ176" s="5">
        <f>current!CJ176/AVERAGE(current!CJ$483:CJ$494)*100</f>
        <v>20.155716024872945</v>
      </c>
      <c r="CK176" s="5">
        <f>current!CK176/AVERAGE(current!CK$483:CK$494)*100</f>
        <v>21.916614323363103</v>
      </c>
      <c r="CL176" s="5">
        <f>current!CL176/AVERAGE(current!CL$483:CL$494)*100</f>
        <v>111.79943617038954</v>
      </c>
      <c r="CM176" s="5">
        <f>current!CM176/AVERAGE(current!CM$483:CM$494)*100</f>
        <v>23.327171060222049</v>
      </c>
      <c r="CN176" s="5">
        <f>current!CN176/AVERAGE(current!CN$483:CN$494)*100</f>
        <v>0</v>
      </c>
      <c r="CO176" s="5">
        <f>current!CO176/AVERAGE(current!CO$483:CO$494)*100</f>
        <v>79.464285714285708</v>
      </c>
      <c r="CP176" s="5">
        <f>current!CP176/AVERAGE(current!CP$483:CP$494)*100</f>
        <v>54.690858677969842</v>
      </c>
      <c r="CQ176" s="5">
        <f>current!CQ176/AVERAGE(current!CQ$483:CQ$494)*100</f>
        <v>55.247151674291686</v>
      </c>
      <c r="CR176" s="5">
        <f>current!CR176/AVERAGE(current!CR$483:CR$494)*100</f>
        <v>156.4453125</v>
      </c>
      <c r="CS176" s="5">
        <f>current!CS176/AVERAGE(current!CS$483:CS$494)*100</f>
        <v>60.664583925021297</v>
      </c>
      <c r="CT176" s="5">
        <f>current!CT176/AVERAGE(current!CT$483:CT$494)*100</f>
        <v>55.29290079302983</v>
      </c>
      <c r="CU176" s="5">
        <f>current!CU176/AVERAGE(current!CU$483:CU$494)*100</f>
        <v>0</v>
      </c>
      <c r="CV176" s="5">
        <f>current!CV176/AVERAGE(current!CV$483:CV$494)*100</f>
        <v>42.969075002932982</v>
      </c>
      <c r="CW176" s="5">
        <f>current!CW176/AVERAGE(current!CW$483:CW$494)*100</f>
        <v>0</v>
      </c>
      <c r="CX176" s="5">
        <f>current!CX176/AVERAGE(current!CX$483:CX$494)*100</f>
        <v>0</v>
      </c>
      <c r="CY176" s="5">
        <f>current!CY176/AVERAGE(current!CY$483:CY$494)*100</f>
        <v>99.790575916230367</v>
      </c>
      <c r="CZ176" s="5">
        <f>current!CZ176/AVERAGE(current!CZ$483:CZ$494)*100</f>
        <v>71.745867195450032</v>
      </c>
      <c r="DA176" s="5">
        <f>current!DA176/AVERAGE(current!DA$483:DA$494)*100</f>
        <v>0</v>
      </c>
      <c r="DB176" s="5">
        <f>current!DB176/AVERAGE(current!DB$483:DB$494)*100</f>
        <v>57.154522846563474</v>
      </c>
      <c r="DC176" s="5">
        <f>current!DC176/AVERAGE(current!DC$483:DC$494)*100</f>
        <v>112.05859652590068</v>
      </c>
      <c r="DD176" s="5">
        <f>current!DD176/AVERAGE(current!DD$483:DD$494)*100</f>
        <v>75.399274944426551</v>
      </c>
      <c r="DE176" s="5">
        <f>current!DE176/AVERAGE(current!DE$483:DE$494)*100</f>
        <v>63.48527463331861</v>
      </c>
      <c r="DF176" s="5">
        <f>current!DF176/AVERAGE(current!DF$483:DF$494)*100</f>
        <v>138.30382106244176</v>
      </c>
      <c r="DG176" s="5">
        <f>current!DG176/AVERAGE(current!DG$483:DG$494)*100</f>
        <v>132.85210259667218</v>
      </c>
      <c r="DH176" s="5">
        <f>current!DH176/AVERAGE(current!DH$483:DH$494)*100</f>
        <v>68.074750793870848</v>
      </c>
      <c r="DI176" s="5">
        <f>current!DI176/AVERAGE(current!DI$483:DI$494)*100</f>
        <v>0</v>
      </c>
    </row>
    <row r="177" spans="1:113" x14ac:dyDescent="0.2">
      <c r="A177" s="1">
        <v>27036</v>
      </c>
      <c r="B177" s="5">
        <f>current!B177/AVERAGE(current!B$483:B$494)*100</f>
        <v>42.825037517437522</v>
      </c>
      <c r="C177" s="5">
        <f>current!C177/AVERAGE(current!C$483:C$494)*100</f>
        <v>45.240482224725042</v>
      </c>
      <c r="D177" s="5">
        <f>current!D177/AVERAGE(current!D$483:D$494)*100</f>
        <v>49.294547165115972</v>
      </c>
      <c r="E177" s="5">
        <f>current!E177/AVERAGE(current!E$483:E$494)*100</f>
        <v>107.31755603412059</v>
      </c>
      <c r="F177" s="5">
        <f>current!F177/AVERAGE(current!F$483:F$494)*100</f>
        <v>47.131815620605778</v>
      </c>
      <c r="G177" s="5">
        <f>current!G177/AVERAGE(current!G$483:G$494)*100</f>
        <v>49.880617229714467</v>
      </c>
      <c r="H177" s="5">
        <f>current!H177/AVERAGE(current!H$483:H$494)*100</f>
        <v>51.013489651900926</v>
      </c>
      <c r="I177" s="5">
        <f>current!I177/AVERAGE(current!I$483:I$494)*100</f>
        <v>46.210515608264572</v>
      </c>
      <c r="J177" s="5">
        <f>current!J177/AVERAGE(current!J$483:J$494)*100</f>
        <v>24.733279451780351</v>
      </c>
      <c r="K177" s="5">
        <f>current!K177/AVERAGE(current!K$483:K$494)*100</f>
        <v>58.632141208565258</v>
      </c>
      <c r="L177" s="5">
        <f>current!L177/AVERAGE(current!L$483:L$494)*100</f>
        <v>43.950649651414544</v>
      </c>
      <c r="M177" s="5">
        <f>current!M177/AVERAGE(current!M$483:M$494)*100</f>
        <v>44.007284216296057</v>
      </c>
      <c r="N177" s="5">
        <f>current!N177/AVERAGE(current!N$483:N$494)*100</f>
        <v>65.444146501772181</v>
      </c>
      <c r="O177" s="5">
        <f>current!O177/AVERAGE(current!O$483:O$494)*100</f>
        <v>74.943383954042076</v>
      </c>
      <c r="P177" s="5">
        <f>current!P177/AVERAGE(current!P$483:P$494)*100</f>
        <v>44.175286868781001</v>
      </c>
      <c r="Q177" s="5">
        <f>current!Q177/AVERAGE(current!Q$483:Q$494)*100</f>
        <v>57.843379613190884</v>
      </c>
      <c r="R177" s="5">
        <f>current!R177/AVERAGE(current!R$483:R$494)*100</f>
        <v>95.171840298552866</v>
      </c>
      <c r="S177" s="5">
        <f>current!S177/AVERAGE(current!S$483:S$494)*100</f>
        <v>59.556666942269253</v>
      </c>
      <c r="T177" s="5">
        <f>current!T177/AVERAGE(current!T$483:T$494)*100</f>
        <v>108.05519757895195</v>
      </c>
      <c r="U177" s="5">
        <f>current!U177/AVERAGE(current!U$483:U$494)*100</f>
        <v>106.09161942699555</v>
      </c>
      <c r="V177" s="5">
        <f>current!V177/AVERAGE(current!V$483:V$494)*100</f>
        <v>47.21608707577267</v>
      </c>
      <c r="W177" s="5">
        <f>current!W177/AVERAGE(current!W$483:W$494)*100</f>
        <v>56.083458462484984</v>
      </c>
      <c r="X177" s="5">
        <f>current!X177/AVERAGE(current!X$483:X$494)*100</f>
        <v>64.665793953558932</v>
      </c>
      <c r="Y177" s="5">
        <f>current!Y177/AVERAGE(current!Y$483:Y$494)*100</f>
        <v>111.39960596531972</v>
      </c>
      <c r="Z177" s="5">
        <f>current!Z177/AVERAGE(current!Z$483:Z$494)*100</f>
        <v>59.591185317046225</v>
      </c>
      <c r="AA177" s="5">
        <f>current!AA177/AVERAGE(current!AA$483:AA$494)*100</f>
        <v>62.271245739818028</v>
      </c>
      <c r="AB177" s="5">
        <f>current!AB177/AVERAGE(current!AB$483:AB$494)*100</f>
        <v>63.65856509099055</v>
      </c>
      <c r="AC177" s="5">
        <f>current!AC177/AVERAGE(current!AC$483:AC$494)*100</f>
        <v>100.86956521739133</v>
      </c>
      <c r="AD177" s="5">
        <f>current!AD177/AVERAGE(current!AD$483:AD$494)*100</f>
        <v>51.82314527352532</v>
      </c>
      <c r="AE177" s="5">
        <f>current!AE177/AVERAGE(current!AE$483:AE$494)*100</f>
        <v>104.42773600668338</v>
      </c>
      <c r="AF177" s="5">
        <f>current!AF177/AVERAGE(current!AF$483:AF$494)*100</f>
        <v>97.271073377804726</v>
      </c>
      <c r="AG177" s="5">
        <f>current!AG177/AVERAGE(current!AG$483:AG$494)*100</f>
        <v>70.84078711985687</v>
      </c>
      <c r="AH177" s="5">
        <f>current!AH177/AVERAGE(current!AH$483:AH$494)*100</f>
        <v>130.45150126574165</v>
      </c>
      <c r="AI177" s="5">
        <f>current!AI177/AVERAGE(current!AI$483:AI$494)*100</f>
        <v>83.644067796610173</v>
      </c>
      <c r="AJ177" s="5">
        <f>current!AJ177/AVERAGE(current!AJ$483:AJ$494)*100</f>
        <v>62.690302398331596</v>
      </c>
      <c r="AK177" s="5">
        <f>current!AK177/AVERAGE(current!AK$483:AK$494)*100</f>
        <v>73.786407766990294</v>
      </c>
      <c r="AL177" s="5">
        <f>current!AL177/AVERAGE(current!AL$483:AL$494)*100</f>
        <v>75.970619097586564</v>
      </c>
      <c r="AM177" s="5">
        <f>current!AM177/AVERAGE(current!AM$483:AM$494)*100</f>
        <v>103.99159663865547</v>
      </c>
      <c r="AN177" s="5">
        <f>current!AN177/AVERAGE(current!AN$483:AN$494)*100</f>
        <v>101.93548387096773</v>
      </c>
      <c r="AO177" s="5">
        <f>current!AO177/AVERAGE(current!AO$483:AO$494)*100</f>
        <v>136.18157543391189</v>
      </c>
      <c r="AP177" s="5">
        <f>current!AP177/AVERAGE(current!AP$483:AP$494)*100</f>
        <v>41.158730587232597</v>
      </c>
      <c r="AQ177" s="5">
        <f>current!AQ177/AVERAGE(current!AQ$483:AQ$494)*100</f>
        <v>25.610176107271602</v>
      </c>
      <c r="AR177" s="5">
        <f>current!AR177/AVERAGE(current!AR$483:AR$494)*100</f>
        <v>40.737898698323676</v>
      </c>
      <c r="AS177" s="5">
        <f>current!AS177/AVERAGE(current!AS$483:AS$494)*100</f>
        <v>52.229248379092297</v>
      </c>
      <c r="AT177" s="5">
        <f>current!AT177/AVERAGE(current!AT$483:AT$494)*100</f>
        <v>41.448584525139459</v>
      </c>
      <c r="AU177" s="5">
        <f>current!AU177/AVERAGE(current!AU$483:AU$494)*100</f>
        <v>105.95968637262376</v>
      </c>
      <c r="AV177" s="5">
        <f>current!AV177/AVERAGE(current!AV$483:AV$494)*100</f>
        <v>220.81447963800898</v>
      </c>
      <c r="AW177" s="5">
        <f>current!AW177/AVERAGE(current!AW$483:AW$494)*100</f>
        <v>96.139557422064286</v>
      </c>
      <c r="AX177" s="5">
        <f>current!AX177/AVERAGE(current!AX$483:AX$494)*100</f>
        <v>207.87401574803152</v>
      </c>
      <c r="AY177" s="5">
        <f>current!AY177/AVERAGE(current!AY$483:AY$494)*100</f>
        <v>125</v>
      </c>
      <c r="AZ177" s="5">
        <f>current!AZ177/AVERAGE(current!AZ$483:AZ$494)*100</f>
        <v>53.122886133032701</v>
      </c>
      <c r="BA177" s="5">
        <f>current!BA177/AVERAGE(current!BA$483:BA$494)*100</f>
        <v>96.067415730337075</v>
      </c>
      <c r="BB177" s="5">
        <f>current!BB177/AVERAGE(current!BB$483:BB$494)*100</f>
        <v>35.988303801264593</v>
      </c>
      <c r="BC177" s="5">
        <f>current!BC177/AVERAGE(current!BC$483:BC$494)*100</f>
        <v>35.070043927705044</v>
      </c>
      <c r="BD177" s="5">
        <f>current!BD177/AVERAGE(current!BD$483:BD$494)*100</f>
        <v>46.308540912763938</v>
      </c>
      <c r="BE177" s="5">
        <f>current!BE177/AVERAGE(current!BE$483:BE$494)*100</f>
        <v>40.39987100935182</v>
      </c>
      <c r="BF177" s="5">
        <f>current!BF177/AVERAGE(current!BF$483:BF$494)*100</f>
        <v>106.43985419198057</v>
      </c>
      <c r="BG177" s="5">
        <f>current!BG177/AVERAGE(current!BG$483:BG$494)*100</f>
        <v>130.63272321843354</v>
      </c>
      <c r="BH177" s="5">
        <f>current!BH177/AVERAGE(current!BH$483:BH$494)*100</f>
        <v>0</v>
      </c>
      <c r="BI177" s="5">
        <f>current!BI177/AVERAGE(current!BI$483:BI$494)*100</f>
        <v>101.39368852770289</v>
      </c>
      <c r="BJ177" s="5">
        <f>current!BJ177/AVERAGE(current!BJ$483:BJ$494)*100</f>
        <v>76.558828845111165</v>
      </c>
      <c r="BK177" s="5">
        <f>current!BK177/AVERAGE(current!BK$483:BK$494)*100</f>
        <v>0</v>
      </c>
      <c r="BL177" s="5">
        <f>current!BL177/AVERAGE(current!BL$483:BL$494)*100</f>
        <v>112.04476269118426</v>
      </c>
      <c r="BM177" s="5">
        <f>current!BM177/AVERAGE(current!BM$483:BM$494)*100</f>
        <v>66.257415339814514</v>
      </c>
      <c r="BN177" s="5">
        <f>current!BN177/AVERAGE(current!BN$483:BN$494)*100</f>
        <v>41.873390854629896</v>
      </c>
      <c r="BO177" s="5">
        <f>current!BO177/AVERAGE(current!BO$483:BO$494)*100</f>
        <v>121.75305925269426</v>
      </c>
      <c r="BP177" s="5">
        <f>current!BP177/AVERAGE(current!BP$483:BP$494)*100</f>
        <v>137.7052974027832</v>
      </c>
      <c r="BQ177" s="5">
        <f>current!BQ177/AVERAGE(current!BQ$483:BQ$494)*100</f>
        <v>91.498685940901709</v>
      </c>
      <c r="BR177" s="5">
        <f>current!BR177/AVERAGE(current!BR$483:BR$494)*100</f>
        <v>54.314040610050974</v>
      </c>
      <c r="BS177" s="5">
        <f>current!BS177/AVERAGE(current!BS$483:BS$494)*100</f>
        <v>125.46612042073606</v>
      </c>
      <c r="BT177" s="5">
        <f>current!BT177/AVERAGE(current!BT$483:BT$494)*100</f>
        <v>38.39748951912302</v>
      </c>
      <c r="BU177" s="5">
        <f>current!BU177/AVERAGE(current!BU$483:BU$494)*100</f>
        <v>97.213373658132724</v>
      </c>
      <c r="BV177" s="5">
        <f>current!BV177/AVERAGE(current!BV$483:BV$494)*100</f>
        <v>99.73956428505673</v>
      </c>
      <c r="BW177" s="5">
        <f>current!BW177/AVERAGE(current!BW$483:BW$494)*100</f>
        <v>0</v>
      </c>
      <c r="BX177" s="5">
        <f>current!BX177/AVERAGE(current!BX$483:BX$494)*100</f>
        <v>34.331963654173286</v>
      </c>
      <c r="BY177" s="5">
        <f>current!BY177/AVERAGE(current!BY$483:BY$494)*100</f>
        <v>56.601871853199448</v>
      </c>
      <c r="BZ177" s="5">
        <f>current!BZ177/AVERAGE(current!BZ$483:BZ$494)*100</f>
        <v>0.10889458079674469</v>
      </c>
      <c r="CA177" s="5">
        <f>current!CA177/AVERAGE(current!CA$483:CA$494)*100</f>
        <v>25.520636106693729</v>
      </c>
      <c r="CB177" s="5">
        <f>current!CB177/AVERAGE(current!CB$483:CB$494)*100</f>
        <v>56.638452837961687</v>
      </c>
      <c r="CC177" s="5">
        <f>current!CC177/AVERAGE(current!CC$483:CC$494)*100</f>
        <v>0.10230089040914024</v>
      </c>
      <c r="CD177" s="5">
        <f>current!CD177/AVERAGE(current!CD$483:CD$494)*100</f>
        <v>26.55649712728237</v>
      </c>
      <c r="CE177" s="5">
        <f>current!CE177/AVERAGE(current!CE$483:CE$494)*100</f>
        <v>24.426583020342711</v>
      </c>
      <c r="CF177" s="5">
        <f>current!CF177/AVERAGE(current!CF$483:CF$494)*100</f>
        <v>20.028350933396904</v>
      </c>
      <c r="CG177" s="5">
        <f>current!CG177/AVERAGE(current!CG$483:CG$494)*100</f>
        <v>4.5229289414725579E-2</v>
      </c>
      <c r="CH177" s="5">
        <f>current!CH177/AVERAGE(current!CH$483:CH$494)*100</f>
        <v>17.731112650205279</v>
      </c>
      <c r="CI177" s="5">
        <f>current!CI177/AVERAGE(current!CI$483:CI$494)*100</f>
        <v>25.755839050707124</v>
      </c>
      <c r="CJ177" s="5">
        <f>current!CJ177/AVERAGE(current!CJ$483:CJ$494)*100</f>
        <v>20.473168959708584</v>
      </c>
      <c r="CK177" s="5">
        <f>current!CK177/AVERAGE(current!CK$483:CK$494)*100</f>
        <v>22.26180144199618</v>
      </c>
      <c r="CL177" s="5">
        <f>current!CL177/AVERAGE(current!CL$483:CL$494)*100</f>
        <v>112.97683203083895</v>
      </c>
      <c r="CM177" s="5">
        <f>current!CM177/AVERAGE(current!CM$483:CM$494)*100</f>
        <v>23.731367114179104</v>
      </c>
      <c r="CN177" s="5">
        <f>current!CN177/AVERAGE(current!CN$483:CN$494)*100</f>
        <v>0</v>
      </c>
      <c r="CO177" s="5">
        <f>current!CO177/AVERAGE(current!CO$483:CO$494)*100</f>
        <v>73.538961038961034</v>
      </c>
      <c r="CP177" s="5">
        <f>current!CP177/AVERAGE(current!CP$483:CP$494)*100</f>
        <v>50.594585782475043</v>
      </c>
      <c r="CQ177" s="5">
        <f>current!CQ177/AVERAGE(current!CQ$483:CQ$494)*100</f>
        <v>56.290999059780169</v>
      </c>
      <c r="CR177" s="5">
        <f>current!CR177/AVERAGE(current!CR$483:CR$494)*100</f>
        <v>120.1171875</v>
      </c>
      <c r="CS177" s="5">
        <f>current!CS177/AVERAGE(current!CS$483:CS$494)*100</f>
        <v>60.664583925021297</v>
      </c>
      <c r="CT177" s="5">
        <f>current!CT177/AVERAGE(current!CT$483:CT$494)*100</f>
        <v>54.761825274437626</v>
      </c>
      <c r="CU177" s="5">
        <f>current!CU177/AVERAGE(current!CU$483:CU$494)*100</f>
        <v>0</v>
      </c>
      <c r="CV177" s="5">
        <f>current!CV177/AVERAGE(current!CV$483:CV$494)*100</f>
        <v>43.069441123450567</v>
      </c>
      <c r="CW177" s="5">
        <f>current!CW177/AVERAGE(current!CW$483:CW$494)*100</f>
        <v>0</v>
      </c>
      <c r="CX177" s="5">
        <f>current!CX177/AVERAGE(current!CX$483:CX$494)*100</f>
        <v>0</v>
      </c>
      <c r="CY177" s="5">
        <f>current!CY177/AVERAGE(current!CY$483:CY$494)*100</f>
        <v>100.13961605584643</v>
      </c>
      <c r="CZ177" s="5">
        <f>current!CZ177/AVERAGE(current!CZ$483:CZ$494)*100</f>
        <v>71.757202379907099</v>
      </c>
      <c r="DA177" s="5">
        <f>current!DA177/AVERAGE(current!DA$483:DA$494)*100</f>
        <v>0</v>
      </c>
      <c r="DB177" s="5">
        <f>current!DB177/AVERAGE(current!DB$483:DB$494)*100</f>
        <v>56.079047365570489</v>
      </c>
      <c r="DC177" s="5">
        <f>current!DC177/AVERAGE(current!DC$483:DC$494)*100</f>
        <v>106.39618642748563</v>
      </c>
      <c r="DD177" s="5">
        <f>current!DD177/AVERAGE(current!DD$483:DD$494)*100</f>
        <v>75.902511081803937</v>
      </c>
      <c r="DE177" s="5">
        <f>current!DE177/AVERAGE(current!DE$483:DE$494)*100</f>
        <v>63.70284279770344</v>
      </c>
      <c r="DF177" s="5">
        <f>current!DF177/AVERAGE(current!DF$483:DF$494)*100</f>
        <v>138.12723794574975</v>
      </c>
      <c r="DG177" s="5">
        <f>current!DG177/AVERAGE(current!DG$483:DG$494)*100</f>
        <v>116.42198856020673</v>
      </c>
      <c r="DH177" s="5">
        <f>current!DH177/AVERAGE(current!DH$483:DH$494)*100</f>
        <v>69.513511313729438</v>
      </c>
      <c r="DI177" s="5">
        <f>current!DI177/AVERAGE(current!DI$483:DI$494)*100</f>
        <v>0</v>
      </c>
    </row>
    <row r="178" spans="1:113" x14ac:dyDescent="0.2">
      <c r="A178" s="1">
        <v>27037</v>
      </c>
      <c r="B178" s="5">
        <f>current!B178/AVERAGE(current!B$483:B$494)*100</f>
        <v>42.825037517437522</v>
      </c>
      <c r="C178" s="5">
        <f>current!C178/AVERAGE(current!C$483:C$494)*100</f>
        <v>44.878643098183446</v>
      </c>
      <c r="D178" s="5">
        <f>current!D178/AVERAGE(current!D$483:D$494)*100</f>
        <v>48.815425145978395</v>
      </c>
      <c r="E178" s="5">
        <f>current!E178/AVERAGE(current!E$483:E$494)*100</f>
        <v>106.20580442576507</v>
      </c>
      <c r="F178" s="5">
        <f>current!F178/AVERAGE(current!F$483:F$494)*100</f>
        <v>47.033607408460185</v>
      </c>
      <c r="G178" s="5">
        <f>current!G178/AVERAGE(current!G$483:G$494)*100</f>
        <v>49.513921901925237</v>
      </c>
      <c r="H178" s="5">
        <f>current!H178/AVERAGE(current!H$483:H$494)*100</f>
        <v>50.114329403948965</v>
      </c>
      <c r="I178" s="5">
        <f>current!I178/AVERAGE(current!I$483:I$494)*100</f>
        <v>46.201899199990422</v>
      </c>
      <c r="J178" s="5">
        <f>current!J178/AVERAGE(current!J$483:J$494)*100</f>
        <v>24.692584046499398</v>
      </c>
      <c r="K178" s="5">
        <f>current!K178/AVERAGE(current!K$483:K$494)*100</f>
        <v>58.596434772149472</v>
      </c>
      <c r="L178" s="5">
        <f>current!L178/AVERAGE(current!L$483:L$494)*100</f>
        <v>43.958252768692631</v>
      </c>
      <c r="M178" s="5">
        <f>current!M178/AVERAGE(current!M$483:M$494)*100</f>
        <v>43.943163807821477</v>
      </c>
      <c r="N178" s="5">
        <f>current!N178/AVERAGE(current!N$483:N$494)*100</f>
        <v>65.381726391851501</v>
      </c>
      <c r="O178" s="5">
        <f>current!O178/AVERAGE(current!O$483:O$494)*100</f>
        <v>73.891214093180437</v>
      </c>
      <c r="P178" s="5">
        <f>current!P178/AVERAGE(current!P$483:P$494)*100</f>
        <v>44.115157167961414</v>
      </c>
      <c r="Q178" s="5">
        <f>current!Q178/AVERAGE(current!Q$483:Q$494)*100</f>
        <v>57.793039593324558</v>
      </c>
      <c r="R178" s="5">
        <f>current!R178/AVERAGE(current!R$483:R$494)*100</f>
        <v>94.904116257136778</v>
      </c>
      <c r="S178" s="5">
        <f>current!S178/AVERAGE(current!S$483:S$494)*100</f>
        <v>59.544548843826121</v>
      </c>
      <c r="T178" s="5">
        <f>current!T178/AVERAGE(current!T$483:T$494)*100</f>
        <v>107.55708721275394</v>
      </c>
      <c r="U178" s="5">
        <f>current!U178/AVERAGE(current!U$483:U$494)*100</f>
        <v>105.54006434809253</v>
      </c>
      <c r="V178" s="5">
        <f>current!V178/AVERAGE(current!V$483:V$494)*100</f>
        <v>47.227635586736533</v>
      </c>
      <c r="W178" s="5">
        <f>current!W178/AVERAGE(current!W$483:W$494)*100</f>
        <v>56.058587168703191</v>
      </c>
      <c r="X178" s="5">
        <f>current!X178/AVERAGE(current!X$483:X$494)*100</f>
        <v>64.755125316733057</v>
      </c>
      <c r="Y178" s="5">
        <f>current!Y178/AVERAGE(current!Y$483:Y$494)*100</f>
        <v>110.99252377907962</v>
      </c>
      <c r="Z178" s="5">
        <f>current!Z178/AVERAGE(current!Z$483:Z$494)*100</f>
        <v>59.797434166103983</v>
      </c>
      <c r="AA178" s="5">
        <f>current!AA178/AVERAGE(current!AA$483:AA$494)*100</f>
        <v>62.19313982075311</v>
      </c>
      <c r="AB178" s="5">
        <f>current!AB178/AVERAGE(current!AB$483:AB$494)*100</f>
        <v>63.576753948118103</v>
      </c>
      <c r="AC178" s="5">
        <f>current!AC178/AVERAGE(current!AC$483:AC$494)*100</f>
        <v>100.86956521739133</v>
      </c>
      <c r="AD178" s="5">
        <f>current!AD178/AVERAGE(current!AD$483:AD$494)*100</f>
        <v>51.835991863826138</v>
      </c>
      <c r="AE178" s="5">
        <f>current!AE178/AVERAGE(current!AE$483:AE$494)*100</f>
        <v>103.42522974101922</v>
      </c>
      <c r="AF178" s="5">
        <f>current!AF178/AVERAGE(current!AF$483:AF$494)*100</f>
        <v>97.513644633110985</v>
      </c>
      <c r="AG178" s="5">
        <f>current!AG178/AVERAGE(current!AG$483:AG$494)*100</f>
        <v>72.987477638640414</v>
      </c>
      <c r="AH178" s="5">
        <f>current!AH178/AVERAGE(current!AH$483:AH$494)*100</f>
        <v>131.68199442432785</v>
      </c>
      <c r="AI178" s="5">
        <f>current!AI178/AVERAGE(current!AI$483:AI$494)*100</f>
        <v>72.584745762711862</v>
      </c>
      <c r="AJ178" s="5">
        <f>current!AJ178/AVERAGE(current!AJ$483:AJ$494)*100</f>
        <v>57.372262773722625</v>
      </c>
      <c r="AK178" s="5">
        <f>current!AK178/AVERAGE(current!AK$483:AK$494)*100</f>
        <v>66.019417475728162</v>
      </c>
      <c r="AL178" s="5">
        <f>current!AL178/AVERAGE(current!AL$483:AL$494)*100</f>
        <v>61.979713186428818</v>
      </c>
      <c r="AM178" s="5">
        <f>current!AM178/AVERAGE(current!AM$483:AM$494)*100</f>
        <v>89.495798319327733</v>
      </c>
      <c r="AN178" s="5">
        <f>current!AN178/AVERAGE(current!AN$483:AN$494)*100</f>
        <v>103.2258064516129</v>
      </c>
      <c r="AO178" s="5">
        <f>current!AO178/AVERAGE(current!AO$483:AO$494)*100</f>
        <v>125.36715620827772</v>
      </c>
      <c r="AP178" s="5">
        <f>current!AP178/AVERAGE(current!AP$483:AP$494)*100</f>
        <v>41.4664810394098</v>
      </c>
      <c r="AQ178" s="5">
        <f>current!AQ178/AVERAGE(current!AQ$483:AQ$494)*100</f>
        <v>26.79493949900122</v>
      </c>
      <c r="AR178" s="5">
        <f>current!AR178/AVERAGE(current!AR$483:AR$494)*100</f>
        <v>40.832689171881086</v>
      </c>
      <c r="AS178" s="5">
        <f>current!AS178/AVERAGE(current!AS$483:AS$494)*100</f>
        <v>52.176418794524935</v>
      </c>
      <c r="AT178" s="5">
        <f>current!AT178/AVERAGE(current!AT$483:AT$494)*100</f>
        <v>41.646174511009008</v>
      </c>
      <c r="AU178" s="5">
        <f>current!AU178/AVERAGE(current!AU$483:AU$494)*100</f>
        <v>104.71545328399725</v>
      </c>
      <c r="AV178" s="5">
        <f>current!AV178/AVERAGE(current!AV$483:AV$494)*100</f>
        <v>264.25339366515834</v>
      </c>
      <c r="AW178" s="5">
        <f>current!AW178/AVERAGE(current!AW$483:AW$494)*100</f>
        <v>99.434663220804381</v>
      </c>
      <c r="AX178" s="5">
        <f>current!AX178/AVERAGE(current!AX$483:AX$494)*100</f>
        <v>219.68503937007875</v>
      </c>
      <c r="AY178" s="5">
        <f>current!AY178/AVERAGE(current!AY$483:AY$494)*100</f>
        <v>122.69736842105263</v>
      </c>
      <c r="AZ178" s="5">
        <f>current!AZ178/AVERAGE(current!AZ$483:AZ$494)*100</f>
        <v>52.040586245772282</v>
      </c>
      <c r="BA178" s="5">
        <f>current!BA178/AVERAGE(current!BA$483:BA$494)*100</f>
        <v>84.269662921348313</v>
      </c>
      <c r="BB178" s="5">
        <f>current!BB178/AVERAGE(current!BB$483:BB$494)*100</f>
        <v>36.024292105065861</v>
      </c>
      <c r="BC178" s="5">
        <f>current!BC178/AVERAGE(current!BC$483:BC$494)*100</f>
        <v>35.115938544922088</v>
      </c>
      <c r="BD178" s="5">
        <f>current!BD178/AVERAGE(current!BD$483:BD$494)*100</f>
        <v>46.325404911639673</v>
      </c>
      <c r="BE178" s="5">
        <f>current!BE178/AVERAGE(current!BE$483:BE$494)*100</f>
        <v>40.457916801031928</v>
      </c>
      <c r="BF178" s="5">
        <f>current!BF178/AVERAGE(current!BF$483:BF$494)*100</f>
        <v>106.43985419198057</v>
      </c>
      <c r="BG178" s="5">
        <f>current!BG178/AVERAGE(current!BG$483:BG$494)*100</f>
        <v>129.05323794481095</v>
      </c>
      <c r="BH178" s="5">
        <f>current!BH178/AVERAGE(current!BH$483:BH$494)*100</f>
        <v>0</v>
      </c>
      <c r="BI178" s="5">
        <f>current!BI178/AVERAGE(current!BI$483:BI$494)*100</f>
        <v>118.16352105722856</v>
      </c>
      <c r="BJ178" s="5">
        <f>current!BJ178/AVERAGE(current!BJ$483:BJ$494)*100</f>
        <v>89.137899873486361</v>
      </c>
      <c r="BK178" s="5">
        <f>current!BK178/AVERAGE(current!BK$483:BK$494)*100</f>
        <v>0</v>
      </c>
      <c r="BL178" s="5">
        <f>current!BL178/AVERAGE(current!BL$483:BL$494)*100</f>
        <v>131.56681743674437</v>
      </c>
      <c r="BM178" s="5">
        <f>current!BM178/AVERAGE(current!BM$483:BM$494)*100</f>
        <v>67.118582984205787</v>
      </c>
      <c r="BN178" s="5">
        <f>current!BN178/AVERAGE(current!BN$483:BN$494)*100</f>
        <v>42.545870924863983</v>
      </c>
      <c r="BO178" s="5">
        <f>current!BO178/AVERAGE(current!BO$483:BO$494)*100</f>
        <v>119.24929894415605</v>
      </c>
      <c r="BP178" s="5">
        <f>current!BP178/AVERAGE(current!BP$483:BP$494)*100</f>
        <v>136.81717443705236</v>
      </c>
      <c r="BQ178" s="5">
        <f>current!BQ178/AVERAGE(current!BQ$483:BQ$494)*100</f>
        <v>91.198158362960058</v>
      </c>
      <c r="BR178" s="5">
        <f>current!BR178/AVERAGE(current!BR$483:BR$494)*100</f>
        <v>53.508274741857434</v>
      </c>
      <c r="BS178" s="5">
        <f>current!BS178/AVERAGE(current!BS$483:BS$494)*100</f>
        <v>126.0455024875781</v>
      </c>
      <c r="BT178" s="5">
        <f>current!BT178/AVERAGE(current!BT$483:BT$494)*100</f>
        <v>37.430514460193336</v>
      </c>
      <c r="BU178" s="5">
        <f>current!BU178/AVERAGE(current!BU$483:BU$494)*100</f>
        <v>98.299045838283277</v>
      </c>
      <c r="BV178" s="5">
        <f>current!BV178/AVERAGE(current!BV$483:BV$494)*100</f>
        <v>98.560735554156224</v>
      </c>
      <c r="BW178" s="5">
        <f>current!BW178/AVERAGE(current!BW$483:BW$494)*100</f>
        <v>0</v>
      </c>
      <c r="BX178" s="5">
        <f>current!BX178/AVERAGE(current!BX$483:BX$494)*100</f>
        <v>32.223448937293163</v>
      </c>
      <c r="BY178" s="5">
        <f>current!BY178/AVERAGE(current!BY$483:BY$494)*100</f>
        <v>55.315902448644117</v>
      </c>
      <c r="BZ178" s="5">
        <f>current!BZ178/AVERAGE(current!BZ$483:BZ$494)*100</f>
        <v>0.11260274542040935</v>
      </c>
      <c r="CA178" s="5">
        <f>current!CA178/AVERAGE(current!CA$483:CA$494)*100</f>
        <v>25.182501800778091</v>
      </c>
      <c r="CB178" s="5">
        <f>current!CB178/AVERAGE(current!CB$483:CB$494)*100</f>
        <v>55.35165232966979</v>
      </c>
      <c r="CC178" s="5">
        <f>current!CC178/AVERAGE(current!CC$483:CC$494)*100</f>
        <v>0.11552045698761265</v>
      </c>
      <c r="CD178" s="5">
        <f>current!CD178/AVERAGE(current!CD$483:CD$494)*100</f>
        <v>26.294849195488478</v>
      </c>
      <c r="CE178" s="5">
        <f>current!CE178/AVERAGE(current!CE$483:CE$494)*100</f>
        <v>24.185920070804144</v>
      </c>
      <c r="CF178" s="5">
        <f>current!CF178/AVERAGE(current!CF$483:CF$494)*100</f>
        <v>19.883319383005137</v>
      </c>
      <c r="CG178" s="5">
        <f>current!CG178/AVERAGE(current!CG$483:CG$494)*100</f>
        <v>4.742790828245589E-2</v>
      </c>
      <c r="CH178" s="5">
        <f>current!CH178/AVERAGE(current!CH$483:CH$494)*100</f>
        <v>17.742501974657273</v>
      </c>
      <c r="CI178" s="5">
        <f>current!CI178/AVERAGE(current!CI$483:CI$494)*100</f>
        <v>25.445558982119465</v>
      </c>
      <c r="CJ178" s="5">
        <f>current!CJ178/AVERAGE(current!CJ$483:CJ$494)*100</f>
        <v>20.525327357657289</v>
      </c>
      <c r="CK178" s="5">
        <f>current!CK178/AVERAGE(current!CK$483:CK$494)*100</f>
        <v>22.318516643289733</v>
      </c>
      <c r="CL178" s="5">
        <f>current!CL178/AVERAGE(current!CL$483:CL$494)*100</f>
        <v>111.96692347314612</v>
      </c>
      <c r="CM178" s="5">
        <f>current!CM178/AVERAGE(current!CM$483:CM$494)*100</f>
        <v>23.449882872438156</v>
      </c>
      <c r="CN178" s="5">
        <f>current!CN178/AVERAGE(current!CN$483:CN$494)*100</f>
        <v>0</v>
      </c>
      <c r="CO178" s="5">
        <f>current!CO178/AVERAGE(current!CO$483:CO$494)*100</f>
        <v>66.314935064935071</v>
      </c>
      <c r="CP178" s="5">
        <f>current!CP178/AVERAGE(current!CP$483:CP$494)*100</f>
        <v>45.820076377497713</v>
      </c>
      <c r="CQ178" s="5">
        <f>current!CQ178/AVERAGE(current!CQ$483:CQ$494)*100</f>
        <v>56.605490489724652</v>
      </c>
      <c r="CR178" s="5">
        <f>current!CR178/AVERAGE(current!CR$483:CR$494)*100</f>
        <v>95.21484375</v>
      </c>
      <c r="CS178" s="5">
        <f>current!CS178/AVERAGE(current!CS$483:CS$494)*100</f>
        <v>55.893212155637606</v>
      </c>
      <c r="CT178" s="5">
        <f>current!CT178/AVERAGE(current!CT$483:CT$494)*100</f>
        <v>53.425049846937902</v>
      </c>
      <c r="CU178" s="5">
        <f>current!CU178/AVERAGE(current!CU$483:CU$494)*100</f>
        <v>0</v>
      </c>
      <c r="CV178" s="5">
        <f>current!CV178/AVERAGE(current!CV$483:CV$494)*100</f>
        <v>42.016237133908341</v>
      </c>
      <c r="CW178" s="5">
        <f>current!CW178/AVERAGE(current!CW$483:CW$494)*100</f>
        <v>0</v>
      </c>
      <c r="CX178" s="5">
        <f>current!CX178/AVERAGE(current!CX$483:CX$494)*100</f>
        <v>0</v>
      </c>
      <c r="CY178" s="5">
        <f>current!CY178/AVERAGE(current!CY$483:CY$494)*100</f>
        <v>100.31413612565446</v>
      </c>
      <c r="CZ178" s="5">
        <f>current!CZ178/AVERAGE(current!CZ$483:CZ$494)*100</f>
        <v>71.38118077268588</v>
      </c>
      <c r="DA178" s="5">
        <f>current!DA178/AVERAGE(current!DA$483:DA$494)*100</f>
        <v>0</v>
      </c>
      <c r="DB178" s="5">
        <f>current!DB178/AVERAGE(current!DB$483:DB$494)*100</f>
        <v>56.306854159951691</v>
      </c>
      <c r="DC178" s="5">
        <f>current!DC178/AVERAGE(current!DC$483:DC$494)*100</f>
        <v>104.19425618401601</v>
      </c>
      <c r="DD178" s="5">
        <f>current!DD178/AVERAGE(current!DD$483:DD$494)*100</f>
        <v>72.925723198486253</v>
      </c>
      <c r="DE178" s="5">
        <f>current!DE178/AVERAGE(current!DE$483:DE$494)*100</f>
        <v>63.898096278561631</v>
      </c>
      <c r="DF178" s="5">
        <f>current!DF178/AVERAGE(current!DF$483:DF$494)*100</f>
        <v>138.02913621425418</v>
      </c>
      <c r="DG178" s="5">
        <f>current!DG178/AVERAGE(current!DG$483:DG$494)*100</f>
        <v>115.41937424780716</v>
      </c>
      <c r="DH178" s="5">
        <f>current!DH178/AVERAGE(current!DH$483:DH$494)*100</f>
        <v>66.515875249634547</v>
      </c>
      <c r="DI178" s="5">
        <f>current!DI178/AVERAGE(current!DI$483:DI$494)*100</f>
        <v>0</v>
      </c>
    </row>
    <row r="179" spans="1:113" x14ac:dyDescent="0.2">
      <c r="A179" s="1">
        <v>27038</v>
      </c>
      <c r="B179" s="5">
        <f>current!B179/AVERAGE(current!B$483:B$494)*100</f>
        <v>42.825037517437522</v>
      </c>
      <c r="C179" s="5">
        <f>current!C179/AVERAGE(current!C$483:C$494)*100</f>
        <v>44.904205051676819</v>
      </c>
      <c r="D179" s="5">
        <f>current!D179/AVERAGE(current!D$483:D$494)*100</f>
        <v>48.838735487474892</v>
      </c>
      <c r="E179" s="5">
        <f>current!E179/AVERAGE(current!E$483:E$494)*100</f>
        <v>106.02335862873088</v>
      </c>
      <c r="F179" s="5">
        <f>current!F179/AVERAGE(current!F$483:F$494)*100</f>
        <v>46.971075237053647</v>
      </c>
      <c r="G179" s="5">
        <f>current!G179/AVERAGE(current!G$483:G$494)*100</f>
        <v>49.230726967374252</v>
      </c>
      <c r="H179" s="5">
        <f>current!H179/AVERAGE(current!H$483:H$494)*100</f>
        <v>50.232583758348959</v>
      </c>
      <c r="I179" s="5">
        <f>current!I179/AVERAGE(current!I$483:I$494)*100</f>
        <v>46.212977439200039</v>
      </c>
      <c r="J179" s="5">
        <f>current!J179/AVERAGE(current!J$483:J$494)*100</f>
        <v>25.14917237973831</v>
      </c>
      <c r="K179" s="5">
        <f>current!K179/AVERAGE(current!K$483:K$494)*100</f>
        <v>58.122521567128416</v>
      </c>
      <c r="L179" s="5">
        <f>current!L179/AVERAGE(current!L$483:L$494)*100</f>
        <v>43.835728970717071</v>
      </c>
      <c r="M179" s="5">
        <f>current!M179/AVERAGE(current!M$483:M$494)*100</f>
        <v>43.89041960085045</v>
      </c>
      <c r="N179" s="5">
        <f>current!N179/AVERAGE(current!N$483:N$494)*100</f>
        <v>64.700427827755973</v>
      </c>
      <c r="O179" s="5">
        <f>current!O179/AVERAGE(current!O$483:O$494)*100</f>
        <v>71.741906091914103</v>
      </c>
      <c r="P179" s="5">
        <f>current!P179/AVERAGE(current!P$483:P$494)*100</f>
        <v>44.068741258556834</v>
      </c>
      <c r="Q179" s="5">
        <f>current!Q179/AVERAGE(current!Q$483:Q$494)*100</f>
        <v>57.70134884285374</v>
      </c>
      <c r="R179" s="5">
        <f>current!R179/AVERAGE(current!R$483:R$494)*100</f>
        <v>94.409232423003985</v>
      </c>
      <c r="S179" s="5">
        <f>current!S179/AVERAGE(current!S$483:S$494)*100</f>
        <v>59.538489794604544</v>
      </c>
      <c r="T179" s="5">
        <f>current!T179/AVERAGE(current!T$483:T$494)*100</f>
        <v>107.10531269457437</v>
      </c>
      <c r="U179" s="5">
        <f>current!U179/AVERAGE(current!U$483:U$494)*100</f>
        <v>105.08962770032173</v>
      </c>
      <c r="V179" s="5">
        <f>current!V179/AVERAGE(current!V$483:V$494)*100</f>
        <v>47.250732608664272</v>
      </c>
      <c r="W179" s="5">
        <f>current!W179/AVERAGE(current!W$483:W$494)*100</f>
        <v>56.22286860920925</v>
      </c>
      <c r="X179" s="5">
        <f>current!X179/AVERAGE(current!X$483:X$494)*100</f>
        <v>64.707931389018427</v>
      </c>
      <c r="Y179" s="5">
        <f>current!Y179/AVERAGE(current!Y$483:Y$494)*100</f>
        <v>110.53847057135029</v>
      </c>
      <c r="Z179" s="5">
        <f>current!Z179/AVERAGE(current!Z$483:Z$494)*100</f>
        <v>59.060831133754832</v>
      </c>
      <c r="AA179" s="5">
        <f>current!AA179/AVERAGE(current!AA$483:AA$494)*100</f>
        <v>62.180494100523553</v>
      </c>
      <c r="AB179" s="5">
        <f>current!AB179/AVERAGE(current!AB$483:AB$494)*100</f>
        <v>63.586980340977163</v>
      </c>
      <c r="AC179" s="5">
        <f>current!AC179/AVERAGE(current!AC$483:AC$494)*100</f>
        <v>107.82608695652176</v>
      </c>
      <c r="AD179" s="5">
        <f>current!AD179/AVERAGE(current!AD$483:AD$494)*100</f>
        <v>51.84883845412697</v>
      </c>
      <c r="AE179" s="5">
        <f>current!AE179/AVERAGE(current!AE$483:AE$494)*100</f>
        <v>114.61988304093566</v>
      </c>
      <c r="AF179" s="5">
        <f>current!AF179/AVERAGE(current!AF$483:AF$494)*100</f>
        <v>97.02850212249848</v>
      </c>
      <c r="AG179" s="5">
        <f>current!AG179/AVERAGE(current!AG$483:AG$494)*100</f>
        <v>68.69409660107334</v>
      </c>
      <c r="AH179" s="5">
        <f>current!AH179/AVERAGE(current!AH$483:AH$494)*100</f>
        <v>133.20088441695773</v>
      </c>
      <c r="AI179" s="5">
        <f>current!AI179/AVERAGE(current!AI$483:AI$494)*100</f>
        <v>73.093220338983059</v>
      </c>
      <c r="AJ179" s="5">
        <f>current!AJ179/AVERAGE(current!AJ$483:AJ$494)*100</f>
        <v>52.554744525547449</v>
      </c>
      <c r="AK179" s="5">
        <f>current!AK179/AVERAGE(current!AK$483:AK$494)*100</f>
        <v>62.394822006472495</v>
      </c>
      <c r="AL179" s="5">
        <f>current!AL179/AVERAGE(current!AL$483:AL$494)*100</f>
        <v>61.00034977264778</v>
      </c>
      <c r="AM179" s="5">
        <f>current!AM179/AVERAGE(current!AM$483:AM$494)*100</f>
        <v>88.550420168067234</v>
      </c>
      <c r="AN179" s="5">
        <f>current!AN179/AVERAGE(current!AN$483:AN$494)*100</f>
        <v>123.87096774193549</v>
      </c>
      <c r="AO179" s="5">
        <f>current!AO179/AVERAGE(current!AO$483:AO$494)*100</f>
        <v>112.14953271028038</v>
      </c>
      <c r="AP179" s="5">
        <f>current!AP179/AVERAGE(current!AP$483:AP$494)*100</f>
        <v>41.051133624629287</v>
      </c>
      <c r="AQ179" s="5">
        <f>current!AQ179/AVERAGE(current!AQ$483:AQ$494)*100</f>
        <v>25.307097100084953</v>
      </c>
      <c r="AR179" s="5">
        <f>current!AR179/AVERAGE(current!AR$483:AR$494)*100</f>
        <v>40.937635767605357</v>
      </c>
      <c r="AS179" s="5">
        <f>current!AS179/AVERAGE(current!AS$483:AS$494)*100</f>
        <v>51.705755222924829</v>
      </c>
      <c r="AT179" s="5">
        <f>current!AT179/AVERAGE(current!AT$483:AT$494)*100</f>
        <v>40.841363542241368</v>
      </c>
      <c r="AU179" s="5">
        <f>current!AU179/AVERAGE(current!AU$483:AU$494)*100</f>
        <v>104.55921733698636</v>
      </c>
      <c r="AV179" s="5">
        <f>current!AV179/AVERAGE(current!AV$483:AV$494)*100</f>
        <v>259.72850678733022</v>
      </c>
      <c r="AW179" s="5">
        <f>current!AW179/AVERAGE(current!AW$483:AW$494)*100</f>
        <v>98.465514456469066</v>
      </c>
      <c r="AX179" s="5">
        <f>current!AX179/AVERAGE(current!AX$483:AX$494)*100</f>
        <v>214.96062992125982</v>
      </c>
      <c r="AY179" s="5">
        <f>current!AY179/AVERAGE(current!AY$483:AY$494)*100</f>
        <v>119.07894736842107</v>
      </c>
      <c r="AZ179" s="5">
        <f>current!AZ179/AVERAGE(current!AZ$483:AZ$494)*100</f>
        <v>53.122886133032701</v>
      </c>
      <c r="BA179" s="5">
        <f>current!BA179/AVERAGE(current!BA$483:BA$494)*100</f>
        <v>89.325842696629209</v>
      </c>
      <c r="BB179" s="5">
        <f>current!BB179/AVERAGE(current!BB$483:BB$494)*100</f>
        <v>36.024292105065861</v>
      </c>
      <c r="BC179" s="5">
        <f>current!BC179/AVERAGE(current!BC$483:BC$494)*100</f>
        <v>35.174945909915422</v>
      </c>
      <c r="BD179" s="5">
        <f>current!BD179/AVERAGE(current!BD$483:BD$494)*100</f>
        <v>46.426588904894075</v>
      </c>
      <c r="BE179" s="5">
        <f>current!BE179/AVERAGE(current!BE$483:BE$494)*100</f>
        <v>40.535311189938732</v>
      </c>
      <c r="BF179" s="5">
        <f>current!BF179/AVERAGE(current!BF$483:BF$494)*100</f>
        <v>106.14823815309842</v>
      </c>
      <c r="BG179" s="5">
        <f>current!BG179/AVERAGE(current!BG$483:BG$494)*100</f>
        <v>128.29136857753417</v>
      </c>
      <c r="BH179" s="5">
        <f>current!BH179/AVERAGE(current!BH$483:BH$494)*100</f>
        <v>0</v>
      </c>
      <c r="BI179" s="5">
        <f>current!BI179/AVERAGE(current!BI$483:BI$494)*100</f>
        <v>102.11141913188773</v>
      </c>
      <c r="BJ179" s="5">
        <f>current!BJ179/AVERAGE(current!BJ$483:BJ$494)*100</f>
        <v>103.01825411169348</v>
      </c>
      <c r="BK179" s="5">
        <f>current!BK179/AVERAGE(current!BK$483:BK$494)*100</f>
        <v>0</v>
      </c>
      <c r="BL179" s="5">
        <f>current!BL179/AVERAGE(current!BL$483:BL$494)*100</f>
        <v>108.16993061289885</v>
      </c>
      <c r="BM179" s="5">
        <f>current!BM179/AVERAGE(current!BM$483:BM$494)*100</f>
        <v>62.064634700670908</v>
      </c>
      <c r="BN179" s="5">
        <f>current!BN179/AVERAGE(current!BN$483:BN$494)*100</f>
        <v>41.089089458798618</v>
      </c>
      <c r="BO179" s="5">
        <f>current!BO179/AVERAGE(current!BO$483:BO$494)*100</f>
        <v>135.21666370913991</v>
      </c>
      <c r="BP179" s="5">
        <f>current!BP179/AVERAGE(current!BP$483:BP$494)*100</f>
        <v>147.43619240849037</v>
      </c>
      <c r="BQ179" s="5">
        <f>current!BQ179/AVERAGE(current!BQ$483:BQ$494)*100</f>
        <v>91.465126600542462</v>
      </c>
      <c r="BR179" s="5">
        <f>current!BR179/AVERAGE(current!BR$483:BR$494)*100</f>
        <v>53.465018454152734</v>
      </c>
      <c r="BS179" s="5">
        <f>current!BS179/AVERAGE(current!BS$483:BS$494)*100</f>
        <v>128.24774420689604</v>
      </c>
      <c r="BT179" s="5">
        <f>current!BT179/AVERAGE(current!BT$483:BT$494)*100</f>
        <v>37.548654789772812</v>
      </c>
      <c r="BU179" s="5">
        <f>current!BU179/AVERAGE(current!BU$483:BU$494)*100</f>
        <v>99.18082307633864</v>
      </c>
      <c r="BV179" s="5">
        <f>current!BV179/AVERAGE(current!BV$483:BV$494)*100</f>
        <v>100.23554897664731</v>
      </c>
      <c r="BW179" s="5">
        <f>current!BW179/AVERAGE(current!BW$483:BW$494)*100</f>
        <v>0</v>
      </c>
      <c r="BX179" s="5">
        <f>current!BX179/AVERAGE(current!BX$483:BX$494)*100</f>
        <v>37.594021543571827</v>
      </c>
      <c r="BY179" s="5">
        <f>current!BY179/AVERAGE(current!BY$483:BY$494)*100</f>
        <v>55.976890818068483</v>
      </c>
      <c r="BZ179" s="5">
        <f>current!BZ179/AVERAGE(current!BZ$483:BZ$494)*100</f>
        <v>0.11455515965336022</v>
      </c>
      <c r="CA179" s="5">
        <f>current!CA179/AVERAGE(current!CA$483:CA$494)*100</f>
        <v>24.649163300192399</v>
      </c>
      <c r="CB179" s="5">
        <f>current!CB179/AVERAGE(current!CB$483:CB$494)*100</f>
        <v>56.013067886476456</v>
      </c>
      <c r="CC179" s="5">
        <f>current!CC179/AVERAGE(current!CC$483:CC$494)*100</f>
        <v>0.1202594768705619</v>
      </c>
      <c r="CD179" s="5">
        <f>current!CD179/AVERAGE(current!CD$483:CD$494)*100</f>
        <v>25.852598244011009</v>
      </c>
      <c r="CE179" s="5">
        <f>current!CE179/AVERAGE(current!CE$483:CE$494)*100</f>
        <v>23.779139028473377</v>
      </c>
      <c r="CF179" s="5">
        <f>current!CF179/AVERAGE(current!CF$483:CF$494)*100</f>
        <v>20.053549361456202</v>
      </c>
      <c r="CG179" s="5">
        <f>current!CG179/AVERAGE(current!CG$483:CG$494)*100</f>
        <v>4.581290150962148E-2</v>
      </c>
      <c r="CH179" s="5">
        <f>current!CH179/AVERAGE(current!CH$483:CH$494)*100</f>
        <v>16.48945576196494</v>
      </c>
      <c r="CI179" s="5">
        <f>current!CI179/AVERAGE(current!CI$483:CI$494)*100</f>
        <v>24.836967777527757</v>
      </c>
      <c r="CJ179" s="5">
        <f>current!CJ179/AVERAGE(current!CJ$483:CJ$494)*100</f>
        <v>19.529901092425643</v>
      </c>
      <c r="CK179" s="5">
        <f>current!CK179/AVERAGE(current!CK$483:CK$494)*100</f>
        <v>21.23612525042105</v>
      </c>
      <c r="CL179" s="5">
        <f>current!CL179/AVERAGE(current!CL$483:CL$494)*100</f>
        <v>110.91414614153344</v>
      </c>
      <c r="CM179" s="5">
        <f>current!CM179/AVERAGE(current!CM$483:CM$494)*100</f>
        <v>23.419887268179128</v>
      </c>
      <c r="CN179" s="5">
        <f>current!CN179/AVERAGE(current!CN$483:CN$494)*100</f>
        <v>0</v>
      </c>
      <c r="CO179" s="5">
        <f>current!CO179/AVERAGE(current!CO$483:CO$494)*100</f>
        <v>69.805194805194802</v>
      </c>
      <c r="CP179" s="5">
        <f>current!CP179/AVERAGE(current!CP$483:CP$494)*100</f>
        <v>48.20763681036766</v>
      </c>
      <c r="CQ179" s="5">
        <f>current!CQ179/AVERAGE(current!CQ$483:CQ$494)*100</f>
        <v>55.379037058236676</v>
      </c>
      <c r="CR179" s="5">
        <f>current!CR179/AVERAGE(current!CR$483:CR$494)*100</f>
        <v>84.9609375</v>
      </c>
      <c r="CS179" s="5">
        <f>current!CS179/AVERAGE(current!CS$483:CS$494)*100</f>
        <v>58.05168986083499</v>
      </c>
      <c r="CT179" s="5">
        <f>current!CT179/AVERAGE(current!CT$483:CT$494)*100</f>
        <v>51.764839089982104</v>
      </c>
      <c r="CU179" s="5">
        <f>current!CU179/AVERAGE(current!CU$483:CU$494)*100</f>
        <v>0</v>
      </c>
      <c r="CV179" s="5">
        <f>current!CV179/AVERAGE(current!CV$483:CV$494)*100</f>
        <v>40.364929377234979</v>
      </c>
      <c r="CW179" s="5">
        <f>current!CW179/AVERAGE(current!CW$483:CW$494)*100</f>
        <v>0</v>
      </c>
      <c r="CX179" s="5">
        <f>current!CX179/AVERAGE(current!CX$483:CX$494)*100</f>
        <v>0</v>
      </c>
      <c r="CY179" s="5">
        <f>current!CY179/AVERAGE(current!CY$483:CY$494)*100</f>
        <v>100.38394415357766</v>
      </c>
      <c r="CZ179" s="5">
        <f>current!CZ179/AVERAGE(current!CZ$483:CZ$494)*100</f>
        <v>70.873750272423536</v>
      </c>
      <c r="DA179" s="5">
        <f>current!DA179/AVERAGE(current!DA$483:DA$494)*100</f>
        <v>0</v>
      </c>
      <c r="DB179" s="5">
        <f>current!DB179/AVERAGE(current!DB$483:DB$494)*100</f>
        <v>60.210396936095215</v>
      </c>
      <c r="DC179" s="5">
        <f>current!DC179/AVERAGE(current!DC$483:DC$494)*100</f>
        <v>109.3037817408977</v>
      </c>
      <c r="DD179" s="5">
        <f>current!DD179/AVERAGE(current!DD$483:DD$494)*100</f>
        <v>71.1647534622183</v>
      </c>
      <c r="DE179" s="5">
        <f>current!DE179/AVERAGE(current!DE$483:DE$494)*100</f>
        <v>64.411333999674568</v>
      </c>
      <c r="DF179" s="5">
        <f>current!DF179/AVERAGE(current!DF$483:DF$494)*100</f>
        <v>137.51900721047727</v>
      </c>
      <c r="DG179" s="5">
        <f>current!DG179/AVERAGE(current!DG$483:DG$494)*100</f>
        <v>117.35698359664208</v>
      </c>
      <c r="DH179" s="5">
        <f>current!DH179/AVERAGE(current!DH$483:DH$494)*100</f>
        <v>64.639982466367513</v>
      </c>
      <c r="DI179" s="5">
        <f>current!DI179/AVERAGE(current!DI$483:DI$494)*100</f>
        <v>0</v>
      </c>
    </row>
    <row r="180" spans="1:113" x14ac:dyDescent="0.2">
      <c r="A180" s="1">
        <v>27039</v>
      </c>
      <c r="B180" s="5">
        <f>current!B180/AVERAGE(current!B$483:B$494)*100</f>
        <v>42.653751030158283</v>
      </c>
      <c r="C180" s="5">
        <f>current!C180/AVERAGE(current!C$483:C$494)*100</f>
        <v>44.566298431393946</v>
      </c>
      <c r="D180" s="5">
        <f>current!D180/AVERAGE(current!D$483:D$494)*100</f>
        <v>48.657187827801678</v>
      </c>
      <c r="E180" s="5">
        <f>current!E180/AVERAGE(current!E$483:E$494)*100</f>
        <v>104.99397759357174</v>
      </c>
      <c r="F180" s="5">
        <f>current!F180/AVERAGE(current!F$483:F$494)*100</f>
        <v>46.871578723436926</v>
      </c>
      <c r="G180" s="5">
        <f>current!G180/AVERAGE(current!G$483:G$494)*100</f>
        <v>48.757890141889547</v>
      </c>
      <c r="H180" s="5">
        <f>current!H180/AVERAGE(current!H$483:H$494)*100</f>
        <v>49.961228234088921</v>
      </c>
      <c r="I180" s="5">
        <f>current!I180/AVERAGE(current!I$483:I$494)*100</f>
        <v>46.23851893515554</v>
      </c>
      <c r="J180" s="5">
        <f>current!J180/AVERAGE(current!J$483:J$494)*100</f>
        <v>25.160463590452096</v>
      </c>
      <c r="K180" s="5">
        <f>current!K180/AVERAGE(current!K$483:K$494)*100</f>
        <v>58.122710490072407</v>
      </c>
      <c r="L180" s="5">
        <f>current!L180/AVERAGE(current!L$483:L$494)*100</f>
        <v>43.27711833115945</v>
      </c>
      <c r="M180" s="5">
        <f>current!M180/AVERAGE(current!M$483:M$494)*100</f>
        <v>43.984531813288953</v>
      </c>
      <c r="N180" s="5">
        <f>current!N180/AVERAGE(current!N$483:N$494)*100</f>
        <v>65.064787074037184</v>
      </c>
      <c r="O180" s="5">
        <f>current!O180/AVERAGE(current!O$483:O$494)*100</f>
        <v>74.056168621779804</v>
      </c>
      <c r="P180" s="5">
        <f>current!P180/AVERAGE(current!P$483:P$494)*100</f>
        <v>44.214318428962123</v>
      </c>
      <c r="Q180" s="5">
        <f>current!Q180/AVERAGE(current!Q$483:Q$494)*100</f>
        <v>57.661795970101629</v>
      </c>
      <c r="R180" s="5">
        <f>current!R180/AVERAGE(current!R$483:R$494)*100</f>
        <v>93.776430143293211</v>
      </c>
      <c r="S180" s="5">
        <f>current!S180/AVERAGE(current!S$483:S$494)*100</f>
        <v>59.552122655353081</v>
      </c>
      <c r="T180" s="5">
        <f>current!T180/AVERAGE(current!T$483:T$494)*100</f>
        <v>106.36393912627966</v>
      </c>
      <c r="U180" s="5">
        <f>current!U180/AVERAGE(current!U$483:U$494)*100</f>
        <v>104.40018385169296</v>
      </c>
      <c r="V180" s="5">
        <f>current!V180/AVERAGE(current!V$483:V$494)*100</f>
        <v>47.380075931459587</v>
      </c>
      <c r="W180" s="5">
        <f>current!W180/AVERAGE(current!W$483:W$494)*100</f>
        <v>56.446710253245399</v>
      </c>
      <c r="X180" s="5">
        <f>current!X180/AVERAGE(current!X$483:X$494)*100</f>
        <v>64.793891757355794</v>
      </c>
      <c r="Y180" s="5">
        <f>current!Y180/AVERAGE(current!Y$483:Y$494)*100</f>
        <v>109.708649191707</v>
      </c>
      <c r="Z180" s="5">
        <f>current!Z180/AVERAGE(current!Z$483:Z$494)*100</f>
        <v>58.51574488981646</v>
      </c>
      <c r="AA180" s="5">
        <f>current!AA180/AVERAGE(current!AA$483:AA$494)*100</f>
        <v>62.160409721335427</v>
      </c>
      <c r="AB180" s="5">
        <f>current!AB180/AVERAGE(current!AB$483:AB$494)*100</f>
        <v>63.546074769540937</v>
      </c>
      <c r="AC180" s="5">
        <f>current!AC180/AVERAGE(current!AC$483:AC$494)*100</f>
        <v>125.21739130434786</v>
      </c>
      <c r="AD180" s="5">
        <f>current!AD180/AVERAGE(current!AD$483:AD$494)*100</f>
        <v>51.874531634728612</v>
      </c>
      <c r="AE180" s="5">
        <f>current!AE180/AVERAGE(current!AE$483:AE$494)*100</f>
        <v>120.55137844611529</v>
      </c>
      <c r="AF180" s="5">
        <f>current!AF180/AVERAGE(current!AF$483:AF$494)*100</f>
        <v>97.02850212249848</v>
      </c>
      <c r="AG180" s="5">
        <f>current!AG180/AVERAGE(current!AG$483:AG$494)*100</f>
        <v>66.547406082289797</v>
      </c>
      <c r="AH180" s="5">
        <f>current!AH180/AVERAGE(current!AH$483:AH$494)*100</f>
        <v>135.23888871086615</v>
      </c>
      <c r="AI180" s="5">
        <f>current!AI180/AVERAGE(current!AI$483:AI$494)*100</f>
        <v>68.008474576271198</v>
      </c>
      <c r="AJ180" s="5">
        <f>current!AJ180/AVERAGE(current!AJ$483:AJ$494)*100</f>
        <v>51.553701772679872</v>
      </c>
      <c r="AK180" s="5">
        <f>current!AK180/AVERAGE(current!AK$483:AK$494)*100</f>
        <v>58.252427184466015</v>
      </c>
      <c r="AL180" s="5">
        <f>current!AL180/AVERAGE(current!AL$483:AL$494)*100</f>
        <v>60.16089541797831</v>
      </c>
      <c r="AM180" s="5">
        <f>current!AM180/AVERAGE(current!AM$483:AM$494)*100</f>
        <v>81.617647058823536</v>
      </c>
      <c r="AN180" s="5">
        <f>current!AN180/AVERAGE(current!AN$483:AN$494)*100</f>
        <v>100.64516129032258</v>
      </c>
      <c r="AO180" s="5">
        <f>current!AO180/AVERAGE(current!AO$483:AO$494)*100</f>
        <v>98.531375166889191</v>
      </c>
      <c r="AP180" s="5">
        <f>current!AP180/AVERAGE(current!AP$483:AP$494)*100</f>
        <v>40.937751879090321</v>
      </c>
      <c r="AQ180" s="5">
        <f>current!AQ180/AVERAGE(current!AQ$483:AQ$494)*100</f>
        <v>24.301425848965629</v>
      </c>
      <c r="AR180" s="5">
        <f>current!AR180/AVERAGE(current!AR$483:AR$494)*100</f>
        <v>41.203387630971655</v>
      </c>
      <c r="AS180" s="5">
        <f>current!AS180/AVERAGE(current!AS$483:AS$494)*100</f>
        <v>51.638517569839117</v>
      </c>
      <c r="AT180" s="5">
        <f>current!AT180/AVERAGE(current!AT$483:AT$494)*100</f>
        <v>40.526264645566243</v>
      </c>
      <c r="AU180" s="5">
        <f>current!AU180/AVERAGE(current!AU$483:AU$494)*100</f>
        <v>103.97164233563932</v>
      </c>
      <c r="AV180" s="5">
        <f>current!AV180/AVERAGE(current!AV$483:AV$494)*100</f>
        <v>218.09954751131221</v>
      </c>
      <c r="AW180" s="5">
        <f>current!AW180/AVERAGE(current!AW$483:AW$494)*100</f>
        <v>80.827006945566154</v>
      </c>
      <c r="AX180" s="5">
        <f>current!AX180/AVERAGE(current!AX$483:AX$494)*100</f>
        <v>231.49606299212601</v>
      </c>
      <c r="AY180" s="5">
        <f>current!AY180/AVERAGE(current!AY$483:AY$494)*100</f>
        <v>117.10526315789474</v>
      </c>
      <c r="AZ180" s="5">
        <f>current!AZ180/AVERAGE(current!AZ$483:AZ$494)*100</f>
        <v>52.852311161217592</v>
      </c>
      <c r="BA180" s="5">
        <f>current!BA180/AVERAGE(current!BA$483:BA$494)*100</f>
        <v>92.696629213483135</v>
      </c>
      <c r="BB180" s="5">
        <f>current!BB180/AVERAGE(current!BB$483:BB$494)*100</f>
        <v>36.132257016469651</v>
      </c>
      <c r="BC180" s="5">
        <f>current!BC180/AVERAGE(current!BC$483:BC$494)*100</f>
        <v>35.319186135454686</v>
      </c>
      <c r="BD180" s="5">
        <f>current!BD180/AVERAGE(current!BD$483:BD$494)*100</f>
        <v>46.628956891402872</v>
      </c>
      <c r="BE180" s="5">
        <f>current!BE180/AVERAGE(current!BE$483:BE$494)*100</f>
        <v>40.670751370525636</v>
      </c>
      <c r="BF180" s="5">
        <f>current!BF180/AVERAGE(current!BF$483:BF$494)*100</f>
        <v>105.85662211421626</v>
      </c>
      <c r="BG180" s="5">
        <f>current!BG180/AVERAGE(current!BG$483:BG$494)*100</f>
        <v>128.45860819474123</v>
      </c>
      <c r="BH180" s="5">
        <f>current!BH180/AVERAGE(current!BH$483:BH$494)*100</f>
        <v>0</v>
      </c>
      <c r="BI180" s="5">
        <f>current!BI180/AVERAGE(current!BI$483:BI$494)*100</f>
        <v>90.434056127292749</v>
      </c>
      <c r="BJ180" s="5">
        <f>current!BJ180/AVERAGE(current!BJ$483:BJ$494)*100</f>
        <v>84.583408639074648</v>
      </c>
      <c r="BK180" s="5">
        <f>current!BK180/AVERAGE(current!BK$483:BK$494)*100</f>
        <v>0</v>
      </c>
      <c r="BL180" s="5">
        <f>current!BL180/AVERAGE(current!BL$483:BL$494)*100</f>
        <v>94.001651486954486</v>
      </c>
      <c r="BM180" s="5">
        <f>current!BM180/AVERAGE(current!BM$483:BM$494)*100</f>
        <v>57.243850165137687</v>
      </c>
      <c r="BN180" s="5">
        <f>current!BN180/AVERAGE(current!BN$483:BN$494)*100</f>
        <v>40.368999235162008</v>
      </c>
      <c r="BO180" s="5">
        <f>current!BO180/AVERAGE(current!BO$483:BO$494)*100</f>
        <v>141.99428842871691</v>
      </c>
      <c r="BP180" s="5">
        <f>current!BP180/AVERAGE(current!BP$483:BP$494)*100</f>
        <v>149.71970718593224</v>
      </c>
      <c r="BQ180" s="5">
        <f>current!BQ180/AVERAGE(current!BQ$483:BQ$494)*100</f>
        <v>91.33968705647942</v>
      </c>
      <c r="BR180" s="5">
        <f>current!BR180/AVERAGE(current!BR$483:BR$494)*100</f>
        <v>53.523003303584382</v>
      </c>
      <c r="BS180" s="5">
        <f>current!BS180/AVERAGE(current!BS$483:BS$494)*100</f>
        <v>127.78515671235944</v>
      </c>
      <c r="BT180" s="5">
        <f>current!BT180/AVERAGE(current!BT$483:BT$494)*100</f>
        <v>35.666194028223352</v>
      </c>
      <c r="BU180" s="5">
        <f>current!BU180/AVERAGE(current!BU$483:BU$494)*100</f>
        <v>104.00522797754599</v>
      </c>
      <c r="BV180" s="5">
        <f>current!BV180/AVERAGE(current!BV$483:BV$494)*100</f>
        <v>100.89647718574429</v>
      </c>
      <c r="BW180" s="5">
        <f>current!BW180/AVERAGE(current!BW$483:BW$494)*100</f>
        <v>0</v>
      </c>
      <c r="BX180" s="5">
        <f>current!BX180/AVERAGE(current!BX$483:BX$494)*100</f>
        <v>36.535714418398733</v>
      </c>
      <c r="BY180" s="5">
        <f>current!BY180/AVERAGE(current!BY$483:BY$494)*100</f>
        <v>56.057196643362026</v>
      </c>
      <c r="BZ180" s="5">
        <f>current!BZ180/AVERAGE(current!BZ$483:BZ$494)*100</f>
        <v>0.120755320034724</v>
      </c>
      <c r="CA180" s="5">
        <f>current!CA180/AVERAGE(current!CA$483:CA$494)*100</f>
        <v>24.897206861070547</v>
      </c>
      <c r="CB180" s="5">
        <f>current!CB180/AVERAGE(current!CB$483:CB$494)*100</f>
        <v>56.093425612282743</v>
      </c>
      <c r="CC180" s="5">
        <f>current!CC180/AVERAGE(current!CC$483:CC$494)*100</f>
        <v>0.118812376076616</v>
      </c>
      <c r="CD180" s="5">
        <f>current!CD180/AVERAGE(current!CD$483:CD$494)*100</f>
        <v>26.121856857464287</v>
      </c>
      <c r="CE180" s="5">
        <f>current!CE180/AVERAGE(current!CE$483:CE$494)*100</f>
        <v>24.026802259205034</v>
      </c>
      <c r="CF180" s="5">
        <f>current!CF180/AVERAGE(current!CF$483:CF$494)*100</f>
        <v>20.774055240964238</v>
      </c>
      <c r="CG180" s="5">
        <f>current!CG180/AVERAGE(current!CG$483:CG$494)*100</f>
        <v>4.6854644234444617E-2</v>
      </c>
      <c r="CH180" s="5">
        <f>current!CH180/AVERAGE(current!CH$483:CH$494)*100</f>
        <v>16.159502856992329</v>
      </c>
      <c r="CI180" s="5">
        <f>current!CI180/AVERAGE(current!CI$483:CI$494)*100</f>
        <v>25.212729934196876</v>
      </c>
      <c r="CJ180" s="5">
        <f>current!CJ180/AVERAGE(current!CJ$483:CJ$494)*100</f>
        <v>19.186996706434538</v>
      </c>
      <c r="CK180" s="5">
        <f>current!CK180/AVERAGE(current!CK$483:CK$494)*100</f>
        <v>20.86326312196665</v>
      </c>
      <c r="CL180" s="5">
        <f>current!CL180/AVERAGE(current!CL$483:CL$494)*100</f>
        <v>113.33589955192716</v>
      </c>
      <c r="CM180" s="5">
        <f>current!CM180/AVERAGE(current!CM$483:CM$494)*100</f>
        <v>22.284651502414256</v>
      </c>
      <c r="CN180" s="5">
        <f>current!CN180/AVERAGE(current!CN$483:CN$494)*100</f>
        <v>0</v>
      </c>
      <c r="CO180" s="5">
        <f>current!CO180/AVERAGE(current!CO$483:CO$494)*100</f>
        <v>62.5</v>
      </c>
      <c r="CP180" s="5">
        <f>current!CP180/AVERAGE(current!CP$483:CP$494)*100</f>
        <v>42.944224492879918</v>
      </c>
      <c r="CQ180" s="5">
        <f>current!CQ180/AVERAGE(current!CQ$483:CQ$494)*100</f>
        <v>52.208502872458276</v>
      </c>
      <c r="CR180" s="5">
        <f>current!CR180/AVERAGE(current!CR$483:CR$494)*100</f>
        <v>87.890625</v>
      </c>
      <c r="CS180" s="5">
        <f>current!CS180/AVERAGE(current!CS$483:CS$494)*100</f>
        <v>50.894632206759439</v>
      </c>
      <c r="CT180" s="5">
        <f>current!CT180/AVERAGE(current!CT$483:CT$494)*100</f>
        <v>50.991682840535333</v>
      </c>
      <c r="CU180" s="5">
        <f>current!CU180/AVERAGE(current!CU$483:CU$494)*100</f>
        <v>0</v>
      </c>
      <c r="CV180" s="5">
        <f>current!CV180/AVERAGE(current!CV$483:CV$494)*100</f>
        <v>39.201786031704692</v>
      </c>
      <c r="CW180" s="5">
        <f>current!CW180/AVERAGE(current!CW$483:CW$494)*100</f>
        <v>0</v>
      </c>
      <c r="CX180" s="5">
        <f>current!CX180/AVERAGE(current!CX$483:CX$494)*100</f>
        <v>0</v>
      </c>
      <c r="CY180" s="5">
        <f>current!CY180/AVERAGE(current!CY$483:CY$494)*100</f>
        <v>100.34904013961605</v>
      </c>
      <c r="CZ180" s="5">
        <f>current!CZ180/AVERAGE(current!CZ$483:CZ$494)*100</f>
        <v>71.703451666513914</v>
      </c>
      <c r="DA180" s="5">
        <f>current!DA180/AVERAGE(current!DA$483:DA$494)*100</f>
        <v>0</v>
      </c>
      <c r="DB180" s="5">
        <f>current!DB180/AVERAGE(current!DB$483:DB$494)*100</f>
        <v>57.350056723516886</v>
      </c>
      <c r="DC180" s="5">
        <f>current!DC180/AVERAGE(current!DC$483:DC$494)*100</f>
        <v>108.92794666625163</v>
      </c>
      <c r="DD180" s="5">
        <f>current!DD180/AVERAGE(current!DD$483:DD$494)*100</f>
        <v>72.04334452423312</v>
      </c>
      <c r="DE180" s="5">
        <f>current!DE180/AVERAGE(current!DE$483:DE$494)*100</f>
        <v>64.762790265219309</v>
      </c>
      <c r="DF180" s="5">
        <f>current!DF180/AVERAGE(current!DF$483:DF$494)*100</f>
        <v>136.98925786040127</v>
      </c>
      <c r="DG180" s="5">
        <f>current!DG180/AVERAGE(current!DG$483:DG$494)*100</f>
        <v>123.53361626526325</v>
      </c>
      <c r="DH180" s="5">
        <f>current!DH180/AVERAGE(current!DH$483:DH$494)*100</f>
        <v>64.630599169457298</v>
      </c>
      <c r="DI180" s="5">
        <f>current!DI180/AVERAGE(current!DI$483:DI$494)*100</f>
        <v>0</v>
      </c>
    </row>
    <row r="181" spans="1:113" x14ac:dyDescent="0.2">
      <c r="A181" s="1">
        <v>27040</v>
      </c>
      <c r="B181" s="5">
        <f>current!B181/AVERAGE(current!B$483:B$494)*100</f>
        <v>42.653751030158283</v>
      </c>
      <c r="C181" s="5">
        <f>current!C181/AVERAGE(current!C$483:C$494)*100</f>
        <v>43.233206912556483</v>
      </c>
      <c r="D181" s="5">
        <f>current!D181/AVERAGE(current!D$483:D$494)*100</f>
        <v>47.057384390681321</v>
      </c>
      <c r="E181" s="5">
        <f>current!E181/AVERAGE(current!E$483:E$494)*100</f>
        <v>101.64378054562344</v>
      </c>
      <c r="F181" s="5">
        <f>current!F181/AVERAGE(current!F$483:F$494)*100</f>
        <v>45.773351269352688</v>
      </c>
      <c r="G181" s="5">
        <f>current!G181/AVERAGE(current!G$483:G$494)*100</f>
        <v>47.490712807627524</v>
      </c>
      <c r="H181" s="5">
        <f>current!H181/AVERAGE(current!H$483:H$494)*100</f>
        <v>47.822757855661877</v>
      </c>
      <c r="I181" s="5">
        <f>current!I181/AVERAGE(current!I$483:I$494)*100</f>
        <v>45.196856720584748</v>
      </c>
      <c r="J181" s="5">
        <f>current!J181/AVERAGE(current!J$483:J$494)*100</f>
        <v>24.795028260371392</v>
      </c>
      <c r="K181" s="5">
        <f>current!K181/AVERAGE(current!K$483:K$494)*100</f>
        <v>56.462833504098683</v>
      </c>
      <c r="L181" s="5">
        <f>current!L181/AVERAGE(current!L$483:L$494)*100</f>
        <v>41.214139176372647</v>
      </c>
      <c r="M181" s="5">
        <f>current!M181/AVERAGE(current!M$483:M$494)*100</f>
        <v>43.641177367908938</v>
      </c>
      <c r="N181" s="5">
        <f>current!N181/AVERAGE(current!N$483:N$494)*100</f>
        <v>63.745061432194738</v>
      </c>
      <c r="O181" s="5">
        <f>current!O181/AVERAGE(current!O$483:O$494)*100</f>
        <v>72.610065027758949</v>
      </c>
      <c r="P181" s="5">
        <f>current!P181/AVERAGE(current!P$483:P$494)*100</f>
        <v>43.979074160843432</v>
      </c>
      <c r="Q181" s="5">
        <f>current!Q181/AVERAGE(current!Q$483:Q$494)*100</f>
        <v>57.287841536808891</v>
      </c>
      <c r="R181" s="5">
        <f>current!R181/AVERAGE(current!R$483:R$494)*100</f>
        <v>92.376963563163599</v>
      </c>
      <c r="S181" s="5">
        <f>current!S181/AVERAGE(current!S$483:S$494)*100</f>
        <v>59.273406391160869</v>
      </c>
      <c r="T181" s="5">
        <f>current!T181/AVERAGE(current!T$483:T$494)*100</f>
        <v>104.70164057861891</v>
      </c>
      <c r="U181" s="5">
        <f>current!U181/AVERAGE(current!U$483:U$494)*100</f>
        <v>102.70874827639038</v>
      </c>
      <c r="V181" s="5">
        <f>current!V181/AVERAGE(current!V$483:V$494)*100</f>
        <v>47.298081503616132</v>
      </c>
      <c r="W181" s="5">
        <f>current!W181/AVERAGE(current!W$483:W$494)*100</f>
        <v>56.195379284503055</v>
      </c>
      <c r="X181" s="5">
        <f>current!X181/AVERAGE(current!X$483:X$494)*100</f>
        <v>64.829287203141774</v>
      </c>
      <c r="Y181" s="5">
        <f>current!Y181/AVERAGE(current!Y$483:Y$494)*100</f>
        <v>108.09597745390968</v>
      </c>
      <c r="Z181" s="5">
        <f>current!Z181/AVERAGE(current!Z$483:Z$494)*100</f>
        <v>57.617089190350498</v>
      </c>
      <c r="AA181" s="5">
        <f>current!AA181/AVERAGE(current!AA$483:AA$494)*100</f>
        <v>61.905263719056727</v>
      </c>
      <c r="AB181" s="5">
        <f>current!AB181/AVERAGE(current!AB$483:AB$494)*100</f>
        <v>63.276536272041525</v>
      </c>
      <c r="AC181" s="5">
        <f>current!AC181/AVERAGE(current!AC$483:AC$494)*100</f>
        <v>132.17391304347828</v>
      </c>
      <c r="AD181" s="5">
        <f>current!AD181/AVERAGE(current!AD$483:AD$494)*100</f>
        <v>51.874531634728612</v>
      </c>
      <c r="AE181" s="5">
        <f>current!AE181/AVERAGE(current!AE$483:AE$494)*100</f>
        <v>132.58145363408522</v>
      </c>
      <c r="AF181" s="5">
        <f>current!AF181/AVERAGE(current!AF$483:AF$494)*100</f>
        <v>95.815645845967239</v>
      </c>
      <c r="AG181" s="5">
        <f>current!AG181/AVERAGE(current!AG$483:AG$494)*100</f>
        <v>60.107334525939159</v>
      </c>
      <c r="AH181" s="5">
        <f>current!AH181/AVERAGE(current!AH$483:AH$494)*100</f>
        <v>135.98872047937962</v>
      </c>
      <c r="AI181" s="5">
        <f>current!AI181/AVERAGE(current!AI$483:AI$494)*100</f>
        <v>65.211864406779668</v>
      </c>
      <c r="AJ181" s="5">
        <f>current!AJ181/AVERAGE(current!AJ$483:AJ$494)*100</f>
        <v>48.988529718456732</v>
      </c>
      <c r="AK181" s="5">
        <f>current!AK181/AVERAGE(current!AK$483:AK$494)*100</f>
        <v>60.323624595469262</v>
      </c>
      <c r="AL181" s="5">
        <f>current!AL181/AVERAGE(current!AL$483:AL$494)*100</f>
        <v>51.626442812172094</v>
      </c>
      <c r="AM181" s="5">
        <f>current!AM181/AVERAGE(current!AM$483:AM$494)*100</f>
        <v>95.798319327731093</v>
      </c>
      <c r="AN181" s="5">
        <f>current!AN181/AVERAGE(current!AN$483:AN$494)*100</f>
        <v>77.41935483870968</v>
      </c>
      <c r="AO181" s="5">
        <f>current!AO181/AVERAGE(current!AO$483:AO$494)*100</f>
        <v>91.722296395193595</v>
      </c>
      <c r="AP181" s="5">
        <f>current!AP181/AVERAGE(current!AP$483:AP$494)*100</f>
        <v>40.505050115502833</v>
      </c>
      <c r="AQ181" s="5">
        <f>current!AQ181/AVERAGE(current!AQ$483:AQ$494)*100</f>
        <v>23.116662457236011</v>
      </c>
      <c r="AR181" s="5">
        <f>current!AR181/AVERAGE(current!AR$483:AR$494)*100</f>
        <v>41.122138653636739</v>
      </c>
      <c r="AS181" s="5">
        <f>current!AS181/AVERAGE(current!AS$483:AS$494)*100</f>
        <v>51.201472824781881</v>
      </c>
      <c r="AT181" s="5">
        <f>current!AT181/AVERAGE(current!AT$483:AT$494)*100</f>
        <v>40.22482535213873</v>
      </c>
      <c r="AU181" s="5">
        <f>current!AU181/AVERAGE(current!AU$483:AU$494)*100</f>
        <v>100.37182352508533</v>
      </c>
      <c r="AV181" s="5">
        <f>current!AV181/AVERAGE(current!AV$483:AV$494)*100</f>
        <v>146.60633484162892</v>
      </c>
      <c r="AW181" s="5">
        <f>current!AW181/AVERAGE(current!AW$483:AW$494)*100</f>
        <v>91.293813600387665</v>
      </c>
      <c r="AX181" s="5">
        <f>current!AX181/AVERAGE(current!AX$483:AX$494)*100</f>
        <v>229.13385826771653</v>
      </c>
      <c r="AY181" s="5">
        <f>current!AY181/AVERAGE(current!AY$483:AY$494)*100</f>
        <v>115.13157894736842</v>
      </c>
      <c r="AZ181" s="5">
        <f>current!AZ181/AVERAGE(current!AZ$483:AZ$494)*100</f>
        <v>50.507328072153335</v>
      </c>
      <c r="BA181" s="5">
        <f>current!BA181/AVERAGE(current!BA$483:BA$494)*100</f>
        <v>87.640449438202253</v>
      </c>
      <c r="BB181" s="5">
        <f>current!BB181/AVERAGE(current!BB$483:BB$494)*100</f>
        <v>36.066278459500666</v>
      </c>
      <c r="BC181" s="5">
        <f>current!BC181/AVERAGE(current!BC$483:BC$494)*100</f>
        <v>35.365080752671723</v>
      </c>
      <c r="BD181" s="5">
        <f>current!BD181/AVERAGE(current!BD$483:BD$494)*100</f>
        <v>46.494044900397</v>
      </c>
      <c r="BE181" s="5">
        <f>current!BE181/AVERAGE(current!BE$483:BE$494)*100</f>
        <v>40.728797162205744</v>
      </c>
      <c r="BF181" s="5">
        <f>current!BF181/AVERAGE(current!BF$483:BF$494)*100</f>
        <v>105.27339003645201</v>
      </c>
      <c r="BG181" s="5">
        <f>current!BG181/AVERAGE(current!BG$483:BG$494)*100</f>
        <v>123.66440583480443</v>
      </c>
      <c r="BH181" s="5">
        <f>current!BH181/AVERAGE(current!BH$483:BH$494)*100</f>
        <v>0</v>
      </c>
      <c r="BI181" s="5">
        <f>current!BI181/AVERAGE(current!BI$483:BI$494)*100</f>
        <v>80.431397865795759</v>
      </c>
      <c r="BJ181" s="5">
        <f>current!BJ181/AVERAGE(current!BJ$483:BJ$494)*100</f>
        <v>82.197722754382809</v>
      </c>
      <c r="BK181" s="5">
        <f>current!BK181/AVERAGE(current!BK$483:BK$494)*100</f>
        <v>0</v>
      </c>
      <c r="BL181" s="5">
        <f>current!BL181/AVERAGE(current!BL$483:BL$494)*100</f>
        <v>82.865206620737254</v>
      </c>
      <c r="BM181" s="5">
        <f>current!BM181/AVERAGE(current!BM$483:BM$494)*100</f>
        <v>55.604093735262161</v>
      </c>
      <c r="BN181" s="5">
        <f>current!BN181/AVERAGE(current!BN$483:BN$494)*100</f>
        <v>39.898084111683815</v>
      </c>
      <c r="BO181" s="5">
        <f>current!BO181/AVERAGE(current!BO$483:BO$494)*100</f>
        <v>189.59538316454635</v>
      </c>
      <c r="BP181" s="5">
        <f>current!BP181/AVERAGE(current!BP$483:BP$494)*100</f>
        <v>166.00061702425134</v>
      </c>
      <c r="BQ181" s="5">
        <f>current!BQ181/AVERAGE(current!BQ$483:BQ$494)*100</f>
        <v>91.434971618059748</v>
      </c>
      <c r="BR181" s="5">
        <f>current!BR181/AVERAGE(current!BR$483:BR$494)*100</f>
        <v>52.439813850966878</v>
      </c>
      <c r="BS181" s="5">
        <f>current!BS181/AVERAGE(current!BS$483:BS$494)*100</f>
        <v>131.40663535000007</v>
      </c>
      <c r="BT181" s="5">
        <f>current!BT181/AVERAGE(current!BT$483:BT$494)*100</f>
        <v>35.965405057208969</v>
      </c>
      <c r="BU181" s="5">
        <f>current!BU181/AVERAGE(current!BU$483:BU$494)*100</f>
        <v>104.99702410966837</v>
      </c>
      <c r="BV181" s="5">
        <f>current!BV181/AVERAGE(current!BV$483:BV$494)*100</f>
        <v>101.51582933052512</v>
      </c>
      <c r="BW181" s="5">
        <f>current!BW181/AVERAGE(current!BW$483:BW$494)*100</f>
        <v>0</v>
      </c>
      <c r="BX181" s="5">
        <f>current!BX181/AVERAGE(current!BX$483:BX$494)*100</f>
        <v>40.317339038776318</v>
      </c>
      <c r="BY181" s="5">
        <f>current!BY181/AVERAGE(current!BY$483:BY$494)*100</f>
        <v>54.762349014871056</v>
      </c>
      <c r="BZ181" s="5">
        <f>current!BZ181/AVERAGE(current!BZ$483:BZ$494)*100</f>
        <v>0.12760385950321643</v>
      </c>
      <c r="CA181" s="5">
        <f>current!CA181/AVERAGE(current!CA$483:CA$494)*100</f>
        <v>25.357495351182973</v>
      </c>
      <c r="CB181" s="5">
        <f>current!CB181/AVERAGE(current!CB$483:CB$494)*100</f>
        <v>54.797741142185366</v>
      </c>
      <c r="CC181" s="5">
        <f>current!CC181/AVERAGE(current!CC$483:CC$494)*100</f>
        <v>0.12348659895950383</v>
      </c>
      <c r="CD181" s="5">
        <f>current!CD181/AVERAGE(current!CD$483:CD$494)*100</f>
        <v>26.337570733608541</v>
      </c>
      <c r="CE181" s="5">
        <f>current!CE181/AVERAGE(current!CE$483:CE$494)*100</f>
        <v>24.225215207984498</v>
      </c>
      <c r="CF181" s="5">
        <f>current!CF181/AVERAGE(current!CF$483:CF$494)*100</f>
        <v>21.268914087086603</v>
      </c>
      <c r="CG181" s="5">
        <f>current!CG181/AVERAGE(current!CG$483:CG$494)*100</f>
        <v>4.9009943836886165E-2</v>
      </c>
      <c r="CH181" s="5">
        <f>current!CH181/AVERAGE(current!CH$483:CH$494)*100</f>
        <v>16.291375195039745</v>
      </c>
      <c r="CI181" s="5">
        <f>current!CI181/AVERAGE(current!CI$483:CI$494)*100</f>
        <v>25.828780197308117</v>
      </c>
      <c r="CJ181" s="5">
        <f>current!CJ181/AVERAGE(current!CJ$483:CJ$494)*100</f>
        <v>19.394981051610376</v>
      </c>
      <c r="CK181" s="5">
        <f>current!CK181/AVERAGE(current!CK$483:CK$494)*100</f>
        <v>21.089417959278848</v>
      </c>
      <c r="CL181" s="5">
        <f>current!CL181/AVERAGE(current!CL$483:CL$494)*100</f>
        <v>118.42515411158068</v>
      </c>
      <c r="CM181" s="5">
        <f>current!CM181/AVERAGE(current!CM$483:CM$494)*100</f>
        <v>21.010381323959411</v>
      </c>
      <c r="CN181" s="5">
        <f>current!CN181/AVERAGE(current!CN$483:CN$494)*100</f>
        <v>0</v>
      </c>
      <c r="CO181" s="5">
        <f>current!CO181/AVERAGE(current!CO$483:CO$494)*100</f>
        <v>65.584415584415595</v>
      </c>
      <c r="CP181" s="5">
        <f>current!CP181/AVERAGE(current!CP$483:CP$494)*100</f>
        <v>44.424335611273499</v>
      </c>
      <c r="CQ181" s="5">
        <f>current!CQ181/AVERAGE(current!CQ$483:CQ$494)*100</f>
        <v>49.324893313849962</v>
      </c>
      <c r="CR181" s="5">
        <f>current!CR181/AVERAGE(current!CR$483:CR$494)*100</f>
        <v>63.8671875</v>
      </c>
      <c r="CS181" s="5">
        <f>current!CS181/AVERAGE(current!CS$483:CS$494)*100</f>
        <v>51.121840386253901</v>
      </c>
      <c r="CT181" s="5">
        <f>current!CT181/AVERAGE(current!CT$483:CT$494)*100</f>
        <v>49.489129644300917</v>
      </c>
      <c r="CU181" s="5">
        <f>current!CU181/AVERAGE(current!CU$483:CU$494)*100</f>
        <v>0</v>
      </c>
      <c r="CV181" s="5">
        <f>current!CV181/AVERAGE(current!CV$483:CV$494)*100</f>
        <v>38.730218622719299</v>
      </c>
      <c r="CW181" s="5">
        <f>current!CW181/AVERAGE(current!CW$483:CW$494)*100</f>
        <v>0</v>
      </c>
      <c r="CX181" s="5">
        <f>current!CX181/AVERAGE(current!CX$483:CX$494)*100</f>
        <v>0</v>
      </c>
      <c r="CY181" s="5">
        <f>current!CY181/AVERAGE(current!CY$483:CY$494)*100</f>
        <v>100.34904013961605</v>
      </c>
      <c r="CZ181" s="5">
        <f>current!CZ181/AVERAGE(current!CZ$483:CZ$494)*100</f>
        <v>71.564726119811425</v>
      </c>
      <c r="DA181" s="5">
        <f>current!DA181/AVERAGE(current!DA$483:DA$494)*100</f>
        <v>0</v>
      </c>
      <c r="DB181" s="5">
        <f>current!DB181/AVERAGE(current!DB$483:DB$494)*100</f>
        <v>56.131887575614826</v>
      </c>
      <c r="DC181" s="5">
        <f>current!DC181/AVERAGE(current!DC$483:DC$494)*100</f>
        <v>106.14208360931505</v>
      </c>
      <c r="DD181" s="5">
        <f>current!DD181/AVERAGE(current!DD$483:DD$494)*100</f>
        <v>69.816317952371648</v>
      </c>
      <c r="DE181" s="5">
        <f>current!DE181/AVERAGE(current!DE$483:DE$494)*100</f>
        <v>65.030566467539103</v>
      </c>
      <c r="DF181" s="5">
        <f>current!DF181/AVERAGE(current!DF$483:DF$494)*100</f>
        <v>136.77343405111102</v>
      </c>
      <c r="DG181" s="5">
        <f>current!DG181/AVERAGE(current!DG$483:DG$494)*100</f>
        <v>118.52688615875418</v>
      </c>
      <c r="DH181" s="5">
        <f>current!DH181/AVERAGE(current!DH$483:DH$494)*100</f>
        <v>62.481012509173397</v>
      </c>
      <c r="DI181" s="5">
        <f>current!DI181/AVERAGE(current!DI$483:DI$494)*100</f>
        <v>0</v>
      </c>
    </row>
    <row r="182" spans="1:113" x14ac:dyDescent="0.2">
      <c r="A182" s="1">
        <v>27041</v>
      </c>
      <c r="B182" s="5">
        <f>current!B182/AVERAGE(current!B$483:B$494)*100</f>
        <v>42.653751030158283</v>
      </c>
      <c r="C182" s="5">
        <f>current!C182/AVERAGE(current!C$483:C$494)*100</f>
        <v>41.305978195789457</v>
      </c>
      <c r="D182" s="5">
        <f>current!D182/AVERAGE(current!D$483:D$494)*100</f>
        <v>45.398885093666621</v>
      </c>
      <c r="E182" s="5">
        <f>current!E182/AVERAGE(current!E$483:E$494)*100</f>
        <v>96.921410290524733</v>
      </c>
      <c r="F182" s="5">
        <f>current!F182/AVERAGE(current!F$483:F$494)*100</f>
        <v>44.309741698032532</v>
      </c>
      <c r="G182" s="5">
        <f>current!G182/AVERAGE(current!G$483:G$494)*100</f>
        <v>46.081621030627609</v>
      </c>
      <c r="H182" s="5">
        <f>current!H182/AVERAGE(current!H$483:H$494)*100</f>
        <v>45.96935690951463</v>
      </c>
      <c r="I182" s="5">
        <f>current!I182/AVERAGE(current!I$483:I$494)*100</f>
        <v>43.714629344853783</v>
      </c>
      <c r="J182" s="5">
        <f>current!J182/AVERAGE(current!J$483:J$494)*100</f>
        <v>23.798696531657633</v>
      </c>
      <c r="K182" s="5">
        <f>current!K182/AVERAGE(current!K$483:K$494)*100</f>
        <v>54.665703999309798</v>
      </c>
      <c r="L182" s="5">
        <f>current!L182/AVERAGE(current!L$483:L$494)*100</f>
        <v>37.808554380859363</v>
      </c>
      <c r="M182" s="5">
        <f>current!M182/AVERAGE(current!M$483:M$494)*100</f>
        <v>43.474671145902363</v>
      </c>
      <c r="N182" s="5">
        <f>current!N182/AVERAGE(current!N$483:N$494)*100</f>
        <v>63.077311419089746</v>
      </c>
      <c r="O182" s="5">
        <f>current!O182/AVERAGE(current!O$483:O$494)*100</f>
        <v>70.571072147418278</v>
      </c>
      <c r="P182" s="5">
        <f>current!P182/AVERAGE(current!P$483:P$494)*100</f>
        <v>43.986458510066889</v>
      </c>
      <c r="Q182" s="5">
        <f>current!Q182/AVERAGE(current!Q$483:Q$494)*100</f>
        <v>56.720617384386507</v>
      </c>
      <c r="R182" s="5">
        <f>current!R182/AVERAGE(current!R$483:R$494)*100</f>
        <v>90.470443874291391</v>
      </c>
      <c r="S182" s="5">
        <f>current!S182/AVERAGE(current!S$483:S$494)*100</f>
        <v>58.815948174932331</v>
      </c>
      <c r="T182" s="5">
        <f>current!T182/AVERAGE(current!T$483:T$494)*100</f>
        <v>102.47751987373481</v>
      </c>
      <c r="U182" s="5">
        <f>current!U182/AVERAGE(current!U$483:U$494)*100</f>
        <v>100.20836525203003</v>
      </c>
      <c r="V182" s="5">
        <f>current!V182/AVERAGE(current!V$483:V$494)*100</f>
        <v>47.112150477097856</v>
      </c>
      <c r="W182" s="5">
        <f>current!W182/AVERAGE(current!W$483:W$494)*100</f>
        <v>55.790238998952248</v>
      </c>
      <c r="X182" s="5">
        <f>current!X182/AVERAGE(current!X$483:X$494)*100</f>
        <v>64.627027512936195</v>
      </c>
      <c r="Y182" s="5">
        <f>current!Y182/AVERAGE(current!Y$483:Y$494)*100</f>
        <v>106.34239265164463</v>
      </c>
      <c r="Z182" s="5">
        <f>current!Z182/AVERAGE(current!Z$483:Z$494)*100</f>
        <v>56.865754097354362</v>
      </c>
      <c r="AA182" s="5">
        <f>current!AA182/AVERAGE(current!AA$483:AA$494)*100</f>
        <v>61.579450456671672</v>
      </c>
      <c r="AB182" s="5">
        <f>current!AB182/AVERAGE(current!AB$483:AB$494)*100</f>
        <v>62.924456175036894</v>
      </c>
      <c r="AC182" s="5">
        <f>current!AC182/AVERAGE(current!AC$483:AC$494)*100</f>
        <v>153.04347826086959</v>
      </c>
      <c r="AD182" s="5">
        <f>current!AD182/AVERAGE(current!AD$483:AD$494)*100</f>
        <v>51.84883845412697</v>
      </c>
      <c r="AE182" s="5">
        <f>current!AE182/AVERAGE(current!AE$483:AE$494)*100</f>
        <v>157.22639933166249</v>
      </c>
      <c r="AF182" s="5">
        <f>current!AF182/AVERAGE(current!AF$483:AF$494)*100</f>
        <v>95.330503335354749</v>
      </c>
      <c r="AG182" s="5">
        <f>current!AG182/AVERAGE(current!AG$483:AG$494)*100</f>
        <v>55.813953488372078</v>
      </c>
      <c r="AH182" s="5">
        <f>current!AH182/AVERAGE(current!AH$483:AH$494)*100</f>
        <v>129.37481975197872</v>
      </c>
      <c r="AI182" s="5">
        <f>current!AI182/AVERAGE(current!AI$483:AI$494)*100</f>
        <v>61.970338983050851</v>
      </c>
      <c r="AJ182" s="5">
        <f>current!AJ182/AVERAGE(current!AJ$483:AJ$494)*100</f>
        <v>54.369134515119924</v>
      </c>
      <c r="AK182" s="5">
        <f>current!AK182/AVERAGE(current!AK$483:AK$494)*100</f>
        <v>54.368932038834949</v>
      </c>
      <c r="AL182" s="5">
        <f>current!AL182/AVERAGE(current!AL$483:AL$494)*100</f>
        <v>49.387897866386851</v>
      </c>
      <c r="AM182" s="5">
        <f>current!AM182/AVERAGE(current!AM$483:AM$494)*100</f>
        <v>84.768907563025223</v>
      </c>
      <c r="AN182" s="5">
        <f>current!AN182/AVERAGE(current!AN$483:AN$494)*100</f>
        <v>92.258064516129039</v>
      </c>
      <c r="AO182" s="5">
        <f>current!AO182/AVERAGE(current!AO$483:AO$494)*100</f>
        <v>86.915887850467286</v>
      </c>
      <c r="AP182" s="5">
        <f>current!AP182/AVERAGE(current!AP$483:AP$494)*100</f>
        <v>40.426377067577832</v>
      </c>
      <c r="AQ182" s="5">
        <f>current!AQ182/AVERAGE(current!AQ$483:AQ$494)*100</f>
        <v>22.910017679608753</v>
      </c>
      <c r="AR182" s="5">
        <f>current!AR182/AVERAGE(current!AR$483:AR$494)*100</f>
        <v>41.440363814865179</v>
      </c>
      <c r="AS182" s="5">
        <f>current!AS182/AVERAGE(current!AS$483:AS$494)*100</f>
        <v>50.48587208836949</v>
      </c>
      <c r="AT182" s="5">
        <f>current!AT182/AVERAGE(current!AT$483:AT$494)*100</f>
        <v>39.272693900775515</v>
      </c>
      <c r="AU182" s="5">
        <f>current!AU182/AVERAGE(current!AU$483:AU$494)*100</f>
        <v>96.664446529138331</v>
      </c>
      <c r="AV182" s="5">
        <f>current!AV182/AVERAGE(current!AV$483:AV$494)*100</f>
        <v>187.33031674208141</v>
      </c>
      <c r="AW182" s="5">
        <f>current!AW182/AVERAGE(current!AW$483:AW$494)*100</f>
        <v>69.003392020675165</v>
      </c>
      <c r="AX182" s="5">
        <f>current!AX182/AVERAGE(current!AX$483:AX$494)*100</f>
        <v>243.30708661417324</v>
      </c>
      <c r="AY182" s="5">
        <f>current!AY182/AVERAGE(current!AY$483:AY$494)*100</f>
        <v>113.81578947368421</v>
      </c>
      <c r="AZ182" s="5">
        <f>current!AZ182/AVERAGE(current!AZ$483:AZ$494)*100</f>
        <v>47.080045095828645</v>
      </c>
      <c r="BA182" s="5">
        <f>current!BA182/AVERAGE(current!BA$483:BA$494)*100</f>
        <v>96.067415730337075</v>
      </c>
      <c r="BB182" s="5">
        <f>current!BB182/AVERAGE(current!BB$483:BB$494)*100</f>
        <v>35.982305750631049</v>
      </c>
      <c r="BC182" s="5">
        <f>current!BC182/AVERAGE(current!BC$483:BC$494)*100</f>
        <v>35.41097536988876</v>
      </c>
      <c r="BD182" s="5">
        <f>current!BD182/AVERAGE(current!BD$483:BD$494)*100</f>
        <v>46.232652917823138</v>
      </c>
      <c r="BE182" s="5">
        <f>current!BE182/AVERAGE(current!BE$483:BE$494)*100</f>
        <v>40.767494356659142</v>
      </c>
      <c r="BF182" s="5">
        <f>current!BF182/AVERAGE(current!BF$483:BF$494)*100</f>
        <v>105.27339003645201</v>
      </c>
      <c r="BG182" s="5">
        <f>current!BG182/AVERAGE(current!BG$483:BG$494)*100</f>
        <v>123.23701570194183</v>
      </c>
      <c r="BH182" s="5">
        <f>current!BH182/AVERAGE(current!BH$483:BH$494)*100</f>
        <v>0</v>
      </c>
      <c r="BI182" s="5">
        <f>current!BI182/AVERAGE(current!BI$483:BI$494)*100</f>
        <v>81.901036721983829</v>
      </c>
      <c r="BJ182" s="5">
        <f>current!BJ182/AVERAGE(current!BJ$483:BJ$494)*100</f>
        <v>90.0054220133743</v>
      </c>
      <c r="BK182" s="5">
        <f>current!BK182/AVERAGE(current!BK$483:BK$494)*100</f>
        <v>0</v>
      </c>
      <c r="BL182" s="5">
        <f>current!BL182/AVERAGE(current!BL$483:BL$494)*100</f>
        <v>89.387347638003916</v>
      </c>
      <c r="BM182" s="5">
        <f>current!BM182/AVERAGE(current!BM$483:BM$494)*100</f>
        <v>50.548402576282356</v>
      </c>
      <c r="BN182" s="5">
        <f>current!BN182/AVERAGE(current!BN$483:BN$494)*100</f>
        <v>39.068606108469133</v>
      </c>
      <c r="BO182" s="5">
        <f>current!BO182/AVERAGE(current!BO$483:BO$494)*100</f>
        <v>226.44189747170159</v>
      </c>
      <c r="BP182" s="5">
        <f>current!BP182/AVERAGE(current!BP$483:BP$494)*100</f>
        <v>179.38336679102997</v>
      </c>
      <c r="BQ182" s="5">
        <f>current!BQ182/AVERAGE(current!BQ$483:BQ$494)*100</f>
        <v>91.305102957662115</v>
      </c>
      <c r="BR182" s="5">
        <f>current!BR182/AVERAGE(current!BR$483:BR$494)*100</f>
        <v>49.459841876678219</v>
      </c>
      <c r="BS182" s="5">
        <f>current!BS182/AVERAGE(current!BS$483:BS$494)*100</f>
        <v>141.45990430001831</v>
      </c>
      <c r="BT182" s="5">
        <f>current!BT182/AVERAGE(current!BT$483:BT$494)*100</f>
        <v>36.439054236364079</v>
      </c>
      <c r="BU182" s="5">
        <f>current!BU182/AVERAGE(current!BU$483:BU$494)*100</f>
        <v>105.60442175566294</v>
      </c>
      <c r="BV182" s="5">
        <f>current!BV182/AVERAGE(current!BV$483:BV$494)*100</f>
        <v>103.76400873236919</v>
      </c>
      <c r="BW182" s="5">
        <f>current!BW182/AVERAGE(current!BW$483:BW$494)*100</f>
        <v>0</v>
      </c>
      <c r="BX182" s="5">
        <f>current!BX182/AVERAGE(current!BX$483:BX$494)*100</f>
        <v>33.639620853432014</v>
      </c>
      <c r="BY182" s="5">
        <f>current!BY182/AVERAGE(current!BY$483:BY$494)*100</f>
        <v>53.624147179738401</v>
      </c>
      <c r="BZ182" s="5">
        <f>current!BZ182/AVERAGE(current!BZ$483:BZ$494)*100</f>
        <v>0.12882107127247663</v>
      </c>
      <c r="CA182" s="5">
        <f>current!CA182/AVERAGE(current!CA$483:CA$494)*100</f>
        <v>24.811941576856466</v>
      </c>
      <c r="CB182" s="5">
        <f>current!CB182/AVERAGE(current!CB$483:CB$494)*100</f>
        <v>53.658803703394668</v>
      </c>
      <c r="CC182" s="5">
        <f>current!CC182/AVERAGE(current!CC$483:CC$494)*100</f>
        <v>0.12009888821470226</v>
      </c>
      <c r="CD182" s="5">
        <f>current!CD182/AVERAGE(current!CD$483:CD$494)*100</f>
        <v>25.792599781187093</v>
      </c>
      <c r="CE182" s="5">
        <f>current!CE182/AVERAGE(current!CE$483:CE$494)*100</f>
        <v>23.723952629972203</v>
      </c>
      <c r="CF182" s="5">
        <f>current!CF182/AVERAGE(current!CF$483:CF$494)*100</f>
        <v>21.059292948305167</v>
      </c>
      <c r="CG182" s="5">
        <f>current!CG182/AVERAGE(current!CG$483:CG$494)*100</f>
        <v>5.253148887820018E-2</v>
      </c>
      <c r="CH182" s="5">
        <f>current!CH182/AVERAGE(current!CH$483:CH$494)*100</f>
        <v>16.924839155347946</v>
      </c>
      <c r="CI182" s="5">
        <f>current!CI182/AVERAGE(current!CI$483:CI$494)*100</f>
        <v>26.520693197364359</v>
      </c>
      <c r="CJ182" s="5">
        <f>current!CJ182/AVERAGE(current!CJ$483:CJ$494)*100</f>
        <v>20.241452707673414</v>
      </c>
      <c r="CK182" s="5">
        <f>current!CK182/AVERAGE(current!CK$483:CK$494)*100</f>
        <v>22.009841366648665</v>
      </c>
      <c r="CL182" s="5">
        <f>current!CL182/AVERAGE(current!CL$483:CL$494)*100</f>
        <v>121.8169381504395</v>
      </c>
      <c r="CM182" s="5">
        <f>current!CM182/AVERAGE(current!CM$483:CM$494)*100</f>
        <v>20.810616827936514</v>
      </c>
      <c r="CN182" s="5">
        <f>current!CN182/AVERAGE(current!CN$483:CN$494)*100</f>
        <v>0</v>
      </c>
      <c r="CO182" s="5">
        <f>current!CO182/AVERAGE(current!CO$483:CO$494)*100</f>
        <v>61.688311688311693</v>
      </c>
      <c r="CP182" s="5">
        <f>current!CP182/AVERAGE(current!CP$483:CP$494)*100</f>
        <v>41.962597511639629</v>
      </c>
      <c r="CQ182" s="5">
        <f>current!CQ182/AVERAGE(current!CQ$483:CQ$494)*100</f>
        <v>47.749085418298606</v>
      </c>
      <c r="CR182" s="5">
        <f>current!CR182/AVERAGE(current!CR$483:CR$494)*100</f>
        <v>62.98828125</v>
      </c>
      <c r="CS182" s="5">
        <f>current!CS182/AVERAGE(current!CS$483:CS$494)*100</f>
        <v>47.372905424595288</v>
      </c>
      <c r="CT182" s="5">
        <f>current!CT182/AVERAGE(current!CT$483:CT$494)*100</f>
        <v>48.608079781674085</v>
      </c>
      <c r="CU182" s="5">
        <f>current!CU182/AVERAGE(current!CU$483:CU$494)*100</f>
        <v>0</v>
      </c>
      <c r="CV182" s="5">
        <f>current!CV182/AVERAGE(current!CV$483:CV$494)*100</f>
        <v>39.753058579691412</v>
      </c>
      <c r="CW182" s="5">
        <f>current!CW182/AVERAGE(current!CW$483:CW$494)*100</f>
        <v>0</v>
      </c>
      <c r="CX182" s="5">
        <f>current!CX182/AVERAGE(current!CX$483:CX$494)*100</f>
        <v>0</v>
      </c>
      <c r="CY182" s="5">
        <f>current!CY182/AVERAGE(current!CY$483:CY$494)*100</f>
        <v>100.31413612565446</v>
      </c>
      <c r="CZ182" s="5">
        <f>current!CZ182/AVERAGE(current!CZ$483:CZ$494)*100</f>
        <v>71.60884419698661</v>
      </c>
      <c r="DA182" s="5">
        <f>current!DA182/AVERAGE(current!DA$483:DA$494)*100</f>
        <v>0</v>
      </c>
      <c r="DB182" s="5">
        <f>current!DB182/AVERAGE(current!DB$483:DB$494)*100</f>
        <v>61.603302616704966</v>
      </c>
      <c r="DC182" s="5">
        <f>current!DC182/AVERAGE(current!DC$483:DC$494)*100</f>
        <v>115.08173383620017</v>
      </c>
      <c r="DD182" s="5">
        <f>current!DD182/AVERAGE(current!DD$483:DD$494)*100</f>
        <v>75.055068934715251</v>
      </c>
      <c r="DE182" s="5">
        <f>current!DE182/AVERAGE(current!DE$483:DE$494)*100</f>
        <v>65.186769252225645</v>
      </c>
      <c r="DF182" s="5">
        <f>current!DF182/AVERAGE(current!DF$483:DF$494)*100</f>
        <v>136.61647128071809</v>
      </c>
      <c r="DG182" s="5">
        <f>current!DG182/AVERAGE(current!DG$483:DG$494)*100</f>
        <v>125.59583518487192</v>
      </c>
      <c r="DH182" s="5">
        <f>current!DH182/AVERAGE(current!DH$483:DH$494)*100</f>
        <v>67.125099554645914</v>
      </c>
      <c r="DI182" s="5">
        <f>current!DI182/AVERAGE(current!DI$483:DI$494)*100</f>
        <v>0</v>
      </c>
    </row>
    <row r="183" spans="1:113" x14ac:dyDescent="0.2">
      <c r="A183" s="1">
        <v>27395</v>
      </c>
      <c r="B183" s="5">
        <f>current!B183/AVERAGE(current!B$483:B$494)*100</f>
        <v>42.138434522479798</v>
      </c>
      <c r="C183" s="5">
        <f>current!C183/AVERAGE(current!C$483:C$494)*100</f>
        <v>40.465183422716713</v>
      </c>
      <c r="D183" s="5">
        <f>current!D183/AVERAGE(current!D$483:D$494)*100</f>
        <v>44.776540976325307</v>
      </c>
      <c r="E183" s="5">
        <f>current!E183/AVERAGE(current!E$483:E$494)*100</f>
        <v>94.768725676378878</v>
      </c>
      <c r="F183" s="5">
        <f>current!F183/AVERAGE(current!F$483:F$494)*100</f>
        <v>43.460156427876953</v>
      </c>
      <c r="G183" s="5">
        <f>current!G183/AVERAGE(current!G$483:G$494)*100</f>
        <v>45.492590057068419</v>
      </c>
      <c r="H183" s="5">
        <f>current!H183/AVERAGE(current!H$483:H$494)*100</f>
        <v>45.610097483029513</v>
      </c>
      <c r="I183" s="5">
        <f>current!I183/AVERAGE(current!I$483:I$494)*100</f>
        <v>42.777287216173541</v>
      </c>
      <c r="J183" s="5">
        <f>current!J183/AVERAGE(current!J$483:J$494)*100</f>
        <v>23.252484213378004</v>
      </c>
      <c r="K183" s="5">
        <f>current!K183/AVERAGE(current!K$483:K$494)*100</f>
        <v>53.400581504821623</v>
      </c>
      <c r="L183" s="5">
        <f>current!L183/AVERAGE(current!L$483:L$494)*100</f>
        <v>36.233485614159271</v>
      </c>
      <c r="M183" s="5">
        <f>current!M183/AVERAGE(current!M$483:M$494)*100</f>
        <v>43.339190927996398</v>
      </c>
      <c r="N183" s="5">
        <f>current!N183/AVERAGE(current!N$483:N$494)*100</f>
        <v>62.072008935591953</v>
      </c>
      <c r="O183" s="5">
        <f>current!O183/AVERAGE(current!O$483:O$494)*100</f>
        <v>70.885927687794535</v>
      </c>
      <c r="P183" s="5">
        <f>current!P183/AVERAGE(current!P$483:P$494)*100</f>
        <v>43.963250555364596</v>
      </c>
      <c r="Q183" s="5">
        <f>current!Q183/AVERAGE(current!Q$483:Q$494)*100</f>
        <v>56.338572590758105</v>
      </c>
      <c r="R183" s="5">
        <f>current!R183/AVERAGE(current!R$483:R$494)*100</f>
        <v>89.135880092080839</v>
      </c>
      <c r="S183" s="5">
        <f>current!S183/AVERAGE(current!S$483:S$494)*100</f>
        <v>58.543290959961681</v>
      </c>
      <c r="T183" s="5">
        <f>current!T183/AVERAGE(current!T$483:T$494)*100</f>
        <v>100.45611850393131</v>
      </c>
      <c r="U183" s="5">
        <f>current!U183/AVERAGE(current!U$483:U$494)*100</f>
        <v>98.029722690363101</v>
      </c>
      <c r="V183" s="5">
        <f>current!V183/AVERAGE(current!V$483:V$494)*100</f>
        <v>47.00128477184473</v>
      </c>
      <c r="W183" s="5">
        <f>current!W183/AVERAGE(current!W$483:W$494)*100</f>
        <v>55.730024287691052</v>
      </c>
      <c r="X183" s="5">
        <f>current!X183/AVERAGE(current!X$483:X$494)*100</f>
        <v>64.321952480209461</v>
      </c>
      <c r="Y183" s="5">
        <f>current!Y183/AVERAGE(current!Y$483:Y$494)*100</f>
        <v>104.58880784937958</v>
      </c>
      <c r="Z183" s="5">
        <f>current!Z183/AVERAGE(current!Z$483:Z$494)*100</f>
        <v>56.585844945061694</v>
      </c>
      <c r="AA183" s="5">
        <f>current!AA183/AVERAGE(current!AA$483:AA$494)*100</f>
        <v>61.165117152679713</v>
      </c>
      <c r="AB183" s="5">
        <f>current!AB183/AVERAGE(current!AB$483:AB$494)*100</f>
        <v>62.546810095884609</v>
      </c>
      <c r="AC183" s="5">
        <f>current!AC183/AVERAGE(current!AC$483:AC$494)*100</f>
        <v>177.39130434782609</v>
      </c>
      <c r="AD183" s="5">
        <f>current!AD183/AVERAGE(current!AD$483:AD$494)*100</f>
        <v>51.784605502622838</v>
      </c>
      <c r="AE183" s="5">
        <f>current!AE183/AVERAGE(current!AE$483:AE$494)*100</f>
        <v>175.10442773600667</v>
      </c>
      <c r="AF183" s="5">
        <f>current!AF183/AVERAGE(current!AF$483:AF$494)*100</f>
        <v>95.087932080048517</v>
      </c>
      <c r="AG183" s="5">
        <f>current!AG183/AVERAGE(current!AG$483:AG$494)*100</f>
        <v>53.667262969588549</v>
      </c>
      <c r="AH183" s="5">
        <f>current!AH183/AVERAGE(current!AH$483:AH$494)*100</f>
        <v>137.52683692761238</v>
      </c>
      <c r="AI183" s="5">
        <f>current!AI183/AVERAGE(current!AI$483:AI$494)*100</f>
        <v>65.593220338983045</v>
      </c>
      <c r="AJ183" s="5">
        <f>current!AJ183/AVERAGE(current!AJ$483:AJ$494)*100</f>
        <v>45.422314911366009</v>
      </c>
      <c r="AK183" s="5">
        <f>current!AK183/AVERAGE(current!AK$483:AK$494)*100</f>
        <v>51.521035598705502</v>
      </c>
      <c r="AL183" s="5">
        <f>current!AL183/AVERAGE(current!AL$483:AL$494)*100</f>
        <v>53.445260580622602</v>
      </c>
      <c r="AM183" s="5">
        <f>current!AM183/AVERAGE(current!AM$483:AM$494)*100</f>
        <v>97.058823529411768</v>
      </c>
      <c r="AN183" s="5">
        <f>current!AN183/AVERAGE(current!AN$483:AN$494)*100</f>
        <v>92.258064516129039</v>
      </c>
      <c r="AO183" s="5">
        <f>current!AO183/AVERAGE(current!AO$483:AO$494)*100</f>
        <v>76.502002670226972</v>
      </c>
      <c r="AP183" s="5">
        <f>current!AP183/AVERAGE(current!AP$483:AP$494)*100</f>
        <v>40.756109694910549</v>
      </c>
      <c r="AQ183" s="5">
        <f>current!AQ183/AVERAGE(current!AQ$483:AQ$494)*100</f>
        <v>23.70904415310082</v>
      </c>
      <c r="AR183" s="5">
        <f>current!AR183/AVERAGE(current!AR$483:AR$494)*100</f>
        <v>41.453905311087667</v>
      </c>
      <c r="AS183" s="5">
        <f>current!AS183/AVERAGE(current!AS$483:AS$494)*100</f>
        <v>50.985351797006317</v>
      </c>
      <c r="AT183" s="5">
        <f>current!AT183/AVERAGE(current!AT$483:AT$494)*100</f>
        <v>40.354620585674269</v>
      </c>
      <c r="AU183" s="5">
        <f>current!AU183/AVERAGE(current!AU$483:AU$494)*100</f>
        <v>95.176824632422466</v>
      </c>
      <c r="AV183" s="5">
        <f>current!AV183/AVERAGE(current!AV$483:AV$494)*100</f>
        <v>276.01809954751127</v>
      </c>
      <c r="AW183" s="5">
        <f>current!AW183/AVERAGE(current!AW$483:AW$494)*100</f>
        <v>73.267646583750604</v>
      </c>
      <c r="AX183" s="5">
        <f>current!AX183/AVERAGE(current!AX$483:AX$494)*100</f>
        <v>233.85826771653541</v>
      </c>
      <c r="AY183" s="5">
        <f>current!AY183/AVERAGE(current!AY$483:AY$494)*100</f>
        <v>114.14473684210526</v>
      </c>
      <c r="AZ183" s="5">
        <f>current!AZ183/AVERAGE(current!AZ$483:AZ$494)*100</f>
        <v>45.186020293122894</v>
      </c>
      <c r="BA183" s="5">
        <f>current!BA183/AVERAGE(current!BA$483:BA$494)*100</f>
        <v>106.17977528089885</v>
      </c>
      <c r="BB183" s="5">
        <f>current!BB183/AVERAGE(current!BB$483:BB$494)*100</f>
        <v>35.892334991127882</v>
      </c>
      <c r="BC183" s="5">
        <f>current!BC183/AVERAGE(current!BC$483:BC$494)*100</f>
        <v>35.430644491553203</v>
      </c>
      <c r="BD183" s="5">
        <f>current!BD183/AVERAGE(current!BD$483:BD$494)*100</f>
        <v>46.173628921758066</v>
      </c>
      <c r="BE183" s="5">
        <f>current!BE183/AVERAGE(current!BE$483:BE$494)*100</f>
        <v>40.806191551112548</v>
      </c>
      <c r="BF183" s="5">
        <f>current!BF183/AVERAGE(current!BF$483:BF$494)*100</f>
        <v>105.27339003645201</v>
      </c>
      <c r="BG183" s="5">
        <f>current!BG183/AVERAGE(current!BG$483:BG$494)*100</f>
        <v>127.54808138994704</v>
      </c>
      <c r="BH183" s="5">
        <f>current!BH183/AVERAGE(current!BH$483:BH$494)*100</f>
        <v>0</v>
      </c>
      <c r="BI183" s="5">
        <f>current!BI183/AVERAGE(current!BI$483:BI$494)*100</f>
        <v>90.650514563475483</v>
      </c>
      <c r="BJ183" s="5">
        <f>current!BJ183/AVERAGE(current!BJ$483:BJ$494)*100</f>
        <v>72.438098680643421</v>
      </c>
      <c r="BK183" s="5">
        <f>current!BK183/AVERAGE(current!BK$483:BK$494)*100</f>
        <v>0</v>
      </c>
      <c r="BL183" s="5">
        <f>current!BL183/AVERAGE(current!BL$483:BL$494)*100</f>
        <v>94.445334549353575</v>
      </c>
      <c r="BM183" s="5">
        <f>current!BM183/AVERAGE(current!BM$483:BM$494)*100</f>
        <v>49.57307150191118</v>
      </c>
      <c r="BN183" s="5">
        <f>current!BN183/AVERAGE(current!BN$483:BN$494)*100</f>
        <v>40.401218570128997</v>
      </c>
      <c r="BO183" s="5">
        <f>current!BO183/AVERAGE(current!BO$483:BO$494)*100</f>
        <v>263.93808857907686</v>
      </c>
      <c r="BP183" s="5">
        <f>current!BP183/AVERAGE(current!BP$483:BP$494)*100</f>
        <v>202.00822423240501</v>
      </c>
      <c r="BQ183" s="5">
        <f>current!BQ183/AVERAGE(current!BQ$483:BQ$494)*100</f>
        <v>91.489948312423437</v>
      </c>
      <c r="BR183" s="5">
        <f>current!BR183/AVERAGE(current!BR$483:BR$494)*100</f>
        <v>48.637190217035645</v>
      </c>
      <c r="BS183" s="5">
        <f>current!BS183/AVERAGE(current!BS$483:BS$494)*100</f>
        <v>143.40514342269051</v>
      </c>
      <c r="BT183" s="5">
        <f>current!BT183/AVERAGE(current!BT$483:BT$494)*100</f>
        <v>36.004160511175826</v>
      </c>
      <c r="BU183" s="5">
        <f>current!BU183/AVERAGE(current!BU$483:BU$494)*100</f>
        <v>108.09338493986458</v>
      </c>
      <c r="BV183" s="5">
        <f>current!BV183/AVERAGE(current!BV$483:BV$494)*100</f>
        <v>99.995160467897108</v>
      </c>
      <c r="BW183" s="5">
        <f>current!BW183/AVERAGE(current!BW$483:BW$494)*100</f>
        <v>0</v>
      </c>
      <c r="BX183" s="5">
        <f>current!BX183/AVERAGE(current!BX$483:BX$494)*100</f>
        <v>36.53693933947477</v>
      </c>
      <c r="BY183" s="5">
        <f>current!BY183/AVERAGE(current!BY$483:BY$494)*100</f>
        <v>52.682511841547409</v>
      </c>
      <c r="BZ183" s="5">
        <f>current!BZ183/AVERAGE(current!BZ$483:BZ$494)*100</f>
        <v>0.14093121821401794</v>
      </c>
      <c r="CA183" s="5">
        <f>current!CA183/AVERAGE(current!CA$483:CA$494)*100</f>
        <v>26.251385289564823</v>
      </c>
      <c r="CB183" s="5">
        <f>current!CB183/AVERAGE(current!CB$483:CB$494)*100</f>
        <v>52.716559799676943</v>
      </c>
      <c r="CC183" s="5">
        <f>current!CC183/AVERAGE(current!CC$483:CC$494)*100</f>
        <v>0.11995913664901003</v>
      </c>
      <c r="CD183" s="5">
        <f>current!CD183/AVERAGE(current!CD$483:CD$494)*100</f>
        <v>27.178310041775351</v>
      </c>
      <c r="CE183" s="5">
        <f>current!CE183/AVERAGE(current!CE$483:CE$494)*100</f>
        <v>24.998524594797583</v>
      </c>
      <c r="CF183" s="5">
        <f>current!CF183/AVERAGE(current!CF$483:CF$494)*100</f>
        <v>21.649065027796517</v>
      </c>
      <c r="CG183" s="5">
        <f>current!CG183/AVERAGE(current!CG$483:CG$494)*100</f>
        <v>5.6584187781826945E-2</v>
      </c>
      <c r="CH183" s="5">
        <f>current!CH183/AVERAGE(current!CH$483:CH$494)*100</f>
        <v>17.630762819677383</v>
      </c>
      <c r="CI183" s="5">
        <f>current!CI183/AVERAGE(current!CI$483:CI$494)*100</f>
        <v>26.993983261548326</v>
      </c>
      <c r="CJ183" s="5">
        <f>current!CJ183/AVERAGE(current!CJ$483:CJ$494)*100</f>
        <v>21.120662375813009</v>
      </c>
      <c r="CK183" s="5">
        <f>current!CK183/AVERAGE(current!CK$483:CK$494)*100</f>
        <v>22.965862933047426</v>
      </c>
      <c r="CL183" s="5">
        <f>current!CL183/AVERAGE(current!CL$483:CL$494)*100</f>
        <v>115.92746647761575</v>
      </c>
      <c r="CM183" s="5">
        <f>current!CM183/AVERAGE(current!CM$483:CM$494)*100</f>
        <v>21.43008338031558</v>
      </c>
      <c r="CN183" s="5">
        <f>current!CN183/AVERAGE(current!CN$483:CN$494)*100</f>
        <v>0</v>
      </c>
      <c r="CO183" s="5">
        <f>current!CO183/AVERAGE(current!CO$483:CO$494)*100</f>
        <v>62.094155844155843</v>
      </c>
      <c r="CP183" s="5">
        <f>current!CP183/AVERAGE(current!CP$483:CP$494)*100</f>
        <v>41.657296811626708</v>
      </c>
      <c r="CQ183" s="5">
        <f>current!CQ183/AVERAGE(current!CQ$483:CQ$494)*100</f>
        <v>46.157375969191335</v>
      </c>
      <c r="CR183" s="5">
        <f>current!CR183/AVERAGE(current!CR$483:CR$494)*100</f>
        <v>78.22265625</v>
      </c>
      <c r="CS183" s="5">
        <f>current!CS183/AVERAGE(current!CS$483:CS$494)*100</f>
        <v>47.259301334848054</v>
      </c>
      <c r="CT183" s="5">
        <f>current!CT183/AVERAGE(current!CT$483:CT$494)*100</f>
        <v>48.495795399168678</v>
      </c>
      <c r="CU183" s="5">
        <f>current!CU183/AVERAGE(current!CU$483:CU$494)*100</f>
        <v>0</v>
      </c>
      <c r="CV183" s="5">
        <f>current!CV183/AVERAGE(current!CV$483:CV$494)*100</f>
        <v>38.575128657760551</v>
      </c>
      <c r="CW183" s="5">
        <f>current!CW183/AVERAGE(current!CW$483:CW$494)*100</f>
        <v>34.593343714071302</v>
      </c>
      <c r="CX183" s="5">
        <f>current!CX183/AVERAGE(current!CX$483:CX$494)*100</f>
        <v>0</v>
      </c>
      <c r="CY183" s="5">
        <f>current!CY183/AVERAGE(current!CY$483:CY$494)*100</f>
        <v>100.27923211169285</v>
      </c>
      <c r="CZ183" s="5">
        <f>current!CZ183/AVERAGE(current!CZ$483:CZ$494)*100</f>
        <v>71.356727020081507</v>
      </c>
      <c r="DA183" s="5">
        <f>current!DA183/AVERAGE(current!DA$483:DA$494)*100</f>
        <v>0</v>
      </c>
      <c r="DB183" s="5">
        <f>current!DB183/AVERAGE(current!DB$483:DB$494)*100</f>
        <v>61.771721205741272</v>
      </c>
      <c r="DC183" s="5">
        <f>current!DC183/AVERAGE(current!DC$483:DC$494)*100</f>
        <v>112.73443544826742</v>
      </c>
      <c r="DD183" s="5">
        <f>current!DD183/AVERAGE(current!DD$483:DD$494)*100</f>
        <v>85.510099052639617</v>
      </c>
      <c r="DE183" s="5">
        <f>current!DE183/AVERAGE(current!DE$483:DE$494)*100</f>
        <v>65.554961530415383</v>
      </c>
      <c r="DF183" s="5">
        <f>current!DF183/AVERAGE(current!DF$483:DF$494)*100</f>
        <v>136.67533231961545</v>
      </c>
      <c r="DG183" s="5">
        <f>current!DG183/AVERAGE(current!DG$483:DG$494)*100</f>
        <v>130.30841117374169</v>
      </c>
      <c r="DH183" s="5">
        <f>current!DH183/AVERAGE(current!DH$483:DH$494)*100</f>
        <v>77.200692778832675</v>
      </c>
      <c r="DI183" s="5">
        <f>current!DI183/AVERAGE(current!DI$483:DI$494)*100</f>
        <v>0</v>
      </c>
    </row>
    <row r="184" spans="1:113" x14ac:dyDescent="0.2">
      <c r="A184" s="1">
        <v>27396</v>
      </c>
      <c r="B184" s="5">
        <f>current!B184/AVERAGE(current!B$483:B$494)*100</f>
        <v>42.138434522479798</v>
      </c>
      <c r="C184" s="5">
        <f>current!C184/AVERAGE(current!C$483:C$494)*100</f>
        <v>39.33383783961775</v>
      </c>
      <c r="D184" s="5">
        <f>current!D184/AVERAGE(current!D$483:D$494)*100</f>
        <v>43.74070080126674</v>
      </c>
      <c r="E184" s="5">
        <f>current!E184/AVERAGE(current!E$483:E$494)*100</f>
        <v>91.949040323178949</v>
      </c>
      <c r="F184" s="5">
        <f>current!F184/AVERAGE(current!F$483:F$494)*100</f>
        <v>42.49194832226398</v>
      </c>
      <c r="G184" s="5">
        <f>current!G184/AVERAGE(current!G$483:G$494)*100</f>
        <v>44.406269865210724</v>
      </c>
      <c r="H184" s="5">
        <f>current!H184/AVERAGE(current!H$483:H$494)*100</f>
        <v>44.513097250530066</v>
      </c>
      <c r="I184" s="5">
        <f>current!I184/AVERAGE(current!I$483:I$494)*100</f>
        <v>41.848561495767441</v>
      </c>
      <c r="J184" s="5">
        <f>current!J184/AVERAGE(current!J$483:J$494)*100</f>
        <v>22.451984420481544</v>
      </c>
      <c r="K184" s="5">
        <f>current!K184/AVERAGE(current!K$483:K$494)*100</f>
        <v>52.674834015450109</v>
      </c>
      <c r="L184" s="5">
        <f>current!L184/AVERAGE(current!L$483:L$494)*100</f>
        <v>35.190372880467194</v>
      </c>
      <c r="M184" s="5">
        <f>current!M184/AVERAGE(current!M$483:M$494)*100</f>
        <v>43.137521901342481</v>
      </c>
      <c r="N184" s="5">
        <f>current!N184/AVERAGE(current!N$483:N$494)*100</f>
        <v>61.585519179667493</v>
      </c>
      <c r="O184" s="5">
        <f>current!O184/AVERAGE(current!O$483:O$494)*100</f>
        <v>67.330849156210078</v>
      </c>
      <c r="P184" s="5">
        <f>current!P184/AVERAGE(current!P$483:P$494)*100</f>
        <v>43.990678138194582</v>
      </c>
      <c r="Q184" s="5">
        <f>current!Q184/AVERAGE(current!Q$483:Q$494)*100</f>
        <v>55.888209198739702</v>
      </c>
      <c r="R184" s="5">
        <f>current!R184/AVERAGE(current!R$483:R$494)*100</f>
        <v>87.261811802168154</v>
      </c>
      <c r="S184" s="5">
        <f>current!S184/AVERAGE(current!S$483:S$494)*100</f>
        <v>58.257000884242501</v>
      </c>
      <c r="T184" s="5">
        <f>current!T184/AVERAGE(current!T$483:T$494)*100</f>
        <v>98.486844963148528</v>
      </c>
      <c r="U184" s="5">
        <f>current!U184/AVERAGE(current!U$483:U$494)*100</f>
        <v>95.906235636586473</v>
      </c>
      <c r="V184" s="5">
        <f>current!V184/AVERAGE(current!V$483:V$494)*100</f>
        <v>46.956245579085646</v>
      </c>
      <c r="W184" s="5">
        <f>current!W184/AVERAGE(current!W$483:W$494)*100</f>
        <v>55.798093091725441</v>
      </c>
      <c r="X184" s="5">
        <f>current!X184/AVERAGE(current!X$483:X$494)*100</f>
        <v>64.08598284163628</v>
      </c>
      <c r="Y184" s="5">
        <f>current!Y184/AVERAGE(current!Y$483:Y$494)*100</f>
        <v>102.88219406860377</v>
      </c>
      <c r="Z184" s="5">
        <f>current!Z184/AVERAGE(current!Z$483:Z$494)*100</f>
        <v>54.773801485482778</v>
      </c>
      <c r="AA184" s="5">
        <f>current!AA184/AVERAGE(current!AA$483:AA$494)*100</f>
        <v>60.918897541151274</v>
      </c>
      <c r="AB184" s="5">
        <f>current!AB184/AVERAGE(current!AB$483:AB$494)*100</f>
        <v>62.275810685119623</v>
      </c>
      <c r="AC184" s="5">
        <f>current!AC184/AVERAGE(current!AC$483:AC$494)*100</f>
        <v>180.86956521739134</v>
      </c>
      <c r="AD184" s="5">
        <f>current!AD184/AVERAGE(current!AD$483:AD$494)*100</f>
        <v>51.720372551118722</v>
      </c>
      <c r="AE184" s="5">
        <f>current!AE184/AVERAGE(current!AE$483:AE$494)*100</f>
        <v>187.38512949039264</v>
      </c>
      <c r="AF184" s="5">
        <f>current!AF184/AVERAGE(current!AF$483:AF$494)*100</f>
        <v>94.360218314129767</v>
      </c>
      <c r="AG184" s="5">
        <f>current!AG184/AVERAGE(current!AG$483:AG$494)*100</f>
        <v>51.520572450805005</v>
      </c>
      <c r="AH184" s="5">
        <f>current!AH184/AVERAGE(current!AH$483:AH$494)*100</f>
        <v>138.10363059569968</v>
      </c>
      <c r="AI184" s="5">
        <f>current!AI184/AVERAGE(current!AI$483:AI$494)*100</f>
        <v>57.457627118644069</v>
      </c>
      <c r="AJ184" s="5">
        <f>current!AJ184/AVERAGE(current!AJ$483:AJ$494)*100</f>
        <v>45.610010427528678</v>
      </c>
      <c r="AK184" s="5">
        <f>current!AK184/AVERAGE(current!AK$483:AK$494)*100</f>
        <v>41.165048543689323</v>
      </c>
      <c r="AL184" s="5">
        <f>current!AL184/AVERAGE(current!AL$483:AL$494)*100</f>
        <v>48.408534452605807</v>
      </c>
      <c r="AM184" s="5">
        <f>current!AM184/AVERAGE(current!AM$483:AM$494)*100</f>
        <v>65.546218487394952</v>
      </c>
      <c r="AN184" s="5">
        <f>current!AN184/AVERAGE(current!AN$483:AN$494)*100</f>
        <v>123.2258064516129</v>
      </c>
      <c r="AO184" s="5">
        <f>current!AO184/AVERAGE(current!AO$483:AO$494)*100</f>
        <v>88.117489986648863</v>
      </c>
      <c r="AP184" s="5">
        <f>current!AP184/AVERAGE(current!AP$483:AP$494)*100</f>
        <v>41.111295367160174</v>
      </c>
      <c r="AQ184" s="5">
        <f>current!AQ184/AVERAGE(current!AQ$483:AQ$494)*100</f>
        <v>24.508070626592886</v>
      </c>
      <c r="AR184" s="5">
        <f>current!AR184/AVERAGE(current!AR$483:AR$494)*100</f>
        <v>41.709501052287102</v>
      </c>
      <c r="AS184" s="5">
        <f>current!AS184/AVERAGE(current!AS$483:AS$494)*100</f>
        <v>51.143840550708411</v>
      </c>
      <c r="AT184" s="5">
        <f>current!AT184/AVERAGE(current!AT$483:AT$494)*100</f>
        <v>40.250525270151293</v>
      </c>
      <c r="AU184" s="5">
        <f>current!AU184/AVERAGE(current!AU$483:AU$494)*100</f>
        <v>92.816690735798375</v>
      </c>
      <c r="AV184" s="5">
        <f>current!AV184/AVERAGE(current!AV$483:AV$494)*100</f>
        <v>314.0271493212669</v>
      </c>
      <c r="AW184" s="5">
        <f>current!AW184/AVERAGE(current!AW$483:AW$494)*100</f>
        <v>78.50104991116136</v>
      </c>
      <c r="AX184" s="5">
        <f>current!AX184/AVERAGE(current!AX$483:AX$494)*100</f>
        <v>245.6692913385827</v>
      </c>
      <c r="AY184" s="5">
        <f>current!AY184/AVERAGE(current!AY$483:AY$494)*100</f>
        <v>115.46052631578947</v>
      </c>
      <c r="AZ184" s="5">
        <f>current!AZ184/AVERAGE(current!AZ$483:AZ$494)*100</f>
        <v>43.382187147688846</v>
      </c>
      <c r="BA184" s="5">
        <f>current!BA184/AVERAGE(current!BA$483:BA$494)*100</f>
        <v>119.6629213483146</v>
      </c>
      <c r="BB184" s="5">
        <f>current!BB184/AVERAGE(current!BB$483:BB$494)*100</f>
        <v>35.868342788593708</v>
      </c>
      <c r="BC184" s="5">
        <f>current!BC184/AVERAGE(current!BC$483:BC$494)*100</f>
        <v>35.542102847651726</v>
      </c>
      <c r="BD184" s="5">
        <f>current!BD184/AVERAGE(current!BD$483:BD$494)*100</f>
        <v>46.241084917261006</v>
      </c>
      <c r="BE184" s="5">
        <f>current!BE184/AVERAGE(current!BE$483:BE$494)*100</f>
        <v>40.922283134472757</v>
      </c>
      <c r="BF184" s="5">
        <f>current!BF184/AVERAGE(current!BF$483:BF$494)*100</f>
        <v>104.69015795868772</v>
      </c>
      <c r="BG184" s="5">
        <f>current!BG184/AVERAGE(current!BG$483:BG$494)*100</f>
        <v>136.1144662268884</v>
      </c>
      <c r="BH184" s="5">
        <f>current!BH184/AVERAGE(current!BH$483:BH$494)*100</f>
        <v>0</v>
      </c>
      <c r="BI184" s="5">
        <f>current!BI184/AVERAGE(current!BI$483:BI$494)*100</f>
        <v>103.79751642425855</v>
      </c>
      <c r="BJ184" s="5">
        <f>current!BJ184/AVERAGE(current!BJ$483:BJ$494)*100</f>
        <v>69.618651726007599</v>
      </c>
      <c r="BK184" s="5">
        <f>current!BK184/AVERAGE(current!BK$483:BK$494)*100</f>
        <v>0</v>
      </c>
      <c r="BL184" s="5">
        <f>current!BL184/AVERAGE(current!BL$483:BL$494)*100</f>
        <v>105.92193643007678</v>
      </c>
      <c r="BM184" s="5">
        <f>current!BM184/AVERAGE(current!BM$483:BM$494)*100</f>
        <v>48.46484552226152</v>
      </c>
      <c r="BN184" s="5">
        <f>current!BN184/AVERAGE(current!BN$483:BN$494)*100</f>
        <v>40.826494944598331</v>
      </c>
      <c r="BO184" s="5">
        <f>current!BO184/AVERAGE(current!BO$483:BO$494)*100</f>
        <v>290.00133587795511</v>
      </c>
      <c r="BP184" s="5">
        <f>current!BP184/AVERAGE(current!BP$483:BP$494)*100</f>
        <v>203.28828786366745</v>
      </c>
      <c r="BQ184" s="5">
        <f>current!BQ184/AVERAGE(current!BQ$483:BQ$494)*100</f>
        <v>91.003216820150584</v>
      </c>
      <c r="BR184" s="5">
        <f>current!BR184/AVERAGE(current!BR$483:BR$494)*100</f>
        <v>48.288045632999243</v>
      </c>
      <c r="BS184" s="5">
        <f>current!BS184/AVERAGE(current!BS$483:BS$494)*100</f>
        <v>144.94775483555489</v>
      </c>
      <c r="BT184" s="5">
        <f>current!BT184/AVERAGE(current!BT$483:BT$494)*100</f>
        <v>35.221236741685431</v>
      </c>
      <c r="BU184" s="5">
        <f>current!BU184/AVERAGE(current!BU$483:BU$494)*100</f>
        <v>110.42245787013721</v>
      </c>
      <c r="BV184" s="5">
        <f>current!BV184/AVERAGE(current!BV$483:BV$494)*100</f>
        <v>100.66901034637843</v>
      </c>
      <c r="BW184" s="5">
        <f>current!BW184/AVERAGE(current!BW$483:BW$494)*100</f>
        <v>0</v>
      </c>
      <c r="BX184" s="5">
        <f>current!BX184/AVERAGE(current!BX$483:BX$494)*100</f>
        <v>41.078610166575295</v>
      </c>
      <c r="BY184" s="5">
        <f>current!BY184/AVERAGE(current!BY$483:BY$494)*100</f>
        <v>52.345286750100826</v>
      </c>
      <c r="BZ184" s="5">
        <f>current!BZ184/AVERAGE(current!BZ$483:BZ$494)*100</f>
        <v>0.13352225741775609</v>
      </c>
      <c r="CA184" s="5">
        <f>current!CA184/AVERAGE(current!CA$483:CA$494)*100</f>
        <v>24.141622361095145</v>
      </c>
      <c r="CB184" s="5">
        <f>current!CB184/AVERAGE(current!CB$483:CB$494)*100</f>
        <v>52.379116764449932</v>
      </c>
      <c r="CC184" s="5">
        <f>current!CC184/AVERAGE(current!CC$483:CC$494)*100</f>
        <v>0.11845160127894466</v>
      </c>
      <c r="CD184" s="5">
        <f>current!CD184/AVERAGE(current!CD$483:CD$494)*100</f>
        <v>25.162242684662427</v>
      </c>
      <c r="CE184" s="5">
        <f>current!CE184/AVERAGE(current!CE$483:CE$494)*100</f>
        <v>23.144152143600692</v>
      </c>
      <c r="CF184" s="5">
        <f>current!CF184/AVERAGE(current!CF$483:CF$494)*100</f>
        <v>21.357937922228441</v>
      </c>
      <c r="CG184" s="5">
        <f>current!CG184/AVERAGE(current!CG$483:CG$494)*100</f>
        <v>4.6281620175565329E-2</v>
      </c>
      <c r="CH184" s="5">
        <f>current!CH184/AVERAGE(current!CH$483:CH$494)*100</f>
        <v>13.997559954777088</v>
      </c>
      <c r="CI184" s="5">
        <f>current!CI184/AVERAGE(current!CI$483:CI$494)*100</f>
        <v>24.212689026754472</v>
      </c>
      <c r="CJ184" s="5">
        <f>current!CJ184/AVERAGE(current!CJ$483:CJ$494)*100</f>
        <v>16.888997262377799</v>
      </c>
      <c r="CK184" s="5">
        <f>current!CK184/AVERAGE(current!CK$483:CK$494)*100</f>
        <v>18.36449962140221</v>
      </c>
      <c r="CL184" s="5">
        <f>current!CL184/AVERAGE(current!CL$483:CL$494)*100</f>
        <v>115.56922974671977</v>
      </c>
      <c r="CM184" s="5">
        <f>current!CM184/AVERAGE(current!CM$483:CM$494)*100</f>
        <v>20.940687902273446</v>
      </c>
      <c r="CN184" s="5">
        <f>current!CN184/AVERAGE(current!CN$483:CN$494)*100</f>
        <v>0</v>
      </c>
      <c r="CO184" s="5">
        <f>current!CO184/AVERAGE(current!CO$483:CO$494)*100</f>
        <v>54.139610389610397</v>
      </c>
      <c r="CP184" s="5">
        <f>current!CP184/AVERAGE(current!CP$483:CP$494)*100</f>
        <v>36.877249728566035</v>
      </c>
      <c r="CQ184" s="5">
        <f>current!CQ184/AVERAGE(current!CQ$483:CQ$494)*100</f>
        <v>44.974624941178895</v>
      </c>
      <c r="CR184" s="5">
        <f>current!CR184/AVERAGE(current!CR$483:CR$494)*100</f>
        <v>69.43359375</v>
      </c>
      <c r="CS184" s="5">
        <f>current!CS184/AVERAGE(current!CS$483:CS$494)*100</f>
        <v>47.940925873331445</v>
      </c>
      <c r="CT184" s="5">
        <f>current!CT184/AVERAGE(current!CT$483:CT$494)*100</f>
        <v>46.768477022436166</v>
      </c>
      <c r="CU184" s="5">
        <f>current!CU184/AVERAGE(current!CU$483:CU$494)*100</f>
        <v>0</v>
      </c>
      <c r="CV184" s="5">
        <f>current!CV184/AVERAGE(current!CV$483:CV$494)*100</f>
        <v>41.949023255524253</v>
      </c>
      <c r="CW184" s="5">
        <f>current!CW184/AVERAGE(current!CW$483:CW$494)*100</f>
        <v>35.325083597967769</v>
      </c>
      <c r="CX184" s="5">
        <f>current!CX184/AVERAGE(current!CX$483:CX$494)*100</f>
        <v>0</v>
      </c>
      <c r="CY184" s="5">
        <f>current!CY184/AVERAGE(current!CY$483:CY$494)*100</f>
        <v>100.27923211169285</v>
      </c>
      <c r="CZ184" s="5">
        <f>current!CZ184/AVERAGE(current!CZ$483:CZ$494)*100</f>
        <v>71.579480993893824</v>
      </c>
      <c r="DA184" s="5">
        <f>current!DA184/AVERAGE(current!DA$483:DA$494)*100</f>
        <v>0</v>
      </c>
      <c r="DB184" s="5">
        <f>current!DB184/AVERAGE(current!DB$483:DB$494)*100</f>
        <v>59.698949966005465</v>
      </c>
      <c r="DC184" s="5">
        <f>current!DC184/AVERAGE(current!DC$483:DC$494)*100</f>
        <v>112.20816454214331</v>
      </c>
      <c r="DD184" s="5">
        <f>current!DD184/AVERAGE(current!DD$483:DD$494)*100</f>
        <v>78.300157975216763</v>
      </c>
      <c r="DE184" s="5">
        <f>current!DE184/AVERAGE(current!DE$483:DE$494)*100</f>
        <v>66.241138048859867</v>
      </c>
      <c r="DF184" s="5">
        <f>current!DF184/AVERAGE(current!DF$483:DF$494)*100</f>
        <v>136.49874920292345</v>
      </c>
      <c r="DG184" s="5">
        <f>current!DG184/AVERAGE(current!DG$483:DG$494)*100</f>
        <v>133.26620582081426</v>
      </c>
      <c r="DH184" s="5">
        <f>current!DH184/AVERAGE(current!DH$483:DH$494)*100</f>
        <v>69.228836365274688</v>
      </c>
      <c r="DI184" s="5">
        <f>current!DI184/AVERAGE(current!DI$483:DI$494)*100</f>
        <v>0</v>
      </c>
    </row>
    <row r="185" spans="1:113" x14ac:dyDescent="0.2">
      <c r="A185" s="1">
        <v>27397</v>
      </c>
      <c r="B185" s="5">
        <f>current!B185/AVERAGE(current!B$483:B$494)*100</f>
        <v>42.138434522479798</v>
      </c>
      <c r="C185" s="5">
        <f>current!C185/AVERAGE(current!C$483:C$494)*100</f>
        <v>38.819238034828921</v>
      </c>
      <c r="D185" s="5">
        <f>current!D185/AVERAGE(current!D$483:D$494)*100</f>
        <v>43.274283968260136</v>
      </c>
      <c r="E185" s="5">
        <f>current!E185/AVERAGE(current!E$483:E$494)*100</f>
        <v>90.582894231140486</v>
      </c>
      <c r="F185" s="5">
        <f>current!F185/AVERAGE(current!F$483:F$494)*100</f>
        <v>42.169476554028087</v>
      </c>
      <c r="G185" s="5">
        <f>current!G185/AVERAGE(current!G$483:G$494)*100</f>
        <v>43.407163207722256</v>
      </c>
      <c r="H185" s="5">
        <f>current!H185/AVERAGE(current!H$483:H$494)*100</f>
        <v>43.89192466268377</v>
      </c>
      <c r="I185" s="5">
        <f>current!I185/AVERAGE(current!I$483:I$494)*100</f>
        <v>41.754499038774689</v>
      </c>
      <c r="J185" s="5">
        <f>current!J185/AVERAGE(current!J$483:J$494)*100</f>
        <v>22.096428899775404</v>
      </c>
      <c r="K185" s="5">
        <f>current!K185/AVERAGE(current!K$483:K$494)*100</f>
        <v>52.827105908313179</v>
      </c>
      <c r="L185" s="5">
        <f>current!L185/AVERAGE(current!L$483:L$494)*100</f>
        <v>35.626984074964987</v>
      </c>
      <c r="M185" s="5">
        <f>current!M185/AVERAGE(current!M$483:M$494)*100</f>
        <v>43.132350900659041</v>
      </c>
      <c r="N185" s="5">
        <f>current!N185/AVERAGE(current!N$483:N$494)*100</f>
        <v>61.546421932523373</v>
      </c>
      <c r="O185" s="5">
        <f>current!O185/AVERAGE(current!O$483:O$494)*100</f>
        <v>63.829381444853738</v>
      </c>
      <c r="P185" s="5">
        <f>current!P185/AVERAGE(current!P$483:P$494)*100</f>
        <v>44.030764605407626</v>
      </c>
      <c r="Q185" s="5">
        <f>current!Q185/AVERAGE(current!Q$483:Q$494)*100</f>
        <v>55.639205886186602</v>
      </c>
      <c r="R185" s="5">
        <f>current!R185/AVERAGE(current!R$483:R$494)*100</f>
        <v>86.296382683122232</v>
      </c>
      <c r="S185" s="5">
        <f>current!S185/AVERAGE(current!S$483:S$494)*100</f>
        <v>58.052507973014514</v>
      </c>
      <c r="T185" s="5">
        <f>current!T185/AVERAGE(current!T$483:T$494)*100</f>
        <v>97.61225583180088</v>
      </c>
      <c r="U185" s="5">
        <f>current!U185/AVERAGE(current!U$483:U$494)*100</f>
        <v>95.032940094990039</v>
      </c>
      <c r="V185" s="5">
        <f>current!V185/AVERAGE(current!V$483:V$494)*100</f>
        <v>46.911206386326562</v>
      </c>
      <c r="W185" s="5">
        <f>current!W185/AVERAGE(current!W$483:W$494)*100</f>
        <v>55.790238998952248</v>
      </c>
      <c r="X185" s="5">
        <f>current!X185/AVERAGE(current!X$483:X$494)*100</f>
        <v>63.863497182410157</v>
      </c>
      <c r="Y185" s="5">
        <f>current!Y185/AVERAGE(current!Y$483:Y$494)*100</f>
        <v>102.00540166747125</v>
      </c>
      <c r="Z185" s="5">
        <f>current!Z185/AVERAGE(current!Z$483:Z$494)*100</f>
        <v>53.447916027254308</v>
      </c>
      <c r="AA185" s="5">
        <f>current!AA185/AVERAGE(current!AA$483:AA$494)*100</f>
        <v>60.869802392024766</v>
      </c>
      <c r="AB185" s="5">
        <f>current!AB185/AVERAGE(current!AB$483:AB$494)*100</f>
        <v>62.225409177457138</v>
      </c>
      <c r="AC185" s="5">
        <f>current!AC185/AVERAGE(current!AC$483:AC$494)*100</f>
        <v>194.78260869565219</v>
      </c>
      <c r="AD185" s="5">
        <f>current!AD185/AVERAGE(current!AD$483:AD$494)*100</f>
        <v>51.694679370517072</v>
      </c>
      <c r="AE185" s="5">
        <f>current!AE185/AVERAGE(current!AE$483:AE$494)*100</f>
        <v>180.86883876357561</v>
      </c>
      <c r="AF185" s="5">
        <f>current!AF185/AVERAGE(current!AF$483:AF$494)*100</f>
        <v>94.117647058823522</v>
      </c>
      <c r="AG185" s="5">
        <f>current!AG185/AVERAGE(current!AG$483:AG$494)*100</f>
        <v>49.373881932021455</v>
      </c>
      <c r="AH185" s="5">
        <f>current!AH185/AVERAGE(current!AH$483:AH$494)*100</f>
        <v>138.60351844137534</v>
      </c>
      <c r="AI185" s="5">
        <f>current!AI185/AVERAGE(current!AI$483:AI$494)*100</f>
        <v>63.114406779661024</v>
      </c>
      <c r="AJ185" s="5">
        <f>current!AJ185/AVERAGE(current!AJ$483:AJ$494)*100</f>
        <v>44.358706986444211</v>
      </c>
      <c r="AK185" s="5">
        <f>current!AK185/AVERAGE(current!AK$483:AK$494)*100</f>
        <v>59.546925566343049</v>
      </c>
      <c r="AL185" s="5">
        <f>current!AL185/AVERAGE(current!AL$483:AL$494)*100</f>
        <v>55.963623644630985</v>
      </c>
      <c r="AM185" s="5">
        <f>current!AM185/AVERAGE(current!AM$483:AM$494)*100</f>
        <v>78.466386554621863</v>
      </c>
      <c r="AN185" s="5">
        <f>current!AN185/AVERAGE(current!AN$483:AN$494)*100</f>
        <v>73.548387096774192</v>
      </c>
      <c r="AO185" s="5">
        <f>current!AO185/AVERAGE(current!AO$483:AO$494)*100</f>
        <v>78.104138851802404</v>
      </c>
      <c r="AP185" s="5">
        <f>current!AP185/AVERAGE(current!AP$483:AP$494)*100</f>
        <v>41.023366666538116</v>
      </c>
      <c r="AQ185" s="5">
        <f>current!AQ185/AVERAGE(current!AQ$483:AQ$494)*100</f>
        <v>23.598833605032951</v>
      </c>
      <c r="AR185" s="5">
        <f>current!AR185/AVERAGE(current!AR$483:AR$494)*100</f>
        <v>41.755203602038002</v>
      </c>
      <c r="AS185" s="5">
        <f>current!AS185/AVERAGE(current!AS$483:AS$494)*100</f>
        <v>51.489634195149279</v>
      </c>
      <c r="AT185" s="5">
        <f>current!AT185/AVERAGE(current!AT$483:AT$494)*100</f>
        <v>40.159422222289585</v>
      </c>
      <c r="AU185" s="5">
        <f>current!AU185/AVERAGE(current!AU$483:AU$494)*100</f>
        <v>91.672394566857051</v>
      </c>
      <c r="AV185" s="5">
        <f>current!AV185/AVERAGE(current!AV$483:AV$494)*100</f>
        <v>490.49773755656105</v>
      </c>
      <c r="AW185" s="5">
        <f>current!AW185/AVERAGE(current!AW$483:AW$494)*100</f>
        <v>66.871264739137459</v>
      </c>
      <c r="AX185" s="5">
        <f>current!AX185/AVERAGE(current!AX$483:AX$494)*100</f>
        <v>210.23622047244098</v>
      </c>
      <c r="AY185" s="5">
        <f>current!AY185/AVERAGE(current!AY$483:AY$494)*100</f>
        <v>110.85526315789474</v>
      </c>
      <c r="AZ185" s="5">
        <f>current!AZ185/AVERAGE(current!AZ$483:AZ$494)*100</f>
        <v>42.931228861330332</v>
      </c>
      <c r="BA185" s="5">
        <f>current!BA185/AVERAGE(current!BA$483:BA$494)*100</f>
        <v>121.34831460674158</v>
      </c>
      <c r="BB185" s="5">
        <f>current!BB185/AVERAGE(current!BB$483:BB$494)*100</f>
        <v>35.850348636693077</v>
      </c>
      <c r="BC185" s="5">
        <f>current!BC185/AVERAGE(current!BC$483:BC$494)*100</f>
        <v>35.601110212645061</v>
      </c>
      <c r="BD185" s="5">
        <f>current!BD185/AVERAGE(current!BD$483:BD$494)*100</f>
        <v>46.274812915012468</v>
      </c>
      <c r="BE185" s="5">
        <f>current!BE185/AVERAGE(current!BE$483:BE$494)*100</f>
        <v>40.98032892615285</v>
      </c>
      <c r="BF185" s="5">
        <f>current!BF185/AVERAGE(current!BF$483:BF$494)*100</f>
        <v>104.10692588092347</v>
      </c>
      <c r="BG185" s="5">
        <f>current!BG185/AVERAGE(current!BG$483:BG$494)*100</f>
        <v>129.81510731208772</v>
      </c>
      <c r="BH185" s="5">
        <f>current!BH185/AVERAGE(current!BH$483:BH$494)*100</f>
        <v>0</v>
      </c>
      <c r="BI185" s="5">
        <f>current!BI185/AVERAGE(current!BI$483:BI$494)*100</f>
        <v>86.720085064367908</v>
      </c>
      <c r="BJ185" s="5">
        <f>current!BJ185/AVERAGE(current!BJ$483:BJ$494)*100</f>
        <v>65.064160491595885</v>
      </c>
      <c r="BK185" s="5">
        <f>current!BK185/AVERAGE(current!BK$483:BK$494)*100</f>
        <v>0</v>
      </c>
      <c r="BL185" s="5">
        <f>current!BL185/AVERAGE(current!BL$483:BL$494)*100</f>
        <v>88.707033608991978</v>
      </c>
      <c r="BM185" s="5">
        <f>current!BM185/AVERAGE(current!BM$483:BM$494)*100</f>
        <v>45.314322201583309</v>
      </c>
      <c r="BN185" s="5">
        <f>current!BN185/AVERAGE(current!BN$483:BN$494)*100</f>
        <v>39.757820772588467</v>
      </c>
      <c r="BO185" s="5">
        <f>current!BO185/AVERAGE(current!BO$483:BO$494)*100</f>
        <v>316.4216545907093</v>
      </c>
      <c r="BP185" s="5">
        <f>current!BP185/AVERAGE(current!BP$483:BP$494)*100</f>
        <v>214.76890623937396</v>
      </c>
      <c r="BQ185" s="5">
        <f>current!BQ185/AVERAGE(current!BQ$483:BQ$494)*100</f>
        <v>91.248502326649145</v>
      </c>
      <c r="BR185" s="5">
        <f>current!BR185/AVERAGE(current!BR$483:BR$494)*100</f>
        <v>46.800703385282347</v>
      </c>
      <c r="BS185" s="5">
        <f>current!BS185/AVERAGE(current!BS$483:BS$494)*100</f>
        <v>148.6144512159218</v>
      </c>
      <c r="BT185" s="5">
        <f>current!BT185/AVERAGE(current!BT$483:BT$494)*100</f>
        <v>34.049645597457214</v>
      </c>
      <c r="BU185" s="5">
        <f>current!BU185/AVERAGE(current!BU$483:BU$494)*100</f>
        <v>113.76772639334138</v>
      </c>
      <c r="BV185" s="5">
        <f>current!BV185/AVERAGE(current!BV$483:BV$494)*100</f>
        <v>100.09329144175287</v>
      </c>
      <c r="BW185" s="5">
        <f>current!BW185/AVERAGE(current!BW$483:BW$494)*100</f>
        <v>0</v>
      </c>
      <c r="BX185" s="5">
        <f>current!BX185/AVERAGE(current!BX$483:BX$494)*100</f>
        <v>38.971592731975932</v>
      </c>
      <c r="BY185" s="5">
        <f>current!BY185/AVERAGE(current!BY$483:BY$494)*100</f>
        <v>50.784546374597284</v>
      </c>
      <c r="BZ185" s="5">
        <f>current!BZ185/AVERAGE(current!BZ$483:BZ$494)*100</f>
        <v>0.13492770287885794</v>
      </c>
      <c r="CA185" s="5">
        <f>current!CA185/AVERAGE(current!CA$483:CA$494)*100</f>
        <v>23.681840499462719</v>
      </c>
      <c r="CB185" s="5">
        <f>current!CB185/AVERAGE(current!CB$483:CB$494)*100</f>
        <v>50.817367704639224</v>
      </c>
      <c r="CC185" s="5">
        <f>current!CC185/AVERAGE(current!CC$483:CC$494)*100</f>
        <v>0.12496329363571171</v>
      </c>
      <c r="CD185" s="5">
        <f>current!CD185/AVERAGE(current!CD$483:CD$494)*100</f>
        <v>24.984481126625035</v>
      </c>
      <c r="CE185" s="5">
        <f>current!CE185/AVERAGE(current!CE$483:CE$494)*100</f>
        <v>22.980647618345934</v>
      </c>
      <c r="CF185" s="5">
        <f>current!CF185/AVERAGE(current!CF$483:CF$494)*100</f>
        <v>22.410827172971757</v>
      </c>
      <c r="CG185" s="5">
        <f>current!CG185/AVERAGE(current!CG$483:CG$494)*100</f>
        <v>4.4555942016151609E-2</v>
      </c>
      <c r="CH185" s="5">
        <f>current!CH185/AVERAGE(current!CH$483:CH$494)*100</f>
        <v>13.081301389869065</v>
      </c>
      <c r="CI185" s="5">
        <f>current!CI185/AVERAGE(current!CI$483:CI$494)*100</f>
        <v>23.695096285887697</v>
      </c>
      <c r="CJ185" s="5">
        <f>current!CJ185/AVERAGE(current!CJ$483:CJ$494)*100</f>
        <v>15.985955777493533</v>
      </c>
      <c r="CK185" s="5">
        <f>current!CK185/AVERAGE(current!CK$483:CK$494)*100</f>
        <v>17.382564178484571</v>
      </c>
      <c r="CL185" s="5">
        <f>current!CL185/AVERAGE(current!CL$483:CL$494)*100</f>
        <v>122.45764354669872</v>
      </c>
      <c r="CM185" s="5">
        <f>current!CM185/AVERAGE(current!CM$483:CM$494)*100</f>
        <v>20.584146865993709</v>
      </c>
      <c r="CN185" s="5">
        <f>current!CN185/AVERAGE(current!CN$483:CN$494)*100</f>
        <v>0</v>
      </c>
      <c r="CO185" s="5">
        <f>current!CO185/AVERAGE(current!CO$483:CO$494)*100</f>
        <v>62.418831168831169</v>
      </c>
      <c r="CP185" s="5">
        <f>current!CP185/AVERAGE(current!CP$483:CP$494)*100</f>
        <v>44.035558126803878</v>
      </c>
      <c r="CQ185" s="5">
        <f>current!CQ185/AVERAGE(current!CQ$483:CQ$494)*100</f>
        <v>43.488194595163272</v>
      </c>
      <c r="CR185" s="5">
        <f>current!CR185/AVERAGE(current!CR$483:CR$494)*100</f>
        <v>65.625</v>
      </c>
      <c r="CS185" s="5">
        <f>current!CS185/AVERAGE(current!CS$483:CS$494)*100</f>
        <v>54.189150809429144</v>
      </c>
      <c r="CT185" s="5">
        <f>current!CT185/AVERAGE(current!CT$483:CT$494)*100</f>
        <v>45.177877438750095</v>
      </c>
      <c r="CU185" s="5">
        <f>current!CU185/AVERAGE(current!CU$483:CU$494)*100</f>
        <v>0</v>
      </c>
      <c r="CV185" s="5">
        <f>current!CV185/AVERAGE(current!CV$483:CV$494)*100</f>
        <v>42.940604199406884</v>
      </c>
      <c r="CW185" s="5">
        <f>current!CW185/AVERAGE(current!CW$483:CW$494)*100</f>
        <v>41.098535553945943</v>
      </c>
      <c r="CX185" s="5">
        <f>current!CX185/AVERAGE(current!CX$483:CX$494)*100</f>
        <v>0</v>
      </c>
      <c r="CY185" s="5">
        <f>current!CY185/AVERAGE(current!CY$483:CY$494)*100</f>
        <v>100.34904013961605</v>
      </c>
      <c r="CZ185" s="5">
        <f>current!CZ185/AVERAGE(current!CZ$483:CZ$494)*100</f>
        <v>71.97751583110994</v>
      </c>
      <c r="DA185" s="5">
        <f>current!DA185/AVERAGE(current!DA$483:DA$494)*100</f>
        <v>0</v>
      </c>
      <c r="DB185" s="5">
        <f>current!DB185/AVERAGE(current!DB$483:DB$494)*100</f>
        <v>61.549211506675384</v>
      </c>
      <c r="DC185" s="5">
        <f>current!DC185/AVERAGE(current!DC$483:DC$494)*100</f>
        <v>112.19004049848431</v>
      </c>
      <c r="DD185" s="5">
        <f>current!DD185/AVERAGE(current!DD$483:DD$494)*100</f>
        <v>73.291616745238457</v>
      </c>
      <c r="DE185" s="5">
        <f>current!DE185/AVERAGE(current!DE$483:DE$494)*100</f>
        <v>66.269031403268158</v>
      </c>
      <c r="DF185" s="5">
        <f>current!DF185/AVERAGE(current!DF$483:DF$494)*100</f>
        <v>135.92975916024918</v>
      </c>
      <c r="DG185" s="5">
        <f>current!DG185/AVERAGE(current!DG$483:DG$494)*100</f>
        <v>133.55691204107268</v>
      </c>
      <c r="DH185" s="5">
        <f>current!DH185/AVERAGE(current!DH$483:DH$494)*100</f>
        <v>63.694011746392889</v>
      </c>
      <c r="DI185" s="5">
        <f>current!DI185/AVERAGE(current!DI$483:DI$494)*100</f>
        <v>0</v>
      </c>
    </row>
    <row r="186" spans="1:113" x14ac:dyDescent="0.2">
      <c r="A186" s="1">
        <v>27398</v>
      </c>
      <c r="B186" s="5">
        <f>current!B186/AVERAGE(current!B$483:B$494)*100</f>
        <v>42.463092998996252</v>
      </c>
      <c r="C186" s="5">
        <f>current!C186/AVERAGE(current!C$483:C$494)*100</f>
        <v>38.767706766033534</v>
      </c>
      <c r="D186" s="5">
        <f>current!D186/AVERAGE(current!D$483:D$494)*100</f>
        <v>43.311349511270343</v>
      </c>
      <c r="E186" s="5">
        <f>current!E186/AVERAGE(current!E$483:E$494)*100</f>
        <v>90.304893546602514</v>
      </c>
      <c r="F186" s="5">
        <f>current!F186/AVERAGE(current!F$483:F$494)*100</f>
        <v>42.48065090936327</v>
      </c>
      <c r="G186" s="5">
        <f>current!G186/AVERAGE(current!G$483:G$494)*100</f>
        <v>43.367224299459714</v>
      </c>
      <c r="H186" s="5">
        <f>current!H186/AVERAGE(current!H$483:H$494)*100</f>
        <v>43.621356001998642</v>
      </c>
      <c r="I186" s="5">
        <f>current!I186/AVERAGE(current!I$483:I$494)*100</f>
        <v>42.184191113303193</v>
      </c>
      <c r="J186" s="5">
        <f>current!J186/AVERAGE(current!J$483:J$494)*100</f>
        <v>21.932118260534097</v>
      </c>
      <c r="K186" s="5">
        <f>current!K186/AVERAGE(current!K$483:K$494)*100</f>
        <v>53.891308851858589</v>
      </c>
      <c r="L186" s="5">
        <f>current!L186/AVERAGE(current!L$483:L$494)*100</f>
        <v>37.003760047366541</v>
      </c>
      <c r="M186" s="5">
        <f>current!M186/AVERAGE(current!M$483:M$494)*100</f>
        <v>43.077538293414641</v>
      </c>
      <c r="N186" s="5">
        <f>current!N186/AVERAGE(current!N$483:N$494)*100</f>
        <v>62.359722093412415</v>
      </c>
      <c r="O186" s="5">
        <f>current!O186/AVERAGE(current!O$483:O$494)*100</f>
        <v>63.678445974764976</v>
      </c>
      <c r="P186" s="5">
        <f>current!P186/AVERAGE(current!P$483:P$494)*100</f>
        <v>44.835658670764396</v>
      </c>
      <c r="Q186" s="5">
        <f>current!Q186/AVERAGE(current!Q$483:Q$494)*100</f>
        <v>55.433351162090375</v>
      </c>
      <c r="R186" s="5">
        <f>current!R186/AVERAGE(current!R$483:R$494)*100</f>
        <v>85.627072579581991</v>
      </c>
      <c r="S186" s="5">
        <f>current!S186/AVERAGE(current!S$483:S$494)*100</f>
        <v>57.910120316307626</v>
      </c>
      <c r="T186" s="5">
        <f>current!T186/AVERAGE(current!T$483:T$494)*100</f>
        <v>97.067809617584459</v>
      </c>
      <c r="U186" s="5">
        <f>current!U186/AVERAGE(current!U$483:U$494)*100</f>
        <v>94.086103876206522</v>
      </c>
      <c r="V186" s="5">
        <f>current!V186/AVERAGE(current!V$483:V$494)*100</f>
        <v>46.837295916157814</v>
      </c>
      <c r="W186" s="5">
        <f>current!W186/AVERAGE(current!W$483:W$494)*100</f>
        <v>55.557888754411792</v>
      </c>
      <c r="X186" s="5">
        <f>current!X186/AVERAGE(current!X$483:X$494)*100</f>
        <v>63.826416239205798</v>
      </c>
      <c r="Y186" s="5">
        <f>current!Y186/AVERAGE(current!Y$483:Y$494)*100</f>
        <v>102.14631473193899</v>
      </c>
      <c r="Z186" s="5">
        <f>current!Z186/AVERAGE(current!Z$483:Z$494)*100</f>
        <v>52.519796206494384</v>
      </c>
      <c r="AA186" s="5">
        <f>current!AA186/AVERAGE(current!AA$483:AA$494)*100</f>
        <v>60.903276357338299</v>
      </c>
      <c r="AB186" s="5">
        <f>current!AB186/AVERAGE(current!AB$483:AB$494)*100</f>
        <v>62.22687009072272</v>
      </c>
      <c r="AC186" s="5">
        <f>current!AC186/AVERAGE(current!AC$483:AC$494)*100</f>
        <v>201.73913043478265</v>
      </c>
      <c r="AD186" s="5">
        <f>current!AD186/AVERAGE(current!AD$483:AD$494)*100</f>
        <v>51.733219141419553</v>
      </c>
      <c r="AE186" s="5">
        <f>current!AE186/AVERAGE(current!AE$483:AE$494)*100</f>
        <v>182.70676691729324</v>
      </c>
      <c r="AF186" s="5">
        <f>current!AF186/AVERAGE(current!AF$483:AF$494)*100</f>
        <v>94.602789569436013</v>
      </c>
      <c r="AG186" s="5">
        <f>current!AG186/AVERAGE(current!AG$483:AG$494)*100</f>
        <v>51.520572450805005</v>
      </c>
      <c r="AH186" s="5">
        <f>current!AH186/AVERAGE(current!AH$483:AH$494)*100</f>
        <v>137.83446021725894</v>
      </c>
      <c r="AI186" s="5">
        <f>current!AI186/AVERAGE(current!AI$483:AI$494)*100</f>
        <v>63.877118644067799</v>
      </c>
      <c r="AJ186" s="5">
        <f>current!AJ186/AVERAGE(current!AJ$483:AJ$494)*100</f>
        <v>54.181438998957255</v>
      </c>
      <c r="AK186" s="5">
        <f>current!AK186/AVERAGE(current!AK$483:AK$494)*100</f>
        <v>63.948220064724914</v>
      </c>
      <c r="AL186" s="5">
        <f>current!AL186/AVERAGE(current!AL$483:AL$494)*100</f>
        <v>56.103532703742566</v>
      </c>
      <c r="AM186" s="5">
        <f>current!AM186/AVERAGE(current!AM$483:AM$494)*100</f>
        <v>72.163865546218489</v>
      </c>
      <c r="AN186" s="5">
        <f>current!AN186/AVERAGE(current!AN$483:AN$494)*100</f>
        <v>82.58064516129032</v>
      </c>
      <c r="AO186" s="5">
        <f>current!AO186/AVERAGE(current!AO$483:AO$494)*100</f>
        <v>76.902536715620826</v>
      </c>
      <c r="AP186" s="5">
        <f>current!AP186/AVERAGE(current!AP$483:AP$494)*100</f>
        <v>41.069644930023408</v>
      </c>
      <c r="AQ186" s="5">
        <f>current!AQ186/AVERAGE(current!AQ$483:AQ$494)*100</f>
        <v>23.585057286524464</v>
      </c>
      <c r="AR186" s="5">
        <f>current!AR186/AVERAGE(current!AR$483:AR$494)*100</f>
        <v>41.985409037820276</v>
      </c>
      <c r="AS186" s="5">
        <f>current!AS186/AVERAGE(current!AS$483:AS$494)*100</f>
        <v>51.235091651324737</v>
      </c>
      <c r="AT186" s="5">
        <f>current!AT186/AVERAGE(current!AT$483:AT$494)*100</f>
        <v>40.130925209946575</v>
      </c>
      <c r="AU186" s="5">
        <f>current!AU186/AVERAGE(current!AU$483:AU$494)*100</f>
        <v>91.598025764385298</v>
      </c>
      <c r="AV186" s="5">
        <f>current!AV186/AVERAGE(current!AV$483:AV$494)*100</f>
        <v>516.74208144796376</v>
      </c>
      <c r="AW186" s="5">
        <f>current!AW186/AVERAGE(current!AW$483:AW$494)*100</f>
        <v>67.45275399773864</v>
      </c>
      <c r="AX186" s="5">
        <f>current!AX186/AVERAGE(current!AX$483:AX$494)*100</f>
        <v>170.07874015748033</v>
      </c>
      <c r="AY186" s="5">
        <f>current!AY186/AVERAGE(current!AY$483:AY$494)*100</f>
        <v>108.2236842105263</v>
      </c>
      <c r="AZ186" s="5">
        <f>current!AZ186/AVERAGE(current!AZ$483:AZ$494)*100</f>
        <v>42.750845546786927</v>
      </c>
      <c r="BA186" s="5">
        <f>current!BA186/AVERAGE(current!BA$483:BA$494)*100</f>
        <v>146.62921348314606</v>
      </c>
      <c r="BB186" s="5">
        <f>current!BB186/AVERAGE(current!BB$483:BB$494)*100</f>
        <v>35.83835253542599</v>
      </c>
      <c r="BC186" s="5">
        <f>current!BC186/AVERAGE(current!BC$483:BC$494)*100</f>
        <v>35.633892082085801</v>
      </c>
      <c r="BD186" s="5">
        <f>current!BD186/AVERAGE(current!BD$483:BD$494)*100</f>
        <v>46.139900924006604</v>
      </c>
      <c r="BE186" s="5">
        <f>current!BE186/AVERAGE(current!BE$483:BE$494)*100</f>
        <v>41.038374717832959</v>
      </c>
      <c r="BF186" s="5">
        <f>current!BF186/AVERAGE(current!BF$483:BF$494)*100</f>
        <v>104.3985419198056</v>
      </c>
      <c r="BG186" s="5">
        <f>current!BG186/AVERAGE(current!BG$483:BG$494)*100</f>
        <v>126.58180804608381</v>
      </c>
      <c r="BH186" s="5">
        <f>current!BH186/AVERAGE(current!BH$483:BH$494)*100</f>
        <v>0</v>
      </c>
      <c r="BI186" s="5">
        <f>current!BI186/AVERAGE(current!BI$483:BI$494)*100</f>
        <v>83.017506550715822</v>
      </c>
      <c r="BJ186" s="5">
        <f>current!BJ186/AVERAGE(current!BJ$483:BJ$494)*100</f>
        <v>61.160310862100133</v>
      </c>
      <c r="BK186" s="5">
        <f>current!BK186/AVERAGE(current!BK$483:BK$494)*100</f>
        <v>0</v>
      </c>
      <c r="BL186" s="5">
        <f>current!BL186/AVERAGE(current!BL$483:BL$494)*100</f>
        <v>84.536412822440511</v>
      </c>
      <c r="BM186" s="5">
        <f>current!BM186/AVERAGE(current!BM$483:BM$494)*100</f>
        <v>47.680262519936775</v>
      </c>
      <c r="BN186" s="5">
        <f>current!BN186/AVERAGE(current!BN$483:BN$494)*100</f>
        <v>40.211295868887106</v>
      </c>
      <c r="BO186" s="5">
        <f>current!BO186/AVERAGE(current!BO$483:BO$494)*100</f>
        <v>344.25777275771105</v>
      </c>
      <c r="BP186" s="5">
        <f>current!BP186/AVERAGE(current!BP$483:BP$494)*100</f>
        <v>220.46065453402673</v>
      </c>
      <c r="BQ186" s="5">
        <f>current!BQ186/AVERAGE(current!BQ$483:BQ$494)*100</f>
        <v>91.342071086229453</v>
      </c>
      <c r="BR186" s="5">
        <f>current!BR186/AVERAGE(current!BR$483:BR$494)*100</f>
        <v>48.054770382272764</v>
      </c>
      <c r="BS186" s="5">
        <f>current!BS186/AVERAGE(current!BS$483:BS$494)*100</f>
        <v>143.70074088846292</v>
      </c>
      <c r="BT186" s="5">
        <f>current!BT186/AVERAGE(current!BT$483:BT$494)*100</f>
        <v>33.319680025070966</v>
      </c>
      <c r="BU186" s="5">
        <f>current!BU186/AVERAGE(current!BU$483:BU$494)*100</f>
        <v>114.28368433890259</v>
      </c>
      <c r="BV186" s="5">
        <f>current!BV186/AVERAGE(current!BV$483:BV$494)*100</f>
        <v>99.516592860024517</v>
      </c>
      <c r="BW186" s="5">
        <f>current!BW186/AVERAGE(current!BW$483:BW$494)*100</f>
        <v>0</v>
      </c>
      <c r="BX186" s="5">
        <f>current!BX186/AVERAGE(current!BX$483:BX$494)*100</f>
        <v>35.605461813938838</v>
      </c>
      <c r="BY186" s="5">
        <f>current!BY186/AVERAGE(current!BY$483:BY$494)*100</f>
        <v>51.300335760402902</v>
      </c>
      <c r="BZ186" s="5">
        <f>current!BZ186/AVERAGE(current!BZ$483:BZ$494)*100</f>
        <v>0.1372410628895791</v>
      </c>
      <c r="CA186" s="5">
        <f>current!CA186/AVERAGE(current!CA$483:CA$494)*100</f>
        <v>23.551529363106674</v>
      </c>
      <c r="CB186" s="5">
        <f>current!CB186/AVERAGE(current!CB$483:CB$494)*100</f>
        <v>51.333490437789123</v>
      </c>
      <c r="CC186" s="5">
        <f>current!CC186/AVERAGE(current!CC$483:CC$494)*100</f>
        <v>0.11145026207766213</v>
      </c>
      <c r="CD186" s="5">
        <f>current!CD186/AVERAGE(current!CD$483:CD$494)*100</f>
        <v>25.025166680595095</v>
      </c>
      <c r="CE186" s="5">
        <f>current!CE186/AVERAGE(current!CE$483:CE$494)*100</f>
        <v>23.018070063671274</v>
      </c>
      <c r="CF186" s="5">
        <f>current!CF186/AVERAGE(current!CF$483:CF$494)*100</f>
        <v>23.634373592065288</v>
      </c>
      <c r="CG186" s="5">
        <f>current!CG186/AVERAGE(current!CG$483:CG$494)*100</f>
        <v>4.8376990161646767E-2</v>
      </c>
      <c r="CH186" s="5">
        <f>current!CH186/AVERAGE(current!CH$483:CH$494)*100</f>
        <v>13.886886389588504</v>
      </c>
      <c r="CI186" s="5">
        <f>current!CI186/AVERAGE(current!CI$483:CI$494)*100</f>
        <v>24.479485897245052</v>
      </c>
      <c r="CJ186" s="5">
        <f>current!CJ186/AVERAGE(current!CJ$483:CJ$494)*100</f>
        <v>16.924650730912571</v>
      </c>
      <c r="CK186" s="5">
        <f>current!CK186/AVERAGE(current!CK$483:CK$494)*100</f>
        <v>18.403267944899245</v>
      </c>
      <c r="CL186" s="5">
        <f>current!CL186/AVERAGE(current!CL$483:CL$494)*100</f>
        <v>124.46034638412415</v>
      </c>
      <c r="CM186" s="5">
        <f>current!CM186/AVERAGE(current!CM$483:CM$494)*100</f>
        <v>21.088008012618808</v>
      </c>
      <c r="CN186" s="5">
        <f>current!CN186/AVERAGE(current!CN$483:CN$494)*100</f>
        <v>0</v>
      </c>
      <c r="CO186" s="5">
        <f>current!CO186/AVERAGE(current!CO$483:CO$494)*100</f>
        <v>63.879870129870127</v>
      </c>
      <c r="CP186" s="5">
        <f>current!CP186/AVERAGE(current!CP$483:CP$494)*100</f>
        <v>44.393784518593797</v>
      </c>
      <c r="CQ186" s="5">
        <f>current!CQ186/AVERAGE(current!CQ$483:CQ$494)*100</f>
        <v>44.680975635445982</v>
      </c>
      <c r="CR186" s="5">
        <f>current!CR186/AVERAGE(current!CR$483:CR$494)*100</f>
        <v>63.8671875</v>
      </c>
      <c r="CS186" s="5">
        <f>current!CS186/AVERAGE(current!CS$483:CS$494)*100</f>
        <v>61.687020732746376</v>
      </c>
      <c r="CT186" s="5">
        <f>current!CT186/AVERAGE(current!CT$483:CT$494)*100</f>
        <v>46.753105139583248</v>
      </c>
      <c r="CU186" s="5">
        <f>current!CU186/AVERAGE(current!CU$483:CU$494)*100</f>
        <v>0</v>
      </c>
      <c r="CV186" s="5">
        <f>current!CV186/AVERAGE(current!CV$483:CV$494)*100</f>
        <v>45.265493529065431</v>
      </c>
      <c r="CW186" s="5">
        <f>current!CW186/AVERAGE(current!CW$483:CW$494)*100</f>
        <v>46.524289353464212</v>
      </c>
      <c r="CX186" s="5">
        <f>current!CX186/AVERAGE(current!CX$483:CX$494)*100</f>
        <v>0</v>
      </c>
      <c r="CY186" s="5">
        <f>current!CY186/AVERAGE(current!CY$483:CY$494)*100</f>
        <v>100.31413612565446</v>
      </c>
      <c r="CZ186" s="5">
        <f>current!CZ186/AVERAGE(current!CZ$483:CZ$494)*100</f>
        <v>72.080889852070484</v>
      </c>
      <c r="DA186" s="5">
        <f>current!DA186/AVERAGE(current!DA$483:DA$494)*100</f>
        <v>0</v>
      </c>
      <c r="DB186" s="5">
        <f>current!DB186/AVERAGE(current!DB$483:DB$494)*100</f>
        <v>63.009103334120631</v>
      </c>
      <c r="DC186" s="5">
        <f>current!DC186/AVERAGE(current!DC$483:DC$494)*100</f>
        <v>113.33025719710805</v>
      </c>
      <c r="DD186" s="5">
        <f>current!DD186/AVERAGE(current!DD$483:DD$494)*100</f>
        <v>75.147783390251448</v>
      </c>
      <c r="DE186" s="5">
        <f>current!DE186/AVERAGE(current!DE$483:DE$494)*100</f>
        <v>66.503335580297986</v>
      </c>
      <c r="DF186" s="5">
        <f>current!DF186/AVERAGE(current!DF$483:DF$494)*100</f>
        <v>138.38230244763821</v>
      </c>
      <c r="DG186" s="5">
        <f>current!DG186/AVERAGE(current!DG$483:DG$494)*100</f>
        <v>124.15154740310825</v>
      </c>
      <c r="DH186" s="5">
        <f>current!DH186/AVERAGE(current!DH$483:DH$494)*100</f>
        <v>65.97211151948936</v>
      </c>
      <c r="DI186" s="5">
        <f>current!DI186/AVERAGE(current!DI$483:DI$494)*100</f>
        <v>0</v>
      </c>
    </row>
    <row r="187" spans="1:113" x14ac:dyDescent="0.2">
      <c r="A187" s="1">
        <v>27399</v>
      </c>
      <c r="B187" s="5">
        <f>current!B187/AVERAGE(current!B$483:B$494)*100</f>
        <v>42.463092998996252</v>
      </c>
      <c r="C187" s="5">
        <f>current!C187/AVERAGE(current!C$483:C$494)*100</f>
        <v>38.745505547461597</v>
      </c>
      <c r="D187" s="5">
        <f>current!D187/AVERAGE(current!D$483:D$494)*100</f>
        <v>43.212333060679342</v>
      </c>
      <c r="E187" s="5">
        <f>current!E187/AVERAGE(current!E$483:E$494)*100</f>
        <v>90.096330250749958</v>
      </c>
      <c r="F187" s="5">
        <f>current!F187/AVERAGE(current!F$483:F$494)*100</f>
        <v>42.536939773640469</v>
      </c>
      <c r="G187" s="5">
        <f>current!G187/AVERAGE(current!G$483:G$494)*100</f>
        <v>43.245596286315489</v>
      </c>
      <c r="H187" s="5">
        <f>current!H187/AVERAGE(current!H$483:H$494)*100</f>
        <v>43.349663250492213</v>
      </c>
      <c r="I187" s="5">
        <f>current!I187/AVERAGE(current!I$483:I$494)*100</f>
        <v>42.300615201293141</v>
      </c>
      <c r="J187" s="5">
        <f>current!J187/AVERAGE(current!J$483:J$494)*100</f>
        <v>21.665363407420791</v>
      </c>
      <c r="K187" s="5">
        <f>current!K187/AVERAGE(current!K$483:K$494)*100</f>
        <v>54.166569581264888</v>
      </c>
      <c r="L187" s="5">
        <f>current!L187/AVERAGE(current!L$483:L$494)*100</f>
        <v>37.944099609575552</v>
      </c>
      <c r="M187" s="5">
        <f>current!M187/AVERAGE(current!M$483:M$494)*100</f>
        <v>43.308164923895795</v>
      </c>
      <c r="N187" s="5">
        <f>current!N187/AVERAGE(current!N$483:N$494)*100</f>
        <v>62.192494264043511</v>
      </c>
      <c r="O187" s="5">
        <f>current!O187/AVERAGE(current!O$483:O$494)*100</f>
        <v>64.225977914384742</v>
      </c>
      <c r="P187" s="5">
        <f>current!P187/AVERAGE(current!P$483:P$494)*100</f>
        <v>47.424400527101881</v>
      </c>
      <c r="Q187" s="5">
        <f>current!Q187/AVERAGE(current!Q$483:Q$494)*100</f>
        <v>55.550211922494356</v>
      </c>
      <c r="R187" s="5">
        <f>current!R187/AVERAGE(current!R$483:R$494)*100</f>
        <v>85.578395481142707</v>
      </c>
      <c r="S187" s="5">
        <f>current!S187/AVERAGE(current!S$483:S$494)*100</f>
        <v>58.032816063044415</v>
      </c>
      <c r="T187" s="5">
        <f>current!T187/AVERAGE(current!T$483:T$494)*100</f>
        <v>96.992513864554525</v>
      </c>
      <c r="U187" s="5">
        <f>current!U187/AVERAGE(current!U$483:U$494)*100</f>
        <v>93.70920790562279</v>
      </c>
      <c r="V187" s="5">
        <f>current!V187/AVERAGE(current!V$483:V$494)*100</f>
        <v>47.00128477184473</v>
      </c>
      <c r="W187" s="5">
        <f>current!W187/AVERAGE(current!W$483:W$494)*100</f>
        <v>55.859616818448835</v>
      </c>
      <c r="X187" s="5">
        <f>current!X187/AVERAGE(current!X$483:X$494)*100</f>
        <v>63.851698700481499</v>
      </c>
      <c r="Y187" s="5">
        <f>current!Y187/AVERAGE(current!Y$483:Y$494)*100</f>
        <v>102.58471093250525</v>
      </c>
      <c r="Z187" s="5">
        <f>current!Z187/AVERAGE(current!Z$483:Z$494)*100</f>
        <v>52.328279418083604</v>
      </c>
      <c r="AA187" s="5">
        <f>current!AA187/AVERAGE(current!AA$483:AA$494)*100</f>
        <v>60.915922077567849</v>
      </c>
      <c r="AB187" s="5">
        <f>current!AB187/AVERAGE(current!AB$483:AB$494)*100</f>
        <v>62.418249728513622</v>
      </c>
      <c r="AC187" s="5">
        <f>current!AC187/AVERAGE(current!AC$483:AC$494)*100</f>
        <v>212.17391304347828</v>
      </c>
      <c r="AD187" s="5">
        <f>current!AD187/AVERAGE(current!AD$483:AD$494)*100</f>
        <v>51.79745209292367</v>
      </c>
      <c r="AE187" s="5">
        <f>current!AE187/AVERAGE(current!AE$483:AE$494)*100</f>
        <v>175.52213868003341</v>
      </c>
      <c r="AF187" s="5">
        <f>current!AF187/AVERAGE(current!AF$483:AF$494)*100</f>
        <v>94.602789569436013</v>
      </c>
      <c r="AG187" s="5">
        <f>current!AG187/AVERAGE(current!AG$483:AG$494)*100</f>
        <v>51.520572450805005</v>
      </c>
      <c r="AH187" s="5">
        <f>current!AH187/AVERAGE(current!AH$483:AH$494)*100</f>
        <v>139.87246451116738</v>
      </c>
      <c r="AI187" s="5">
        <f>current!AI187/AVERAGE(current!AI$483:AI$494)*100</f>
        <v>71.25</v>
      </c>
      <c r="AJ187" s="5">
        <f>current!AJ187/AVERAGE(current!AJ$483:AJ$494)*100</f>
        <v>57.184567257559962</v>
      </c>
      <c r="AK187" s="5">
        <f>current!AK187/AVERAGE(current!AK$483:AK$494)*100</f>
        <v>74.045307443365687</v>
      </c>
      <c r="AL187" s="5">
        <f>current!AL187/AVERAGE(current!AL$483:AL$494)*100</f>
        <v>59.041622945085692</v>
      </c>
      <c r="AM187" s="5">
        <f>current!AM187/AVERAGE(current!AM$483:AM$494)*100</f>
        <v>81.30252100840336</v>
      </c>
      <c r="AN187" s="5">
        <f>current!AN187/AVERAGE(current!AN$483:AN$494)*100</f>
        <v>100</v>
      </c>
      <c r="AO187" s="5">
        <f>current!AO187/AVERAGE(current!AO$483:AO$494)*100</f>
        <v>81.308411214953267</v>
      </c>
      <c r="AP187" s="5">
        <f>current!AP187/AVERAGE(current!AP$483:AP$494)*100</f>
        <v>41.891084106887369</v>
      </c>
      <c r="AQ187" s="5">
        <f>current!AQ187/AVERAGE(current!AQ$483:AQ$494)*100</f>
        <v>24.673386448694693</v>
      </c>
      <c r="AR187" s="5">
        <f>current!AR187/AVERAGE(current!AR$483:AR$494)*100</f>
        <v>42.149599679517927</v>
      </c>
      <c r="AS187" s="5">
        <f>current!AS187/AVERAGE(current!AS$483:AS$494)*100</f>
        <v>53.021692147602664</v>
      </c>
      <c r="AT187" s="5">
        <f>current!AT187/AVERAGE(current!AT$483:AT$494)*100</f>
        <v>41.744259966429453</v>
      </c>
      <c r="AU187" s="5">
        <f>current!AU187/AVERAGE(current!AU$483:AU$494)*100</f>
        <v>91.234909330498439</v>
      </c>
      <c r="AV187" s="5">
        <f>current!AV187/AVERAGE(current!AV$483:AV$494)*100</f>
        <v>577.37556561085955</v>
      </c>
      <c r="AW187" s="5">
        <f>current!AW187/AVERAGE(current!AW$483:AW$494)*100</f>
        <v>81.989985462768516</v>
      </c>
      <c r="AX187" s="5">
        <f>current!AX187/AVERAGE(current!AX$483:AX$494)*100</f>
        <v>160.62992125984252</v>
      </c>
      <c r="AY187" s="5">
        <f>current!AY187/AVERAGE(current!AY$483:AY$494)*100</f>
        <v>106.25</v>
      </c>
      <c r="AZ187" s="5">
        <f>current!AZ187/AVERAGE(current!AZ$483:AZ$494)*100</f>
        <v>42.570462232243528</v>
      </c>
      <c r="BA187" s="5">
        <f>current!BA187/AVERAGE(current!BA$483:BA$494)*100</f>
        <v>158.42696629213484</v>
      </c>
      <c r="BB187" s="5">
        <f>current!BB187/AVERAGE(current!BB$483:BB$494)*100</f>
        <v>35.988303801264593</v>
      </c>
      <c r="BC187" s="5">
        <f>current!BC187/AVERAGE(current!BC$483:BC$494)*100</f>
        <v>35.850252420394689</v>
      </c>
      <c r="BD187" s="5">
        <f>current!BD187/AVERAGE(current!BD$483:BD$494)*100</f>
        <v>46.392860907142605</v>
      </c>
      <c r="BE187" s="5">
        <f>current!BE187/AVERAGE(current!BE$483:BE$494)*100</f>
        <v>41.251209287326674</v>
      </c>
      <c r="BF187" s="5">
        <f>current!BF187/AVERAGE(current!BF$483:BF$494)*100</f>
        <v>104.69015795868772</v>
      </c>
      <c r="BG187" s="5">
        <f>current!BG187/AVERAGE(current!BG$483:BG$494)*100</f>
        <v>125.48545944439284</v>
      </c>
      <c r="BH187" s="5">
        <f>current!BH187/AVERAGE(current!BH$483:BH$494)*100</f>
        <v>0</v>
      </c>
      <c r="BI187" s="5">
        <f>current!BI187/AVERAGE(current!BI$483:BI$494)*100</f>
        <v>87.984658033645985</v>
      </c>
      <c r="BJ187" s="5">
        <f>current!BJ187/AVERAGE(current!BJ$483:BJ$494)*100</f>
        <v>60.943430327128155</v>
      </c>
      <c r="BK187" s="5">
        <f>current!BK187/AVERAGE(current!BK$483:BK$494)*100</f>
        <v>0</v>
      </c>
      <c r="BL187" s="5">
        <f>current!BL187/AVERAGE(current!BL$483:BL$494)*100</f>
        <v>92.714970605997109</v>
      </c>
      <c r="BM187" s="5">
        <f>current!BM187/AVERAGE(current!BM$483:BM$494)*100</f>
        <v>46.622748370472102</v>
      </c>
      <c r="BN187" s="5">
        <f>current!BN187/AVERAGE(current!BN$483:BN$494)*100</f>
        <v>41.880566584396377</v>
      </c>
      <c r="BO187" s="5">
        <f>current!BO187/AVERAGE(current!BO$483:BO$494)*100</f>
        <v>356.6313939412554</v>
      </c>
      <c r="BP187" s="5">
        <f>current!BP187/AVERAGE(current!BP$483:BP$494)*100</f>
        <v>225.27898320466204</v>
      </c>
      <c r="BQ187" s="5">
        <f>current!BQ187/AVERAGE(current!BQ$483:BQ$494)*100</f>
        <v>91.659458351582003</v>
      </c>
      <c r="BR187" s="5">
        <f>current!BR187/AVERAGE(current!BR$483:BR$494)*100</f>
        <v>47.200994610613634</v>
      </c>
      <c r="BS187" s="5">
        <f>current!BS187/AVERAGE(current!BS$483:BS$494)*100</f>
        <v>144.93352282992299</v>
      </c>
      <c r="BT187" s="5">
        <f>current!BT187/AVERAGE(current!BT$483:BT$494)*100</f>
        <v>32.898527730518438</v>
      </c>
      <c r="BU187" s="5">
        <f>current!BU187/AVERAGE(current!BU$483:BU$494)*100</f>
        <v>115.02271183628059</v>
      </c>
      <c r="BV187" s="5">
        <f>current!BV187/AVERAGE(current!BV$483:BV$494)*100</f>
        <v>95.178029209296085</v>
      </c>
      <c r="BW187" s="5">
        <f>current!BW187/AVERAGE(current!BW$483:BW$494)*100</f>
        <v>0</v>
      </c>
      <c r="BX187" s="5">
        <f>current!BX187/AVERAGE(current!BX$483:BX$494)*100</f>
        <v>36.666264724066401</v>
      </c>
      <c r="BY187" s="5">
        <f>current!BY187/AVERAGE(current!BY$483:BY$494)*100</f>
        <v>50.12701592655494</v>
      </c>
      <c r="BZ187" s="5">
        <f>current!BZ187/AVERAGE(current!BZ$483:BZ$494)*100</f>
        <v>0.13213186577524896</v>
      </c>
      <c r="CA187" s="5">
        <f>current!CA187/AVERAGE(current!CA$483:CA$494)*100</f>
        <v>22.170482612136002</v>
      </c>
      <c r="CB187" s="5">
        <f>current!CB187/AVERAGE(current!CB$483:CB$494)*100</f>
        <v>50.159412304019988</v>
      </c>
      <c r="CC187" s="5">
        <f>current!CC187/AVERAGE(current!CC$483:CC$494)*100</f>
        <v>0.11226218308744471</v>
      </c>
      <c r="CD187" s="5">
        <f>current!CD187/AVERAGE(current!CD$483:CD$494)*100</f>
        <v>23.811789232794244</v>
      </c>
      <c r="CE187" s="5">
        <f>current!CE187/AVERAGE(current!CE$483:CE$494)*100</f>
        <v>21.902009281194424</v>
      </c>
      <c r="CF187" s="5">
        <f>current!CF187/AVERAGE(current!CF$483:CF$494)*100</f>
        <v>23.255861012163521</v>
      </c>
      <c r="CG187" s="5">
        <f>current!CG187/AVERAGE(current!CG$483:CG$494)*100</f>
        <v>4.4650270848238777E-2</v>
      </c>
      <c r="CH187" s="5">
        <f>current!CH187/AVERAGE(current!CH$483:CH$494)*100</f>
        <v>12.532066010369469</v>
      </c>
      <c r="CI187" s="5">
        <f>current!CI187/AVERAGE(current!CI$483:CI$494)*100</f>
        <v>23.532748918214658</v>
      </c>
      <c r="CJ187" s="5">
        <f>current!CJ187/AVERAGE(current!CJ$483:CJ$494)*100</f>
        <v>15.388640611371507</v>
      </c>
      <c r="CK187" s="5">
        <f>current!CK187/AVERAGE(current!CK$483:CK$494)*100</f>
        <v>16.733064745706447</v>
      </c>
      <c r="CL187" s="5">
        <f>current!CL187/AVERAGE(current!CL$483:CL$494)*100</f>
        <v>124.72138066252749</v>
      </c>
      <c r="CM187" s="5">
        <f>current!CM187/AVERAGE(current!CM$483:CM$494)*100</f>
        <v>21.256081437159125</v>
      </c>
      <c r="CN187" s="5">
        <f>current!CN187/AVERAGE(current!CN$483:CN$494)*100</f>
        <v>0</v>
      </c>
      <c r="CO187" s="5">
        <f>current!CO187/AVERAGE(current!CO$483:CO$494)*100</f>
        <v>71.834415584415595</v>
      </c>
      <c r="CP187" s="5">
        <f>current!CP187/AVERAGE(current!CP$483:CP$494)*100</f>
        <v>50.051074992109832</v>
      </c>
      <c r="CQ187" s="5">
        <f>current!CQ187/AVERAGE(current!CQ$483:CQ$494)*100</f>
        <v>45.010269807658602</v>
      </c>
      <c r="CR187" s="5">
        <f>current!CR187/AVERAGE(current!CR$483:CR$494)*100</f>
        <v>69.140625</v>
      </c>
      <c r="CS187" s="5">
        <f>current!CS187/AVERAGE(current!CS$483:CS$494)*100</f>
        <v>65.776767963646691</v>
      </c>
      <c r="CT187" s="5">
        <f>current!CT187/AVERAGE(current!CT$483:CT$494)*100</f>
        <v>49.689407198972482</v>
      </c>
      <c r="CU187" s="5">
        <f>current!CU187/AVERAGE(current!CU$483:CU$494)*100</f>
        <v>0</v>
      </c>
      <c r="CV187" s="5">
        <f>current!CV187/AVERAGE(current!CV$483:CV$494)*100</f>
        <v>47.066221541630703</v>
      </c>
      <c r="CW187" s="5">
        <f>current!CW187/AVERAGE(current!CW$483:CW$494)*100</f>
        <v>50.255034893592878</v>
      </c>
      <c r="CX187" s="5">
        <f>current!CX187/AVERAGE(current!CX$483:CX$494)*100</f>
        <v>0</v>
      </c>
      <c r="CY187" s="5">
        <f>current!CY187/AVERAGE(current!CY$483:CY$494)*100</f>
        <v>100.34904013961605</v>
      </c>
      <c r="CZ187" s="5">
        <f>current!CZ187/AVERAGE(current!CZ$483:CZ$494)*100</f>
        <v>72.568946125956472</v>
      </c>
      <c r="DA187" s="5">
        <f>current!DA187/AVERAGE(current!DA$483:DA$494)*100</f>
        <v>0</v>
      </c>
      <c r="DB187" s="5">
        <f>current!DB187/AVERAGE(current!DB$483:DB$494)*100</f>
        <v>64.228860291638483</v>
      </c>
      <c r="DC187" s="5">
        <f>current!DC187/AVERAGE(current!DC$483:DC$494)*100</f>
        <v>107.10551075111879</v>
      </c>
      <c r="DD187" s="5">
        <f>current!DD187/AVERAGE(current!DD$483:DD$494)*100</f>
        <v>73.736873282942653</v>
      </c>
      <c r="DE187" s="5">
        <f>current!DE187/AVERAGE(current!DE$483:DE$494)*100</f>
        <v>66.676274377629525</v>
      </c>
      <c r="DF187" s="5">
        <f>current!DF187/AVERAGE(current!DF$483:DF$494)*100</f>
        <v>138.34306175504</v>
      </c>
      <c r="DG187" s="5">
        <f>current!DG187/AVERAGE(current!DG$483:DG$494)*100</f>
        <v>123.50768299277391</v>
      </c>
      <c r="DH187" s="5">
        <f>current!DH187/AVERAGE(current!DH$483:DH$494)*100</f>
        <v>64.09550227529121</v>
      </c>
      <c r="DI187" s="5">
        <f>current!DI187/AVERAGE(current!DI$483:DI$494)*100</f>
        <v>0</v>
      </c>
    </row>
    <row r="188" spans="1:113" x14ac:dyDescent="0.2">
      <c r="A188" s="1">
        <v>27400</v>
      </c>
      <c r="B188" s="5">
        <f>current!B188/AVERAGE(current!B$483:B$494)*100</f>
        <v>42.463092998996252</v>
      </c>
      <c r="C188" s="5">
        <f>current!C188/AVERAGE(current!C$483:C$494)*100</f>
        <v>39.077810942875402</v>
      </c>
      <c r="D188" s="5">
        <f>current!D188/AVERAGE(current!D$483:D$494)*100</f>
        <v>43.493317177096642</v>
      </c>
      <c r="E188" s="5">
        <f>current!E188/AVERAGE(current!E$483:E$494)*100</f>
        <v>90.710091472981944</v>
      </c>
      <c r="F188" s="5">
        <f>current!F188/AVERAGE(current!F$483:F$494)*100</f>
        <v>42.781617953042556</v>
      </c>
      <c r="G188" s="5">
        <f>current!G188/AVERAGE(current!G$483:G$494)*100</f>
        <v>43.226034372064447</v>
      </c>
      <c r="H188" s="5">
        <f>current!H188/AVERAGE(current!H$483:H$494)*100</f>
        <v>43.667556134753767</v>
      </c>
      <c r="I188" s="5">
        <f>current!I188/AVERAGE(current!I$483:I$494)*100</f>
        <v>42.634501021916272</v>
      </c>
      <c r="J188" s="5">
        <f>current!J188/AVERAGE(current!J$483:J$494)*100</f>
        <v>21.475412310516916</v>
      </c>
      <c r="K188" s="5">
        <f>current!K188/AVERAGE(current!K$483:K$494)*100</f>
        <v>54.95126102916403</v>
      </c>
      <c r="L188" s="5">
        <f>current!L188/AVERAGE(current!L$483:L$494)*100</f>
        <v>38.321983277511592</v>
      </c>
      <c r="M188" s="5">
        <f>current!M188/AVERAGE(current!M$483:M$494)*100</f>
        <v>43.396071935514172</v>
      </c>
      <c r="N188" s="5">
        <f>current!N188/AVERAGE(current!N$483:N$494)*100</f>
        <v>63.203409718665938</v>
      </c>
      <c r="O188" s="5">
        <f>current!O188/AVERAGE(current!O$483:O$494)*100</f>
        <v>62.503185892011778</v>
      </c>
      <c r="P188" s="5">
        <f>current!P188/AVERAGE(current!P$483:P$494)*100</f>
        <v>45.829381094835256</v>
      </c>
      <c r="Q188" s="5">
        <f>current!Q188/AVERAGE(current!Q$483:Q$494)*100</f>
        <v>55.496276186923275</v>
      </c>
      <c r="R188" s="5">
        <f>current!R188/AVERAGE(current!R$483:R$494)*100</f>
        <v>85.257937916417376</v>
      </c>
      <c r="S188" s="5">
        <f>current!S188/AVERAGE(current!S$483:S$494)*100</f>
        <v>57.954805804316699</v>
      </c>
      <c r="T188" s="5">
        <f>current!T188/AVERAGE(current!T$483:T$494)*100</f>
        <v>96.668162928425588</v>
      </c>
      <c r="U188" s="5">
        <f>current!U188/AVERAGE(current!U$483:U$494)*100</f>
        <v>93.102497318829464</v>
      </c>
      <c r="V188" s="5">
        <f>current!V188/AVERAGE(current!V$483:V$494)*100</f>
        <v>47.023226942676075</v>
      </c>
      <c r="W188" s="5">
        <f>current!W188/AVERAGE(current!W$483:W$494)*100</f>
        <v>56.151527266519373</v>
      </c>
      <c r="X188" s="5">
        <f>current!X188/AVERAGE(current!X$483:X$494)*100</f>
        <v>63.819674249532277</v>
      </c>
      <c r="Y188" s="5">
        <f>current!Y188/AVERAGE(current!Y$483:Y$494)*100</f>
        <v>102.74128100413607</v>
      </c>
      <c r="Z188" s="5">
        <f>current!Z188/AVERAGE(current!Z$483:Z$494)*100</f>
        <v>51.945245841262043</v>
      </c>
      <c r="AA188" s="5">
        <f>current!AA188/AVERAGE(current!AA$483:AA$494)*100</f>
        <v>60.98733320357006</v>
      </c>
      <c r="AB188" s="5">
        <f>current!AB188/AVERAGE(current!AB$483:AB$494)*100</f>
        <v>62.348125891765818</v>
      </c>
      <c r="AC188" s="5">
        <f>current!AC188/AVERAGE(current!AC$483:AC$494)*100</f>
        <v>212.17391304347828</v>
      </c>
      <c r="AD188" s="5">
        <f>current!AD188/AVERAGE(current!AD$483:AD$494)*100</f>
        <v>51.784605502622838</v>
      </c>
      <c r="AE188" s="5">
        <f>current!AE188/AVERAGE(current!AE$483:AE$494)*100</f>
        <v>166.1654135338346</v>
      </c>
      <c r="AF188" s="5">
        <f>current!AF188/AVERAGE(current!AF$483:AF$494)*100</f>
        <v>95.087932080048517</v>
      </c>
      <c r="AG188" s="5">
        <f>current!AG188/AVERAGE(current!AG$483:AG$494)*100</f>
        <v>51.520572450805005</v>
      </c>
      <c r="AH188" s="5">
        <f>current!AH188/AVERAGE(current!AH$483:AH$494)*100</f>
        <v>139.85323805556445</v>
      </c>
      <c r="AI188" s="5">
        <f>current!AI188/AVERAGE(current!AI$483:AI$494)*100</f>
        <v>69.08898305084746</v>
      </c>
      <c r="AJ188" s="5">
        <f>current!AJ188/AVERAGE(current!AJ$483:AJ$494)*100</f>
        <v>59.1866527632951</v>
      </c>
      <c r="AK188" s="5">
        <f>current!AK188/AVERAGE(current!AK$483:AK$494)*100</f>
        <v>74.822006472491907</v>
      </c>
      <c r="AL188" s="5">
        <f>current!AL188/AVERAGE(current!AL$483:AL$494)*100</f>
        <v>55.683805526407838</v>
      </c>
      <c r="AM188" s="5">
        <f>current!AM188/AVERAGE(current!AM$483:AM$494)*100</f>
        <v>85.714285714285722</v>
      </c>
      <c r="AN188" s="5">
        <f>current!AN188/AVERAGE(current!AN$483:AN$494)*100</f>
        <v>82.58064516129032</v>
      </c>
      <c r="AO188" s="5">
        <f>current!AO188/AVERAGE(current!AO$483:AO$494)*100</f>
        <v>80.507343124165558</v>
      </c>
      <c r="AP188" s="5">
        <f>current!AP188/AVERAGE(current!AP$483:AP$494)*100</f>
        <v>41.951245849418243</v>
      </c>
      <c r="AQ188" s="5">
        <f>current!AQ188/AVERAGE(current!AQ$483:AQ$494)*100</f>
        <v>24.948912818864372</v>
      </c>
      <c r="AR188" s="5">
        <f>current!AR188/AVERAGE(current!AR$483:AR$494)*100</f>
        <v>42.281629267687173</v>
      </c>
      <c r="AS188" s="5">
        <f>current!AS188/AVERAGE(current!AS$483:AS$494)*100</f>
        <v>52.762346914271994</v>
      </c>
      <c r="AT188" s="5">
        <f>current!AT188/AVERAGE(current!AT$483:AT$494)*100</f>
        <v>41.389898371932865</v>
      </c>
      <c r="AU188" s="5">
        <f>current!AU188/AVERAGE(current!AU$483:AU$494)*100</f>
        <v>91.670550712250304</v>
      </c>
      <c r="AV188" s="5">
        <f>current!AV188/AVERAGE(current!AV$483:AV$494)*100</f>
        <v>718.55203619909491</v>
      </c>
      <c r="AW188" s="5">
        <f>current!AW188/AVERAGE(current!AW$483:AW$494)*100</f>
        <v>87.029559037312225</v>
      </c>
      <c r="AX188" s="5">
        <f>current!AX188/AVERAGE(current!AX$483:AX$494)*100</f>
        <v>170.07874015748033</v>
      </c>
      <c r="AY188" s="5">
        <f>current!AY188/AVERAGE(current!AY$483:AY$494)*100</f>
        <v>105.26315789473684</v>
      </c>
      <c r="AZ188" s="5">
        <f>current!AZ188/AVERAGE(current!AZ$483:AZ$494)*100</f>
        <v>42.660653889515224</v>
      </c>
      <c r="BA188" s="5">
        <f>current!BA188/AVERAGE(current!BA$483:BA$494)*100</f>
        <v>148.31460674157304</v>
      </c>
      <c r="BB188" s="5">
        <f>current!BB188/AVERAGE(current!BB$483:BB$494)*100</f>
        <v>35.934321345562694</v>
      </c>
      <c r="BC188" s="5">
        <f>current!BC188/AVERAGE(current!BC$483:BC$494)*100</f>
        <v>35.784688681513209</v>
      </c>
      <c r="BD188" s="5">
        <f>current!BD188/AVERAGE(current!BD$483:BD$494)*100</f>
        <v>46.578364894775667</v>
      </c>
      <c r="BE188" s="5">
        <f>current!BE188/AVERAGE(current!BE$483:BE$494)*100</f>
        <v>41.17381489841987</v>
      </c>
      <c r="BF188" s="5">
        <f>current!BF188/AVERAGE(current!BF$483:BF$494)*100</f>
        <v>104.69015795868772</v>
      </c>
      <c r="BG188" s="5">
        <f>current!BG188/AVERAGE(current!BG$483:BG$494)*100</f>
        <v>128.55151909318965</v>
      </c>
      <c r="BH188" s="5">
        <f>current!BH188/AVERAGE(current!BH$483:BH$494)*100</f>
        <v>0</v>
      </c>
      <c r="BI188" s="5">
        <f>current!BI188/AVERAGE(current!BI$483:BI$494)*100</f>
        <v>91.653058899479731</v>
      </c>
      <c r="BJ188" s="5">
        <f>current!BJ188/AVERAGE(current!BJ$483:BJ$494)*100</f>
        <v>60.72654979215617</v>
      </c>
      <c r="BK188" s="5">
        <f>current!BK188/AVERAGE(current!BK$483:BK$494)*100</f>
        <v>0</v>
      </c>
      <c r="BL188" s="5">
        <f>current!BL188/AVERAGE(current!BL$483:BL$494)*100</f>
        <v>94.075598664021001</v>
      </c>
      <c r="BM188" s="5">
        <f>current!BM188/AVERAGE(current!BM$483:BM$494)*100</f>
        <v>46.551544975251375</v>
      </c>
      <c r="BN188" s="5">
        <f>current!BN188/AVERAGE(current!BN$483:BN$494)*100</f>
        <v>41.537666563215311</v>
      </c>
      <c r="BO188" s="5">
        <f>current!BO188/AVERAGE(current!BO$483:BO$494)*100</f>
        <v>359.05144183801087</v>
      </c>
      <c r="BP188" s="5">
        <f>current!BP188/AVERAGE(current!BP$483:BP$494)*100</f>
        <v>220.31402430861235</v>
      </c>
      <c r="BQ188" s="5">
        <f>current!BQ188/AVERAGE(current!BQ$483:BQ$494)*100</f>
        <v>91.195340664069164</v>
      </c>
      <c r="BR188" s="5">
        <f>current!BR188/AVERAGE(current!BR$483:BR$494)*100</f>
        <v>47.88790718975666</v>
      </c>
      <c r="BS188" s="5">
        <f>current!BS188/AVERAGE(current!BS$483:BS$494)*100</f>
        <v>141.95863064025613</v>
      </c>
      <c r="BT188" s="5">
        <f>current!BT188/AVERAGE(current!BT$483:BT$494)*100</f>
        <v>33.478596123691425</v>
      </c>
      <c r="BU188" s="5">
        <f>current!BU188/AVERAGE(current!BU$483:BU$494)*100</f>
        <v>111.45932952593634</v>
      </c>
      <c r="BV188" s="5">
        <f>current!BV188/AVERAGE(current!BV$483:BV$494)*100</f>
        <v>96.030370181699666</v>
      </c>
      <c r="BW188" s="5">
        <f>current!BW188/AVERAGE(current!BW$483:BW$494)*100</f>
        <v>0</v>
      </c>
      <c r="BX188" s="5">
        <f>current!BX188/AVERAGE(current!BX$483:BX$494)*100</f>
        <v>37.534470187085105</v>
      </c>
      <c r="BY188" s="5">
        <f>current!BY188/AVERAGE(current!BY$483:BY$494)*100</f>
        <v>49.954164147497849</v>
      </c>
      <c r="BZ188" s="5">
        <f>current!BZ188/AVERAGE(current!BZ$483:BZ$494)*100</f>
        <v>0.1427239979531684</v>
      </c>
      <c r="CA188" s="5">
        <f>current!CA188/AVERAGE(current!CA$483:CA$494)*100</f>
        <v>23.456162353172882</v>
      </c>
      <c r="CB188" s="5">
        <f>current!CB188/AVERAGE(current!CB$483:CB$494)*100</f>
        <v>49.986448813316471</v>
      </c>
      <c r="CC188" s="5">
        <f>current!CC188/AVERAGE(current!CC$483:CC$494)*100</f>
        <v>0.11281272184592275</v>
      </c>
      <c r="CD188" s="5">
        <f>current!CD188/AVERAGE(current!CD$483:CD$494)*100</f>
        <v>25.334141704103647</v>
      </c>
      <c r="CE188" s="5">
        <f>current!CE188/AVERAGE(current!CE$483:CE$494)*100</f>
        <v>23.302264324185796</v>
      </c>
      <c r="CF188" s="5">
        <f>current!CF188/AVERAGE(current!CF$483:CF$494)*100</f>
        <v>22.610233916588857</v>
      </c>
      <c r="CG188" s="5">
        <f>current!CG188/AVERAGE(current!CG$483:CG$494)*100</f>
        <v>4.4685306316869913E-2</v>
      </c>
      <c r="CH188" s="5">
        <f>current!CH188/AVERAGE(current!CH$483:CH$494)*100</f>
        <v>12.284449303057269</v>
      </c>
      <c r="CI188" s="5">
        <f>current!CI188/AVERAGE(current!CI$483:CI$494)*100</f>
        <v>23.235232726764497</v>
      </c>
      <c r="CJ188" s="5">
        <f>current!CJ188/AVERAGE(current!CJ$483:CJ$494)*100</f>
        <v>15.356848841967366</v>
      </c>
      <c r="CK188" s="5">
        <f>current!CK188/AVERAGE(current!CK$483:CK$494)*100</f>
        <v>16.698495497567208</v>
      </c>
      <c r="CL188" s="5">
        <f>current!CL188/AVERAGE(current!CL$483:CL$494)*100</f>
        <v>128.7468914600307</v>
      </c>
      <c r="CM188" s="5">
        <f>current!CM188/AVERAGE(current!CM$483:CM$494)*100</f>
        <v>21.745602882076192</v>
      </c>
      <c r="CN188" s="5">
        <f>current!CN188/AVERAGE(current!CN$483:CN$494)*100</f>
        <v>0</v>
      </c>
      <c r="CO188" s="5">
        <f>current!CO188/AVERAGE(current!CO$483:CO$494)*100</f>
        <v>70.779220779220779</v>
      </c>
      <c r="CP188" s="5">
        <f>current!CP188/AVERAGE(current!CP$483:CP$494)*100</f>
        <v>48.316818320085659</v>
      </c>
      <c r="CQ188" s="5">
        <f>current!CQ188/AVERAGE(current!CQ$483:CQ$494)*100</f>
        <v>45.708810688121687</v>
      </c>
      <c r="CR188" s="5">
        <f>current!CR188/AVERAGE(current!CR$483:CR$494)*100</f>
        <v>62.98828125</v>
      </c>
      <c r="CS188" s="5">
        <f>current!CS188/AVERAGE(current!CS$483:CS$494)*100</f>
        <v>63.277477989207611</v>
      </c>
      <c r="CT188" s="5">
        <f>current!CT188/AVERAGE(current!CT$483:CT$494)*100</f>
        <v>48.423004022624447</v>
      </c>
      <c r="CU188" s="5">
        <f>current!CU188/AVERAGE(current!CU$483:CU$494)*100</f>
        <v>0</v>
      </c>
      <c r="CV188" s="5">
        <f>current!CV188/AVERAGE(current!CV$483:CV$494)*100</f>
        <v>48.322815572015251</v>
      </c>
      <c r="CW188" s="5">
        <f>current!CW188/AVERAGE(current!CW$483:CW$494)*100</f>
        <v>47.696336364092389</v>
      </c>
      <c r="CX188" s="5">
        <f>current!CX188/AVERAGE(current!CX$483:CX$494)*100</f>
        <v>0</v>
      </c>
      <c r="CY188" s="5">
        <f>current!CY188/AVERAGE(current!CY$483:CY$494)*100</f>
        <v>100.20942408376963</v>
      </c>
      <c r="CZ188" s="5">
        <f>current!CZ188/AVERAGE(current!CZ$483:CZ$494)*100</f>
        <v>72.604236597039332</v>
      </c>
      <c r="DA188" s="5">
        <f>current!DA188/AVERAGE(current!DA$483:DA$494)*100</f>
        <v>0</v>
      </c>
      <c r="DB188" s="5">
        <f>current!DB188/AVERAGE(current!DB$483:DB$494)*100</f>
        <v>65.675976502510224</v>
      </c>
      <c r="DC188" s="5">
        <f>current!DC188/AVERAGE(current!DC$483:DC$494)*100</f>
        <v>110.09107463499129</v>
      </c>
      <c r="DD188" s="5">
        <f>current!DD188/AVERAGE(current!DD$483:DD$494)*100</f>
        <v>71.755797556146675</v>
      </c>
      <c r="DE188" s="5">
        <f>current!DE188/AVERAGE(current!DE$483:DE$494)*100</f>
        <v>66.458706213244696</v>
      </c>
      <c r="DF188" s="5">
        <f>current!DF188/AVERAGE(current!DF$483:DF$494)*100</f>
        <v>138.40192279393733</v>
      </c>
      <c r="DG188" s="5">
        <f>current!DG188/AVERAGE(current!DG$483:DG$494)*100</f>
        <v>129.18535716649546</v>
      </c>
      <c r="DH188" s="5">
        <f>current!DH188/AVERAGE(current!DH$483:DH$494)*100</f>
        <v>61.631254526331027</v>
      </c>
      <c r="DI188" s="5">
        <f>current!DI188/AVERAGE(current!DI$483:DI$494)*100</f>
        <v>0</v>
      </c>
    </row>
    <row r="189" spans="1:113" x14ac:dyDescent="0.2">
      <c r="A189" s="1">
        <v>27401</v>
      </c>
      <c r="B189" s="5">
        <f>current!B189/AVERAGE(current!B$483:B$494)*100</f>
        <v>43.164839716298843</v>
      </c>
      <c r="C189" s="5">
        <f>current!C189/AVERAGE(current!C$483:C$494)*100</f>
        <v>39.597400929820303</v>
      </c>
      <c r="D189" s="5">
        <f>current!D189/AVERAGE(current!D$483:D$494)*100</f>
        <v>43.911433302497883</v>
      </c>
      <c r="E189" s="5">
        <f>current!E189/AVERAGE(current!E$483:E$494)*100</f>
        <v>91.754665860819046</v>
      </c>
      <c r="F189" s="5">
        <f>current!F189/AVERAGE(current!F$483:F$494)*100</f>
        <v>43.44628241203398</v>
      </c>
      <c r="G189" s="5">
        <f>current!G189/AVERAGE(current!G$483:G$494)*100</f>
        <v>43.727308424747427</v>
      </c>
      <c r="H189" s="5">
        <f>current!H189/AVERAGE(current!H$483:H$494)*100</f>
        <v>43.803233896883782</v>
      </c>
      <c r="I189" s="5">
        <f>current!I189/AVERAGE(current!I$483:I$494)*100</f>
        <v>43.354483994252305</v>
      </c>
      <c r="J189" s="5">
        <f>current!J189/AVERAGE(current!J$483:J$494)*100</f>
        <v>21.60796641962569</v>
      </c>
      <c r="K189" s="5">
        <f>current!K189/AVERAGE(current!K$483:K$494)*100</f>
        <v>56.325675446755533</v>
      </c>
      <c r="L189" s="5">
        <f>current!L189/AVERAGE(current!L$483:L$494)*100</f>
        <v>40.251514615245121</v>
      </c>
      <c r="M189" s="5">
        <f>current!M189/AVERAGE(current!M$483:M$494)*100</f>
        <v>43.378490533190487</v>
      </c>
      <c r="N189" s="5">
        <f>current!N189/AVERAGE(current!N$483:N$494)*100</f>
        <v>64.157905135949207</v>
      </c>
      <c r="O189" s="5">
        <f>current!O189/AVERAGE(current!O$483:O$494)*100</f>
        <v>62.425110139992682</v>
      </c>
      <c r="P189" s="5">
        <f>current!P189/AVERAGE(current!P$483:P$494)*100</f>
        <v>45.122593383447274</v>
      </c>
      <c r="Q189" s="5">
        <f>current!Q189/AVERAGE(current!Q$483:Q$494)*100</f>
        <v>55.650891962227014</v>
      </c>
      <c r="R189" s="5">
        <f>current!R189/AVERAGE(current!R$483:R$494)*100</f>
        <v>85.107850196229549</v>
      </c>
      <c r="S189" s="5">
        <f>current!S189/AVERAGE(current!S$483:S$494)*100</f>
        <v>58.143393711338064</v>
      </c>
      <c r="T189" s="5">
        <f>current!T189/AVERAGE(current!T$483:T$494)*100</f>
        <v>96.598659156397972</v>
      </c>
      <c r="U189" s="5">
        <f>current!U189/AVERAGE(current!U$483:U$494)*100</f>
        <v>92.642868086410289</v>
      </c>
      <c r="V189" s="5">
        <f>current!V189/AVERAGE(current!V$483:V$494)*100</f>
        <v>47.26459082182091</v>
      </c>
      <c r="W189" s="5">
        <f>current!W189/AVERAGE(current!W$483:W$494)*100</f>
        <v>56.360969740471333</v>
      </c>
      <c r="X189" s="5">
        <f>current!X189/AVERAGE(current!X$483:X$494)*100</f>
        <v>64.025304934574606</v>
      </c>
      <c r="Y189" s="5">
        <f>current!Y189/AVERAGE(current!Y$483:Y$494)*100</f>
        <v>103.33624727633313</v>
      </c>
      <c r="Z189" s="5">
        <f>current!Z189/AVERAGE(current!Z$483:Z$494)*100</f>
        <v>51.576944325087467</v>
      </c>
      <c r="AA189" s="5">
        <f>current!AA189/AVERAGE(current!AA$483:AA$494)*100</f>
        <v>61.32207285670539</v>
      </c>
      <c r="AB189" s="5">
        <f>current!AB189/AVERAGE(current!AB$483:AB$494)*100</f>
        <v>62.741842016839463</v>
      </c>
      <c r="AC189" s="5">
        <f>current!AC189/AVERAGE(current!AC$483:AC$494)*100</f>
        <v>208.69565217391309</v>
      </c>
      <c r="AD189" s="5">
        <f>current!AD189/AVERAGE(current!AD$483:AD$494)*100</f>
        <v>51.925917995931911</v>
      </c>
      <c r="AE189" s="5">
        <f>current!AE189/AVERAGE(current!AE$483:AE$494)*100</f>
        <v>165.58061821219715</v>
      </c>
      <c r="AF189" s="5">
        <f>current!AF189/AVERAGE(current!AF$483:AF$494)*100</f>
        <v>95.573074590660994</v>
      </c>
      <c r="AG189" s="5">
        <f>current!AG189/AVERAGE(current!AG$483:AG$494)*100</f>
        <v>55.813953488372078</v>
      </c>
      <c r="AH189" s="5">
        <f>current!AH189/AVERAGE(current!AH$483:AH$494)*100</f>
        <v>139.87246451116738</v>
      </c>
      <c r="AI189" s="5">
        <f>current!AI189/AVERAGE(current!AI$483:AI$494)*100</f>
        <v>77.923728813559322</v>
      </c>
      <c r="AJ189" s="5">
        <f>current!AJ189/AVERAGE(current!AJ$483:AJ$494)*100</f>
        <v>63.816475495307614</v>
      </c>
      <c r="AK189" s="5">
        <f>current!AK189/AVERAGE(current!AK$483:AK$494)*100</f>
        <v>76.375404530744333</v>
      </c>
      <c r="AL189" s="5">
        <f>current!AL189/AVERAGE(current!AL$483:AL$494)*100</f>
        <v>60.300804477089883</v>
      </c>
      <c r="AM189" s="5">
        <f>current!AM189/AVERAGE(current!AM$483:AM$494)*100</f>
        <v>98.004201680672281</v>
      </c>
      <c r="AN189" s="5">
        <f>current!AN189/AVERAGE(current!AN$483:AN$494)*100</f>
        <v>121.93548387096773</v>
      </c>
      <c r="AO189" s="5">
        <f>current!AO189/AVERAGE(current!AO$483:AO$494)*100</f>
        <v>85.313751668891854</v>
      </c>
      <c r="AP189" s="5">
        <f>current!AP189/AVERAGE(current!AP$483:AP$494)*100</f>
        <v>42.121318467726695</v>
      </c>
      <c r="AQ189" s="5">
        <f>current!AQ189/AVERAGE(current!AQ$483:AQ$494)*100</f>
        <v>25.734162973847958</v>
      </c>
      <c r="AR189" s="5">
        <f>current!AR189/AVERAGE(current!AR$483:AR$494)*100</f>
        <v>42.286707328770603</v>
      </c>
      <c r="AS189" s="5">
        <f>current!AS189/AVERAGE(current!AS$483:AS$494)*100</f>
        <v>52.719122708716895</v>
      </c>
      <c r="AT189" s="5">
        <f>current!AT189/AVERAGE(current!AT$483:AT$494)*100</f>
        <v>41.280802104915509</v>
      </c>
      <c r="AU189" s="5">
        <f>current!AU189/AVERAGE(current!AU$483:AU$494)*100</f>
        <v>92.390145703439757</v>
      </c>
      <c r="AV189" s="5">
        <f>current!AV189/AVERAGE(current!AV$483:AV$494)*100</f>
        <v>708.59728506787314</v>
      </c>
      <c r="AW189" s="5">
        <f>current!AW189/AVERAGE(current!AW$483:AW$494)*100</f>
        <v>91.099983847520591</v>
      </c>
      <c r="AX189" s="5">
        <f>current!AX189/AVERAGE(current!AX$483:AX$494)*100</f>
        <v>165.35433070866142</v>
      </c>
      <c r="AY189" s="5">
        <f>current!AY189/AVERAGE(current!AY$483:AY$494)*100</f>
        <v>104.93421052631579</v>
      </c>
      <c r="AZ189" s="5">
        <f>current!AZ189/AVERAGE(current!AZ$483:AZ$494)*100</f>
        <v>43.382187147688846</v>
      </c>
      <c r="BA189" s="5">
        <f>current!BA189/AVERAGE(current!BA$483:BA$494)*100</f>
        <v>144.9438202247191</v>
      </c>
      <c r="BB189" s="5">
        <f>current!BB189/AVERAGE(current!BB$483:BB$494)*100</f>
        <v>36.180241421538</v>
      </c>
      <c r="BC189" s="5">
        <f>current!BC189/AVERAGE(current!BC$483:BC$494)*100</f>
        <v>36.158401993137659</v>
      </c>
      <c r="BD189" s="5">
        <f>current!BD189/AVERAGE(current!BD$483:BD$494)*100</f>
        <v>46.814460879035941</v>
      </c>
      <c r="BE189" s="5">
        <f>current!BE189/AVERAGE(current!BE$483:BE$494)*100</f>
        <v>41.599484037407294</v>
      </c>
      <c r="BF189" s="5">
        <f>current!BF189/AVERAGE(current!BF$483:BF$494)*100</f>
        <v>104.69015795868772</v>
      </c>
      <c r="BG189" s="5">
        <f>current!BG189/AVERAGE(current!BG$483:BG$494)*100</f>
        <v>128.75592306977609</v>
      </c>
      <c r="BH189" s="5">
        <f>current!BH189/AVERAGE(current!BH$483:BH$494)*100</f>
        <v>0</v>
      </c>
      <c r="BI189" s="5">
        <f>current!BI189/AVERAGE(current!BI$483:BI$494)*100</f>
        <v>102.31648501879771</v>
      </c>
      <c r="BJ189" s="5">
        <f>current!BJ189/AVERAGE(current!BJ$483:BJ$494)*100</f>
        <v>67.016085306343768</v>
      </c>
      <c r="BK189" s="5">
        <f>current!BK189/AVERAGE(current!BK$483:BK$494)*100</f>
        <v>0</v>
      </c>
      <c r="BL189" s="5">
        <f>current!BL189/AVERAGE(current!BL$483:BL$494)*100</f>
        <v>107.65230037343325</v>
      </c>
      <c r="BM189" s="5">
        <f>current!BM189/AVERAGE(current!BM$483:BM$494)*100</f>
        <v>50.569360809425433</v>
      </c>
      <c r="BN189" s="5">
        <f>current!BN189/AVERAGE(current!BN$483:BN$494)*100</f>
        <v>41.743273626104887</v>
      </c>
      <c r="BO189" s="5">
        <f>current!BO189/AVERAGE(current!BO$483:BO$494)*100</f>
        <v>307.35834594280226</v>
      </c>
      <c r="BP189" s="5">
        <f>current!BP189/AVERAGE(current!BP$483:BP$494)*100</f>
        <v>216.78815809689743</v>
      </c>
      <c r="BQ189" s="5">
        <f>current!BQ189/AVERAGE(current!BQ$483:BQ$494)*100</f>
        <v>91.430970621151559</v>
      </c>
      <c r="BR189" s="5">
        <f>current!BR189/AVERAGE(current!BR$483:BR$494)*100</f>
        <v>48.282077695088972</v>
      </c>
      <c r="BS189" s="5">
        <f>current!BS189/AVERAGE(current!BS$483:BS$494)*100</f>
        <v>139.08110265896823</v>
      </c>
      <c r="BT189" s="5">
        <f>current!BT189/AVERAGE(current!BT$483:BT$494)*100</f>
        <v>33.444844877600723</v>
      </c>
      <c r="BU189" s="5">
        <f>current!BU189/AVERAGE(current!BU$483:BU$494)*100</f>
        <v>110.43714955448915</v>
      </c>
      <c r="BV189" s="5">
        <f>current!BV189/AVERAGE(current!BV$483:BV$494)*100</f>
        <v>95.756938416754423</v>
      </c>
      <c r="BW189" s="5">
        <f>current!BW189/AVERAGE(current!BW$483:BW$494)*100</f>
        <v>0</v>
      </c>
      <c r="BX189" s="5">
        <f>current!BX189/AVERAGE(current!BX$483:BX$494)*100</f>
        <v>37.752204099899863</v>
      </c>
      <c r="BY189" s="5">
        <f>current!BY189/AVERAGE(current!BY$483:BY$494)*100</f>
        <v>48.988435197598875</v>
      </c>
      <c r="BZ189" s="5">
        <f>current!BZ189/AVERAGE(current!BZ$483:BZ$494)*100</f>
        <v>0.14564658481891374</v>
      </c>
      <c r="CA189" s="5">
        <f>current!CA189/AVERAGE(current!CA$483:CA$494)*100</f>
        <v>23.64660398886128</v>
      </c>
      <c r="CB189" s="5">
        <f>current!CB189/AVERAGE(current!CB$483:CB$494)*100</f>
        <v>49.020095726532212</v>
      </c>
      <c r="CC189" s="5">
        <f>current!CC189/AVERAGE(current!CC$483:CC$494)*100</f>
        <v>0.10595545830336306</v>
      </c>
      <c r="CD189" s="5">
        <f>current!CD189/AVERAGE(current!CD$483:CD$494)*100</f>
        <v>25.774575114035024</v>
      </c>
      <c r="CE189" s="5">
        <f>current!CE189/AVERAGE(current!CE$483:CE$494)*100</f>
        <v>23.707373597485585</v>
      </c>
      <c r="CF189" s="5">
        <f>current!CF189/AVERAGE(current!CF$483:CF$494)*100</f>
        <v>20.69466937819535</v>
      </c>
      <c r="CG189" s="5">
        <f>current!CG189/AVERAGE(current!CG$483:CG$494)*100</f>
        <v>4.9786558047652307E-2</v>
      </c>
      <c r="CH189" s="5">
        <f>current!CH189/AVERAGE(current!CH$483:CH$494)*100</f>
        <v>13.52108590430646</v>
      </c>
      <c r="CI189" s="5">
        <f>current!CI189/AVERAGE(current!CI$483:CI$494)*100</f>
        <v>24.10049810614677</v>
      </c>
      <c r="CJ189" s="5">
        <f>current!CJ189/AVERAGE(current!CJ$483:CJ$494)*100</f>
        <v>17.215064057049887</v>
      </c>
      <c r="CK189" s="5">
        <f>current!CK189/AVERAGE(current!CK$483:CK$494)*100</f>
        <v>18.719053147243933</v>
      </c>
      <c r="CL189" s="5">
        <f>current!CL189/AVERAGE(current!CL$483:CL$494)*100</f>
        <v>128.60582328538752</v>
      </c>
      <c r="CM189" s="5">
        <f>current!CM189/AVERAGE(current!CM$483:CM$494)*100</f>
        <v>21.430120844608101</v>
      </c>
      <c r="CN189" s="5">
        <f>current!CN189/AVERAGE(current!CN$483:CN$494)*100</f>
        <v>0</v>
      </c>
      <c r="CO189" s="5">
        <f>current!CO189/AVERAGE(current!CO$483:CO$494)*100</f>
        <v>74.594155844155836</v>
      </c>
      <c r="CP189" s="5">
        <f>current!CP189/AVERAGE(current!CP$483:CP$494)*100</f>
        <v>51.702138215879458</v>
      </c>
      <c r="CQ189" s="5">
        <f>current!CQ189/AVERAGE(current!CQ$483:CQ$494)*100</f>
        <v>46.451246444816022</v>
      </c>
      <c r="CR189" s="5">
        <f>current!CR189/AVERAGE(current!CR$483:CR$494)*100</f>
        <v>89.94140625</v>
      </c>
      <c r="CS189" s="5">
        <f>current!CS189/AVERAGE(current!CS$483:CS$494)*100</f>
        <v>64.640727066174392</v>
      </c>
      <c r="CT189" s="5">
        <f>current!CT189/AVERAGE(current!CT$483:CT$494)*100</f>
        <v>48.989345272456767</v>
      </c>
      <c r="CU189" s="5">
        <f>current!CU189/AVERAGE(current!CU$483:CU$494)*100</f>
        <v>0</v>
      </c>
      <c r="CV189" s="5">
        <f>current!CV189/AVERAGE(current!CV$483:CV$494)*100</f>
        <v>46.79111591817675</v>
      </c>
      <c r="CW189" s="5">
        <f>current!CW189/AVERAGE(current!CW$483:CW$494)*100</f>
        <v>49.437972905865848</v>
      </c>
      <c r="CX189" s="5">
        <f>current!CX189/AVERAGE(current!CX$483:CX$494)*100</f>
        <v>0</v>
      </c>
      <c r="CY189" s="5">
        <f>current!CY189/AVERAGE(current!CY$483:CY$494)*100</f>
        <v>100.6980802792321</v>
      </c>
      <c r="CZ189" s="5">
        <f>current!CZ189/AVERAGE(current!CZ$483:CZ$494)*100</f>
        <v>72.259124550805538</v>
      </c>
      <c r="DA189" s="5">
        <f>current!DA189/AVERAGE(current!DA$483:DA$494)*100</f>
        <v>0</v>
      </c>
      <c r="DB189" s="5">
        <f>current!DB189/AVERAGE(current!DB$483:DB$494)*100</f>
        <v>66.347248045034448</v>
      </c>
      <c r="DC189" s="5">
        <f>current!DC189/AVERAGE(current!DC$483:DC$494)*100</f>
        <v>107.02555250869801</v>
      </c>
      <c r="DD189" s="5">
        <f>current!DD189/AVERAGE(current!DD$483:DD$494)*100</f>
        <v>74.471436999194495</v>
      </c>
      <c r="DE189" s="5">
        <f>current!DE189/AVERAGE(current!DE$483:DE$494)*100</f>
        <v>66.810162478789422</v>
      </c>
      <c r="DF189" s="5">
        <f>current!DF189/AVERAGE(current!DF$483:DF$494)*100</f>
        <v>138.91205179771424</v>
      </c>
      <c r="DG189" s="5">
        <f>current!DG189/AVERAGE(current!DG$483:DG$494)*100</f>
        <v>127.10650912732899</v>
      </c>
      <c r="DH189" s="5">
        <f>current!DH189/AVERAGE(current!DH$483:DH$494)*100</f>
        <v>64.898959779252465</v>
      </c>
      <c r="DI189" s="5">
        <f>current!DI189/AVERAGE(current!DI$483:DI$494)*100</f>
        <v>0</v>
      </c>
    </row>
    <row r="190" spans="1:113" x14ac:dyDescent="0.2">
      <c r="A190" s="1">
        <v>27402</v>
      </c>
      <c r="B190" s="5">
        <f>current!B190/AVERAGE(current!B$483:B$494)*100</f>
        <v>43.164839716298843</v>
      </c>
      <c r="C190" s="5">
        <f>current!C190/AVERAGE(current!C$483:C$494)*100</f>
        <v>40.023806903034398</v>
      </c>
      <c r="D190" s="5">
        <f>current!D190/AVERAGE(current!D$483:D$494)*100</f>
        <v>44.368189993983414</v>
      </c>
      <c r="E190" s="5">
        <f>current!E190/AVERAGE(current!E$483:E$494)*100</f>
        <v>92.575358035227438</v>
      </c>
      <c r="F190" s="5">
        <f>current!F190/AVERAGE(current!F$483:F$494)*100</f>
        <v>43.632987025235096</v>
      </c>
      <c r="G190" s="5">
        <f>current!G190/AVERAGE(current!G$483:G$494)*100</f>
        <v>44.130863470593027</v>
      </c>
      <c r="H190" s="5">
        <f>current!H190/AVERAGE(current!H$483:H$494)*100</f>
        <v>44.556037519903434</v>
      </c>
      <c r="I190" s="5">
        <f>current!I190/AVERAGE(current!I$483:I$494)*100</f>
        <v>43.467625640994953</v>
      </c>
      <c r="J190" s="5">
        <f>current!J190/AVERAGE(current!J$483:J$494)*100</f>
        <v>21.503405103744853</v>
      </c>
      <c r="K190" s="5">
        <f>current!K190/AVERAGE(current!K$483:K$494)*100</f>
        <v>56.663375209153443</v>
      </c>
      <c r="L190" s="5">
        <f>current!L190/AVERAGE(current!L$483:L$494)*100</f>
        <v>40.81510660750218</v>
      </c>
      <c r="M190" s="5">
        <f>current!M190/AVERAGE(current!M$483:M$494)*100</f>
        <v>43.742528981304247</v>
      </c>
      <c r="N190" s="5">
        <f>current!N190/AVERAGE(current!N$483:N$494)*100</f>
        <v>64.333745972733539</v>
      </c>
      <c r="O190" s="5">
        <f>current!O190/AVERAGE(current!O$483:O$494)*100</f>
        <v>61.194206136179552</v>
      </c>
      <c r="P190" s="5">
        <f>current!P190/AVERAGE(current!P$483:P$494)*100</f>
        <v>45.423241887545153</v>
      </c>
      <c r="Q190" s="5">
        <f>current!Q190/AVERAGE(current!Q$483:Q$494)*100</f>
        <v>55.989788167398544</v>
      </c>
      <c r="R190" s="5">
        <f>current!R190/AVERAGE(current!R$483:R$494)*100</f>
        <v>85.898853045868023</v>
      </c>
      <c r="S190" s="5">
        <f>current!S190/AVERAGE(current!S$483:S$494)*100</f>
        <v>58.435742836278813</v>
      </c>
      <c r="T190" s="5">
        <f>current!T190/AVERAGE(current!T$483:T$494)*100</f>
        <v>97.444288382734101</v>
      </c>
      <c r="U190" s="5">
        <f>current!U190/AVERAGE(current!U$483:U$494)*100</f>
        <v>93.534548797303501</v>
      </c>
      <c r="V190" s="5">
        <f>current!V190/AVERAGE(current!V$483:V$494)*100</f>
        <v>47.474773721363299</v>
      </c>
      <c r="W190" s="5">
        <f>current!W190/AVERAGE(current!W$483:W$494)*100</f>
        <v>56.633899464339962</v>
      </c>
      <c r="X190" s="5">
        <f>current!X190/AVERAGE(current!X$483:X$494)*100</f>
        <v>64.158459230626619</v>
      </c>
      <c r="Y190" s="5">
        <f>current!Y190/AVERAGE(current!Y$483:Y$494)*100</f>
        <v>104.10344062732409</v>
      </c>
      <c r="Z190" s="5">
        <f>current!Z190/AVERAGE(current!Z$483:Z$494)*100</f>
        <v>52.254619114848687</v>
      </c>
      <c r="AA190" s="5">
        <f>current!AA190/AVERAGE(current!AA$483:AA$494)*100</f>
        <v>61.595815506380504</v>
      </c>
      <c r="AB190" s="5">
        <f>current!AB190/AVERAGE(current!AB$483:AB$494)*100</f>
        <v>62.990197271987967</v>
      </c>
      <c r="AC190" s="5">
        <f>current!AC190/AVERAGE(current!AC$483:AC$494)*100</f>
        <v>201.73913043478265</v>
      </c>
      <c r="AD190" s="5">
        <f>current!AD190/AVERAGE(current!AD$483:AD$494)*100</f>
        <v>52.054383898940159</v>
      </c>
      <c r="AE190" s="5">
        <f>current!AE190/AVERAGE(current!AE$483:AE$494)*100</f>
        <v>147.70258980785295</v>
      </c>
      <c r="AF190" s="5">
        <f>current!AF190/AVERAGE(current!AF$483:AF$494)*100</f>
        <v>96.300788356579744</v>
      </c>
      <c r="AG190" s="5">
        <f>current!AG190/AVERAGE(current!AG$483:AG$494)*100</f>
        <v>60.107334525939159</v>
      </c>
      <c r="AH190" s="5">
        <f>current!AH190/AVERAGE(current!AH$483:AH$494)*100</f>
        <v>140.66074919088666</v>
      </c>
      <c r="AI190" s="5">
        <f>current!AI190/AVERAGE(current!AI$483:AI$494)*100</f>
        <v>80.084745762711876</v>
      </c>
      <c r="AJ190" s="5">
        <f>current!AJ190/AVERAGE(current!AJ$483:AJ$494)*100</f>
        <v>62.189781021897815</v>
      </c>
      <c r="AK190" s="5">
        <f>current!AK190/AVERAGE(current!AK$483:AK$494)*100</f>
        <v>74.5631067961165</v>
      </c>
      <c r="AL190" s="5">
        <f>current!AL190/AVERAGE(current!AL$483:AL$494)*100</f>
        <v>66.876530255334032</v>
      </c>
      <c r="AM190" s="5">
        <f>current!AM190/AVERAGE(current!AM$483:AM$494)*100</f>
        <v>109.03361344537817</v>
      </c>
      <c r="AN190" s="5">
        <f>current!AN190/AVERAGE(current!AN$483:AN$494)*100</f>
        <v>95.483870967741936</v>
      </c>
      <c r="AO190" s="5">
        <f>current!AO190/AVERAGE(current!AO$483:AO$494)*100</f>
        <v>88.117489986648863</v>
      </c>
      <c r="AP190" s="5">
        <f>current!AP190/AVERAGE(current!AP$483:AP$494)*100</f>
        <v>42.230072386917136</v>
      </c>
      <c r="AQ190" s="5">
        <f>current!AQ190/AVERAGE(current!AQ$483:AQ$494)*100</f>
        <v>25.692834018322504</v>
      </c>
      <c r="AR190" s="5">
        <f>current!AR190/AVERAGE(current!AR$483:AR$494)*100</f>
        <v>42.362878245022088</v>
      </c>
      <c r="AS190" s="5">
        <f>current!AS190/AVERAGE(current!AS$483:AS$494)*100</f>
        <v>52.997678700072051</v>
      </c>
      <c r="AT190" s="5">
        <f>current!AT190/AVERAGE(current!AT$483:AT$494)*100</f>
        <v>41.701261318116508</v>
      </c>
      <c r="AU190" s="5">
        <f>current!AU190/AVERAGE(current!AU$483:AU$494)*100</f>
        <v>93.18263441341557</v>
      </c>
      <c r="AV190" s="5">
        <f>current!AV190/AVERAGE(current!AV$483:AV$494)*100</f>
        <v>776.47058823529392</v>
      </c>
      <c r="AW190" s="5">
        <f>current!AW190/AVERAGE(current!AW$483:AW$494)*100</f>
        <v>97.690195445000811</v>
      </c>
      <c r="AX190" s="5">
        <f>current!AX190/AVERAGE(current!AX$483:AX$494)*100</f>
        <v>160.62992125984252</v>
      </c>
      <c r="AY190" s="5">
        <f>current!AY190/AVERAGE(current!AY$483:AY$494)*100</f>
        <v>104.93421052631579</v>
      </c>
      <c r="AZ190" s="5">
        <f>current!AZ190/AVERAGE(current!AZ$483:AZ$494)*100</f>
        <v>44.193912063134164</v>
      </c>
      <c r="BA190" s="5">
        <f>current!BA190/AVERAGE(current!BA$483:BA$494)*100</f>
        <v>155.05617977528087</v>
      </c>
      <c r="BB190" s="5">
        <f>current!BB190/AVERAGE(current!BB$483:BB$494)*100</f>
        <v>36.402169294979139</v>
      </c>
      <c r="BC190" s="5">
        <f>current!BC190/AVERAGE(current!BC$483:BC$494)*100</f>
        <v>36.361649583670257</v>
      </c>
      <c r="BD190" s="5">
        <f>current!BD190/AVERAGE(current!BD$483:BD$494)*100</f>
        <v>47.092716860485538</v>
      </c>
      <c r="BE190" s="5">
        <f>current!BE190/AVERAGE(current!BE$483:BE$494)*100</f>
        <v>41.831667204127704</v>
      </c>
      <c r="BF190" s="5">
        <f>current!BF190/AVERAGE(current!BF$483:BF$494)*100</f>
        <v>105.27339003645201</v>
      </c>
      <c r="BG190" s="5">
        <f>current!BG190/AVERAGE(current!BG$483:BG$494)*100</f>
        <v>129.12756666356964</v>
      </c>
      <c r="BH190" s="5">
        <f>current!BH190/AVERAGE(current!BH$483:BH$494)*100</f>
        <v>0</v>
      </c>
      <c r="BI190" s="5">
        <f>current!BI190/AVERAGE(current!BI$483:BI$494)*100</f>
        <v>99.320244560057731</v>
      </c>
      <c r="BJ190" s="5">
        <f>current!BJ190/AVERAGE(current!BJ$483:BJ$494)*100</f>
        <v>66.582324236399799</v>
      </c>
      <c r="BK190" s="5">
        <f>current!BK190/AVERAGE(current!BK$483:BK$494)*100</f>
        <v>0</v>
      </c>
      <c r="BL190" s="5">
        <f>current!BL190/AVERAGE(current!BL$483:BL$494)*100</f>
        <v>104.91625482197217</v>
      </c>
      <c r="BM190" s="5">
        <f>current!BM190/AVERAGE(current!BM$483:BM$494)*100</f>
        <v>50.753927979659899</v>
      </c>
      <c r="BN190" s="5">
        <f>current!BN190/AVERAGE(current!BN$483:BN$494)*100</f>
        <v>41.973280053689969</v>
      </c>
      <c r="BO190" s="5">
        <f>current!BO190/AVERAGE(current!BO$483:BO$494)*100</f>
        <v>285.20358063498315</v>
      </c>
      <c r="BP190" s="5">
        <f>current!BP190/AVERAGE(current!BP$483:BP$494)*100</f>
        <v>211.16314851550601</v>
      </c>
      <c r="BQ190" s="5">
        <f>current!BQ190/AVERAGE(current!BQ$483:BQ$494)*100</f>
        <v>91.406509732840519</v>
      </c>
      <c r="BR190" s="5">
        <f>current!BR190/AVERAGE(current!BR$483:BR$494)*100</f>
        <v>49.138578849235323</v>
      </c>
      <c r="BS190" s="5">
        <f>current!BS190/AVERAGE(current!BS$483:BS$494)*100</f>
        <v>135.90477615762461</v>
      </c>
      <c r="BT190" s="5">
        <f>current!BT190/AVERAGE(current!BT$483:BT$494)*100</f>
        <v>33.690274778516319</v>
      </c>
      <c r="BU190" s="5">
        <f>current!BU190/AVERAGE(current!BU$483:BU$494)*100</f>
        <v>109.07878650831961</v>
      </c>
      <c r="BV190" s="5">
        <f>current!BV190/AVERAGE(current!BV$483:BV$494)*100</f>
        <v>94.014138131257724</v>
      </c>
      <c r="BW190" s="5">
        <f>current!BW190/AVERAGE(current!BW$483:BW$494)*100</f>
        <v>0</v>
      </c>
      <c r="BX190" s="5">
        <f>current!BX190/AVERAGE(current!BX$483:BX$494)*100</f>
        <v>35.754553258672203</v>
      </c>
      <c r="BY190" s="5">
        <f>current!BY190/AVERAGE(current!BY$483:BY$494)*100</f>
        <v>49.39841005953479</v>
      </c>
      <c r="BZ190" s="5">
        <f>current!BZ190/AVERAGE(current!BZ$483:BZ$494)*100</f>
        <v>0.14893882910843667</v>
      </c>
      <c r="CA190" s="5">
        <f>current!CA190/AVERAGE(current!CA$483:CA$494)*100</f>
        <v>24.011912874547765</v>
      </c>
      <c r="CB190" s="5">
        <f>current!CB190/AVERAGE(current!CB$483:CB$494)*100</f>
        <v>49.430335549390534</v>
      </c>
      <c r="CC190" s="5">
        <f>current!CC190/AVERAGE(current!CC$483:CC$494)*100</f>
        <v>0.11001003753712639</v>
      </c>
      <c r="CD190" s="5">
        <f>current!CD190/AVERAGE(current!CD$483:CD$494)*100</f>
        <v>26.237689027979243</v>
      </c>
      <c r="CE190" s="5">
        <f>current!CE190/AVERAGE(current!CE$483:CE$494)*100</f>
        <v>24.133344327458587</v>
      </c>
      <c r="CF190" s="5">
        <f>current!CF190/AVERAGE(current!CF$483:CF$494)*100</f>
        <v>19.320679518847658</v>
      </c>
      <c r="CG190" s="5">
        <f>current!CG190/AVERAGE(current!CG$483:CG$494)*100</f>
        <v>5.0435812160547558E-2</v>
      </c>
      <c r="CH190" s="5">
        <f>current!CH190/AVERAGE(current!CH$483:CH$494)*100</f>
        <v>13.601563668824515</v>
      </c>
      <c r="CI190" s="5">
        <f>current!CI190/AVERAGE(current!CI$483:CI$494)*100</f>
        <v>24.240738921159721</v>
      </c>
      <c r="CJ190" s="5">
        <f>current!CJ190/AVERAGE(current!CJ$483:CJ$494)*100</f>
        <v>17.553667490920212</v>
      </c>
      <c r="CK190" s="5">
        <f>current!CK190/AVERAGE(current!CK$483:CK$494)*100</f>
        <v>19.087238572139999</v>
      </c>
      <c r="CL190" s="5">
        <f>current!CL190/AVERAGE(current!CL$483:CL$494)*100</f>
        <v>129.82027238841104</v>
      </c>
      <c r="CM190" s="5">
        <f>current!CM190/AVERAGE(current!CM$483:CM$494)*100</f>
        <v>21.447628271014928</v>
      </c>
      <c r="CN190" s="5">
        <f>current!CN190/AVERAGE(current!CN$483:CN$494)*100</f>
        <v>0</v>
      </c>
      <c r="CO190" s="5">
        <f>current!CO190/AVERAGE(current!CO$483:CO$494)*100</f>
        <v>78.977272727272734</v>
      </c>
      <c r="CP190" s="5">
        <f>current!CP190/AVERAGE(current!CP$483:CP$494)*100</f>
        <v>53.885911657325039</v>
      </c>
      <c r="CQ190" s="5">
        <f>current!CQ190/AVERAGE(current!CQ$483:CQ$494)*100</f>
        <v>47.829248301979035</v>
      </c>
      <c r="CR190" s="5">
        <f>current!CR190/AVERAGE(current!CR$483:CR$494)*100</f>
        <v>84.08203125</v>
      </c>
      <c r="CS190" s="5">
        <f>current!CS190/AVERAGE(current!CS$483:CS$494)*100</f>
        <v>64.299914796932683</v>
      </c>
      <c r="CT190" s="5">
        <f>current!CT190/AVERAGE(current!CT$483:CT$494)*100</f>
        <v>50.203356931522102</v>
      </c>
      <c r="CU190" s="5">
        <f>current!CU190/AVERAGE(current!CU$483:CU$494)*100</f>
        <v>0</v>
      </c>
      <c r="CV190" s="5">
        <f>current!CV190/AVERAGE(current!CV$483:CV$494)*100</f>
        <v>49.418716859487247</v>
      </c>
      <c r="CW190" s="5">
        <f>current!CW190/AVERAGE(current!CW$483:CW$494)*100</f>
        <v>47.819012574045956</v>
      </c>
      <c r="CX190" s="5">
        <f>current!CX190/AVERAGE(current!CX$483:CX$494)*100</f>
        <v>0</v>
      </c>
      <c r="CY190" s="5">
        <f>current!CY190/AVERAGE(current!CY$483:CY$494)*100</f>
        <v>100.73298429319372</v>
      </c>
      <c r="CZ190" s="5">
        <f>current!CZ190/AVERAGE(current!CZ$483:CZ$494)*100</f>
        <v>72.481399030375286</v>
      </c>
      <c r="DA190" s="5">
        <f>current!DA190/AVERAGE(current!DA$483:DA$494)*100</f>
        <v>0</v>
      </c>
      <c r="DB190" s="5">
        <f>current!DB190/AVERAGE(current!DB$483:DB$494)*100</f>
        <v>65.520942791844021</v>
      </c>
      <c r="DC190" s="5">
        <f>current!DC190/AVERAGE(current!DC$483:DC$494)*100</f>
        <v>116.427277482992</v>
      </c>
      <c r="DD190" s="5">
        <f>current!DD190/AVERAGE(current!DD$483:DD$494)*100</f>
        <v>75.363407688152762</v>
      </c>
      <c r="DE190" s="5">
        <f>current!DE190/AVERAGE(current!DE$483:DE$494)*100</f>
        <v>66.854791845842726</v>
      </c>
      <c r="DF190" s="5">
        <f>current!DF190/AVERAGE(current!DF$483:DF$494)*100</f>
        <v>138.77470937362045</v>
      </c>
      <c r="DG190" s="5">
        <f>current!DG190/AVERAGE(current!DG$483:DG$494)*100</f>
        <v>128.73265222022238</v>
      </c>
      <c r="DH190" s="5">
        <f>current!DH190/AVERAGE(current!DH$483:DH$494)*100</f>
        <v>65.616985888329708</v>
      </c>
      <c r="DI190" s="5">
        <f>current!DI190/AVERAGE(current!DI$483:DI$494)*100</f>
        <v>0</v>
      </c>
    </row>
    <row r="191" spans="1:113" x14ac:dyDescent="0.2">
      <c r="A191" s="1">
        <v>27403</v>
      </c>
      <c r="B191" s="5">
        <f>current!B191/AVERAGE(current!B$483:B$494)*100</f>
        <v>43.164839716298843</v>
      </c>
      <c r="C191" s="5">
        <f>current!C191/AVERAGE(current!C$483:C$494)*100</f>
        <v>40.662346538107805</v>
      </c>
      <c r="D191" s="5">
        <f>current!D191/AVERAGE(current!D$483:D$494)*100</f>
        <v>44.91482800223023</v>
      </c>
      <c r="E191" s="5">
        <f>current!E191/AVERAGE(current!E$483:E$494)*100</f>
        <v>93.877466029201585</v>
      </c>
      <c r="F191" s="5">
        <f>current!F191/AVERAGE(current!F$483:F$494)*100</f>
        <v>44.177046646505843</v>
      </c>
      <c r="G191" s="5">
        <f>current!G191/AVERAGE(current!G$483:G$494)*100</f>
        <v>44.391598429522439</v>
      </c>
      <c r="H191" s="5">
        <f>current!H191/AVERAGE(current!H$483:H$494)*100</f>
        <v>45.097849295766473</v>
      </c>
      <c r="I191" s="5">
        <f>current!I191/AVERAGE(current!I$483:I$494)*100</f>
        <v>44.107188802772292</v>
      </c>
      <c r="J191" s="5">
        <f>current!J191/AVERAGE(current!J$483:J$494)*100</f>
        <v>21.792507144729207</v>
      </c>
      <c r="K191" s="5">
        <f>current!K191/AVERAGE(current!K$483:K$494)*100</f>
        <v>57.453545422428554</v>
      </c>
      <c r="L191" s="5">
        <f>current!L191/AVERAGE(current!L$483:L$494)*100</f>
        <v>41.626717528899491</v>
      </c>
      <c r="M191" s="5">
        <f>current!M191/AVERAGE(current!M$483:M$494)*100</f>
        <v>43.867667197843339</v>
      </c>
      <c r="N191" s="5">
        <f>current!N191/AVERAGE(current!N$483:N$494)*100</f>
        <v>65.07301297999571</v>
      </c>
      <c r="O191" s="5">
        <f>current!O191/AVERAGE(current!O$483:O$494)*100</f>
        <v>62.003509271383614</v>
      </c>
      <c r="P191" s="5">
        <f>current!P191/AVERAGE(current!P$483:P$494)*100</f>
        <v>45.534007125896999</v>
      </c>
      <c r="Q191" s="5">
        <f>current!Q191/AVERAGE(current!Q$483:Q$494)*100</f>
        <v>56.09855856746686</v>
      </c>
      <c r="R191" s="5">
        <f>current!R191/AVERAGE(current!R$483:R$494)*100</f>
        <v>86.336946931821629</v>
      </c>
      <c r="S191" s="5">
        <f>current!S191/AVERAGE(current!S$483:S$494)*100</f>
        <v>58.492546422731031</v>
      </c>
      <c r="T191" s="5">
        <f>current!T191/AVERAGE(current!T$483:T$494)*100</f>
        <v>97.907646862918284</v>
      </c>
      <c r="U191" s="5">
        <f>current!U191/AVERAGE(current!U$483:U$494)*100</f>
        <v>93.801133752106622</v>
      </c>
      <c r="V191" s="5">
        <f>current!V191/AVERAGE(current!V$483:V$494)*100</f>
        <v>47.489786785616332</v>
      </c>
      <c r="W191" s="5">
        <f>current!W191/AVERAGE(current!W$483:W$494)*100</f>
        <v>56.646335111230862</v>
      </c>
      <c r="X191" s="5">
        <f>current!X191/AVERAGE(current!X$483:X$494)*100</f>
        <v>64.487131227210668</v>
      </c>
      <c r="Y191" s="5">
        <f>current!Y191/AVERAGE(current!Y$483:Y$494)*100</f>
        <v>104.90194799264121</v>
      </c>
      <c r="Z191" s="5">
        <f>current!Z191/AVERAGE(current!Z$483:Z$494)*100</f>
        <v>52.637652691670247</v>
      </c>
      <c r="AA191" s="5">
        <f>current!AA191/AVERAGE(current!AA$483:AA$494)*100</f>
        <v>61.570524065921397</v>
      </c>
      <c r="AB191" s="5">
        <f>current!AB191/AVERAGE(current!AB$483:AB$494)*100</f>
        <v>63.02306782046351</v>
      </c>
      <c r="AC191" s="5">
        <f>current!AC191/AVERAGE(current!AC$483:AC$494)*100</f>
        <v>205.21739130434787</v>
      </c>
      <c r="AD191" s="5">
        <f>current!AD191/AVERAGE(current!AD$483:AD$494)*100</f>
        <v>52.182849801948393</v>
      </c>
      <c r="AE191" s="5">
        <f>current!AE191/AVERAGE(current!AE$483:AE$494)*100</f>
        <v>150.87719298245614</v>
      </c>
      <c r="AF191" s="5">
        <f>current!AF191/AVERAGE(current!AF$483:AF$494)*100</f>
        <v>96.543359611885975</v>
      </c>
      <c r="AG191" s="5">
        <f>current!AG191/AVERAGE(current!AG$483:AG$494)*100</f>
        <v>60.107334525939159</v>
      </c>
      <c r="AH191" s="5">
        <f>current!AH191/AVERAGE(current!AH$483:AH$494)*100</f>
        <v>140.91069311372448</v>
      </c>
      <c r="AI191" s="5">
        <f>current!AI191/AVERAGE(current!AI$483:AI$494)*100</f>
        <v>80.33898305084746</v>
      </c>
      <c r="AJ191" s="5">
        <f>current!AJ191/AVERAGE(current!AJ$483:AJ$494)*100</f>
        <v>66.569343065693431</v>
      </c>
      <c r="AK191" s="5">
        <f>current!AK191/AVERAGE(current!AK$483:AK$494)*100</f>
        <v>79.482200647249186</v>
      </c>
      <c r="AL191" s="5">
        <f>current!AL191/AVERAGE(current!AL$483:AL$494)*100</f>
        <v>70.374256733123474</v>
      </c>
      <c r="AM191" s="5">
        <f>current!AM191/AVERAGE(current!AM$483:AM$494)*100</f>
        <v>96.743697478991592</v>
      </c>
      <c r="AN191" s="5">
        <f>current!AN191/AVERAGE(current!AN$483:AN$494)*100</f>
        <v>94.838709677419359</v>
      </c>
      <c r="AO191" s="5">
        <f>current!AO191/AVERAGE(current!AO$483:AO$494)*100</f>
        <v>89.31909212283044</v>
      </c>
      <c r="AP191" s="5">
        <f>current!AP191/AVERAGE(current!AP$483:AP$494)*100</f>
        <v>42.336512392933315</v>
      </c>
      <c r="AQ191" s="5">
        <f>current!AQ191/AVERAGE(current!AQ$483:AQ$494)*100</f>
        <v>26.367873625238214</v>
      </c>
      <c r="AR191" s="5">
        <f>current!AR191/AVERAGE(current!AR$483:AR$494)*100</f>
        <v>42.35949287096647</v>
      </c>
      <c r="AS191" s="5">
        <f>current!AS191/AVERAGE(current!AS$483:AS$494)*100</f>
        <v>52.83918994636997</v>
      </c>
      <c r="AT191" s="5">
        <f>current!AT191/AVERAGE(current!AT$483:AT$494)*100</f>
        <v>41.70227655364841</v>
      </c>
      <c r="AU191" s="5">
        <f>current!AU191/AVERAGE(current!AU$483:AU$494)*100</f>
        <v>94.155452103930301</v>
      </c>
      <c r="AV191" s="5">
        <f>current!AV191/AVERAGE(current!AV$483:AV$494)*100</f>
        <v>823.52941176470563</v>
      </c>
      <c r="AW191" s="5">
        <f>current!AW191/AVERAGE(current!AW$483:AW$494)*100</f>
        <v>97.690195445000811</v>
      </c>
      <c r="AX191" s="5">
        <f>current!AX191/AVERAGE(current!AX$483:AX$494)*100</f>
        <v>172.44094488188975</v>
      </c>
      <c r="AY191" s="5">
        <f>current!AY191/AVERAGE(current!AY$483:AY$494)*100</f>
        <v>104.93421052631579</v>
      </c>
      <c r="AZ191" s="5">
        <f>current!AZ191/AVERAGE(current!AZ$483:AZ$494)*100</f>
        <v>45.005636978579489</v>
      </c>
      <c r="BA191" s="5">
        <f>current!BA191/AVERAGE(current!BA$483:BA$494)*100</f>
        <v>155.05617977528087</v>
      </c>
      <c r="BB191" s="5">
        <f>current!BB191/AVERAGE(current!BB$483:BB$494)*100</f>
        <v>36.384175143078501</v>
      </c>
      <c r="BC191" s="5">
        <f>current!BC191/AVERAGE(current!BC$483:BC$494)*100</f>
        <v>36.322311340341365</v>
      </c>
      <c r="BD191" s="5">
        <f>current!BD191/AVERAGE(current!BD$483:BD$494)*100</f>
        <v>47.050556863296208</v>
      </c>
      <c r="BE191" s="5">
        <f>current!BE191/AVERAGE(current!BE$483:BE$494)*100</f>
        <v>41.812318606901002</v>
      </c>
      <c r="BF191" s="5">
        <f>current!BF191/AVERAGE(current!BF$483:BF$494)*100</f>
        <v>105.27339003645201</v>
      </c>
      <c r="BG191" s="5">
        <f>current!BG191/AVERAGE(current!BG$483:BG$494)*100</f>
        <v>124.33336430363282</v>
      </c>
      <c r="BH191" s="5">
        <f>current!BH191/AVERAGE(current!BH$483:BH$494)*100</f>
        <v>0</v>
      </c>
      <c r="BI191" s="5">
        <f>current!BI191/AVERAGE(current!BI$483:BI$494)*100</f>
        <v>103.66080583298523</v>
      </c>
      <c r="BJ191" s="5">
        <f>current!BJ191/AVERAGE(current!BJ$483:BJ$494)*100</f>
        <v>67.232965841315746</v>
      </c>
      <c r="BK191" s="5">
        <f>current!BK191/AVERAGE(current!BK$483:BK$494)*100</f>
        <v>0</v>
      </c>
      <c r="BL191" s="5">
        <f>current!BL191/AVERAGE(current!BL$483:BL$494)*100</f>
        <v>110.97992334142643</v>
      </c>
      <c r="BM191" s="5">
        <f>current!BM191/AVERAGE(current!BM$483:BM$494)*100</f>
        <v>50.298145121051007</v>
      </c>
      <c r="BN191" s="5">
        <f>current!BN191/AVERAGE(current!BN$483:BN$494)*100</f>
        <v>41.977144280098813</v>
      </c>
      <c r="BO191" s="5">
        <f>current!BO191/AVERAGE(current!BO$483:BO$494)*100</f>
        <v>302.88911354714105</v>
      </c>
      <c r="BP191" s="5">
        <f>current!BP191/AVERAGE(current!BP$483:BP$494)*100</f>
        <v>210.94036553989994</v>
      </c>
      <c r="BQ191" s="5">
        <f>current!BQ191/AVERAGE(current!BQ$483:BQ$494)*100</f>
        <v>91.286043331752182</v>
      </c>
      <c r="BR191" s="5">
        <f>current!BR191/AVERAGE(current!BR$483:BR$494)*100</f>
        <v>49.396708661206524</v>
      </c>
      <c r="BS191" s="5">
        <f>current!BS191/AVERAGE(current!BS$483:BS$494)*100</f>
        <v>134.90244316566157</v>
      </c>
      <c r="BT191" s="5">
        <f>current!BT191/AVERAGE(current!BT$483:BT$494)*100</f>
        <v>33.661872419392211</v>
      </c>
      <c r="BU191" s="5">
        <f>current!BU191/AVERAGE(current!BU$483:BU$494)*100</f>
        <v>109.72408891447667</v>
      </c>
      <c r="BV191" s="5">
        <f>current!BV191/AVERAGE(current!BV$483:BV$494)*100</f>
        <v>94.642545568763765</v>
      </c>
      <c r="BW191" s="5">
        <f>current!BW191/AVERAGE(current!BW$483:BW$494)*100</f>
        <v>0</v>
      </c>
      <c r="BX191" s="5">
        <f>current!BX191/AVERAGE(current!BX$483:BX$494)*100</f>
        <v>32.163923075818751</v>
      </c>
      <c r="BY191" s="5">
        <f>current!BY191/AVERAGE(current!BY$483:BY$494)*100</f>
        <v>49.409389012643381</v>
      </c>
      <c r="BZ191" s="5">
        <f>current!BZ191/AVERAGE(current!BZ$483:BZ$494)*100</f>
        <v>0.15097712410838221</v>
      </c>
      <c r="CA191" s="5">
        <f>current!CA191/AVERAGE(current!CA$483:CA$494)*100</f>
        <v>24.0471666542498</v>
      </c>
      <c r="CB191" s="5">
        <f>current!CB191/AVERAGE(current!CB$483:CB$494)*100</f>
        <v>49.441321598040382</v>
      </c>
      <c r="CC191" s="5">
        <f>current!CC191/AVERAGE(current!CC$483:CC$494)*100</f>
        <v>0.11072583847935769</v>
      </c>
      <c r="CD191" s="5">
        <f>current!CD191/AVERAGE(current!CD$483:CD$494)*100</f>
        <v>26.47919147358261</v>
      </c>
      <c r="CE191" s="5">
        <f>current!CE191/AVERAGE(current!CE$483:CE$494)*100</f>
        <v>24.355477521790384</v>
      </c>
      <c r="CF191" s="5">
        <f>current!CF191/AVERAGE(current!CF$483:CF$494)*100</f>
        <v>19.006940461428364</v>
      </c>
      <c r="CG191" s="5">
        <f>current!CG191/AVERAGE(current!CG$483:CG$494)*100</f>
        <v>5.2002878642283826E-2</v>
      </c>
      <c r="CH191" s="5">
        <f>current!CH191/AVERAGE(current!CH$483:CH$494)*100</f>
        <v>13.855147264521516</v>
      </c>
      <c r="CI191" s="5">
        <f>current!CI191/AVERAGE(current!CI$483:CI$494)*100</f>
        <v>24.92536162940301</v>
      </c>
      <c r="CJ191" s="5">
        <f>current!CJ191/AVERAGE(current!CJ$483:CJ$494)*100</f>
        <v>18.062607494400318</v>
      </c>
      <c r="CK191" s="5">
        <f>current!CK191/AVERAGE(current!CK$483:CK$494)*100</f>
        <v>19.640641971763202</v>
      </c>
      <c r="CL191" s="5">
        <f>current!CL191/AVERAGE(current!CL$483:CL$494)*100</f>
        <v>132.6339926115059</v>
      </c>
      <c r="CM191" s="5">
        <f>current!CM191/AVERAGE(current!CM$483:CM$494)*100</f>
        <v>21.713976078736327</v>
      </c>
      <c r="CN191" s="5">
        <f>current!CN191/AVERAGE(current!CN$483:CN$494)*100</f>
        <v>0</v>
      </c>
      <c r="CO191" s="5">
        <f>current!CO191/AVERAGE(current!CO$483:CO$494)*100</f>
        <v>77.678571428571431</v>
      </c>
      <c r="CP191" s="5">
        <f>current!CP191/AVERAGE(current!CP$483:CP$494)*100</f>
        <v>55.151042340598565</v>
      </c>
      <c r="CQ191" s="5">
        <f>current!CQ191/AVERAGE(current!CQ$483:CQ$494)*100</f>
        <v>48.532426383813721</v>
      </c>
      <c r="CR191" s="5">
        <f>current!CR191/AVERAGE(current!CR$483:CR$494)*100</f>
        <v>89.94140625</v>
      </c>
      <c r="CS191" s="5">
        <f>current!CS191/AVERAGE(current!CS$483:CS$494)*100</f>
        <v>63.163873899460377</v>
      </c>
      <c r="CT191" s="5">
        <f>current!CT191/AVERAGE(current!CT$483:CT$494)*100</f>
        <v>50.563726851533886</v>
      </c>
      <c r="CU191" s="5">
        <f>current!CU191/AVERAGE(current!CU$483:CU$494)*100</f>
        <v>0</v>
      </c>
      <c r="CV191" s="5">
        <f>current!CV191/AVERAGE(current!CV$483:CV$494)*100</f>
        <v>50.938431879058129</v>
      </c>
      <c r="CW191" s="5">
        <f>current!CW191/AVERAGE(current!CW$483:CW$494)*100</f>
        <v>48.989920088604102</v>
      </c>
      <c r="CX191" s="5">
        <f>current!CX191/AVERAGE(current!CX$483:CX$494)*100</f>
        <v>0</v>
      </c>
      <c r="CY191" s="5">
        <f>current!CY191/AVERAGE(current!CY$483:CY$494)*100</f>
        <v>100.90750436300175</v>
      </c>
      <c r="CZ191" s="5">
        <f>current!CZ191/AVERAGE(current!CZ$483:CZ$494)*100</f>
        <v>72.354842714262077</v>
      </c>
      <c r="DA191" s="5">
        <f>current!DA191/AVERAGE(current!DA$483:DA$494)*100</f>
        <v>0</v>
      </c>
      <c r="DB191" s="5">
        <f>current!DB191/AVERAGE(current!DB$483:DB$494)*100</f>
        <v>62.78418814306854</v>
      </c>
      <c r="DC191" s="5">
        <f>current!DC191/AVERAGE(current!DC$483:DC$494)*100</f>
        <v>104.78139681744223</v>
      </c>
      <c r="DD191" s="5">
        <f>current!DD191/AVERAGE(current!DD$483:DD$494)*100</f>
        <v>76.215729622477539</v>
      </c>
      <c r="DE191" s="5">
        <f>current!DE191/AVERAGE(current!DE$483:DE$494)*100</f>
        <v>66.570279630877934</v>
      </c>
      <c r="DF191" s="5">
        <f>current!DF191/AVERAGE(current!DF$483:DF$494)*100</f>
        <v>139.06901456810715</v>
      </c>
      <c r="DG191" s="5">
        <f>current!DG191/AVERAGE(current!DG$483:DG$494)*100</f>
        <v>133.85322051118624</v>
      </c>
      <c r="DH191" s="5">
        <f>current!DH191/AVERAGE(current!DH$483:DH$494)*100</f>
        <v>66.093724071147875</v>
      </c>
      <c r="DI191" s="5">
        <f>current!DI191/AVERAGE(current!DI$483:DI$494)*100</f>
        <v>0</v>
      </c>
    </row>
    <row r="192" spans="1:113" x14ac:dyDescent="0.2">
      <c r="A192" s="1">
        <v>27404</v>
      </c>
      <c r="B192" s="5">
        <f>current!B192/AVERAGE(current!B$483:B$494)*100</f>
        <v>43.746774270696307</v>
      </c>
      <c r="C192" s="5">
        <f>current!C192/AVERAGE(current!C$483:C$494)*100</f>
        <v>40.884766085635768</v>
      </c>
      <c r="D192" s="5">
        <f>current!D192/AVERAGE(current!D$483:D$494)*100</f>
        <v>45.119160995708583</v>
      </c>
      <c r="E192" s="5">
        <f>current!E192/AVERAGE(current!E$483:E$494)*100</f>
        <v>94.209585184848805</v>
      </c>
      <c r="F192" s="5">
        <f>current!F192/AVERAGE(current!F$483:F$494)*100</f>
        <v>44.327381518175734</v>
      </c>
      <c r="G192" s="5">
        <f>current!G192/AVERAGE(current!G$483:G$494)*100</f>
        <v>44.663472811844805</v>
      </c>
      <c r="H192" s="5">
        <f>current!H192/AVERAGE(current!H$483:H$494)*100</f>
        <v>45.359537638963396</v>
      </c>
      <c r="I192" s="5">
        <f>current!I192/AVERAGE(current!I$483:I$494)*100</f>
        <v>44.2163299742448</v>
      </c>
      <c r="J192" s="5">
        <f>current!J192/AVERAGE(current!J$483:J$494)*100</f>
        <v>21.866840948594994</v>
      </c>
      <c r="K192" s="5">
        <f>current!K192/AVERAGE(current!K$483:K$494)*100</f>
        <v>57.581162871099757</v>
      </c>
      <c r="L192" s="5">
        <f>current!L192/AVERAGE(current!L$483:L$494)*100</f>
        <v>41.445029243599066</v>
      </c>
      <c r="M192" s="5">
        <f>current!M192/AVERAGE(current!M$483:M$494)*100</f>
        <v>44.055891622720331</v>
      </c>
      <c r="N192" s="5">
        <f>current!N192/AVERAGE(current!N$483:N$494)*100</f>
        <v>65.39450073992829</v>
      </c>
      <c r="O192" s="5">
        <f>current!O192/AVERAGE(current!O$483:O$494)*100</f>
        <v>60.868845711103361</v>
      </c>
      <c r="P192" s="5">
        <f>current!P192/AVERAGE(current!P$483:P$494)*100</f>
        <v>45.724945298674953</v>
      </c>
      <c r="Q192" s="5">
        <f>current!Q192/AVERAGE(current!Q$483:Q$494)*100</f>
        <v>56.304413291563108</v>
      </c>
      <c r="R192" s="5">
        <f>current!R192/AVERAGE(current!R$483:R$494)*100</f>
        <v>86.742589418815726</v>
      </c>
      <c r="S192" s="5">
        <f>current!S192/AVERAGE(current!S$483:S$494)*100</f>
        <v>58.72354767430339</v>
      </c>
      <c r="T192" s="5">
        <f>current!T192/AVERAGE(current!T$483:T$494)*100</f>
        <v>98.371005343102482</v>
      </c>
      <c r="U192" s="5">
        <f>current!U192/AVERAGE(current!U$483:U$494)*100</f>
        <v>93.828711506051775</v>
      </c>
      <c r="V192" s="5">
        <f>current!V192/AVERAGE(current!V$483:V$494)*100</f>
        <v>47.638762577050223</v>
      </c>
      <c r="W192" s="5">
        <f>current!W192/AVERAGE(current!W$483:W$494)*100</f>
        <v>56.839414891905314</v>
      </c>
      <c r="X192" s="5">
        <f>current!X192/AVERAGE(current!X$483:X$494)*100</f>
        <v>64.562978611037764</v>
      </c>
      <c r="Y192" s="5">
        <f>current!Y192/AVERAGE(current!Y$483:Y$494)*100</f>
        <v>106.10753754419842</v>
      </c>
      <c r="Z192" s="5">
        <f>current!Z192/AVERAGE(current!Z$483:Z$494)*100</f>
        <v>52.843901540728012</v>
      </c>
      <c r="AA192" s="5">
        <f>current!AA192/AVERAGE(current!AA$483:AA$494)*100</f>
        <v>61.72078497688436</v>
      </c>
      <c r="AB192" s="5">
        <f>current!AB192/AVERAGE(current!AB$483:AB$494)*100</f>
        <v>63.089539374047362</v>
      </c>
      <c r="AC192" s="5">
        <f>current!AC192/AVERAGE(current!AC$483:AC$494)*100</f>
        <v>205.21739130434787</v>
      </c>
      <c r="AD192" s="5">
        <f>current!AD192/AVERAGE(current!AD$483:AD$494)*100</f>
        <v>52.311315704956641</v>
      </c>
      <c r="AE192" s="5">
        <f>current!AE192/AVERAGE(current!AE$483:AE$494)*100</f>
        <v>148.78863826232248</v>
      </c>
      <c r="AF192" s="5">
        <f>current!AF192/AVERAGE(current!AF$483:AF$494)*100</f>
        <v>96.785930867192221</v>
      </c>
      <c r="AG192" s="5">
        <f>current!AG192/AVERAGE(current!AG$483:AG$494)*100</f>
        <v>57.960644007155629</v>
      </c>
      <c r="AH192" s="5">
        <f>current!AH192/AVERAGE(current!AH$483:AH$494)*100</f>
        <v>141.81433652706124</v>
      </c>
      <c r="AI192" s="5">
        <f>current!AI192/AVERAGE(current!AI$483:AI$494)*100</f>
        <v>85.423728813559336</v>
      </c>
      <c r="AJ192" s="5">
        <f>current!AJ192/AVERAGE(current!AJ$483:AJ$494)*100</f>
        <v>68.571428571428569</v>
      </c>
      <c r="AK192" s="5">
        <f>current!AK192/AVERAGE(current!AK$483:AK$494)*100</f>
        <v>90.355987055016186</v>
      </c>
      <c r="AL192" s="5">
        <f>current!AL192/AVERAGE(current!AL$483:AL$494)*100</f>
        <v>69.254984260230842</v>
      </c>
      <c r="AM192" s="5">
        <f>current!AM192/AVERAGE(current!AM$483:AM$494)*100</f>
        <v>110.609243697479</v>
      </c>
      <c r="AN192" s="5">
        <f>current!AN192/AVERAGE(current!AN$483:AN$494)*100</f>
        <v>96.129032258064512</v>
      </c>
      <c r="AO192" s="5">
        <f>current!AO192/AVERAGE(current!AO$483:AO$494)*100</f>
        <v>94.12550066755675</v>
      </c>
      <c r="AP192" s="5">
        <f>current!AP192/AVERAGE(current!AP$483:AP$494)*100</f>
        <v>42.334198479759046</v>
      </c>
      <c r="AQ192" s="5">
        <f>current!AQ192/AVERAGE(current!AQ$483:AQ$494)*100</f>
        <v>25.899478795949765</v>
      </c>
      <c r="AR192" s="5">
        <f>current!AR192/AVERAGE(current!AR$483:AR$494)*100</f>
        <v>42.818211055503205</v>
      </c>
      <c r="AS192" s="5">
        <f>current!AS192/AVERAGE(current!AS$483:AS$494)*100</f>
        <v>52.344512927239265</v>
      </c>
      <c r="AT192" s="5">
        <f>current!AT192/AVERAGE(current!AT$483:AT$494)*100</f>
        <v>41.623031328826634</v>
      </c>
      <c r="AU192" s="5">
        <f>current!AU192/AVERAGE(current!AU$483:AU$494)*100</f>
        <v>94.401914003030896</v>
      </c>
      <c r="AV192" s="5">
        <f>current!AV192/AVERAGE(current!AV$483:AV$494)*100</f>
        <v>802.71493212669668</v>
      </c>
      <c r="AW192" s="5">
        <f>current!AW192/AVERAGE(current!AW$483:AW$494)*100</f>
        <v>100.59764173800679</v>
      </c>
      <c r="AX192" s="5">
        <f>current!AX192/AVERAGE(current!AX$483:AX$494)*100</f>
        <v>155.90551181102362</v>
      </c>
      <c r="AY192" s="5">
        <f>current!AY192/AVERAGE(current!AY$483:AY$494)*100</f>
        <v>106.57894736842107</v>
      </c>
      <c r="AZ192" s="5">
        <f>current!AZ192/AVERAGE(current!AZ$483:AZ$494)*100</f>
        <v>45.276211950394597</v>
      </c>
      <c r="BA192" s="5">
        <f>current!BA192/AVERAGE(current!BA$483:BA$494)*100</f>
        <v>144.9438202247191</v>
      </c>
      <c r="BB192" s="5">
        <f>current!BB192/AVERAGE(current!BB$483:BB$494)*100</f>
        <v>36.54612251018419</v>
      </c>
      <c r="BC192" s="5">
        <f>current!BC192/AVERAGE(current!BC$483:BC$494)*100</f>
        <v>36.466551565880629</v>
      </c>
      <c r="BD192" s="5">
        <f>current!BD192/AVERAGE(current!BD$483:BD$494)*100</f>
        <v>47.23606085092927</v>
      </c>
      <c r="BE192" s="5">
        <f>current!BE192/AVERAGE(current!BE$483:BE$494)*100</f>
        <v>41.967107384714609</v>
      </c>
      <c r="BF192" s="5">
        <f>current!BF192/AVERAGE(current!BF$483:BF$494)*100</f>
        <v>105.27339003645201</v>
      </c>
      <c r="BG192" s="5">
        <f>current!BG192/AVERAGE(current!BG$483:BG$494)*100</f>
        <v>126.82337638204962</v>
      </c>
      <c r="BH192" s="5">
        <f>current!BH192/AVERAGE(current!BH$483:BH$494)*100</f>
        <v>0</v>
      </c>
      <c r="BI192" s="5">
        <f>current!BI192/AVERAGE(current!BI$483:BI$494)*100</f>
        <v>103.53548779098469</v>
      </c>
      <c r="BJ192" s="5">
        <f>current!BJ192/AVERAGE(current!BJ$483:BJ$494)*100</f>
        <v>68.534249051147668</v>
      </c>
      <c r="BK192" s="5">
        <f>current!BK192/AVERAGE(current!BK$483:BK$494)*100</f>
        <v>0</v>
      </c>
      <c r="BL192" s="5">
        <f>current!BL192/AVERAGE(current!BL$483:BL$494)*100</f>
        <v>112.6954978493696</v>
      </c>
      <c r="BM192" s="5">
        <f>current!BM192/AVERAGE(current!BM$483:BM$494)*100</f>
        <v>49.209135915639372</v>
      </c>
      <c r="BN192" s="5">
        <f>current!BN192/AVERAGE(current!BN$483:BN$494)*100</f>
        <v>42.031639833131877</v>
      </c>
      <c r="BO192" s="5">
        <f>current!BO192/AVERAGE(current!BO$483:BO$494)*100</f>
        <v>281.71463283842735</v>
      </c>
      <c r="BP192" s="5">
        <f>current!BP192/AVERAGE(current!BP$483:BP$494)*100</f>
        <v>210.10317417300936</v>
      </c>
      <c r="BQ192" s="5">
        <f>current!BQ192/AVERAGE(current!BQ$483:BQ$494)*100</f>
        <v>91.210302097719264</v>
      </c>
      <c r="BR192" s="5">
        <f>current!BR192/AVERAGE(current!BR$483:BR$494)*100</f>
        <v>49.288774866596121</v>
      </c>
      <c r="BS192" s="5">
        <f>current!BS192/AVERAGE(current!BS$483:BS$494)*100</f>
        <v>134.67573700024431</v>
      </c>
      <c r="BT192" s="5">
        <f>current!BT192/AVERAGE(current!BT$483:BT$494)*100</f>
        <v>33.902410424088636</v>
      </c>
      <c r="BU192" s="5">
        <f>current!BU192/AVERAGE(current!BU$483:BU$494)*100</f>
        <v>108.63074127046414</v>
      </c>
      <c r="BV192" s="5">
        <f>current!BV192/AVERAGE(current!BV$483:BV$494)*100</f>
        <v>96.847326915723571</v>
      </c>
      <c r="BW192" s="5">
        <f>current!BW192/AVERAGE(current!BW$483:BW$494)*100</f>
        <v>0</v>
      </c>
      <c r="BX192" s="5">
        <f>current!BX192/AVERAGE(current!BX$483:BX$494)*100</f>
        <v>32.511452706692587</v>
      </c>
      <c r="BY192" s="5">
        <f>current!BY192/AVERAGE(current!BY$483:BY$494)*100</f>
        <v>50.156096719350074</v>
      </c>
      <c r="BZ192" s="5">
        <f>current!BZ192/AVERAGE(current!BZ$483:BZ$494)*100</f>
        <v>0.15250089802743624</v>
      </c>
      <c r="CA192" s="5">
        <f>current!CA192/AVERAGE(current!CA$483:CA$494)*100</f>
        <v>24.219729582470812</v>
      </c>
      <c r="CB192" s="5">
        <f>current!CB192/AVERAGE(current!CB$483:CB$494)*100</f>
        <v>50.188511891317923</v>
      </c>
      <c r="CC192" s="5">
        <f>current!CC192/AVERAGE(current!CC$483:CC$494)*100</f>
        <v>0.10796721799086963</v>
      </c>
      <c r="CD192" s="5">
        <f>current!CD192/AVERAGE(current!CD$483:CD$494)*100</f>
        <v>26.784868979945358</v>
      </c>
      <c r="CE192" s="5">
        <f>current!CE192/AVERAGE(current!CE$483:CE$494)*100</f>
        <v>24.636638736344917</v>
      </c>
      <c r="CF192" s="5">
        <f>current!CF192/AVERAGE(current!CF$483:CF$494)*100</f>
        <v>19.786065294050871</v>
      </c>
      <c r="CG192" s="5">
        <f>current!CG192/AVERAGE(current!CG$483:CG$494)*100</f>
        <v>5.2628920507723546E-2</v>
      </c>
      <c r="CH192" s="5">
        <f>current!CH192/AVERAGE(current!CH$483:CH$494)*100</f>
        <v>13.981454299454299</v>
      </c>
      <c r="CI192" s="5">
        <f>current!CI192/AVERAGE(current!CI$483:CI$494)*100</f>
        <v>25.649906093099599</v>
      </c>
      <c r="CJ192" s="5">
        <f>current!CJ192/AVERAGE(current!CJ$483:CJ$494)*100</f>
        <v>18.281478849026154</v>
      </c>
      <c r="CK192" s="5">
        <f>current!CK192/AVERAGE(current!CK$483:CK$494)*100</f>
        <v>19.878634958955864</v>
      </c>
      <c r="CL192" s="5">
        <f>current!CL192/AVERAGE(current!CL$483:CL$494)*100</f>
        <v>133.16387059611966</v>
      </c>
      <c r="CM192" s="5">
        <f>current!CM192/AVERAGE(current!CM$483:CM$494)*100</f>
        <v>22.22516180824617</v>
      </c>
      <c r="CN192" s="5">
        <f>current!CN192/AVERAGE(current!CN$483:CN$494)*100</f>
        <v>0</v>
      </c>
      <c r="CO192" s="5">
        <f>current!CO192/AVERAGE(current!CO$483:CO$494)*100</f>
        <v>84.334415584415595</v>
      </c>
      <c r="CP192" s="5">
        <f>current!CP192/AVERAGE(current!CP$483:CP$494)*100</f>
        <v>59.31904810586024</v>
      </c>
      <c r="CQ192" s="5">
        <f>current!CQ192/AVERAGE(current!CQ$483:CQ$494)*100</f>
        <v>49.442932826703071</v>
      </c>
      <c r="CR192" s="5">
        <f>current!CR192/AVERAGE(current!CR$483:CR$494)*100</f>
        <v>89.35546875</v>
      </c>
      <c r="CS192" s="5">
        <f>current!CS192/AVERAGE(current!CS$483:CS$494)*100</f>
        <v>69.184890656063615</v>
      </c>
      <c r="CT192" s="5">
        <f>current!CT192/AVERAGE(current!CT$483:CT$494)*100</f>
        <v>51.04645154923395</v>
      </c>
      <c r="CU192" s="5">
        <f>current!CU192/AVERAGE(current!CU$483:CU$494)*100</f>
        <v>0</v>
      </c>
      <c r="CV192" s="5">
        <f>current!CV192/AVERAGE(current!CV$483:CV$494)*100</f>
        <v>51.637498586128913</v>
      </c>
      <c r="CW192" s="5">
        <f>current!CW192/AVERAGE(current!CW$483:CW$494)*100</f>
        <v>52.896515396444521</v>
      </c>
      <c r="CX192" s="5">
        <f>current!CX192/AVERAGE(current!CX$483:CX$494)*100</f>
        <v>0</v>
      </c>
      <c r="CY192" s="5">
        <f>current!CY192/AVERAGE(current!CY$483:CY$494)*100</f>
        <v>100.97731239092495</v>
      </c>
      <c r="CZ192" s="5">
        <f>current!CZ192/AVERAGE(current!CZ$483:CZ$494)*100</f>
        <v>72.884596669019245</v>
      </c>
      <c r="DA192" s="5">
        <f>current!DA192/AVERAGE(current!DA$483:DA$494)*100</f>
        <v>0</v>
      </c>
      <c r="DB192" s="5">
        <f>current!DB192/AVERAGE(current!DB$483:DB$494)*100</f>
        <v>64.75897700242362</v>
      </c>
      <c r="DC192" s="5">
        <f>current!DC192/AVERAGE(current!DC$483:DC$494)*100</f>
        <v>114.99868269698257</v>
      </c>
      <c r="DD192" s="5">
        <f>current!DD192/AVERAGE(current!DD$483:DD$494)*100</f>
        <v>76.913209677956331</v>
      </c>
      <c r="DE192" s="5">
        <f>current!DE192/AVERAGE(current!DE$483:DE$494)*100</f>
        <v>66.983101276120962</v>
      </c>
      <c r="DF192" s="5">
        <f>current!DF192/AVERAGE(current!DF$483:DF$494)*100</f>
        <v>139.01015352920979</v>
      </c>
      <c r="DG192" s="5">
        <f>current!DG192/AVERAGE(current!DG$483:DG$494)*100</f>
        <v>126.27343554019994</v>
      </c>
      <c r="DH192" s="5">
        <f>current!DH192/AVERAGE(current!DH$483:DH$494)*100</f>
        <v>67.430069113396755</v>
      </c>
      <c r="DI192" s="5">
        <f>current!DI192/AVERAGE(current!DI$483:DI$494)*100</f>
        <v>0</v>
      </c>
    </row>
    <row r="193" spans="1:113" x14ac:dyDescent="0.2">
      <c r="A193" s="1">
        <v>27405</v>
      </c>
      <c r="B193" s="5">
        <f>current!B193/AVERAGE(current!B$483:B$494)*100</f>
        <v>43.746774270696307</v>
      </c>
      <c r="C193" s="5">
        <f>current!C193/AVERAGE(current!C$483:C$494)*100</f>
        <v>40.983449483783481</v>
      </c>
      <c r="D193" s="5">
        <f>current!D193/AVERAGE(current!D$483:D$494)*100</f>
        <v>45.21649742168723</v>
      </c>
      <c r="E193" s="5">
        <f>current!E193/AVERAGE(current!E$483:E$494)*100</f>
        <v>94.250017082058022</v>
      </c>
      <c r="F193" s="5">
        <f>current!F193/AVERAGE(current!F$483:F$494)*100</f>
        <v>44.361273756877843</v>
      </c>
      <c r="G193" s="5">
        <f>current!G193/AVERAGE(current!G$483:G$494)*100</f>
        <v>44.778580186905344</v>
      </c>
      <c r="H193" s="5">
        <f>current!H193/AVERAGE(current!H$483:H$494)*100</f>
        <v>45.526802353171725</v>
      </c>
      <c r="I193" s="5">
        <f>current!I193/AVERAGE(current!I$483:I$494)*100</f>
        <v>44.222689704161432</v>
      </c>
      <c r="J193" s="5">
        <f>current!J193/AVERAGE(current!J$483:J$494)*100</f>
        <v>21.876015057299949</v>
      </c>
      <c r="K193" s="5">
        <f>current!K193/AVERAGE(current!K$483:K$494)*100</f>
        <v>57.780476577018526</v>
      </c>
      <c r="L193" s="5">
        <f>current!L193/AVERAGE(current!L$483:L$494)*100</f>
        <v>41.487501829773187</v>
      </c>
      <c r="M193" s="5">
        <f>current!M193/AVERAGE(current!M$483:M$494)*100</f>
        <v>44.151038035295528</v>
      </c>
      <c r="N193" s="5">
        <f>current!N193/AVERAGE(current!N$483:N$494)*100</f>
        <v>65.685601035496404</v>
      </c>
      <c r="O193" s="5">
        <f>current!O193/AVERAGE(current!O$483:O$494)*100</f>
        <v>60.962984420446141</v>
      </c>
      <c r="P193" s="5">
        <f>current!P193/AVERAGE(current!P$483:P$494)*100</f>
        <v>45.690133366621509</v>
      </c>
      <c r="Q193" s="5">
        <f>current!Q193/AVERAGE(current!Q$483:Q$494)*100</f>
        <v>56.432061199081296</v>
      </c>
      <c r="R193" s="5">
        <f>current!R193/AVERAGE(current!R$483:R$494)*100</f>
        <v>86.97786206127229</v>
      </c>
      <c r="S193" s="5">
        <f>current!S193/AVERAGE(current!S$483:S$494)*100</f>
        <v>58.833367941444351</v>
      </c>
      <c r="T193" s="5">
        <f>current!T193/AVERAGE(current!T$483:T$494)*100</f>
        <v>98.608476564196863</v>
      </c>
      <c r="U193" s="5">
        <f>current!U193/AVERAGE(current!U$483:U$494)*100</f>
        <v>94.141259384096827</v>
      </c>
      <c r="V193" s="5">
        <f>current!V193/AVERAGE(current!V$483:V$494)*100</f>
        <v>47.73577006914671</v>
      </c>
      <c r="W193" s="5">
        <f>current!W193/AVERAGE(current!W$483:W$494)*100</f>
        <v>56.927773435603804</v>
      </c>
      <c r="X193" s="5">
        <f>current!X193/AVERAGE(current!X$483:X$494)*100</f>
        <v>64.733213850294121</v>
      </c>
      <c r="Y193" s="5">
        <f>current!Y193/AVERAGE(current!Y$483:Y$494)*100</f>
        <v>106.21713659433998</v>
      </c>
      <c r="Z193" s="5">
        <f>current!Z193/AVERAGE(current!Z$483:Z$494)*100</f>
        <v>53.094346571726717</v>
      </c>
      <c r="AA193" s="5">
        <f>current!AA193/AVERAGE(current!AA$483:AA$494)*100</f>
        <v>61.833852593054516</v>
      </c>
      <c r="AB193" s="5">
        <f>current!AB193/AVERAGE(current!AB$483:AB$494)*100</f>
        <v>63.152358644467284</v>
      </c>
      <c r="AC193" s="5">
        <f>current!AC193/AVERAGE(current!AC$483:AC$494)*100</f>
        <v>198.26086956521743</v>
      </c>
      <c r="AD193" s="5">
        <f>current!AD193/AVERAGE(current!AD$483:AD$494)*100</f>
        <v>52.36270206615994</v>
      </c>
      <c r="AE193" s="5">
        <f>current!AE193/AVERAGE(current!AE$483:AE$494)*100</f>
        <v>139.76608187134502</v>
      </c>
      <c r="AF193" s="5">
        <f>current!AF193/AVERAGE(current!AF$483:AF$494)*100</f>
        <v>96.785930867192221</v>
      </c>
      <c r="AG193" s="5">
        <f>current!AG193/AVERAGE(current!AG$483:AG$494)*100</f>
        <v>60.107334525939159</v>
      </c>
      <c r="AH193" s="5">
        <f>current!AH193/AVERAGE(current!AH$483:AH$494)*100</f>
        <v>141.85278943826705</v>
      </c>
      <c r="AI193" s="5">
        <f>current!AI193/AVERAGE(current!AI$483:AI$494)*100</f>
        <v>86.440677966101703</v>
      </c>
      <c r="AJ193" s="5">
        <f>current!AJ193/AVERAGE(current!AJ$483:AJ$494)*100</f>
        <v>69.447340980187704</v>
      </c>
      <c r="AK193" s="5">
        <f>current!AK193/AVERAGE(current!AK$483:AK$494)*100</f>
        <v>83.883495145631073</v>
      </c>
      <c r="AL193" s="5">
        <f>current!AL193/AVERAGE(current!AL$483:AL$494)*100</f>
        <v>75.550891920251843</v>
      </c>
      <c r="AM193" s="5">
        <f>current!AM193/AVERAGE(current!AM$483:AM$494)*100</f>
        <v>104.93697478991596</v>
      </c>
      <c r="AN193" s="5">
        <f>current!AN193/AVERAGE(current!AN$483:AN$494)*100</f>
        <v>105.16129032258064</v>
      </c>
      <c r="AO193" s="5">
        <f>current!AO193/AVERAGE(current!AO$483:AO$494)*100</f>
        <v>96.929238985313759</v>
      </c>
      <c r="AP193" s="5">
        <f>current!AP193/AVERAGE(current!AP$483:AP$494)*100</f>
        <v>42.654675454394706</v>
      </c>
      <c r="AQ193" s="5">
        <f>current!AQ193/AVERAGE(current!AQ$483:AQ$494)*100</f>
        <v>26.698505269441831</v>
      </c>
      <c r="AR193" s="5">
        <f>current!AR193/AVERAGE(current!AR$483:AR$494)*100</f>
        <v>42.838523299836943</v>
      </c>
      <c r="AS193" s="5">
        <f>current!AS193/AVERAGE(current!AS$483:AS$494)*100</f>
        <v>52.815176498839357</v>
      </c>
      <c r="AT193" s="5">
        <f>current!AT193/AVERAGE(current!AT$483:AT$494)*100</f>
        <v>41.463551973570958</v>
      </c>
      <c r="AU193" s="5">
        <f>current!AU193/AVERAGE(current!AU$483:AU$494)*100</f>
        <v>94.418877465412891</v>
      </c>
      <c r="AV193" s="5">
        <f>current!AV193/AVERAGE(current!AV$483:AV$494)*100</f>
        <v>756.56108597285049</v>
      </c>
      <c r="AW193" s="5">
        <f>current!AW193/AVERAGE(current!AW$483:AW$494)*100</f>
        <v>103.11742852527863</v>
      </c>
      <c r="AX193" s="5">
        <f>current!AX193/AVERAGE(current!AX$483:AX$494)*100</f>
        <v>137.00787401574803</v>
      </c>
      <c r="AY193" s="5">
        <f>current!AY193/AVERAGE(current!AY$483:AY$494)*100</f>
        <v>103.94736842105263</v>
      </c>
      <c r="AZ193" s="5">
        <f>current!AZ193/AVERAGE(current!AZ$483:AZ$494)*100</f>
        <v>45.456595264938002</v>
      </c>
      <c r="BA193" s="5">
        <f>current!BA193/AVERAGE(current!BA$483:BA$494)*100</f>
        <v>160.11235955056179</v>
      </c>
      <c r="BB193" s="5">
        <f>current!BB193/AVERAGE(current!BB$483:BB$494)*100</f>
        <v>36.61809911778672</v>
      </c>
      <c r="BC193" s="5">
        <f>current!BC193/AVERAGE(current!BC$483:BC$494)*100</f>
        <v>36.571453548091</v>
      </c>
      <c r="BD193" s="5">
        <f>current!BD193/AVERAGE(current!BD$483:BD$494)*100</f>
        <v>47.337244844183672</v>
      </c>
      <c r="BE193" s="5">
        <f>current!BE193/AVERAGE(current!BE$483:BE$494)*100</f>
        <v>42.083198968074818</v>
      </c>
      <c r="BF193" s="5">
        <f>current!BF193/AVERAGE(current!BF$483:BF$494)*100</f>
        <v>105.27339003645201</v>
      </c>
      <c r="BG193" s="5">
        <f>current!BG193/AVERAGE(current!BG$483:BG$494)*100</f>
        <v>130.76279847626128</v>
      </c>
      <c r="BH193" s="5">
        <f>current!BH193/AVERAGE(current!BH$483:BH$494)*100</f>
        <v>0</v>
      </c>
      <c r="BI193" s="5">
        <f>current!BI193/AVERAGE(current!BI$483:BI$494)*100</f>
        <v>105.55196901226597</v>
      </c>
      <c r="BJ193" s="5">
        <f>current!BJ193/AVERAGE(current!BJ$483:BJ$494)*100</f>
        <v>62.461594071932048</v>
      </c>
      <c r="BK193" s="5">
        <f>current!BK193/AVERAGE(current!BK$483:BK$494)*100</f>
        <v>0</v>
      </c>
      <c r="BL193" s="5">
        <f>current!BL193/AVERAGE(current!BL$483:BL$494)*100</f>
        <v>116.76259258802794</v>
      </c>
      <c r="BM193" s="5">
        <f>current!BM193/AVERAGE(current!BM$483:BM$494)*100</f>
        <v>49.369870608118916</v>
      </c>
      <c r="BN193" s="5">
        <f>current!BN193/AVERAGE(current!BN$483:BN$494)*100</f>
        <v>42.019993694923812</v>
      </c>
      <c r="BO193" s="5">
        <f>current!BO193/AVERAGE(current!BO$483:BO$494)*100</f>
        <v>243.52710850119519</v>
      </c>
      <c r="BP193" s="5">
        <f>current!BP193/AVERAGE(current!BP$483:BP$494)*100</f>
        <v>207.40021597519603</v>
      </c>
      <c r="BQ193" s="5">
        <f>current!BQ193/AVERAGE(current!BQ$483:BQ$494)*100</f>
        <v>91.042590354831148</v>
      </c>
      <c r="BR193" s="5">
        <f>current!BR193/AVERAGE(current!BR$483:BR$494)*100</f>
        <v>49.26972095983762</v>
      </c>
      <c r="BS193" s="5">
        <f>current!BS193/AVERAGE(current!BS$483:BS$494)*100</f>
        <v>135.47684382678264</v>
      </c>
      <c r="BT193" s="5">
        <f>current!BT193/AVERAGE(current!BT$483:BT$494)*100</f>
        <v>33.702387924299998</v>
      </c>
      <c r="BU193" s="5">
        <f>current!BU193/AVERAGE(current!BU$483:BU$494)*100</f>
        <v>109.89590214498159</v>
      </c>
      <c r="BV193" s="5">
        <f>current!BV193/AVERAGE(current!BV$483:BV$494)*100</f>
        <v>95.989566941792532</v>
      </c>
      <c r="BW193" s="5">
        <f>current!BW193/AVERAGE(current!BW$483:BW$494)*100</f>
        <v>0</v>
      </c>
      <c r="BX193" s="5">
        <f>current!BX193/AVERAGE(current!BX$483:BX$494)*100</f>
        <v>30.493675028745869</v>
      </c>
      <c r="BY193" s="5">
        <f>current!BY193/AVERAGE(current!BY$483:BY$494)*100</f>
        <v>49.236337095880124</v>
      </c>
      <c r="BZ193" s="5">
        <f>current!BZ193/AVERAGE(current!BZ$483:BZ$494)*100</f>
        <v>0.15486661911927785</v>
      </c>
      <c r="CA193" s="5">
        <f>current!CA193/AVERAGE(current!CA$483:CA$494)*100</f>
        <v>24.525540710863254</v>
      </c>
      <c r="CB193" s="5">
        <f>current!CB193/AVERAGE(current!CB$483:CB$494)*100</f>
        <v>49.268157840284537</v>
      </c>
      <c r="CC193" s="5">
        <f>current!CC193/AVERAGE(current!CC$483:CC$494)*100</f>
        <v>0.11051549154974917</v>
      </c>
      <c r="CD193" s="5">
        <f>current!CD193/AVERAGE(current!CD$483:CD$494)*100</f>
        <v>27.25573388018379</v>
      </c>
      <c r="CE193" s="5">
        <f>current!CE193/AVERAGE(current!CE$483:CE$494)*100</f>
        <v>25.06973879927542</v>
      </c>
      <c r="CF193" s="5">
        <f>current!CF193/AVERAGE(current!CF$483:CF$494)*100</f>
        <v>20.841886828029381</v>
      </c>
      <c r="CG193" s="5">
        <f>current!CG193/AVERAGE(current!CG$483:CG$494)*100</f>
        <v>5.2018553265833364E-2</v>
      </c>
      <c r="CH193" s="5">
        <f>current!CH193/AVERAGE(current!CH$483:CH$494)*100</f>
        <v>13.780026084233299</v>
      </c>
      <c r="CI193" s="5">
        <f>current!CI193/AVERAGE(current!CI$483:CI$494)*100</f>
        <v>25.957004026436557</v>
      </c>
      <c r="CJ193" s="5">
        <f>current!CJ193/AVERAGE(current!CJ$483:CJ$494)*100</f>
        <v>18.22064373605831</v>
      </c>
      <c r="CK193" s="5">
        <f>current!CK193/AVERAGE(current!CK$483:CK$494)*100</f>
        <v>19.812485003946119</v>
      </c>
      <c r="CL193" s="5">
        <f>current!CL193/AVERAGE(current!CL$483:CL$494)*100</f>
        <v>134.05480999828305</v>
      </c>
      <c r="CM193" s="5">
        <f>current!CM193/AVERAGE(current!CM$483:CM$494)*100</f>
        <v>22.417720020092126</v>
      </c>
      <c r="CN193" s="5">
        <f>current!CN193/AVERAGE(current!CN$483:CN$494)*100</f>
        <v>0</v>
      </c>
      <c r="CO193" s="5">
        <f>current!CO193/AVERAGE(current!CO$483:CO$494)*100</f>
        <v>84.009740259740255</v>
      </c>
      <c r="CP193" s="5">
        <f>current!CP193/AVERAGE(current!CP$483:CP$494)*100</f>
        <v>58.945636486694028</v>
      </c>
      <c r="CQ193" s="5">
        <f>current!CQ193/AVERAGE(current!CQ$483:CQ$494)*100</f>
        <v>50.220070223328591</v>
      </c>
      <c r="CR193" s="5">
        <f>current!CR193/AVERAGE(current!CR$483:CR$494)*100</f>
        <v>95.21484375</v>
      </c>
      <c r="CS193" s="5">
        <f>current!CS193/AVERAGE(current!CS$483:CS$494)*100</f>
        <v>77.250781028117004</v>
      </c>
      <c r="CT193" s="5">
        <f>current!CT193/AVERAGE(current!CT$483:CT$494)*100</f>
        <v>52.223312965737044</v>
      </c>
      <c r="CU193" s="5">
        <f>current!CU193/AVERAGE(current!CU$483:CU$494)*100</f>
        <v>0</v>
      </c>
      <c r="CV193" s="5">
        <f>current!CV193/AVERAGE(current!CV$483:CV$494)*100</f>
        <v>52.637083284937702</v>
      </c>
      <c r="CW193" s="5">
        <f>current!CW193/AVERAGE(current!CW$483:CW$494)*100</f>
        <v>59.028689144914928</v>
      </c>
      <c r="CX193" s="5">
        <f>current!CX193/AVERAGE(current!CX$483:CX$494)*100</f>
        <v>0</v>
      </c>
      <c r="CY193" s="5">
        <f>current!CY193/AVERAGE(current!CY$483:CY$494)*100</f>
        <v>100.97731239092495</v>
      </c>
      <c r="CZ193" s="5">
        <f>current!CZ193/AVERAGE(current!CZ$483:CZ$494)*100</f>
        <v>72.75672589297514</v>
      </c>
      <c r="DA193" s="5">
        <f>current!DA193/AVERAGE(current!DA$483:DA$494)*100</f>
        <v>0</v>
      </c>
      <c r="DB193" s="5">
        <f>current!DB193/AVERAGE(current!DB$483:DB$494)*100</f>
        <v>62.172639870617274</v>
      </c>
      <c r="DC193" s="5">
        <f>current!DC193/AVERAGE(current!DC$483:DC$494)*100</f>
        <v>114.61087891417274</v>
      </c>
      <c r="DD193" s="5">
        <f>current!DD193/AVERAGE(current!DD$483:DD$494)*100</f>
        <v>77.810297560206635</v>
      </c>
      <c r="DE193" s="5">
        <f>current!DE193/AVERAGE(current!DE$483:DE$494)*100</f>
        <v>66.999837288765946</v>
      </c>
      <c r="DF193" s="5">
        <f>current!DF193/AVERAGE(current!DF$483:DF$494)*100</f>
        <v>138.61774660322757</v>
      </c>
      <c r="DG193" s="5">
        <f>current!DG193/AVERAGE(current!DG$483:DG$494)*100</f>
        <v>134.73531670264819</v>
      </c>
      <c r="DH193" s="5">
        <f>current!DH193/AVERAGE(current!DH$483:DH$494)*100</f>
        <v>67.7748827581987</v>
      </c>
      <c r="DI193" s="5">
        <f>current!DI193/AVERAGE(current!DI$483:DI$494)*100</f>
        <v>0</v>
      </c>
    </row>
    <row r="194" spans="1:113" x14ac:dyDescent="0.2">
      <c r="A194" s="1">
        <v>27406</v>
      </c>
      <c r="B194" s="5">
        <f>current!B194/AVERAGE(current!B$483:B$494)*100</f>
        <v>43.746774270696307</v>
      </c>
      <c r="C194" s="5">
        <f>current!C194/AVERAGE(current!C$483:C$494)*100</f>
        <v>41.515362165440322</v>
      </c>
      <c r="D194" s="5">
        <f>current!D194/AVERAGE(current!D$483:D$494)*100</f>
        <v>45.776365623756391</v>
      </c>
      <c r="E194" s="5">
        <f>current!E194/AVERAGE(current!E$483:E$494)*100</f>
        <v>95.278770292726307</v>
      </c>
      <c r="F194" s="5">
        <f>current!F194/AVERAGE(current!F$483:F$494)*100</f>
        <v>44.809602668832106</v>
      </c>
      <c r="G194" s="5">
        <f>current!G194/AVERAGE(current!G$483:G$494)*100</f>
        <v>45.104068704582424</v>
      </c>
      <c r="H194" s="5">
        <f>current!H194/AVERAGE(current!H$483:H$494)*100</f>
        <v>46.20372984575414</v>
      </c>
      <c r="I194" s="5">
        <f>current!I194/AVERAGE(current!I$483:I$494)*100</f>
        <v>44.711978602586115</v>
      </c>
      <c r="J194" s="5">
        <f>current!J194/AVERAGE(current!J$483:J$494)*100</f>
        <v>22.207341521682746</v>
      </c>
      <c r="K194" s="5">
        <f>current!K194/AVERAGE(current!K$483:K$494)*100</f>
        <v>58.257601472087572</v>
      </c>
      <c r="L194" s="5">
        <f>current!L194/AVERAGE(current!L$483:L$494)*100</f>
        <v>42.202631814676195</v>
      </c>
      <c r="M194" s="5">
        <f>current!M194/AVERAGE(current!M$483:M$494)*100</f>
        <v>44.169653637755879</v>
      </c>
      <c r="N194" s="5">
        <f>current!N194/AVERAGE(current!N$483:N$494)*100</f>
        <v>65.983959483380843</v>
      </c>
      <c r="O194" s="5">
        <f>current!O194/AVERAGE(current!O$483:O$494)*100</f>
        <v>60.103215972613114</v>
      </c>
      <c r="P194" s="5">
        <f>current!P194/AVERAGE(current!P$483:P$494)*100</f>
        <v>45.734439461962246</v>
      </c>
      <c r="Q194" s="5">
        <f>current!Q194/AVERAGE(current!Q$483:Q$494)*100</f>
        <v>56.697245232305704</v>
      </c>
      <c r="R194" s="5">
        <f>current!R194/AVERAGE(current!R$483:R$494)*100</f>
        <v>87.62689004046284</v>
      </c>
      <c r="S194" s="5">
        <f>current!S194/AVERAGE(current!S$483:S$494)*100</f>
        <v>59.089362771055676</v>
      </c>
      <c r="T194" s="5">
        <f>current!T194/AVERAGE(current!T$483:T$494)*100</f>
        <v>99.274554379461634</v>
      </c>
      <c r="U194" s="5">
        <f>current!U194/AVERAGE(current!U$483:U$494)*100</f>
        <v>94.821510648077208</v>
      </c>
      <c r="V194" s="5">
        <f>current!V194/AVERAGE(current!V$483:V$494)*100</f>
        <v>47.89167496715892</v>
      </c>
      <c r="W194" s="5">
        <f>current!W194/AVERAGE(current!W$483:W$494)*100</f>
        <v>57.211175283170043</v>
      </c>
      <c r="X194" s="5">
        <f>current!X194/AVERAGE(current!X$483:X$494)*100</f>
        <v>64.965812494030544</v>
      </c>
      <c r="Y194" s="5">
        <f>current!Y194/AVERAGE(current!Y$483:Y$494)*100</f>
        <v>106.85907388802629</v>
      </c>
      <c r="Z194" s="5">
        <f>current!Z194/AVERAGE(current!Z$483:Z$494)*100</f>
        <v>53.639432815665089</v>
      </c>
      <c r="AA194" s="5">
        <f>current!AA194/AVERAGE(current!AA$483:AA$494)*100</f>
        <v>62.042878909790133</v>
      </c>
      <c r="AB194" s="5">
        <f>current!AB194/AVERAGE(current!AB$483:AB$494)*100</f>
        <v>63.305024080720329</v>
      </c>
      <c r="AC194" s="5">
        <f>current!AC194/AVERAGE(current!AC$483:AC$494)*100</f>
        <v>187.82608695652178</v>
      </c>
      <c r="AD194" s="5">
        <f>current!AD194/AVERAGE(current!AD$483:AD$494)*100</f>
        <v>52.54255433037148</v>
      </c>
      <c r="AE194" s="5">
        <f>current!AE194/AVERAGE(current!AE$483:AE$494)*100</f>
        <v>132.7485380116959</v>
      </c>
      <c r="AF194" s="5">
        <f>current!AF194/AVERAGE(current!AF$483:AF$494)*100</f>
        <v>97.513644633110985</v>
      </c>
      <c r="AG194" s="5">
        <f>current!AG194/AVERAGE(current!AG$483:AG$494)*100</f>
        <v>62.254025044722702</v>
      </c>
      <c r="AH194" s="5">
        <f>current!AH194/AVERAGE(current!AH$483:AH$494)*100</f>
        <v>142.92947095202999</v>
      </c>
      <c r="AI194" s="5">
        <f>current!AI194/AVERAGE(current!AI$483:AI$494)*100</f>
        <v>83.961864406779668</v>
      </c>
      <c r="AJ194" s="5">
        <f>current!AJ194/AVERAGE(current!AJ$483:AJ$494)*100</f>
        <v>68.258602711157451</v>
      </c>
      <c r="AK194" s="5">
        <f>current!AK194/AVERAGE(current!AK$483:AK$494)*100</f>
        <v>79.741100323624593</v>
      </c>
      <c r="AL194" s="5">
        <f>current!AL194/AVERAGE(current!AL$483:AL$494)*100</f>
        <v>74.151801329136063</v>
      </c>
      <c r="AM194" s="5">
        <f>current!AM194/AVERAGE(current!AM$483:AM$494)*100</f>
        <v>102.73109243697481</v>
      </c>
      <c r="AN194" s="5">
        <f>current!AN194/AVERAGE(current!AN$483:AN$494)*100</f>
        <v>101.29032258064517</v>
      </c>
      <c r="AO194" s="5">
        <f>current!AO194/AVERAGE(current!AO$483:AO$494)*100</f>
        <v>90.921228304405872</v>
      </c>
      <c r="AP194" s="5">
        <f>current!AP194/AVERAGE(current!AP$483:AP$494)*100</f>
        <v>43.060767216478148</v>
      </c>
      <c r="AQ194" s="5">
        <f>current!AQ194/AVERAGE(current!AQ$483:AQ$494)*100</f>
        <v>27.456202787408447</v>
      </c>
      <c r="AR194" s="5">
        <f>current!AR194/AVERAGE(current!AR$483:AR$494)*100</f>
        <v>43.183831453510351</v>
      </c>
      <c r="AS194" s="5">
        <f>current!AS194/AVERAGE(current!AS$483:AS$494)*100</f>
        <v>53.012086768590414</v>
      </c>
      <c r="AT194" s="5">
        <f>current!AT194/AVERAGE(current!AT$483:AT$494)*100</f>
        <v>41.817207477609387</v>
      </c>
      <c r="AU194" s="5">
        <f>current!AU194/AVERAGE(current!AU$483:AU$494)*100</f>
        <v>95.394522399657944</v>
      </c>
      <c r="AV194" s="5">
        <f>current!AV194/AVERAGE(current!AV$483:AV$494)*100</f>
        <v>684.16289592760165</v>
      </c>
      <c r="AW194" s="5">
        <f>current!AW194/AVERAGE(current!AW$483:AW$494)*100</f>
        <v>100.59764173800679</v>
      </c>
      <c r="AX194" s="5">
        <f>current!AX194/AVERAGE(current!AX$483:AX$494)*100</f>
        <v>137.00787401574803</v>
      </c>
      <c r="AY194" s="5">
        <f>current!AY194/AVERAGE(current!AY$483:AY$494)*100</f>
        <v>102.96052631578947</v>
      </c>
      <c r="AZ194" s="5">
        <f>current!AZ194/AVERAGE(current!AZ$483:AZ$494)*100</f>
        <v>46.268320180383313</v>
      </c>
      <c r="BA194" s="5">
        <f>current!BA194/AVERAGE(current!BA$483:BA$494)*100</f>
        <v>151.68539325842696</v>
      </c>
      <c r="BB194" s="5">
        <f>current!BB194/AVERAGE(current!BB$483:BB$494)*100</f>
        <v>36.768050383625322</v>
      </c>
      <c r="BC194" s="5">
        <f>current!BC194/AVERAGE(current!BC$483:BC$494)*100</f>
        <v>36.728806521406561</v>
      </c>
      <c r="BD194" s="5">
        <f>current!BD194/AVERAGE(current!BD$483:BD$494)*100</f>
        <v>47.564908829006072</v>
      </c>
      <c r="BE194" s="5">
        <f>current!BE194/AVERAGE(current!BE$483:BE$494)*100</f>
        <v>42.257336343115128</v>
      </c>
      <c r="BF194" s="5">
        <f>current!BF194/AVERAGE(current!BF$483:BF$494)*100</f>
        <v>105.56500607533417</v>
      </c>
      <c r="BG194" s="5">
        <f>current!BG194/AVERAGE(current!BG$483:BG$494)*100</f>
        <v>130.93003809346834</v>
      </c>
      <c r="BH194" s="5">
        <f>current!BH194/AVERAGE(current!BH$483:BH$494)*100</f>
        <v>0</v>
      </c>
      <c r="BI194" s="5">
        <f>current!BI194/AVERAGE(current!BI$483:BI$494)*100</f>
        <v>109.02669654046252</v>
      </c>
      <c r="BJ194" s="5">
        <f>current!BJ194/AVERAGE(current!BJ$483:BJ$494)*100</f>
        <v>54.653894812940543</v>
      </c>
      <c r="BK194" s="5">
        <f>current!BK194/AVERAGE(current!BK$483:BK$494)*100</f>
        <v>0</v>
      </c>
      <c r="BL194" s="5">
        <f>current!BL194/AVERAGE(current!BL$483:BL$494)*100</f>
        <v>120.20853103932758</v>
      </c>
      <c r="BM194" s="5">
        <f>current!BM194/AVERAGE(current!BM$483:BM$494)*100</f>
        <v>49.649242962352098</v>
      </c>
      <c r="BN194" s="5">
        <f>current!BN194/AVERAGE(current!BN$483:BN$494)*100</f>
        <v>42.419840503390965</v>
      </c>
      <c r="BO194" s="5">
        <f>current!BO194/AVERAGE(current!BO$483:BO$494)*100</f>
        <v>230.27504566794823</v>
      </c>
      <c r="BP194" s="5">
        <f>current!BP194/AVERAGE(current!BP$483:BP$494)*100</f>
        <v>205.72264928542853</v>
      </c>
      <c r="BQ194" s="5">
        <f>current!BQ194/AVERAGE(current!BQ$483:BQ$494)*100</f>
        <v>91.048107843220706</v>
      </c>
      <c r="BR194" s="5">
        <f>current!BR194/AVERAGE(current!BR$483:BR$494)*100</f>
        <v>49.896309934602989</v>
      </c>
      <c r="BS194" s="5">
        <f>current!BS194/AVERAGE(current!BS$483:BS$494)*100</f>
        <v>134.24020384734519</v>
      </c>
      <c r="BT194" s="5">
        <f>current!BT194/AVERAGE(current!BT$483:BT$494)*100</f>
        <v>33.965285066969997</v>
      </c>
      <c r="BU194" s="5">
        <f>current!BU194/AVERAGE(current!BU$483:BU$494)*100</f>
        <v>108.36000839222135</v>
      </c>
      <c r="BV194" s="5">
        <f>current!BV194/AVERAGE(current!BV$483:BV$494)*100</f>
        <v>94.851186322415259</v>
      </c>
      <c r="BW194" s="5">
        <f>current!BW194/AVERAGE(current!BW$483:BW$494)*100</f>
        <v>0</v>
      </c>
      <c r="BX194" s="5">
        <f>current!BX194/AVERAGE(current!BX$483:BX$494)*100</f>
        <v>32.065538546116571</v>
      </c>
      <c r="BY194" s="5">
        <f>current!BY194/AVERAGE(current!BY$483:BY$494)*100</f>
        <v>48.770398224964765</v>
      </c>
      <c r="BZ194" s="5">
        <f>current!BZ194/AVERAGE(current!BZ$483:BZ$494)*100</f>
        <v>0.15187632616144858</v>
      </c>
      <c r="CA194" s="5">
        <f>current!CA194/AVERAGE(current!CA$483:CA$494)*100</f>
        <v>24.024671609631497</v>
      </c>
      <c r="CB194" s="5">
        <f>current!CB194/AVERAGE(current!CB$483:CB$494)*100</f>
        <v>48.801917839703698</v>
      </c>
      <c r="CC194" s="5">
        <f>current!CC194/AVERAGE(current!CC$483:CC$494)*100</f>
        <v>0.1177953510652321</v>
      </c>
      <c r="CD194" s="5">
        <f>current!CD194/AVERAGE(current!CD$483:CD$494)*100</f>
        <v>26.708389431533615</v>
      </c>
      <c r="CE194" s="5">
        <f>current!CE194/AVERAGE(current!CE$483:CE$494)*100</f>
        <v>24.566293086853424</v>
      </c>
      <c r="CF194" s="5">
        <f>current!CF194/AVERAGE(current!CF$483:CF$494)*100</f>
        <v>21.242424214710358</v>
      </c>
      <c r="CG194" s="5">
        <f>current!CG194/AVERAGE(current!CG$483:CG$494)*100</f>
        <v>5.3192173012462762E-2</v>
      </c>
      <c r="CH194" s="5">
        <f>current!CH194/AVERAGE(current!CH$483:CH$494)*100</f>
        <v>14.074925541072233</v>
      </c>
      <c r="CI194" s="5">
        <f>current!CI194/AVERAGE(current!CI$483:CI$494)*100</f>
        <v>26.182873810786528</v>
      </c>
      <c r="CJ194" s="5">
        <f>current!CJ194/AVERAGE(current!CJ$483:CJ$494)*100</f>
        <v>18.566334735331225</v>
      </c>
      <c r="CK194" s="5">
        <f>current!CK194/AVERAGE(current!CK$483:CK$494)*100</f>
        <v>20.188377197345407</v>
      </c>
      <c r="CL194" s="5">
        <f>current!CL194/AVERAGE(current!CL$483:CL$494)*100</f>
        <v>135.99570204540547</v>
      </c>
      <c r="CM194" s="5">
        <f>current!CM194/AVERAGE(current!CM$483:CM$494)*100</f>
        <v>22.551479886599143</v>
      </c>
      <c r="CN194" s="5">
        <f>current!CN194/AVERAGE(current!CN$483:CN$494)*100</f>
        <v>0</v>
      </c>
      <c r="CO194" s="5">
        <f>current!CO194/AVERAGE(current!CO$483:CO$494)*100</f>
        <v>83.19805194805194</v>
      </c>
      <c r="CP194" s="5">
        <f>current!CP194/AVERAGE(current!CP$483:CP$494)*100</f>
        <v>60.363610388548828</v>
      </c>
      <c r="CQ194" s="5">
        <f>current!CQ194/AVERAGE(current!CQ$483:CQ$494)*100</f>
        <v>50.328401123686348</v>
      </c>
      <c r="CR194" s="5">
        <f>current!CR194/AVERAGE(current!CR$483:CR$494)*100</f>
        <v>86.71875</v>
      </c>
      <c r="CS194" s="5">
        <f>current!CS194/AVERAGE(current!CS$483:CS$494)*100</f>
        <v>76.001136040897478</v>
      </c>
      <c r="CT194" s="5">
        <f>current!CT194/AVERAGE(current!CT$483:CT$494)*100</f>
        <v>53.700505075312122</v>
      </c>
      <c r="CU194" s="5">
        <f>current!CU194/AVERAGE(current!CU$483:CU$494)*100</f>
        <v>0</v>
      </c>
      <c r="CV194" s="5">
        <f>current!CV194/AVERAGE(current!CV$483:CV$494)*100</f>
        <v>53.711011643170096</v>
      </c>
      <c r="CW194" s="5">
        <f>current!CW194/AVERAGE(current!CW$483:CW$494)*100</f>
        <v>60.311081248626174</v>
      </c>
      <c r="CX194" s="5">
        <f>current!CX194/AVERAGE(current!CX$483:CX$494)*100</f>
        <v>0</v>
      </c>
      <c r="CY194" s="5">
        <f>current!CY194/AVERAGE(current!CY$483:CY$494)*100</f>
        <v>101.11692844677138</v>
      </c>
      <c r="CZ194" s="5">
        <f>current!CZ194/AVERAGE(current!CZ$483:CZ$494)*100</f>
        <v>72.761322421472897</v>
      </c>
      <c r="DA194" s="5">
        <f>current!DA194/AVERAGE(current!DA$483:DA$494)*100</f>
        <v>0</v>
      </c>
      <c r="DB194" s="5">
        <f>current!DB194/AVERAGE(current!DB$483:DB$494)*100</f>
        <v>65.973103203553279</v>
      </c>
      <c r="DC194" s="5">
        <f>current!DC194/AVERAGE(current!DC$483:DC$494)*100</f>
        <v>106.20896934177904</v>
      </c>
      <c r="DD194" s="5">
        <f>current!DD194/AVERAGE(current!DD$483:DD$494)*100</f>
        <v>81.606306931372131</v>
      </c>
      <c r="DE194" s="5">
        <f>current!DE194/AVERAGE(current!DE$483:DE$494)*100</f>
        <v>67.217405453150775</v>
      </c>
      <c r="DF194" s="5">
        <f>current!DF194/AVERAGE(current!DF$483:DF$494)*100</f>
        <v>138.46078383283466</v>
      </c>
      <c r="DG194" s="5">
        <f>current!DG194/AVERAGE(current!DG$483:DG$494)*100</f>
        <v>136.65162634288257</v>
      </c>
      <c r="DH194" s="5">
        <f>current!DH194/AVERAGE(current!DH$483:DH$494)*100</f>
        <v>71.539476517233155</v>
      </c>
      <c r="DI194" s="5">
        <f>current!DI194/AVERAGE(current!DI$483:DI$494)*100</f>
        <v>0</v>
      </c>
    </row>
    <row r="195" spans="1:113" x14ac:dyDescent="0.2">
      <c r="A195" s="1">
        <v>27760</v>
      </c>
      <c r="B195" s="5">
        <f>current!B195/AVERAGE(current!B$483:B$494)*100</f>
        <v>44.734651350726281</v>
      </c>
      <c r="C195" s="5">
        <f>current!C195/AVERAGE(current!C$483:C$494)*100</f>
        <v>42.067031894817148</v>
      </c>
      <c r="D195" s="5">
        <f>current!D195/AVERAGE(current!D$483:D$494)*100</f>
        <v>46.446170436396898</v>
      </c>
      <c r="E195" s="5">
        <f>current!E195/AVERAGE(current!E$483:E$494)*100</f>
        <v>96.343435064269869</v>
      </c>
      <c r="F195" s="5">
        <f>current!F195/AVERAGE(current!F$483:F$494)*100</f>
        <v>45.406779950758789</v>
      </c>
      <c r="G195" s="5">
        <f>current!G195/AVERAGE(current!G$483:G$494)*100</f>
        <v>45.762472022198551</v>
      </c>
      <c r="H195" s="5">
        <f>current!H195/AVERAGE(current!H$483:H$494)*100</f>
        <v>46.945292560560873</v>
      </c>
      <c r="I195" s="5">
        <f>current!I195/AVERAGE(current!I$483:I$494)*100</f>
        <v>45.288457346642033</v>
      </c>
      <c r="J195" s="5">
        <f>current!J195/AVERAGE(current!J$483:J$494)*100</f>
        <v>22.490797957310203</v>
      </c>
      <c r="K195" s="5">
        <f>current!K195/AVERAGE(current!K$483:K$494)*100</f>
        <v>59.029635082738793</v>
      </c>
      <c r="L195" s="5">
        <f>current!L195/AVERAGE(current!L$483:L$494)*100</f>
        <v>42.945639896265511</v>
      </c>
      <c r="M195" s="5">
        <f>current!M195/AVERAGE(current!M$483:M$494)*100</f>
        <v>44.415793270287338</v>
      </c>
      <c r="N195" s="5">
        <f>current!N195/AVERAGE(current!N$483:N$494)*100</f>
        <v>66.737065367726217</v>
      </c>
      <c r="O195" s="5">
        <f>current!O195/AVERAGE(current!O$483:O$494)*100</f>
        <v>61.929817279172553</v>
      </c>
      <c r="P195" s="5">
        <f>current!P195/AVERAGE(current!P$483:P$494)*100</f>
        <v>46.030868337932432</v>
      </c>
      <c r="Q195" s="5">
        <f>current!Q195/AVERAGE(current!Q$483:Q$494)*100</f>
        <v>57.115247182981477</v>
      </c>
      <c r="R195" s="5">
        <f>current!R195/AVERAGE(current!R$483:R$494)*100</f>
        <v>88.426005739841202</v>
      </c>
      <c r="S195" s="5">
        <f>current!S195/AVERAGE(current!S$483:S$494)*100</f>
        <v>59.458964773571445</v>
      </c>
      <c r="T195" s="5">
        <f>current!T195/AVERAGE(current!T$483:T$494)*100</f>
        <v>100.12597558680008</v>
      </c>
      <c r="U195" s="5">
        <f>current!U195/AVERAGE(current!U$483:U$494)*100</f>
        <v>95.75915428221235</v>
      </c>
      <c r="V195" s="5">
        <f>current!V195/AVERAGE(current!V$483:V$494)*100</f>
        <v>48.201175060990579</v>
      </c>
      <c r="W195" s="5">
        <f>current!W195/AVERAGE(current!W$483:W$494)*100</f>
        <v>57.632023754267259</v>
      </c>
      <c r="X195" s="5">
        <f>current!X195/AVERAGE(current!X$483:X$494)*100</f>
        <v>65.17987066616476</v>
      </c>
      <c r="Y195" s="5">
        <f>current!Y195/AVERAGE(current!Y$483:Y$494)*100</f>
        <v>107.56363921036494</v>
      </c>
      <c r="Z195" s="5">
        <f>current!Z195/AVERAGE(current!Z$483:Z$494)*100</f>
        <v>54.331839666073293</v>
      </c>
      <c r="AA195" s="5">
        <f>current!AA195/AVERAGE(current!AA$483:AA$494)*100</f>
        <v>62.494405508574914</v>
      </c>
      <c r="AB195" s="5">
        <f>current!AB195/AVERAGE(current!AB$483:AB$494)*100</f>
        <v>63.841909705820768</v>
      </c>
      <c r="AC195" s="5">
        <f>current!AC195/AVERAGE(current!AC$483:AC$494)*100</f>
        <v>173.91304347826087</v>
      </c>
      <c r="AD195" s="5">
        <f>current!AD195/AVERAGE(current!AD$483:AD$494)*100</f>
        <v>52.619633872176422</v>
      </c>
      <c r="AE195" s="5">
        <f>current!AE195/AVERAGE(current!AE$483:AE$494)*100</f>
        <v>125.06265664160401</v>
      </c>
      <c r="AF195" s="5">
        <f>current!AF195/AVERAGE(current!AF$483:AF$494)*100</f>
        <v>97.756215888417202</v>
      </c>
      <c r="AG195" s="5">
        <f>current!AG195/AVERAGE(current!AG$483:AG$494)*100</f>
        <v>64.400715563506253</v>
      </c>
      <c r="AH195" s="5">
        <f>current!AH195/AVERAGE(current!AH$483:AH$494)*100</f>
        <v>143.19864133047071</v>
      </c>
      <c r="AI195" s="5">
        <f>current!AI195/AVERAGE(current!AI$483:AI$494)*100</f>
        <v>86.88559322033899</v>
      </c>
      <c r="AJ195" s="5">
        <f>current!AJ195/AVERAGE(current!AJ$483:AJ$494)*100</f>
        <v>74.765380604796675</v>
      </c>
      <c r="AK195" s="5">
        <f>current!AK195/AVERAGE(current!AK$483:AK$494)*100</f>
        <v>88.80258899676376</v>
      </c>
      <c r="AL195" s="5">
        <f>current!AL195/AVERAGE(current!AL$483:AL$494)*100</f>
        <v>76.949982511367608</v>
      </c>
      <c r="AM195" s="5">
        <f>current!AM195/AVERAGE(current!AM$483:AM$494)*100</f>
        <v>101.47058823529413</v>
      </c>
      <c r="AN195" s="5">
        <f>current!AN195/AVERAGE(current!AN$483:AN$494)*100</f>
        <v>98.064516129032256</v>
      </c>
      <c r="AO195" s="5">
        <f>current!AO195/AVERAGE(current!AO$483:AO$494)*100</f>
        <v>104.13885180240321</v>
      </c>
      <c r="AP195" s="5">
        <f>current!AP195/AVERAGE(current!AP$483:AP$494)*100</f>
        <v>43.488841153717111</v>
      </c>
      <c r="AQ195" s="5">
        <f>current!AQ195/AVERAGE(current!AQ$483:AQ$494)*100</f>
        <v>27.717952839069639</v>
      </c>
      <c r="AR195" s="5">
        <f>current!AR195/AVERAGE(current!AR$483:AR$494)*100</f>
        <v>43.451276003904468</v>
      </c>
      <c r="AS195" s="5">
        <f>current!AS195/AVERAGE(current!AS$483:AS$494)*100</f>
        <v>53.862162811174265</v>
      </c>
      <c r="AT195" s="5">
        <f>current!AT195/AVERAGE(current!AT$483:AT$494)*100</f>
        <v>42.833883753233579</v>
      </c>
      <c r="AU195" s="5">
        <f>current!AU195/AVERAGE(current!AU$483:AU$494)*100</f>
        <v>96.590815268509274</v>
      </c>
      <c r="AV195" s="5">
        <f>current!AV195/AVERAGE(current!AV$483:AV$494)*100</f>
        <v>686.87782805429856</v>
      </c>
      <c r="AW195" s="5">
        <f>current!AW195/AVERAGE(current!AW$483:AW$494)*100</f>
        <v>95.170408657728956</v>
      </c>
      <c r="AX195" s="5">
        <f>current!AX195/AVERAGE(current!AX$483:AX$494)*100</f>
        <v>151.18110236220471</v>
      </c>
      <c r="AY195" s="5">
        <f>current!AY195/AVERAGE(current!AY$483:AY$494)*100</f>
        <v>102.63157894736842</v>
      </c>
      <c r="AZ195" s="5">
        <f>current!AZ195/AVERAGE(current!AZ$483:AZ$494)*100</f>
        <v>48.072153325817361</v>
      </c>
      <c r="BA195" s="5">
        <f>current!BA195/AVERAGE(current!BA$483:BA$494)*100</f>
        <v>151.68539325842696</v>
      </c>
      <c r="BB195" s="5">
        <f>current!BB195/AVERAGE(current!BB$483:BB$494)*100</f>
        <v>37.001974358333541</v>
      </c>
      <c r="BC195" s="5">
        <f>current!BC195/AVERAGE(current!BC$483:BC$494)*100</f>
        <v>36.945166859715449</v>
      </c>
      <c r="BD195" s="5">
        <f>current!BD195/AVERAGE(current!BD$483:BD$494)*100</f>
        <v>47.902188806520748</v>
      </c>
      <c r="BE195" s="5">
        <f>current!BE195/AVERAGE(current!BE$483:BE$494)*100</f>
        <v>42.508868107062241</v>
      </c>
      <c r="BF195" s="5">
        <f>current!BF195/AVERAGE(current!BF$483:BF$494)*100</f>
        <v>105.85662211421626</v>
      </c>
      <c r="BG195" s="5">
        <f>current!BG195/AVERAGE(current!BG$483:BG$494)*100</f>
        <v>132.49094118740129</v>
      </c>
      <c r="BH195" s="5">
        <f>current!BH195/AVERAGE(current!BH$483:BH$494)*100</f>
        <v>32.326492519175979</v>
      </c>
      <c r="BI195" s="5">
        <f>current!BI195/AVERAGE(current!BI$483:BI$494)*100</f>
        <v>110.97482246610717</v>
      </c>
      <c r="BJ195" s="5">
        <f>current!BJ195/AVERAGE(current!BJ$483:BJ$494)*100</f>
        <v>65.497921561539854</v>
      </c>
      <c r="BK195" s="5">
        <f>current!BK195/AVERAGE(current!BK$483:BK$494)*100</f>
        <v>0</v>
      </c>
      <c r="BL195" s="5">
        <f>current!BL195/AVERAGE(current!BL$483:BL$494)*100</f>
        <v>125.01509754865108</v>
      </c>
      <c r="BM195" s="5">
        <f>current!BM195/AVERAGE(current!BM$483:BM$494)*100</f>
        <v>51.266182544684355</v>
      </c>
      <c r="BN195" s="5">
        <f>current!BN195/AVERAGE(current!BN$483:BN$494)*100</f>
        <v>43.402573967826413</v>
      </c>
      <c r="BO195" s="5">
        <f>current!BO195/AVERAGE(current!BO$483:BO$494)*100</f>
        <v>176.69335692338882</v>
      </c>
      <c r="BP195" s="5">
        <f>current!BP195/AVERAGE(current!BP$483:BP$494)*100</f>
        <v>199.03708268308915</v>
      </c>
      <c r="BQ195" s="5">
        <f>current!BQ195/AVERAGE(current!BQ$483:BQ$494)*100</f>
        <v>91.398332345071211</v>
      </c>
      <c r="BR195" s="5">
        <f>current!BR195/AVERAGE(current!BR$483:BR$494)*100</f>
        <v>51.2823965596249</v>
      </c>
      <c r="BS195" s="5">
        <f>current!BS195/AVERAGE(current!BS$483:BS$494)*100</f>
        <v>130.97611410359474</v>
      </c>
      <c r="BT195" s="5">
        <f>current!BT195/AVERAGE(current!BT$483:BT$494)*100</f>
        <v>34.637782504884626</v>
      </c>
      <c r="BU195" s="5">
        <f>current!BU195/AVERAGE(current!BU$483:BU$494)*100</f>
        <v>105.87794890169341</v>
      </c>
      <c r="BV195" s="5">
        <f>current!BV195/AVERAGE(current!BV$483:BV$494)*100</f>
        <v>93.537871725939638</v>
      </c>
      <c r="BW195" s="5">
        <f>current!BW195/AVERAGE(current!BW$483:BW$494)*100</f>
        <v>0</v>
      </c>
      <c r="BX195" s="5">
        <f>current!BX195/AVERAGE(current!BX$483:BX$494)*100</f>
        <v>30.559130639984211</v>
      </c>
      <c r="BY195" s="5">
        <f>current!BY195/AVERAGE(current!BY$483:BY$494)*100</f>
        <v>48.525380398061955</v>
      </c>
      <c r="BZ195" s="5">
        <f>current!BZ195/AVERAGE(current!BZ$483:BZ$494)*100</f>
        <v>0.14976381168742037</v>
      </c>
      <c r="CA195" s="5">
        <f>current!CA195/AVERAGE(current!CA$483:CA$494)*100</f>
        <v>23.437367104001165</v>
      </c>
      <c r="CB195" s="5">
        <f>current!CB195/AVERAGE(current!CB$483:CB$494)*100</f>
        <v>48.556741661264113</v>
      </c>
      <c r="CC195" s="5">
        <f>current!CC195/AVERAGE(current!CC$483:CC$494)*100</f>
        <v>0.1147964803595177</v>
      </c>
      <c r="CD195" s="5">
        <f>current!CD195/AVERAGE(current!CD$483:CD$494)*100</f>
        <v>26.077576931801801</v>
      </c>
      <c r="CE195" s="5">
        <f>current!CE195/AVERAGE(current!CE$483:CE$494)*100</f>
        <v>23.986073722035943</v>
      </c>
      <c r="CF195" s="5">
        <f>current!CF195/AVERAGE(current!CF$483:CF$494)*100</f>
        <v>21.202678102893451</v>
      </c>
      <c r="CG195" s="5">
        <f>current!CG195/AVERAGE(current!CG$483:CG$494)*100</f>
        <v>5.7561474377259433E-2</v>
      </c>
      <c r="CH195" s="5">
        <f>current!CH195/AVERAGE(current!CH$483:CH$494)*100</f>
        <v>15.068320313792427</v>
      </c>
      <c r="CI195" s="5">
        <f>current!CI195/AVERAGE(current!CI$483:CI$494)*100</f>
        <v>26.584868792072786</v>
      </c>
      <c r="CJ195" s="5">
        <f>current!CJ195/AVERAGE(current!CJ$483:CJ$494)*100</f>
        <v>19.794021486699386</v>
      </c>
      <c r="CK195" s="5">
        <f>current!CK195/AVERAGE(current!CK$483:CK$494)*100</f>
        <v>21.523320446517729</v>
      </c>
      <c r="CL195" s="5">
        <f>current!CL195/AVERAGE(current!CL$483:CL$494)*100</f>
        <v>139.47073126152722</v>
      </c>
      <c r="CM195" s="5">
        <f>current!CM195/AVERAGE(current!CM$483:CM$494)*100</f>
        <v>22.815721532939055</v>
      </c>
      <c r="CN195" s="5">
        <f>current!CN195/AVERAGE(current!CN$483:CN$494)*100</f>
        <v>0</v>
      </c>
      <c r="CO195" s="5">
        <f>current!CO195/AVERAGE(current!CO$483:CO$494)*100</f>
        <v>85.95779220779221</v>
      </c>
      <c r="CP195" s="5">
        <f>current!CP195/AVERAGE(current!CP$483:CP$494)*100</f>
        <v>62.969822286789558</v>
      </c>
      <c r="CQ195" s="5">
        <f>current!CQ195/AVERAGE(current!CQ$483:CQ$494)*100</f>
        <v>52.700162183688512</v>
      </c>
      <c r="CR195" s="5">
        <f>current!CR195/AVERAGE(current!CR$483:CR$494)*100</f>
        <v>90.234375</v>
      </c>
      <c r="CS195" s="5">
        <f>current!CS195/AVERAGE(current!CS$483:CS$494)*100</f>
        <v>68.503266117580225</v>
      </c>
      <c r="CT195" s="5">
        <f>current!CT195/AVERAGE(current!CT$483:CT$494)*100</f>
        <v>53.950693552192241</v>
      </c>
      <c r="CU195" s="5">
        <f>current!CU195/AVERAGE(current!CU$483:CU$494)*100</f>
        <v>0</v>
      </c>
      <c r="CV195" s="5">
        <f>current!CV195/AVERAGE(current!CV$483:CV$494)*100</f>
        <v>54.406826127517249</v>
      </c>
      <c r="CW195" s="5">
        <f>current!CW195/AVERAGE(current!CW$483:CW$494)*100</f>
        <v>54.330154397283877</v>
      </c>
      <c r="CX195" s="5">
        <f>current!CX195/AVERAGE(current!CX$483:CX$494)*100</f>
        <v>0</v>
      </c>
      <c r="CY195" s="5">
        <f>current!CY195/AVERAGE(current!CY$483:CY$494)*100</f>
        <v>100.76788830715533</v>
      </c>
      <c r="CZ195" s="5">
        <f>current!CZ195/AVERAGE(current!CZ$483:CZ$494)*100</f>
        <v>72.737976299019977</v>
      </c>
      <c r="DA195" s="5">
        <f>current!DA195/AVERAGE(current!DA$483:DA$494)*100</f>
        <v>0</v>
      </c>
      <c r="DB195" s="5">
        <f>current!DB195/AVERAGE(current!DB$483:DB$494)*100</f>
        <v>61.971232089500241</v>
      </c>
      <c r="DC195" s="5">
        <f>current!DC195/AVERAGE(current!DC$483:DC$494)*100</f>
        <v>117.26918846823571</v>
      </c>
      <c r="DD195" s="5">
        <f>current!DD195/AVERAGE(current!DD$483:DD$494)*100</f>
        <v>85.945481725813551</v>
      </c>
      <c r="DE195" s="5">
        <f>current!DE195/AVERAGE(current!DE$483:DE$494)*100</f>
        <v>67.401501592245637</v>
      </c>
      <c r="DF195" s="5">
        <f>current!DF195/AVERAGE(current!DF$483:DF$494)*100</f>
        <v>138.42154314023645</v>
      </c>
      <c r="DG195" s="5">
        <f>current!DG195/AVERAGE(current!DG$483:DG$494)*100</f>
        <v>133.3054510596522</v>
      </c>
      <c r="DH195" s="5">
        <f>current!DH195/AVERAGE(current!DH$483:DH$494)*100</f>
        <v>76.47087972311158</v>
      </c>
      <c r="DI195" s="5">
        <f>current!DI195/AVERAGE(current!DI$483:DI$494)*100</f>
        <v>0</v>
      </c>
    </row>
    <row r="196" spans="1:113" x14ac:dyDescent="0.2">
      <c r="A196" s="1">
        <v>27761</v>
      </c>
      <c r="B196" s="5">
        <f>current!B196/AVERAGE(current!B$483:B$494)*100</f>
        <v>44.734651350726281</v>
      </c>
      <c r="C196" s="5">
        <f>current!C196/AVERAGE(current!C$483:C$494)*100</f>
        <v>42.678278288710381</v>
      </c>
      <c r="D196" s="5">
        <f>current!D196/AVERAGE(current!D$483:D$494)*100</f>
        <v>46.902822126344148</v>
      </c>
      <c r="E196" s="5">
        <f>current!E196/AVERAGE(current!E$483:E$494)*100</f>
        <v>97.529772222135605</v>
      </c>
      <c r="F196" s="5">
        <f>current!F196/AVERAGE(current!F$483:F$494)*100</f>
        <v>45.66453934509854</v>
      </c>
      <c r="G196" s="5">
        <f>current!G196/AVERAGE(current!G$483:G$494)*100</f>
        <v>46.126178724199427</v>
      </c>
      <c r="H196" s="5">
        <f>current!H196/AVERAGE(current!H$483:H$494)*100</f>
        <v>47.618847780679388</v>
      </c>
      <c r="I196" s="5">
        <f>current!I196/AVERAGE(current!I$483:I$494)*100</f>
        <v>45.510432435990253</v>
      </c>
      <c r="J196" s="5">
        <f>current!J196/AVERAGE(current!J$483:J$494)*100</f>
        <v>22.626527719432229</v>
      </c>
      <c r="K196" s="5">
        <f>current!K196/AVERAGE(current!K$483:K$494)*100</f>
        <v>59.297055509969141</v>
      </c>
      <c r="L196" s="5">
        <f>current!L196/AVERAGE(current!L$483:L$494)*100</f>
        <v>43.473488498100309</v>
      </c>
      <c r="M196" s="5">
        <f>current!M196/AVERAGE(current!M$483:M$494)*100</f>
        <v>44.709506109106393</v>
      </c>
      <c r="N196" s="5">
        <f>current!N196/AVERAGE(current!N$483:N$494)*100</f>
        <v>66.819905079496934</v>
      </c>
      <c r="O196" s="5">
        <f>current!O196/AVERAGE(current!O$483:O$494)*100</f>
        <v>61.812047770328505</v>
      </c>
      <c r="P196" s="5">
        <f>current!P196/AVERAGE(current!P$483:P$494)*100</f>
        <v>46.315693236551475</v>
      </c>
      <c r="Q196" s="5">
        <f>current!Q196/AVERAGE(current!Q$483:Q$494)*100</f>
        <v>57.384026931910626</v>
      </c>
      <c r="R196" s="5">
        <f>current!R196/AVERAGE(current!R$483:R$494)*100</f>
        <v>88.807309677615635</v>
      </c>
      <c r="S196" s="5">
        <f>current!S196/AVERAGE(current!S$483:S$494)*100</f>
        <v>59.694510312059975</v>
      </c>
      <c r="T196" s="5">
        <f>current!T196/AVERAGE(current!T$483:T$494)*100</f>
        <v>100.68779774402341</v>
      </c>
      <c r="U196" s="5">
        <f>current!U196/AVERAGE(current!U$483:U$494)*100</f>
        <v>96.393442622950815</v>
      </c>
      <c r="V196" s="5">
        <f>current!V196/AVERAGE(current!V$483:V$494)*100</f>
        <v>48.437919535749856</v>
      </c>
      <c r="W196" s="5">
        <f>current!W196/AVERAGE(current!W$483:W$494)*100</f>
        <v>58.040436578473567</v>
      </c>
      <c r="X196" s="5">
        <f>current!X196/AVERAGE(current!X$483:X$494)*100</f>
        <v>65.478203709217993</v>
      </c>
      <c r="Y196" s="5">
        <f>current!Y196/AVERAGE(current!Y$483:Y$494)*100</f>
        <v>108.00203541093119</v>
      </c>
      <c r="Z196" s="5">
        <f>current!Z196/AVERAGE(current!Z$483:Z$494)*100</f>
        <v>54.317107605426308</v>
      </c>
      <c r="AA196" s="5">
        <f>current!AA196/AVERAGE(current!AA$483:AA$494)*100</f>
        <v>62.758477901603896</v>
      </c>
      <c r="AB196" s="5">
        <f>current!AB196/AVERAGE(current!AB$483:AB$494)*100</f>
        <v>64.040593909939574</v>
      </c>
      <c r="AC196" s="5">
        <f>current!AC196/AVERAGE(current!AC$483:AC$494)*100</f>
        <v>166.95652173913044</v>
      </c>
      <c r="AD196" s="5">
        <f>current!AD196/AVERAGE(current!AD$483:AD$494)*100</f>
        <v>52.735253184883845</v>
      </c>
      <c r="AE196" s="5">
        <f>current!AE196/AVERAGE(current!AE$483:AE$494)*100</f>
        <v>124.81203007518798</v>
      </c>
      <c r="AF196" s="5">
        <f>current!AF196/AVERAGE(current!AF$483:AF$494)*100</f>
        <v>97.998787143723462</v>
      </c>
      <c r="AG196" s="5">
        <f>current!AG196/AVERAGE(current!AG$483:AG$494)*100</f>
        <v>66.547406082289797</v>
      </c>
      <c r="AH196" s="5">
        <f>current!AH196/AVERAGE(current!AH$483:AH$494)*100</f>
        <v>142.87179158522127</v>
      </c>
      <c r="AI196" s="5">
        <f>current!AI196/AVERAGE(current!AI$483:AI$494)*100</f>
        <v>97.754237288135599</v>
      </c>
      <c r="AJ196" s="5">
        <f>current!AJ196/AVERAGE(current!AJ$483:AJ$494)*100</f>
        <v>74.452554744525557</v>
      </c>
      <c r="AK196" s="5">
        <f>current!AK196/AVERAGE(current!AK$483:AK$494)*100</f>
        <v>85.436893203883486</v>
      </c>
      <c r="AL196" s="5">
        <f>current!AL196/AVERAGE(current!AL$483:AL$494)*100</f>
        <v>85.904162294508566</v>
      </c>
      <c r="AM196" s="5">
        <f>current!AM196/AVERAGE(current!AM$483:AM$494)*100</f>
        <v>125.42016806722688</v>
      </c>
      <c r="AN196" s="5">
        <f>current!AN196/AVERAGE(current!AN$483:AN$494)*100</f>
        <v>126.45161290322579</v>
      </c>
      <c r="AO196" s="5">
        <f>current!AO196/AVERAGE(current!AO$483:AO$494)*100</f>
        <v>112.55006675567422</v>
      </c>
      <c r="AP196" s="5">
        <f>current!AP196/AVERAGE(current!AP$483:AP$494)*100</f>
        <v>43.451818542928869</v>
      </c>
      <c r="AQ196" s="5">
        <f>current!AQ196/AVERAGE(current!AQ$483:AQ$494)*100</f>
        <v>28.145018712832641</v>
      </c>
      <c r="AR196" s="5">
        <f>current!AR196/AVERAGE(current!AR$483:AR$494)*100</f>
        <v>43.320939102763035</v>
      </c>
      <c r="AS196" s="5">
        <f>current!AS196/AVERAGE(current!AS$483:AS$494)*100</f>
        <v>53.617225646361966</v>
      </c>
      <c r="AT196" s="5">
        <f>current!AT196/AVERAGE(current!AT$483:AT$494)*100</f>
        <v>42.003468916861706</v>
      </c>
      <c r="AU196" s="5">
        <f>current!AU196/AVERAGE(current!AU$483:AU$494)*100</f>
        <v>97.331798973136884</v>
      </c>
      <c r="AV196" s="5">
        <f>current!AV196/AVERAGE(current!AV$483:AV$494)*100</f>
        <v>699.54751131221701</v>
      </c>
      <c r="AW196" s="5">
        <f>current!AW196/AVERAGE(current!AW$483:AW$494)*100</f>
        <v>103.50508803101275</v>
      </c>
      <c r="AX196" s="5">
        <f>current!AX196/AVERAGE(current!AX$483:AX$494)*100</f>
        <v>139.37007874015748</v>
      </c>
      <c r="AY196" s="5">
        <f>current!AY196/AVERAGE(current!AY$483:AY$494)*100</f>
        <v>101.31578947368421</v>
      </c>
      <c r="AZ196" s="5">
        <f>current!AZ196/AVERAGE(current!AZ$483:AZ$494)*100</f>
        <v>48.974069898534388</v>
      </c>
      <c r="BA196" s="5">
        <f>current!BA196/AVERAGE(current!BA$483:BA$494)*100</f>
        <v>138.20224719101122</v>
      </c>
      <c r="BB196" s="5">
        <f>current!BB196/AVERAGE(current!BB$483:BB$494)*100</f>
        <v>37.157923674805694</v>
      </c>
      <c r="BC196" s="5">
        <f>current!BC196/AVERAGE(current!BC$483:BC$494)*100</f>
        <v>37.089407085254713</v>
      </c>
      <c r="BD196" s="5">
        <f>current!BD196/AVERAGE(current!BD$483:BD$494)*100</f>
        <v>48.214172785721807</v>
      </c>
      <c r="BE196" s="5">
        <f>current!BE196/AVERAGE(current!BE$483:BE$494)*100</f>
        <v>42.663656884875849</v>
      </c>
      <c r="BF196" s="5">
        <f>current!BF196/AVERAGE(current!BF$483:BF$494)*100</f>
        <v>105.85662211421626</v>
      </c>
      <c r="BG196" s="5">
        <f>current!BG196/AVERAGE(current!BG$483:BG$494)*100</f>
        <v>131.65474310136577</v>
      </c>
      <c r="BH196" s="5">
        <f>current!BH196/AVERAGE(current!BH$483:BH$494)*100</f>
        <v>33.971398850898758</v>
      </c>
      <c r="BI196" s="5">
        <f>current!BI196/AVERAGE(current!BI$483:BI$494)*100</f>
        <v>115.42930923176242</v>
      </c>
      <c r="BJ196" s="5">
        <f>current!BJ196/AVERAGE(current!BJ$483:BJ$494)*100</f>
        <v>64.196638351707932</v>
      </c>
      <c r="BK196" s="5">
        <f>current!BK196/AVERAGE(current!BK$483:BK$494)*100</f>
        <v>0</v>
      </c>
      <c r="BL196" s="5">
        <f>current!BL196/AVERAGE(current!BL$483:BL$494)*100</f>
        <v>129.00824511024294</v>
      </c>
      <c r="BM196" s="5">
        <f>current!BM196/AVERAGE(current!BM$483:BM$494)*100</f>
        <v>53.473532675106306</v>
      </c>
      <c r="BN196" s="5">
        <f>current!BN196/AVERAGE(current!BN$483:BN$494)*100</f>
        <v>43.094164941850153</v>
      </c>
      <c r="BO196" s="5">
        <f>current!BO196/AVERAGE(current!BO$483:BO$494)*100</f>
        <v>179.3715358256139</v>
      </c>
      <c r="BP196" s="5">
        <f>current!BP196/AVERAGE(current!BP$483:BP$494)*100</f>
        <v>193.41164286464678</v>
      </c>
      <c r="BQ196" s="5">
        <f>current!BQ196/AVERAGE(current!BQ$483:BQ$494)*100</f>
        <v>91.334318588248465</v>
      </c>
      <c r="BR196" s="5">
        <f>current!BR196/AVERAGE(current!BR$483:BR$494)*100</f>
        <v>51.88073834353002</v>
      </c>
      <c r="BS196" s="5">
        <f>current!BS196/AVERAGE(current!BS$483:BS$494)*100</f>
        <v>129.81670891088737</v>
      </c>
      <c r="BT196" s="5">
        <f>current!BT196/AVERAGE(current!BT$483:BT$494)*100</f>
        <v>34.744626596290061</v>
      </c>
      <c r="BU196" s="5">
        <f>current!BU196/AVERAGE(current!BU$483:BU$494)*100</f>
        <v>106.29688563307241</v>
      </c>
      <c r="BV196" s="5">
        <f>current!BV196/AVERAGE(current!BV$483:BV$494)*100</f>
        <v>96.53962917827738</v>
      </c>
      <c r="BW196" s="5">
        <f>current!BW196/AVERAGE(current!BW$483:BW$494)*100</f>
        <v>0</v>
      </c>
      <c r="BX196" s="5">
        <f>current!BX196/AVERAGE(current!BX$483:BX$494)*100</f>
        <v>31.644320068087513</v>
      </c>
      <c r="BY196" s="5">
        <f>current!BY196/AVERAGE(current!BY$483:BY$494)*100</f>
        <v>49.82679982325191</v>
      </c>
      <c r="BZ196" s="5">
        <f>current!BZ196/AVERAGE(current!BZ$483:BZ$494)*100</f>
        <v>0.14743007380953915</v>
      </c>
      <c r="CA196" s="5">
        <f>current!CA196/AVERAGE(current!CA$483:CA$494)*100</f>
        <v>22.864226675702753</v>
      </c>
      <c r="CB196" s="5">
        <f>current!CB196/AVERAGE(current!CB$483:CB$494)*100</f>
        <v>49.859002175319198</v>
      </c>
      <c r="CC196" s="5">
        <f>current!CC196/AVERAGE(current!CC$483:CC$494)*100</f>
        <v>0.12096652183787374</v>
      </c>
      <c r="CD196" s="5">
        <f>current!CD196/AVERAGE(current!CD$483:CD$494)*100</f>
        <v>25.475714118513249</v>
      </c>
      <c r="CE196" s="5">
        <f>current!CE196/AVERAGE(current!CE$483:CE$494)*100</f>
        <v>23.432482188288585</v>
      </c>
      <c r="CF196" s="5">
        <f>current!CF196/AVERAGE(current!CF$483:CF$494)*100</f>
        <v>20.931084362979167</v>
      </c>
      <c r="CG196" s="5">
        <f>current!CG196/AVERAGE(current!CG$483:CG$494)*100</f>
        <v>5.7468423982880219E-2</v>
      </c>
      <c r="CH196" s="5">
        <f>current!CH196/AVERAGE(current!CH$483:CH$494)*100</f>
        <v>14.908389059489258</v>
      </c>
      <c r="CI196" s="5">
        <f>current!CI196/AVERAGE(current!CI$483:CI$494)*100</f>
        <v>26.069610266458128</v>
      </c>
      <c r="CJ196" s="5">
        <f>current!CJ196/AVERAGE(current!CJ$483:CJ$494)*100</f>
        <v>19.592313357851971</v>
      </c>
      <c r="CK196" s="5">
        <f>current!CK196/AVERAGE(current!CK$483:CK$494)*100</f>
        <v>21.303990145357471</v>
      </c>
      <c r="CL196" s="5">
        <f>current!CL196/AVERAGE(current!CL$483:CL$494)*100</f>
        <v>138.10474602743824</v>
      </c>
      <c r="CM196" s="5">
        <f>current!CM196/AVERAGE(current!CM$483:CM$494)*100</f>
        <v>22.760030887323332</v>
      </c>
      <c r="CN196" s="5">
        <f>current!CN196/AVERAGE(current!CN$483:CN$494)*100</f>
        <v>0</v>
      </c>
      <c r="CO196" s="5">
        <f>current!CO196/AVERAGE(current!CO$483:CO$494)*100</f>
        <v>101.86688311688312</v>
      </c>
      <c r="CP196" s="5">
        <f>current!CP196/AVERAGE(current!CP$483:CP$494)*100</f>
        <v>74.807613691071339</v>
      </c>
      <c r="CQ196" s="5">
        <f>current!CQ196/AVERAGE(current!CQ$483:CQ$494)*100</f>
        <v>55.244765206601151</v>
      </c>
      <c r="CR196" s="5">
        <f>current!CR196/AVERAGE(current!CR$483:CR$494)*100</f>
        <v>82.91015625</v>
      </c>
      <c r="CS196" s="5">
        <f>current!CS196/AVERAGE(current!CS$483:CS$494)*100</f>
        <v>73.161033797216703</v>
      </c>
      <c r="CT196" s="5">
        <f>current!CT196/AVERAGE(current!CT$483:CT$494)*100</f>
        <v>55.119230687128315</v>
      </c>
      <c r="CU196" s="5">
        <f>current!CU196/AVERAGE(current!CU$483:CU$494)*100</f>
        <v>0</v>
      </c>
      <c r="CV196" s="5">
        <f>current!CV196/AVERAGE(current!CV$483:CV$494)*100</f>
        <v>55.784072052061937</v>
      </c>
      <c r="CW196" s="5">
        <f>current!CW196/AVERAGE(current!CW$483:CW$494)*100</f>
        <v>57.871681574676082</v>
      </c>
      <c r="CX196" s="5">
        <f>current!CX196/AVERAGE(current!CX$483:CX$494)*100</f>
        <v>0</v>
      </c>
      <c r="CY196" s="5">
        <f>current!CY196/AVERAGE(current!CY$483:CY$494)*100</f>
        <v>100.59336823734731</v>
      </c>
      <c r="CZ196" s="5">
        <f>current!CZ196/AVERAGE(current!CZ$483:CZ$494)*100</f>
        <v>73.002891989940679</v>
      </c>
      <c r="DA196" s="5">
        <f>current!DA196/AVERAGE(current!DA$483:DA$494)*100</f>
        <v>0</v>
      </c>
      <c r="DB196" s="5">
        <f>current!DB196/AVERAGE(current!DB$483:DB$494)*100</f>
        <v>65.520877948959793</v>
      </c>
      <c r="DC196" s="5">
        <f>current!DC196/AVERAGE(current!DC$483:DC$494)*100</f>
        <v>117.05940458904387</v>
      </c>
      <c r="DD196" s="5">
        <f>current!DD196/AVERAGE(current!DD$483:DD$494)*100</f>
        <v>81.334315880404503</v>
      </c>
      <c r="DE196" s="5">
        <f>current!DE196/AVERAGE(current!DE$483:DE$494)*100</f>
        <v>67.496338997233906</v>
      </c>
      <c r="DF196" s="5">
        <f>current!DF196/AVERAGE(current!DF$483:DF$494)*100</f>
        <v>137.97027517535687</v>
      </c>
      <c r="DG196" s="5">
        <f>current!DG196/AVERAGE(current!DG$483:DG$494)*100</f>
        <v>140.32543967097425</v>
      </c>
      <c r="DH196" s="5">
        <f>current!DH196/AVERAGE(current!DH$483:DH$494)*100</f>
        <v>71.025714911313642</v>
      </c>
      <c r="DI196" s="5">
        <f>current!DI196/AVERAGE(current!DI$483:DI$494)*100</f>
        <v>0</v>
      </c>
    </row>
    <row r="197" spans="1:113" x14ac:dyDescent="0.2">
      <c r="A197" s="1">
        <v>27762</v>
      </c>
      <c r="B197" s="5">
        <f>current!B197/AVERAGE(current!B$483:B$494)*100</f>
        <v>44.734651350726281</v>
      </c>
      <c r="C197" s="5">
        <f>current!C197/AVERAGE(current!C$483:C$494)*100</f>
        <v>42.75251997833854</v>
      </c>
      <c r="D197" s="5">
        <f>current!D197/AVERAGE(current!D$483:D$494)*100</f>
        <v>46.946502766265525</v>
      </c>
      <c r="E197" s="5">
        <f>current!E197/AVERAGE(current!E$483:E$494)*100</f>
        <v>97.48055078205482</v>
      </c>
      <c r="F197" s="5">
        <f>current!F197/AVERAGE(current!F$483:F$494)*100</f>
        <v>45.604484676521118</v>
      </c>
      <c r="G197" s="5">
        <f>current!G197/AVERAGE(current!G$483:G$494)*100</f>
        <v>46.02356923879929</v>
      </c>
      <c r="H197" s="5">
        <f>current!H197/AVERAGE(current!H$483:H$494)*100</f>
        <v>47.778243859138684</v>
      </c>
      <c r="I197" s="5">
        <f>current!I197/AVERAGE(current!I$483:I$494)*100</f>
        <v>45.464478258528146</v>
      </c>
      <c r="J197" s="5">
        <f>current!J197/AVERAGE(current!J$483:J$494)*100</f>
        <v>22.717798339368706</v>
      </c>
      <c r="K197" s="5">
        <f>current!K197/AVERAGE(current!K$483:K$494)*100</f>
        <v>59.148467614514068</v>
      </c>
      <c r="L197" s="5">
        <f>current!L197/AVERAGE(current!L$483:L$494)*100</f>
        <v>43.402963030934636</v>
      </c>
      <c r="M197" s="5">
        <f>current!M197/AVERAGE(current!M$483:M$494)*100</f>
        <v>44.890491133026579</v>
      </c>
      <c r="N197" s="5">
        <f>current!N197/AVERAGE(current!N$483:N$494)*100</f>
        <v>66.626547901789124</v>
      </c>
      <c r="O197" s="5">
        <f>current!O197/AVERAGE(current!O$483:O$494)*100</f>
        <v>62.75259214228663</v>
      </c>
      <c r="P197" s="5">
        <f>current!P197/AVERAGE(current!P$483:P$494)*100</f>
        <v>46.453886057733307</v>
      </c>
      <c r="Q197" s="5">
        <f>current!Q197/AVERAGE(current!Q$483:Q$494)*100</f>
        <v>57.587184869228317</v>
      </c>
      <c r="R197" s="5">
        <f>current!R197/AVERAGE(current!R$483:R$494)*100</f>
        <v>89.160218641300489</v>
      </c>
      <c r="S197" s="5">
        <f>current!S197/AVERAGE(current!S$483:S$494)*100</f>
        <v>59.870222739485499</v>
      </c>
      <c r="T197" s="5">
        <f>current!T197/AVERAGE(current!T$483:T$494)*100</f>
        <v>101.18590811022139</v>
      </c>
      <c r="U197" s="5">
        <f>current!U197/AVERAGE(current!U$483:U$494)*100</f>
        <v>97.055308717634432</v>
      </c>
      <c r="V197" s="5">
        <f>current!V197/AVERAGE(current!V$483:V$494)*100</f>
        <v>48.598443838147617</v>
      </c>
      <c r="W197" s="5">
        <f>current!W197/AVERAGE(current!W$483:W$494)*100</f>
        <v>58.135994707214145</v>
      </c>
      <c r="X197" s="5">
        <f>current!X197/AVERAGE(current!X$483:X$494)*100</f>
        <v>65.640011461382457</v>
      </c>
      <c r="Y197" s="5">
        <f>current!Y197/AVERAGE(current!Y$483:Y$494)*100</f>
        <v>108.22123351121434</v>
      </c>
      <c r="Z197" s="5">
        <f>current!Z197/AVERAGE(current!Z$483:Z$494)*100</f>
        <v>54.287643484132339</v>
      </c>
      <c r="AA197" s="5">
        <f>current!AA197/AVERAGE(current!AA$483:AA$494)*100</f>
        <v>62.997258854173765</v>
      </c>
      <c r="AB197" s="5">
        <f>current!AB197/AVERAGE(current!AB$483:AB$494)*100</f>
        <v>64.269226836002744</v>
      </c>
      <c r="AC197" s="5">
        <f>current!AC197/AVERAGE(current!AC$483:AC$494)*100</f>
        <v>160</v>
      </c>
      <c r="AD197" s="5">
        <f>current!AD197/AVERAGE(current!AD$483:AD$494)*100</f>
        <v>52.863719087892093</v>
      </c>
      <c r="AE197" s="5">
        <f>current!AE197/AVERAGE(current!AE$483:AE$494)*100</f>
        <v>116.37426900584795</v>
      </c>
      <c r="AF197" s="5">
        <f>current!AF197/AVERAGE(current!AF$483:AF$494)*100</f>
        <v>97.513644633110985</v>
      </c>
      <c r="AG197" s="5">
        <f>current!AG197/AVERAGE(current!AG$483:AG$494)*100</f>
        <v>66.547406082289797</v>
      </c>
      <c r="AH197" s="5">
        <f>current!AH197/AVERAGE(current!AH$483:AH$494)*100</f>
        <v>143.66007626494059</v>
      </c>
      <c r="AI197" s="5">
        <f>current!AI197/AVERAGE(current!AI$483:AI$494)*100</f>
        <v>90.317796610169495</v>
      </c>
      <c r="AJ197" s="5">
        <f>current!AJ197/AVERAGE(current!AJ$483:AJ$494)*100</f>
        <v>72.825860271115744</v>
      </c>
      <c r="AK197" s="5">
        <f>current!AK197/AVERAGE(current!AK$483:AK$494)*100</f>
        <v>88.284789644012946</v>
      </c>
      <c r="AL197" s="5">
        <f>current!AL197/AVERAGE(current!AL$483:AL$494)*100</f>
        <v>70.793983910458209</v>
      </c>
      <c r="AM197" s="5">
        <f>current!AM197/AVERAGE(current!AM$483:AM$494)*100</f>
        <v>120.37815126050421</v>
      </c>
      <c r="AN197" s="5">
        <f>current!AN197/AVERAGE(current!AN$483:AN$494)*100</f>
        <v>123.87096774193549</v>
      </c>
      <c r="AO197" s="5">
        <f>current!AO197/AVERAGE(current!AO$483:AO$494)*100</f>
        <v>97.730307076101468</v>
      </c>
      <c r="AP197" s="5">
        <f>current!AP197/AVERAGE(current!AP$483:AP$494)*100</f>
        <v>43.669326381309752</v>
      </c>
      <c r="AQ197" s="5">
        <f>current!AQ197/AVERAGE(current!AQ$483:AQ$494)*100</f>
        <v>28.186347668358092</v>
      </c>
      <c r="AR197" s="5">
        <f>current!AR197/AVERAGE(current!AR$483:AR$494)*100</f>
        <v>43.568071408823414</v>
      </c>
      <c r="AS197" s="5">
        <f>current!AS197/AVERAGE(current!AS$483:AS$494)*100</f>
        <v>53.900584327223243</v>
      </c>
      <c r="AT197" s="5">
        <f>current!AT197/AVERAGE(current!AT$483:AT$494)*100</f>
        <v>42.379006770969404</v>
      </c>
      <c r="AU197" s="5">
        <f>current!AU197/AVERAGE(current!AU$483:AU$494)*100</f>
        <v>97.210227492732656</v>
      </c>
      <c r="AV197" s="5">
        <f>current!AV197/AVERAGE(current!AV$483:AV$494)*100</f>
        <v>696.83257918552022</v>
      </c>
      <c r="AW197" s="5">
        <f>current!AW197/AVERAGE(current!AW$483:AW$494)*100</f>
        <v>109.12615086415765</v>
      </c>
      <c r="AX197" s="5">
        <f>current!AX197/AVERAGE(current!AX$483:AX$494)*100</f>
        <v>160.62992125984252</v>
      </c>
      <c r="AY197" s="5">
        <f>current!AY197/AVERAGE(current!AY$483:AY$494)*100</f>
        <v>105.26315789473684</v>
      </c>
      <c r="AZ197" s="5">
        <f>current!AZ197/AVERAGE(current!AZ$483:AZ$494)*100</f>
        <v>49.515219842164605</v>
      </c>
      <c r="BA197" s="5">
        <f>current!BA197/AVERAGE(current!BA$483:BA$494)*100</f>
        <v>146.62921348314606</v>
      </c>
      <c r="BB197" s="5">
        <f>current!BB197/AVERAGE(current!BB$483:BB$494)*100</f>
        <v>37.325869092544927</v>
      </c>
      <c r="BC197" s="5">
        <f>current!BC197/AVERAGE(current!BC$483:BC$494)*100</f>
        <v>37.286098301899159</v>
      </c>
      <c r="BD197" s="5">
        <f>current!BD197/AVERAGE(current!BD$483:BD$494)*100</f>
        <v>48.365948775603414</v>
      </c>
      <c r="BE197" s="5">
        <f>current!BE197/AVERAGE(current!BE$483:BE$494)*100</f>
        <v>42.895840051596259</v>
      </c>
      <c r="BF197" s="5">
        <f>current!BF197/AVERAGE(current!BF$483:BF$494)*100</f>
        <v>104.98177399756987</v>
      </c>
      <c r="BG197" s="5">
        <f>current!BG197/AVERAGE(current!BG$483:BG$494)*100</f>
        <v>132.06355105453869</v>
      </c>
      <c r="BH197" s="5">
        <f>current!BH197/AVERAGE(current!BH$483:BH$494)*100</f>
        <v>33.656416787377374</v>
      </c>
      <c r="BI197" s="5">
        <f>current!BI197/AVERAGE(current!BI$483:BI$494)*100</f>
        <v>116.20400258231116</v>
      </c>
      <c r="BJ197" s="5">
        <f>current!BJ197/AVERAGE(current!BJ$483:BJ$494)*100</f>
        <v>63.545996746791978</v>
      </c>
      <c r="BK197" s="5">
        <f>current!BK197/AVERAGE(current!BK$483:BK$494)*100</f>
        <v>0</v>
      </c>
      <c r="BL197" s="5">
        <f>current!BL197/AVERAGE(current!BL$483:BL$494)*100</f>
        <v>130.32450486202688</v>
      </c>
      <c r="BM197" s="5">
        <f>current!BM197/AVERAGE(current!BM$483:BM$494)*100</f>
        <v>55.321847747572114</v>
      </c>
      <c r="BN197" s="5">
        <f>current!BN197/AVERAGE(current!BN$483:BN$494)*100</f>
        <v>43.348863657624747</v>
      </c>
      <c r="BO197" s="5">
        <f>current!BO197/AVERAGE(current!BO$483:BO$494)*100</f>
        <v>177.0440348222597</v>
      </c>
      <c r="BP197" s="5">
        <f>current!BP197/AVERAGE(current!BP$483:BP$494)*100</f>
        <v>190.44215502861158</v>
      </c>
      <c r="BQ197" s="5">
        <f>current!BQ197/AVERAGE(current!BQ$483:BQ$494)*100</f>
        <v>91.401485148745138</v>
      </c>
      <c r="BR197" s="5">
        <f>current!BR197/AVERAGE(current!BR$483:BR$494)*100</f>
        <v>52.255554278762553</v>
      </c>
      <c r="BS197" s="5">
        <f>current!BS197/AVERAGE(current!BS$483:BS$494)*100</f>
        <v>129.10218826194281</v>
      </c>
      <c r="BT197" s="5">
        <f>current!BT197/AVERAGE(current!BT$483:BT$494)*100</f>
        <v>35.089170124083509</v>
      </c>
      <c r="BU197" s="5">
        <f>current!BU197/AVERAGE(current!BU$483:BU$494)*100</f>
        <v>106.15060569407567</v>
      </c>
      <c r="BV197" s="5">
        <f>current!BV197/AVERAGE(current!BV$483:BV$494)*100</f>
        <v>96.332171816336697</v>
      </c>
      <c r="BW197" s="5">
        <f>current!BW197/AVERAGE(current!BW$483:BW$494)*100</f>
        <v>0</v>
      </c>
      <c r="BX197" s="5">
        <f>current!BX197/AVERAGE(current!BX$483:BX$494)*100</f>
        <v>30.096092917116518</v>
      </c>
      <c r="BY197" s="5">
        <f>current!BY197/AVERAGE(current!BY$483:BY$494)*100</f>
        <v>49.8654076375012</v>
      </c>
      <c r="BZ197" s="5">
        <f>current!BZ197/AVERAGE(current!BZ$483:BZ$494)*100</f>
        <v>0.14972218860570338</v>
      </c>
      <c r="CA197" s="5">
        <f>current!CA197/AVERAGE(current!CA$483:CA$494)*100</f>
        <v>22.973350087361226</v>
      </c>
      <c r="CB197" s="5">
        <f>current!CB197/AVERAGE(current!CB$483:CB$494)*100</f>
        <v>49.897634941249748</v>
      </c>
      <c r="CC197" s="5">
        <f>current!CC197/AVERAGE(current!CC$483:CC$494)*100</f>
        <v>0.1226336800807369</v>
      </c>
      <c r="CD197" s="5">
        <f>current!CD197/AVERAGE(current!CD$483:CD$494)*100</f>
        <v>25.645834327221444</v>
      </c>
      <c r="CE197" s="5">
        <f>current!CE197/AVERAGE(current!CE$483:CE$494)*100</f>
        <v>23.588958224323459</v>
      </c>
      <c r="CF197" s="5">
        <f>current!CF197/AVERAGE(current!CF$483:CF$494)*100</f>
        <v>20.89263072318839</v>
      </c>
      <c r="CG197" s="5">
        <f>current!CG197/AVERAGE(current!CG$483:CG$494)*100</f>
        <v>6.0396891085320467E-2</v>
      </c>
      <c r="CH197" s="5">
        <f>current!CH197/AVERAGE(current!CH$483:CH$494)*100</f>
        <v>15.501857647107609</v>
      </c>
      <c r="CI197" s="5">
        <f>current!CI197/AVERAGE(current!CI$483:CI$494)*100</f>
        <v>26.361387797524561</v>
      </c>
      <c r="CJ197" s="5">
        <f>current!CJ197/AVERAGE(current!CJ$483:CJ$494)*100</f>
        <v>20.439101142878602</v>
      </c>
      <c r="CK197" s="5">
        <f>current!CK197/AVERAGE(current!CK$483:CK$494)*100</f>
        <v>22.22475730020631</v>
      </c>
      <c r="CL197" s="5">
        <f>current!CL197/AVERAGE(current!CL$483:CL$494)*100</f>
        <v>140.5163637974866</v>
      </c>
      <c r="CM197" s="5">
        <f>current!CM197/AVERAGE(current!CM$483:CM$494)*100</f>
        <v>22.754468348314123</v>
      </c>
      <c r="CN197" s="5">
        <f>current!CN197/AVERAGE(current!CN$483:CN$494)*100</f>
        <v>0</v>
      </c>
      <c r="CO197" s="5">
        <f>current!CO197/AVERAGE(current!CO$483:CO$494)*100</f>
        <v>90.097402597402592</v>
      </c>
      <c r="CP197" s="5">
        <f>current!CP197/AVERAGE(current!CP$483:CP$494)*100</f>
        <v>67.183503284726299</v>
      </c>
      <c r="CQ197" s="5">
        <f>current!CQ197/AVERAGE(current!CQ$483:CQ$494)*100</f>
        <v>57.885158769441347</v>
      </c>
      <c r="CR197" s="5">
        <f>current!CR197/AVERAGE(current!CR$483:CR$494)*100</f>
        <v>91.11328125</v>
      </c>
      <c r="CS197" s="5">
        <f>current!CS197/AVERAGE(current!CS$483:CS$494)*100</f>
        <v>67.140017040613458</v>
      </c>
      <c r="CT197" s="5">
        <f>current!CT197/AVERAGE(current!CT$483:CT$494)*100</f>
        <v>55.533722596957936</v>
      </c>
      <c r="CU197" s="5">
        <f>current!CU197/AVERAGE(current!CU$483:CU$494)*100</f>
        <v>0</v>
      </c>
      <c r="CV197" s="5">
        <f>current!CV197/AVERAGE(current!CV$483:CV$494)*100</f>
        <v>56.102479188214438</v>
      </c>
      <c r="CW197" s="5">
        <f>current!CW197/AVERAGE(current!CW$483:CW$494)*100</f>
        <v>53.702944637891605</v>
      </c>
      <c r="CX197" s="5">
        <f>current!CX197/AVERAGE(current!CX$483:CX$494)*100</f>
        <v>0</v>
      </c>
      <c r="CY197" s="5">
        <f>current!CY197/AVERAGE(current!CY$483:CY$494)*100</f>
        <v>100.38394415357766</v>
      </c>
      <c r="CZ197" s="5">
        <f>current!CZ197/AVERAGE(current!CZ$483:CZ$494)*100</f>
        <v>73.266861553393781</v>
      </c>
      <c r="DA197" s="5">
        <f>current!DA197/AVERAGE(current!DA$483:DA$494)*100</f>
        <v>0</v>
      </c>
      <c r="DB197" s="5">
        <f>current!DB197/AVERAGE(current!DB$483:DB$494)*100</f>
        <v>59.431721946615703</v>
      </c>
      <c r="DC197" s="5">
        <f>current!DC197/AVERAGE(current!DC$483:DC$494)*100</f>
        <v>117.06960140129033</v>
      </c>
      <c r="DD197" s="5">
        <f>current!DD197/AVERAGE(current!DD$483:DD$494)*100</f>
        <v>82.761262777556695</v>
      </c>
      <c r="DE197" s="5">
        <f>current!DE197/AVERAGE(current!DE$483:DE$494)*100</f>
        <v>67.563283047813854</v>
      </c>
      <c r="DF197" s="5">
        <f>current!DF197/AVERAGE(current!DF$483:DF$494)*100</f>
        <v>137.42090547898172</v>
      </c>
      <c r="DG197" s="5">
        <f>current!DG197/AVERAGE(current!DG$483:DG$494)*100</f>
        <v>133.50460897108564</v>
      </c>
      <c r="DH197" s="5">
        <f>current!DH197/AVERAGE(current!DH$483:DH$494)*100</f>
        <v>72.754873861188685</v>
      </c>
      <c r="DI197" s="5">
        <f>current!DI197/AVERAGE(current!DI$483:DI$494)*100</f>
        <v>0</v>
      </c>
    </row>
    <row r="198" spans="1:113" x14ac:dyDescent="0.2">
      <c r="A198" s="1">
        <v>27763</v>
      </c>
      <c r="B198" s="5">
        <f>current!B198/AVERAGE(current!B$483:B$494)*100</f>
        <v>45.072654137784262</v>
      </c>
      <c r="C198" s="5">
        <f>current!C198/AVERAGE(current!C$483:C$494)*100</f>
        <v>43.021073250697164</v>
      </c>
      <c r="D198" s="5">
        <f>current!D198/AVERAGE(current!D$483:D$494)*100</f>
        <v>47.200816491961604</v>
      </c>
      <c r="E198" s="5">
        <f>current!E198/AVERAGE(current!E$483:E$494)*100</f>
        <v>97.869048576978244</v>
      </c>
      <c r="F198" s="5">
        <f>current!F198/AVERAGE(current!F$483:F$494)*100</f>
        <v>45.793072191872341</v>
      </c>
      <c r="G198" s="5">
        <f>current!G198/AVERAGE(current!G$483:G$494)*100</f>
        <v>46.355759523395704</v>
      </c>
      <c r="H198" s="5">
        <f>current!H198/AVERAGE(current!H$483:H$494)*100</f>
        <v>48.102768879245858</v>
      </c>
      <c r="I198" s="5">
        <f>current!I198/AVERAGE(current!I$483:I$494)*100</f>
        <v>45.604905198138916</v>
      </c>
      <c r="J198" s="5">
        <f>current!J198/AVERAGE(current!J$483:J$494)*100</f>
        <v>22.942093535527029</v>
      </c>
      <c r="K198" s="5">
        <f>current!K198/AVERAGE(current!K$483:K$494)*100</f>
        <v>59.29110443723318</v>
      </c>
      <c r="L198" s="5">
        <f>current!L198/AVERAGE(current!L$483:L$494)*100</f>
        <v>43.394485992130328</v>
      </c>
      <c r="M198" s="5">
        <f>current!M198/AVERAGE(current!M$483:M$494)*100</f>
        <v>45.131459764874592</v>
      </c>
      <c r="N198" s="5">
        <f>current!N198/AVERAGE(current!N$483:N$494)*100</f>
        <v>66.861421710746498</v>
      </c>
      <c r="O198" s="5">
        <f>current!O198/AVERAGE(current!O$483:O$494)*100</f>
        <v>61.176222257047982</v>
      </c>
      <c r="P198" s="5">
        <f>current!P198/AVERAGE(current!P$483:P$494)*100</f>
        <v>46.51401575855288</v>
      </c>
      <c r="Q198" s="5">
        <f>current!Q198/AVERAGE(current!Q$483:Q$494)*100</f>
        <v>57.807422456143506</v>
      </c>
      <c r="R198" s="5">
        <f>current!R198/AVERAGE(current!R$483:R$494)*100</f>
        <v>89.444168382196352</v>
      </c>
      <c r="S198" s="5">
        <f>current!S198/AVERAGE(current!S$483:S$494)*100</f>
        <v>60.054266359590692</v>
      </c>
      <c r="T198" s="5">
        <f>current!T198/AVERAGE(current!T$483:T$494)*100</f>
        <v>101.59713876138485</v>
      </c>
      <c r="U198" s="5">
        <f>current!U198/AVERAGE(current!U$483:U$494)*100</f>
        <v>97.551708288647148</v>
      </c>
      <c r="V198" s="5">
        <f>current!V198/AVERAGE(current!V$483:V$494)*100</f>
        <v>48.800542780015299</v>
      </c>
      <c r="W198" s="5">
        <f>current!W198/AVERAGE(current!W$483:W$494)*100</f>
        <v>58.468484634612885</v>
      </c>
      <c r="X198" s="5">
        <f>current!X198/AVERAGE(current!X$483:X$494)*100</f>
        <v>65.889465079302653</v>
      </c>
      <c r="Y198" s="5">
        <f>current!Y198/AVERAGE(current!Y$483:Y$494)*100</f>
        <v>108.4874026329867</v>
      </c>
      <c r="Z198" s="5">
        <f>current!Z198/AVERAGE(current!Z$483:Z$494)*100</f>
        <v>54.272911423485361</v>
      </c>
      <c r="AA198" s="5">
        <f>current!AA198/AVERAGE(current!AA$483:AA$494)*100</f>
        <v>63.212236098076232</v>
      </c>
      <c r="AB198" s="5">
        <f>current!AB198/AVERAGE(current!AB$483:AB$494)*100</f>
        <v>64.584053644735121</v>
      </c>
      <c r="AC198" s="5">
        <f>current!AC198/AVERAGE(current!AC$483:AC$494)*100</f>
        <v>163.47826086956525</v>
      </c>
      <c r="AD198" s="5">
        <f>current!AD198/AVERAGE(current!AD$483:AD$494)*100</f>
        <v>53.017878171501977</v>
      </c>
      <c r="AE198" s="5">
        <f>current!AE198/AVERAGE(current!AE$483:AE$494)*100</f>
        <v>120.46783625730994</v>
      </c>
      <c r="AF198" s="5">
        <f>current!AF198/AVERAGE(current!AF$483:AF$494)*100</f>
        <v>96.058217101273499</v>
      </c>
      <c r="AG198" s="5">
        <f>current!AG198/AVERAGE(current!AG$483:AG$494)*100</f>
        <v>55.813953488372078</v>
      </c>
      <c r="AH198" s="5">
        <f>current!AH198/AVERAGE(current!AH$483:AH$494)*100</f>
        <v>143.29477360848526</v>
      </c>
      <c r="AI198" s="5">
        <f>current!AI198/AVERAGE(current!AI$483:AI$494)*100</f>
        <v>88.665254237288138</v>
      </c>
      <c r="AJ198" s="5">
        <f>current!AJ198/AVERAGE(current!AJ$483:AJ$494)*100</f>
        <v>70.823774765380605</v>
      </c>
      <c r="AK198" s="5">
        <f>current!AK198/AVERAGE(current!AK$483:AK$494)*100</f>
        <v>86.73139158576052</v>
      </c>
      <c r="AL198" s="5">
        <f>current!AL198/AVERAGE(current!AL$483:AL$494)*100</f>
        <v>70.654074851346621</v>
      </c>
      <c r="AM198" s="5">
        <f>current!AM198/AVERAGE(current!AM$483:AM$494)*100</f>
        <v>124.15966386554622</v>
      </c>
      <c r="AN198" s="5">
        <f>current!AN198/AVERAGE(current!AN$483:AN$494)*100</f>
        <v>103.87096774193549</v>
      </c>
      <c r="AO198" s="5">
        <f>current!AO198/AVERAGE(current!AO$483:AO$494)*100</f>
        <v>95.327102803738313</v>
      </c>
      <c r="AP198" s="5">
        <f>current!AP198/AVERAGE(current!AP$483:AP$494)*100</f>
        <v>43.980547703248348</v>
      </c>
      <c r="AQ198" s="5">
        <f>current!AQ198/AVERAGE(current!AQ$483:AQ$494)*100</f>
        <v>28.544531949578673</v>
      </c>
      <c r="AR198" s="5">
        <f>current!AR198/AVERAGE(current!AR$483:AR$494)*100</f>
        <v>43.654398447241768</v>
      </c>
      <c r="AS198" s="5">
        <f>current!AS198/AVERAGE(current!AS$483:AS$494)*100</f>
        <v>54.596974305611148</v>
      </c>
      <c r="AT198" s="5">
        <f>current!AT198/AVERAGE(current!AT$483:AT$494)*100</f>
        <v>42.903220543791591</v>
      </c>
      <c r="AU198" s="5">
        <f>current!AU198/AVERAGE(current!AU$483:AU$494)*100</f>
        <v>97.521593073990402</v>
      </c>
      <c r="AV198" s="5">
        <f>current!AV198/AVERAGE(current!AV$483:AV$494)*100</f>
        <v>629.86425339366497</v>
      </c>
      <c r="AW198" s="5">
        <f>current!AW198/AVERAGE(current!AW$483:AW$494)*100</f>
        <v>112.03359715716361</v>
      </c>
      <c r="AX198" s="5">
        <f>current!AX198/AVERAGE(current!AX$483:AX$494)*100</f>
        <v>151.18110236220471</v>
      </c>
      <c r="AY198" s="5">
        <f>current!AY198/AVERAGE(current!AY$483:AY$494)*100</f>
        <v>105.92105263157893</v>
      </c>
      <c r="AZ198" s="5">
        <f>current!AZ198/AVERAGE(current!AZ$483:AZ$494)*100</f>
        <v>49.425028184892902</v>
      </c>
      <c r="BA198" s="5">
        <f>current!BA198/AVERAGE(current!BA$483:BA$494)*100</f>
        <v>138.20224719101122</v>
      </c>
      <c r="BB198" s="5">
        <f>current!BB198/AVERAGE(current!BB$483:BB$494)*100</f>
        <v>37.463824257116443</v>
      </c>
      <c r="BC198" s="5">
        <f>current!BC198/AVERAGE(current!BC$483:BC$494)*100</f>
        <v>37.430338527438423</v>
      </c>
      <c r="BD198" s="5">
        <f>current!BD198/AVERAGE(current!BD$483:BD$494)*100</f>
        <v>48.627340758177276</v>
      </c>
      <c r="BE198" s="5">
        <f>current!BE198/AVERAGE(current!BE$483:BE$494)*100</f>
        <v>43.069977426636569</v>
      </c>
      <c r="BF198" s="5">
        <f>current!BF198/AVERAGE(current!BF$483:BF$494)*100</f>
        <v>104.98177399756987</v>
      </c>
      <c r="BG198" s="5">
        <f>current!BG198/AVERAGE(current!BG$483:BG$494)*100</f>
        <v>131.98922233578</v>
      </c>
      <c r="BH198" s="5">
        <f>current!BH198/AVERAGE(current!BH$483:BH$494)*100</f>
        <v>34.018062860309335</v>
      </c>
      <c r="BI198" s="5">
        <f>current!BI198/AVERAGE(current!BI$483:BI$494)*100</f>
        <v>113.91410017848327</v>
      </c>
      <c r="BJ198" s="5">
        <f>current!BJ198/AVERAGE(current!BJ$483:BJ$494)*100</f>
        <v>66.799204771371777</v>
      </c>
      <c r="BK198" s="5">
        <f>current!BK198/AVERAGE(current!BK$483:BK$494)*100</f>
        <v>0</v>
      </c>
      <c r="BL198" s="5">
        <f>current!BL198/AVERAGE(current!BL$483:BL$494)*100</f>
        <v>127.5736698751525</v>
      </c>
      <c r="BM198" s="5">
        <f>current!BM198/AVERAGE(current!BM$483:BM$494)*100</f>
        <v>54.992776737056005</v>
      </c>
      <c r="BN198" s="5">
        <f>current!BN198/AVERAGE(current!BN$483:BN$494)*100</f>
        <v>44.082885972256143</v>
      </c>
      <c r="BO198" s="5">
        <f>current!BO198/AVERAGE(current!BO$483:BO$494)*100</f>
        <v>188.5513007278266</v>
      </c>
      <c r="BP198" s="5">
        <f>current!BP198/AVERAGE(current!BP$483:BP$494)*100</f>
        <v>192.00542382551387</v>
      </c>
      <c r="BQ198" s="5">
        <f>current!BQ198/AVERAGE(current!BQ$483:BQ$494)*100</f>
        <v>91.779433946252738</v>
      </c>
      <c r="BR198" s="5">
        <f>current!BR198/AVERAGE(current!BR$483:BR$494)*100</f>
        <v>52.348305455765065</v>
      </c>
      <c r="BS198" s="5">
        <f>current!BS198/AVERAGE(current!BS$483:BS$494)*100</f>
        <v>128.85456370961657</v>
      </c>
      <c r="BT198" s="5">
        <f>current!BT198/AVERAGE(current!BT$483:BT$494)*100</f>
        <v>34.973172814151539</v>
      </c>
      <c r="BU198" s="5">
        <f>current!BU198/AVERAGE(current!BU$483:BU$494)*100</f>
        <v>105.57608719106896</v>
      </c>
      <c r="BV198" s="5">
        <f>current!BV198/AVERAGE(current!BV$483:BV$494)*100</f>
        <v>96.19491496211208</v>
      </c>
      <c r="BW198" s="5">
        <f>current!BW198/AVERAGE(current!BW$483:BW$494)*100</f>
        <v>0</v>
      </c>
      <c r="BX198" s="5">
        <f>current!BX198/AVERAGE(current!BX$483:BX$494)*100</f>
        <v>33.048379280627017</v>
      </c>
      <c r="BY198" s="5">
        <f>current!BY198/AVERAGE(current!BY$483:BY$494)*100</f>
        <v>50.09193732810671</v>
      </c>
      <c r="BZ198" s="5">
        <f>current!BZ198/AVERAGE(current!BZ$483:BZ$494)*100</f>
        <v>0.1567841516014713</v>
      </c>
      <c r="CA198" s="5">
        <f>current!CA198/AVERAGE(current!CA$483:CA$494)*100</f>
        <v>23.769591489620694</v>
      </c>
      <c r="CB198" s="5">
        <f>current!CB198/AVERAGE(current!CB$483:CB$494)*100</f>
        <v>50.124311034772496</v>
      </c>
      <c r="CC198" s="5">
        <f>current!CC198/AVERAGE(current!CC$483:CC$494)*100</f>
        <v>0.13473109948814987</v>
      </c>
      <c r="CD198" s="5">
        <f>current!CD198/AVERAGE(current!CD$483:CD$494)*100</f>
        <v>26.467581561120724</v>
      </c>
      <c r="CE198" s="5">
        <f>current!CE198/AVERAGE(current!CE$483:CE$494)*100</f>
        <v>24.344798760610026</v>
      </c>
      <c r="CF198" s="5">
        <f>current!CF198/AVERAGE(current!CF$483:CF$494)*100</f>
        <v>21.170105422177855</v>
      </c>
      <c r="CG198" s="5">
        <f>current!CG198/AVERAGE(current!CG$483:CG$494)*100</f>
        <v>6.2054781799587386E-2</v>
      </c>
      <c r="CH198" s="5">
        <f>current!CH198/AVERAGE(current!CH$483:CH$494)*100</f>
        <v>15.7371399530715</v>
      </c>
      <c r="CI198" s="5">
        <f>current!CI198/AVERAGE(current!CI$483:CI$494)*100</f>
        <v>26.440192904184006</v>
      </c>
      <c r="CJ198" s="5">
        <f>current!CJ198/AVERAGE(current!CJ$483:CJ$494)*100</f>
        <v>20.637332821040253</v>
      </c>
      <c r="CK198" s="5">
        <f>current!CK198/AVERAGE(current!CK$483:CK$494)*100</f>
        <v>22.440307431572549</v>
      </c>
      <c r="CL198" s="5">
        <f>current!CL198/AVERAGE(current!CL$483:CL$494)*100</f>
        <v>136.58290455328412</v>
      </c>
      <c r="CM198" s="5">
        <f>current!CM198/AVERAGE(current!CM$483:CM$494)*100</f>
        <v>22.929567224001797</v>
      </c>
      <c r="CN198" s="5">
        <f>current!CN198/AVERAGE(current!CN$483:CN$494)*100</f>
        <v>0</v>
      </c>
      <c r="CO198" s="5">
        <f>current!CO198/AVERAGE(current!CO$483:CO$494)*100</f>
        <v>87.337662337662337</v>
      </c>
      <c r="CP198" s="5">
        <f>current!CP198/AVERAGE(current!CP$483:CP$494)*100</f>
        <v>63.959222698745599</v>
      </c>
      <c r="CQ198" s="5">
        <f>current!CQ198/AVERAGE(current!CQ$483:CQ$494)*100</f>
        <v>57.791857498780111</v>
      </c>
      <c r="CR198" s="5">
        <f>current!CR198/AVERAGE(current!CR$483:CR$494)*100</f>
        <v>93.45703125</v>
      </c>
      <c r="CS198" s="5">
        <f>current!CS198/AVERAGE(current!CS$483:CS$494)*100</f>
        <v>69.412098835558083</v>
      </c>
      <c r="CT198" s="5">
        <f>current!CT198/AVERAGE(current!CT$483:CT$494)*100</f>
        <v>56.198929948324071</v>
      </c>
      <c r="CU198" s="5">
        <f>current!CU198/AVERAGE(current!CU$483:CU$494)*100</f>
        <v>0</v>
      </c>
      <c r="CV198" s="5">
        <f>current!CV198/AVERAGE(current!CV$483:CV$494)*100</f>
        <v>56.527813157905946</v>
      </c>
      <c r="CW198" s="5">
        <f>current!CW198/AVERAGE(current!CW$483:CW$494)*100</f>
        <v>54.810029539701347</v>
      </c>
      <c r="CX198" s="5">
        <f>current!CX198/AVERAGE(current!CX$483:CX$494)*100</f>
        <v>0</v>
      </c>
      <c r="CY198" s="5">
        <f>current!CY198/AVERAGE(current!CY$483:CY$494)*100</f>
        <v>100.24432809773126</v>
      </c>
      <c r="CZ198" s="5">
        <f>current!CZ198/AVERAGE(current!CZ$483:CZ$494)*100</f>
        <v>73.372438464197373</v>
      </c>
      <c r="DA198" s="5">
        <f>current!DA198/AVERAGE(current!DA$483:DA$494)*100</f>
        <v>0</v>
      </c>
      <c r="DB198" s="5">
        <f>current!DB198/AVERAGE(current!DB$483:DB$494)*100</f>
        <v>66.411409499571533</v>
      </c>
      <c r="DC198" s="5">
        <f>current!DC198/AVERAGE(current!DC$483:DC$494)*100</f>
        <v>119.15874828683879</v>
      </c>
      <c r="DD198" s="5">
        <f>current!DD198/AVERAGE(current!DD$483:DD$494)*100</f>
        <v>79.380469136442713</v>
      </c>
      <c r="DE198" s="5">
        <f>current!DE198/AVERAGE(current!DE$483:DE$494)*100</f>
        <v>67.574440389577177</v>
      </c>
      <c r="DF198" s="5">
        <f>current!DF198/AVERAGE(current!DF$483:DF$494)*100</f>
        <v>136.53798989552166</v>
      </c>
      <c r="DG198" s="5">
        <f>current!DG198/AVERAGE(current!DG$483:DG$494)*100</f>
        <v>134.93303685146196</v>
      </c>
      <c r="DH198" s="5">
        <f>current!DH198/AVERAGE(current!DH$483:DH$494)*100</f>
        <v>68.73483893028758</v>
      </c>
      <c r="DI198" s="5">
        <f>current!DI198/AVERAGE(current!DI$483:DI$494)*100</f>
        <v>0</v>
      </c>
    </row>
    <row r="199" spans="1:113" x14ac:dyDescent="0.2">
      <c r="A199" s="1">
        <v>27764</v>
      </c>
      <c r="B199" s="5">
        <f>current!B199/AVERAGE(current!B$483:B$494)*100</f>
        <v>45.072654137784262</v>
      </c>
      <c r="C199" s="5">
        <f>current!C199/AVERAGE(current!C$483:C$494)*100</f>
        <v>43.274350455231065</v>
      </c>
      <c r="D199" s="5">
        <f>current!D199/AVERAGE(current!D$483:D$494)*100</f>
        <v>47.432449885390824</v>
      </c>
      <c r="E199" s="5">
        <f>current!E199/AVERAGE(current!E$483:E$494)*100</f>
        <v>98.215858825710797</v>
      </c>
      <c r="F199" s="5">
        <f>current!F199/AVERAGE(current!F$483:F$494)*100</f>
        <v>46.136949584551665</v>
      </c>
      <c r="G199" s="5">
        <f>current!G199/AVERAGE(current!G$483:G$494)*100</f>
        <v>46.708507930839282</v>
      </c>
      <c r="H199" s="5">
        <f>current!H199/AVERAGE(current!H$483:H$494)*100</f>
        <v>48.204499098572839</v>
      </c>
      <c r="I199" s="5">
        <f>current!I199/AVERAGE(current!I$483:I$494)*100</f>
        <v>45.945663630123576</v>
      </c>
      <c r="J199" s="5">
        <f>current!J199/AVERAGE(current!J$483:J$494)*100</f>
        <v>23.121576739164993</v>
      </c>
      <c r="K199" s="5">
        <f>current!K199/AVERAGE(current!K$483:K$494)*100</f>
        <v>59.80459699902201</v>
      </c>
      <c r="L199" s="5">
        <f>current!L199/AVERAGE(current!L$483:L$494)*100</f>
        <v>43.499181790971079</v>
      </c>
      <c r="M199" s="5">
        <f>current!M199/AVERAGE(current!M$483:M$494)*100</f>
        <v>45.269008383053929</v>
      </c>
      <c r="N199" s="5">
        <f>current!N199/AVERAGE(current!N$483:N$494)*100</f>
        <v>67.61975346475964</v>
      </c>
      <c r="O199" s="5">
        <f>current!O199/AVERAGE(current!O$483:O$494)*100</f>
        <v>61.938736350550968</v>
      </c>
      <c r="P199" s="5">
        <f>current!P199/AVERAGE(current!P$483:P$494)*100</f>
        <v>46.515070665584794</v>
      </c>
      <c r="Q199" s="5">
        <f>current!Q199/AVERAGE(current!Q$483:Q$494)*100</f>
        <v>57.8370871107076</v>
      </c>
      <c r="R199" s="5">
        <f>current!R199/AVERAGE(current!R$483:R$494)*100</f>
        <v>89.192670040260012</v>
      </c>
      <c r="S199" s="5">
        <f>current!S199/AVERAGE(current!S$483:S$494)*100</f>
        <v>60.068656601491924</v>
      </c>
      <c r="T199" s="5">
        <f>current!T199/AVERAGE(current!T$483:T$494)*100</f>
        <v>101.43496329332041</v>
      </c>
      <c r="U199" s="5">
        <f>current!U199/AVERAGE(current!U$483:U$494)*100</f>
        <v>97.818293243450285</v>
      </c>
      <c r="V199" s="5">
        <f>current!V199/AVERAGE(current!V$483:V$494)*100</f>
        <v>48.910253634172044</v>
      </c>
      <c r="W199" s="5">
        <f>current!W199/AVERAGE(current!W$483:W$494)*100</f>
        <v>58.617057889572543</v>
      </c>
      <c r="X199" s="5">
        <f>current!X199/AVERAGE(current!X$483:X$494)*100</f>
        <v>66.02936136502818</v>
      </c>
      <c r="Y199" s="5">
        <f>current!Y199/AVERAGE(current!Y$483:Y$494)*100</f>
        <v>107.5949532246911</v>
      </c>
      <c r="Z199" s="5">
        <f>current!Z199/AVERAGE(current!Z$483:Z$494)*100</f>
        <v>53.757289300840952</v>
      </c>
      <c r="AA199" s="5">
        <f>current!AA199/AVERAGE(current!AA$483:AA$494)*100</f>
        <v>63.546231885315706</v>
      </c>
      <c r="AB199" s="5">
        <f>current!AB199/AVERAGE(current!AB$483:AB$494)*100</f>
        <v>64.860166251929627</v>
      </c>
      <c r="AC199" s="5">
        <f>current!AC199/AVERAGE(current!AC$483:AC$494)*100</f>
        <v>160</v>
      </c>
      <c r="AD199" s="5">
        <f>current!AD199/AVERAGE(current!AD$483:AD$494)*100</f>
        <v>53.1334974842094</v>
      </c>
      <c r="AE199" s="5">
        <f>current!AE199/AVERAGE(current!AE$483:AE$494)*100</f>
        <v>124.14369256474519</v>
      </c>
      <c r="AF199" s="5">
        <f>current!AF199/AVERAGE(current!AF$483:AF$494)*100</f>
        <v>97.756215888417202</v>
      </c>
      <c r="AG199" s="5">
        <f>current!AG199/AVERAGE(current!AG$483:AG$494)*100</f>
        <v>68.69409660107334</v>
      </c>
      <c r="AH199" s="5">
        <f>current!AH199/AVERAGE(current!AH$483:AH$494)*100</f>
        <v>143.39090588649981</v>
      </c>
      <c r="AI199" s="5">
        <f>current!AI199/AVERAGE(current!AI$483:AI$494)*100</f>
        <v>92.733050847457633</v>
      </c>
      <c r="AJ199" s="5">
        <f>current!AJ199/AVERAGE(current!AJ$483:AJ$494)*100</f>
        <v>74.70281543274244</v>
      </c>
      <c r="AK199" s="5">
        <f>current!AK199/AVERAGE(current!AK$483:AK$494)*100</f>
        <v>104.59546925566343</v>
      </c>
      <c r="AL199" s="5">
        <f>current!AL199/AVERAGE(current!AL$483:AL$494)*100</f>
        <v>71.073802028681357</v>
      </c>
      <c r="AM199" s="5">
        <f>current!AM199/AVERAGE(current!AM$483:AM$494)*100</f>
        <v>125.73529411764706</v>
      </c>
      <c r="AN199" s="5">
        <f>current!AN199/AVERAGE(current!AN$483:AN$494)*100</f>
        <v>95.483870967741936</v>
      </c>
      <c r="AO199" s="5">
        <f>current!AO199/AVERAGE(current!AO$483:AO$494)*100</f>
        <v>98.531375166889191</v>
      </c>
      <c r="AP199" s="5">
        <f>current!AP199/AVERAGE(current!AP$483:AP$494)*100</f>
        <v>43.665855511548351</v>
      </c>
      <c r="AQ199" s="5">
        <f>current!AQ199/AVERAGE(current!AQ$483:AQ$494)*100</f>
        <v>27.483755424425414</v>
      </c>
      <c r="AR199" s="5">
        <f>current!AR199/AVERAGE(current!AR$483:AR$494)*100</f>
        <v>43.706871745103903</v>
      </c>
      <c r="AS199" s="5">
        <f>current!AS199/AVERAGE(current!AS$483:AS$494)*100</f>
        <v>54.217561834627404</v>
      </c>
      <c r="AT199" s="5">
        <f>current!AT199/AVERAGE(current!AT$483:AT$494)*100</f>
        <v>42.311133615840937</v>
      </c>
      <c r="AU199" s="5">
        <f>current!AU199/AVERAGE(current!AU$483:AU$494)*100</f>
        <v>97.781330726259512</v>
      </c>
      <c r="AV199" s="5">
        <f>current!AV199/AVERAGE(current!AV$483:AV$494)*100</f>
        <v>657.01357466063325</v>
      </c>
      <c r="AW199" s="5">
        <f>current!AW199/AVERAGE(current!AW$483:AW$494)*100</f>
        <v>108.15700209982231</v>
      </c>
      <c r="AX199" s="5">
        <f>current!AX199/AVERAGE(current!AX$483:AX$494)*100</f>
        <v>165.35433070866142</v>
      </c>
      <c r="AY199" s="5">
        <f>current!AY199/AVERAGE(current!AY$483:AY$494)*100</f>
        <v>108.88157894736842</v>
      </c>
      <c r="AZ199" s="5">
        <f>current!AZ199/AVERAGE(current!AZ$483:AZ$494)*100</f>
        <v>50.417136414881625</v>
      </c>
      <c r="BA199" s="5">
        <f>current!BA199/AVERAGE(current!BA$483:BA$494)*100</f>
        <v>139.88764044943821</v>
      </c>
      <c r="BB199" s="5">
        <f>current!BB199/AVERAGE(current!BB$483:BB$494)*100</f>
        <v>37.559793067253146</v>
      </c>
      <c r="BC199" s="5">
        <f>current!BC199/AVERAGE(current!BC$483:BC$494)*100</f>
        <v>37.568022379089541</v>
      </c>
      <c r="BD199" s="5">
        <f>current!BD199/AVERAGE(current!BD$483:BD$494)*100</f>
        <v>48.74538875030742</v>
      </c>
      <c r="BE199" s="5">
        <f>current!BE199/AVERAGE(current!BE$483:BE$494)*100</f>
        <v>43.224766204450184</v>
      </c>
      <c r="BF199" s="5">
        <f>current!BF199/AVERAGE(current!BF$483:BF$494)*100</f>
        <v>105.27339003645201</v>
      </c>
      <c r="BG199" s="5">
        <f>current!BG199/AVERAGE(current!BG$483:BG$494)*100</f>
        <v>129.87085385115677</v>
      </c>
      <c r="BH199" s="5">
        <f>current!BH199/AVERAGE(current!BH$483:BH$494)*100</f>
        <v>33.644750785024733</v>
      </c>
      <c r="BI199" s="5">
        <f>current!BI199/AVERAGE(current!BI$483:BI$494)*100</f>
        <v>111.20267345156267</v>
      </c>
      <c r="BJ199" s="5">
        <f>current!BJ199/AVERAGE(current!BJ$483:BJ$494)*100</f>
        <v>68.751129586119646</v>
      </c>
      <c r="BK199" s="5">
        <f>current!BK199/AVERAGE(current!BK$483:BK$494)*100</f>
        <v>0</v>
      </c>
      <c r="BL199" s="5">
        <f>current!BL199/AVERAGE(current!BL$483:BL$494)*100</f>
        <v>124.02420537595977</v>
      </c>
      <c r="BM199" s="5">
        <f>current!BM199/AVERAGE(current!BM$483:BM$494)*100</f>
        <v>54.911569733173494</v>
      </c>
      <c r="BN199" s="5">
        <f>current!BN199/AVERAGE(current!BN$483:BN$494)*100</f>
        <v>43.509894932103613</v>
      </c>
      <c r="BO199" s="5">
        <f>current!BO199/AVERAGE(current!BO$483:BO$494)*100</f>
        <v>181.59479096770994</v>
      </c>
      <c r="BP199" s="5">
        <f>current!BP199/AVERAGE(current!BP$483:BP$494)*100</f>
        <v>184.55487499054311</v>
      </c>
      <c r="BQ199" s="5">
        <f>current!BQ199/AVERAGE(current!BQ$483:BQ$494)*100</f>
        <v>91.737047746955341</v>
      </c>
      <c r="BR199" s="5">
        <f>current!BR199/AVERAGE(current!BR$483:BR$494)*100</f>
        <v>52.732592764425576</v>
      </c>
      <c r="BS199" s="5">
        <f>current!BS199/AVERAGE(current!BS$483:BS$494)*100</f>
        <v>128.38062007132675</v>
      </c>
      <c r="BT199" s="5">
        <f>current!BT199/AVERAGE(current!BT$483:BT$494)*100</f>
        <v>34.825464762531141</v>
      </c>
      <c r="BU199" s="5">
        <f>current!BU199/AVERAGE(current!BU$483:BU$494)*100</f>
        <v>107.08409634921503</v>
      </c>
      <c r="BV199" s="5">
        <f>current!BV199/AVERAGE(current!BV$483:BV$494)*100</f>
        <v>97.886250764280206</v>
      </c>
      <c r="BW199" s="5">
        <f>current!BW199/AVERAGE(current!BW$483:BW$494)*100</f>
        <v>0</v>
      </c>
      <c r="BX199" s="5">
        <f>current!BX199/AVERAGE(current!BX$483:BX$494)*100</f>
        <v>31.218839747394782</v>
      </c>
      <c r="BY199" s="5">
        <f>current!BY199/AVERAGE(current!BY$483:BY$494)*100</f>
        <v>51.291990691299851</v>
      </c>
      <c r="BZ199" s="5">
        <f>current!BZ199/AVERAGE(current!BZ$483:BZ$494)*100</f>
        <v>0.16144633353038237</v>
      </c>
      <c r="CA199" s="5">
        <f>current!CA199/AVERAGE(current!CA$483:CA$494)*100</f>
        <v>24.184313335413727</v>
      </c>
      <c r="CB199" s="5">
        <f>current!CB199/AVERAGE(current!CB$483:CB$494)*100</f>
        <v>51.325139975386577</v>
      </c>
      <c r="CC199" s="5">
        <f>current!CC199/AVERAGE(current!CC$483:CC$494)*100</f>
        <v>0.14478183419557827</v>
      </c>
      <c r="CD199" s="5">
        <f>current!CD199/AVERAGE(current!CD$483:CD$494)*100</f>
        <v>26.981965823581746</v>
      </c>
      <c r="CE199" s="5">
        <f>current!CE199/AVERAGE(current!CE$483:CE$494)*100</f>
        <v>24.817927796835733</v>
      </c>
      <c r="CF199" s="5">
        <f>current!CF199/AVERAGE(current!CF$483:CF$494)*100</f>
        <v>21.468108141038584</v>
      </c>
      <c r="CG199" s="5">
        <f>current!CG199/AVERAGE(current!CG$483:CG$494)*100</f>
        <v>5.9651323823054769E-2</v>
      </c>
      <c r="CH199" s="5">
        <f>current!CH199/AVERAGE(current!CH$483:CH$494)*100</f>
        <v>14.947090267179675</v>
      </c>
      <c r="CI199" s="5">
        <f>current!CI199/AVERAGE(current!CI$483:CI$494)*100</f>
        <v>25.687226211886934</v>
      </c>
      <c r="CJ199" s="5">
        <f>current!CJ199/AVERAGE(current!CJ$483:CJ$494)*100</f>
        <v>19.59519951054428</v>
      </c>
      <c r="CK199" s="5">
        <f>current!CK199/AVERAGE(current!CK$483:CK$494)*100</f>
        <v>21.307128445944638</v>
      </c>
      <c r="CL199" s="5">
        <f>current!CL199/AVERAGE(current!CL$483:CL$494)*100</f>
        <v>135.46383016433032</v>
      </c>
      <c r="CM199" s="5">
        <f>current!CM199/AVERAGE(current!CM$483:CM$494)*100</f>
        <v>22.633588257917943</v>
      </c>
      <c r="CN199" s="5">
        <f>current!CN199/AVERAGE(current!CN$483:CN$494)*100</f>
        <v>0</v>
      </c>
      <c r="CO199" s="5">
        <f>current!CO199/AVERAGE(current!CO$483:CO$494)*100</f>
        <v>88.717532467532465</v>
      </c>
      <c r="CP199" s="5">
        <f>current!CP199/AVERAGE(current!CP$483:CP$494)*100</f>
        <v>64.123333360167237</v>
      </c>
      <c r="CQ199" s="5">
        <f>current!CQ199/AVERAGE(current!CQ$483:CQ$494)*100</f>
        <v>57.55495148780988</v>
      </c>
      <c r="CR199" s="5">
        <f>current!CR199/AVERAGE(current!CR$483:CR$494)*100</f>
        <v>107.2265625</v>
      </c>
      <c r="CS199" s="5">
        <f>current!CS199/AVERAGE(current!CS$483:CS$494)*100</f>
        <v>64.754331155921619</v>
      </c>
      <c r="CT199" s="5">
        <f>current!CT199/AVERAGE(current!CT$483:CT$494)*100</f>
        <v>55.714062869394354</v>
      </c>
      <c r="CU199" s="5">
        <f>current!CU199/AVERAGE(current!CU$483:CU$494)*100</f>
        <v>0</v>
      </c>
      <c r="CV199" s="5">
        <f>current!CV199/AVERAGE(current!CV$483:CV$494)*100</f>
        <v>56.34506224474125</v>
      </c>
      <c r="CW199" s="5">
        <f>current!CW199/AVERAGE(current!CW$483:CW$494)*100</f>
        <v>50.852210570558697</v>
      </c>
      <c r="CX199" s="5">
        <f>current!CX199/AVERAGE(current!CX$483:CX$494)*100</f>
        <v>0</v>
      </c>
      <c r="CY199" s="5">
        <f>current!CY199/AVERAGE(current!CY$483:CY$494)*100</f>
        <v>100.03490401396161</v>
      </c>
      <c r="CZ199" s="5">
        <f>current!CZ199/AVERAGE(current!CZ$483:CZ$494)*100</f>
        <v>73.334541207776681</v>
      </c>
      <c r="DA199" s="5">
        <f>current!DA199/AVERAGE(current!DA$483:DA$494)*100</f>
        <v>0</v>
      </c>
      <c r="DB199" s="5">
        <f>current!DB199/AVERAGE(current!DB$483:DB$494)*100</f>
        <v>59.682225774732359</v>
      </c>
      <c r="DC199" s="5">
        <f>current!DC199/AVERAGE(current!DC$483:DC$494)*100</f>
        <v>119.83098493900506</v>
      </c>
      <c r="DD199" s="5">
        <f>current!DD199/AVERAGE(current!DD$483:DD$494)*100</f>
        <v>76.509251702199194</v>
      </c>
      <c r="DE199" s="5">
        <f>current!DE199/AVERAGE(current!DE$483:DE$494)*100</f>
        <v>67.529811022523873</v>
      </c>
      <c r="DF199" s="5">
        <f>current!DF199/AVERAGE(current!DF$483:DF$494)*100</f>
        <v>135.91013881395008</v>
      </c>
      <c r="DG199" s="5">
        <f>current!DG199/AVERAGE(current!DG$483:DG$494)*100</f>
        <v>136.72489592584526</v>
      </c>
      <c r="DH199" s="5">
        <f>current!DH199/AVERAGE(current!DH$483:DH$494)*100</f>
        <v>65.574652873016063</v>
      </c>
      <c r="DI199" s="5">
        <f>current!DI199/AVERAGE(current!DI$483:DI$494)*100</f>
        <v>0</v>
      </c>
    </row>
    <row r="200" spans="1:113" x14ac:dyDescent="0.2">
      <c r="A200" s="1">
        <v>27765</v>
      </c>
      <c r="B200" s="5">
        <f>current!B200/AVERAGE(current!B$483:B$494)*100</f>
        <v>45.072654137784262</v>
      </c>
      <c r="C200" s="5">
        <f>current!C200/AVERAGE(current!C$483:C$494)*100</f>
        <v>43.277303828343847</v>
      </c>
      <c r="D200" s="5">
        <f>current!D200/AVERAGE(current!D$483:D$494)*100</f>
        <v>47.442950039218076</v>
      </c>
      <c r="E200" s="5">
        <f>current!E200/AVERAGE(current!E$483:E$494)*100</f>
        <v>97.989214184522439</v>
      </c>
      <c r="F200" s="5">
        <f>current!F200/AVERAGE(current!F$483:F$494)*100</f>
        <v>46.013074443096578</v>
      </c>
      <c r="G200" s="5">
        <f>current!G200/AVERAGE(current!G$483:G$494)*100</f>
        <v>46.615317144893339</v>
      </c>
      <c r="H200" s="5">
        <f>current!H200/AVERAGE(current!H$483:H$494)*100</f>
        <v>48.366030949592584</v>
      </c>
      <c r="I200" s="5">
        <f>current!I200/AVERAGE(current!I$483:I$494)*100</f>
        <v>45.811391267851477</v>
      </c>
      <c r="J200" s="5">
        <f>current!J200/AVERAGE(current!J$483:J$494)*100</f>
        <v>23.168505833694184</v>
      </c>
      <c r="K200" s="5">
        <f>current!K200/AVERAGE(current!K$483:K$494)*100</f>
        <v>59.574205468815435</v>
      </c>
      <c r="L200" s="5">
        <f>current!L200/AVERAGE(current!L$483:L$494)*100</f>
        <v>43.274933527343904</v>
      </c>
      <c r="M200" s="5">
        <f>current!M200/AVERAGE(current!M$483:M$494)*100</f>
        <v>45.304171187701293</v>
      </c>
      <c r="N200" s="5">
        <f>current!N200/AVERAGE(current!N$483:N$494)*100</f>
        <v>67.396589474872684</v>
      </c>
      <c r="O200" s="5">
        <f>current!O200/AVERAGE(current!O$483:O$494)*100</f>
        <v>61.401867837543037</v>
      </c>
      <c r="P200" s="5">
        <f>current!P200/AVERAGE(current!P$483:P$494)*100</f>
        <v>46.560431667957467</v>
      </c>
      <c r="Q200" s="5">
        <f>current!Q200/AVERAGE(current!Q$483:Q$494)*100</f>
        <v>57.902708922319057</v>
      </c>
      <c r="R200" s="5">
        <f>current!R200/AVERAGE(current!R$483:R$494)*100</f>
        <v>89.168331491040377</v>
      </c>
      <c r="S200" s="5">
        <f>current!S200/AVERAGE(current!S$483:S$494)*100</f>
        <v>60.117886376417175</v>
      </c>
      <c r="T200" s="5">
        <f>current!T200/AVERAGE(current!T$483:T$494)*100</f>
        <v>101.48129914133881</v>
      </c>
      <c r="U200" s="5">
        <f>current!U200/AVERAGE(current!U$483:U$494)*100</f>
        <v>97.919411674582506</v>
      </c>
      <c r="V200" s="5">
        <f>current!V200/AVERAGE(current!V$483:V$494)*100</f>
        <v>49.0014868707866</v>
      </c>
      <c r="W200" s="5">
        <f>current!W200/AVERAGE(current!W$483:W$494)*100</f>
        <v>58.591532088059651</v>
      </c>
      <c r="X200" s="5">
        <f>current!X200/AVERAGE(current!X$483:X$494)*100</f>
        <v>66.052958328885509</v>
      </c>
      <c r="Y200" s="5">
        <f>current!Y200/AVERAGE(current!Y$483:Y$494)*100</f>
        <v>107.54798220320185</v>
      </c>
      <c r="Z200" s="5">
        <f>current!Z200/AVERAGE(current!Z$483:Z$494)*100</f>
        <v>53.506844269842247</v>
      </c>
      <c r="AA200" s="5">
        <f>current!AA200/AVERAGE(current!AA$483:AA$494)*100</f>
        <v>63.416799219436712</v>
      </c>
      <c r="AB200" s="5">
        <f>current!AB200/AVERAGE(current!AB$483:AB$494)*100</f>
        <v>64.691430769755215</v>
      </c>
      <c r="AC200" s="5">
        <f>current!AC200/AVERAGE(current!AC$483:AC$494)*100</f>
        <v>173.91304347826087</v>
      </c>
      <c r="AD200" s="5">
        <f>current!AD200/AVERAGE(current!AD$483:AD$494)*100</f>
        <v>53.261963387217634</v>
      </c>
      <c r="AE200" s="5">
        <f>current!AE200/AVERAGE(current!AE$483:AE$494)*100</f>
        <v>131.41186299081036</v>
      </c>
      <c r="AF200" s="5">
        <f>current!AF200/AVERAGE(current!AF$483:AF$494)*100</f>
        <v>97.513644633110985</v>
      </c>
      <c r="AG200" s="5">
        <f>current!AG200/AVERAGE(current!AG$483:AG$494)*100</f>
        <v>66.547406082289797</v>
      </c>
      <c r="AH200" s="5">
        <f>current!AH200/AVERAGE(current!AH$483:AH$494)*100</f>
        <v>144.00615246579292</v>
      </c>
      <c r="AI200" s="5">
        <f>current!AI200/AVERAGE(current!AI$483:AI$494)*100</f>
        <v>95.02118644067798</v>
      </c>
      <c r="AJ200" s="5">
        <f>current!AJ200/AVERAGE(current!AJ$483:AJ$494)*100</f>
        <v>74.327424400417101</v>
      </c>
      <c r="AK200" s="5">
        <f>current!AK200/AVERAGE(current!AK$483:AK$494)*100</f>
        <v>97.605177993527505</v>
      </c>
      <c r="AL200" s="5">
        <f>current!AL200/AVERAGE(current!AL$483:AL$494)*100</f>
        <v>81.147254284714933</v>
      </c>
      <c r="AM200" s="5">
        <f>current!AM200/AVERAGE(current!AM$483:AM$494)*100</f>
        <v>117.85714285714286</v>
      </c>
      <c r="AN200" s="5">
        <f>current!AN200/AVERAGE(current!AN$483:AN$494)*100</f>
        <v>105.80645161290323</v>
      </c>
      <c r="AO200" s="5">
        <f>current!AO200/AVERAGE(current!AO$483:AO$494)*100</f>
        <v>92.523364485981304</v>
      </c>
      <c r="AP200" s="5">
        <f>current!AP200/AVERAGE(current!AP$483:AP$494)*100</f>
        <v>44.165660757189521</v>
      </c>
      <c r="AQ200" s="5">
        <f>current!AQ200/AVERAGE(current!AQ$483:AQ$494)*100</f>
        <v>28.39299244598535</v>
      </c>
      <c r="AR200" s="5">
        <f>current!AR200/AVERAGE(current!AR$483:AR$494)*100</f>
        <v>43.84397939435658</v>
      </c>
      <c r="AS200" s="5">
        <f>current!AS200/AVERAGE(current!AS$483:AS$494)*100</f>
        <v>55.043624429680612</v>
      </c>
      <c r="AT200" s="5">
        <f>current!AT200/AVERAGE(current!AT$483:AT$494)*100</f>
        <v>43.141956366063717</v>
      </c>
      <c r="AU200" s="5">
        <f>current!AU200/AVERAGE(current!AU$483:AU$494)*100</f>
        <v>97.581825657810512</v>
      </c>
      <c r="AV200" s="5">
        <f>current!AV200/AVERAGE(current!AV$483:AV$494)*100</f>
        <v>596.38009049773746</v>
      </c>
      <c r="AW200" s="5">
        <f>current!AW200/AVERAGE(current!AW$483:AW$494)*100</f>
        <v>106.0248748182846</v>
      </c>
      <c r="AX200" s="5">
        <f>current!AX200/AVERAGE(current!AX$483:AX$494)*100</f>
        <v>162.99212598425197</v>
      </c>
      <c r="AY200" s="5">
        <f>current!AY200/AVERAGE(current!AY$483:AY$494)*100</f>
        <v>110.19736842105263</v>
      </c>
      <c r="AZ200" s="5">
        <f>current!AZ200/AVERAGE(current!AZ$483:AZ$494)*100</f>
        <v>50.507328072153335</v>
      </c>
      <c r="BA200" s="5">
        <f>current!BA200/AVERAGE(current!BA$483:BA$494)*100</f>
        <v>131.46067415730334</v>
      </c>
      <c r="BB200" s="5">
        <f>current!BB200/AVERAGE(current!BB$483:BB$494)*100</f>
        <v>37.679754079924024</v>
      </c>
      <c r="BC200" s="5">
        <f>current!BC200/AVERAGE(current!BC$483:BC$494)*100</f>
        <v>37.705706230740645</v>
      </c>
      <c r="BD200" s="5">
        <f>current!BD200/AVERAGE(current!BD$483:BD$494)*100</f>
        <v>48.795980746934617</v>
      </c>
      <c r="BE200" s="5">
        <f>current!BE200/AVERAGE(current!BE$483:BE$494)*100</f>
        <v>43.379554982263791</v>
      </c>
      <c r="BF200" s="5">
        <f>current!BF200/AVERAGE(current!BF$483:BF$494)*100</f>
        <v>105.27339003645201</v>
      </c>
      <c r="BG200" s="5">
        <f>current!BG200/AVERAGE(current!BG$483:BG$494)*100</f>
        <v>130.98578463253739</v>
      </c>
      <c r="BH200" s="5">
        <f>current!BH200/AVERAGE(current!BH$483:BH$494)*100</f>
        <v>34.33304492383072</v>
      </c>
      <c r="BI200" s="5">
        <f>current!BI200/AVERAGE(current!BI$483:BI$494)*100</f>
        <v>111.46470208483652</v>
      </c>
      <c r="BJ200" s="5">
        <f>current!BJ200/AVERAGE(current!BJ$483:BJ$494)*100</f>
        <v>70.26929333092356</v>
      </c>
      <c r="BK200" s="5">
        <f>current!BK200/AVERAGE(current!BK$483:BK$494)*100</f>
        <v>0</v>
      </c>
      <c r="BL200" s="5">
        <f>current!BL200/AVERAGE(current!BL$483:BL$494)*100</f>
        <v>124.67494053414509</v>
      </c>
      <c r="BM200" s="5">
        <f>current!BM200/AVERAGE(current!BM$483:BM$494)*100</f>
        <v>55.598024129643456</v>
      </c>
      <c r="BN200" s="5">
        <f>current!BN200/AVERAGE(current!BN$483:BN$494)*100</f>
        <v>44.28586178620241</v>
      </c>
      <c r="BO200" s="5">
        <f>current!BO200/AVERAGE(current!BO$483:BO$494)*100</f>
        <v>183.42812029662937</v>
      </c>
      <c r="BP200" s="5">
        <f>current!BP200/AVERAGE(current!BP$483:BP$494)*100</f>
        <v>191.517830610771</v>
      </c>
      <c r="BQ200" s="5">
        <f>current!BQ200/AVERAGE(current!BQ$483:BQ$494)*100</f>
        <v>91.619312686596388</v>
      </c>
      <c r="BR200" s="5">
        <f>current!BR200/AVERAGE(current!BR$483:BR$494)*100</f>
        <v>53.15355169334309</v>
      </c>
      <c r="BS200" s="5">
        <f>current!BS200/AVERAGE(current!BS$483:BS$494)*100</f>
        <v>128.43201060013212</v>
      </c>
      <c r="BT200" s="5">
        <f>current!BT200/AVERAGE(current!BT$483:BT$494)*100</f>
        <v>35.310266726967782</v>
      </c>
      <c r="BU200" s="5">
        <f>current!BU200/AVERAGE(current!BU$483:BU$494)*100</f>
        <v>106.43670906819311</v>
      </c>
      <c r="BV200" s="5">
        <f>current!BV200/AVERAGE(current!BV$483:BV$494)*100</f>
        <v>96.680234993464055</v>
      </c>
      <c r="BW200" s="5">
        <f>current!BW200/AVERAGE(current!BW$483:BW$494)*100</f>
        <v>0</v>
      </c>
      <c r="BX200" s="5">
        <f>current!BX200/AVERAGE(current!BX$483:BX$494)*100</f>
        <v>32.281670094604991</v>
      </c>
      <c r="BY200" s="5">
        <f>current!BY200/AVERAGE(current!BY$483:BY$494)*100</f>
        <v>50.560408382895119</v>
      </c>
      <c r="BZ200" s="5">
        <f>current!BZ200/AVERAGE(current!BZ$483:BZ$494)*100</f>
        <v>0.16563744245516376</v>
      </c>
      <c r="CA200" s="5">
        <f>current!CA200/AVERAGE(current!CA$483:CA$494)*100</f>
        <v>24.47661683102389</v>
      </c>
      <c r="CB200" s="5">
        <f>current!CB200/AVERAGE(current!CB$483:CB$494)*100</f>
        <v>50.593084855740813</v>
      </c>
      <c r="CC200" s="5">
        <f>current!CC200/AVERAGE(current!CC$483:CC$494)*100</f>
        <v>0.14471894119284776</v>
      </c>
      <c r="CD200" s="5">
        <f>current!CD200/AVERAGE(current!CD$483:CD$494)*100</f>
        <v>27.437542665701915</v>
      </c>
      <c r="CE200" s="5">
        <f>current!CE200/AVERAGE(current!CE$483:CE$494)*100</f>
        <v>25.236965951712019</v>
      </c>
      <c r="CF200" s="5">
        <f>current!CF200/AVERAGE(current!CF$483:CF$494)*100</f>
        <v>21.902353230715004</v>
      </c>
      <c r="CG200" s="5">
        <f>current!CG200/AVERAGE(current!CG$483:CG$494)*100</f>
        <v>6.6996425329075293E-2</v>
      </c>
      <c r="CH200" s="5">
        <f>current!CH200/AVERAGE(current!CH$483:CH$494)*100</f>
        <v>16.560578390572271</v>
      </c>
      <c r="CI200" s="5">
        <f>current!CI200/AVERAGE(current!CI$483:CI$494)*100</f>
        <v>26.745851173776636</v>
      </c>
      <c r="CJ200" s="5">
        <f>current!CJ200/AVERAGE(current!CJ$483:CJ$494)*100</f>
        <v>21.634344281895444</v>
      </c>
      <c r="CK200" s="5">
        <f>current!CK200/AVERAGE(current!CK$483:CK$494)*100</f>
        <v>23.524422510221754</v>
      </c>
      <c r="CL200" s="5">
        <f>current!CL200/AVERAGE(current!CL$483:CL$494)*100</f>
        <v>136.40378618783612</v>
      </c>
      <c r="CM200" s="5">
        <f>current!CM200/AVERAGE(current!CM$483:CM$494)*100</f>
        <v>22.748178094606082</v>
      </c>
      <c r="CN200" s="5">
        <f>current!CN200/AVERAGE(current!CN$483:CN$494)*100</f>
        <v>0</v>
      </c>
      <c r="CO200" s="5">
        <f>current!CO200/AVERAGE(current!CO$483:CO$494)*100</f>
        <v>91.477272727272734</v>
      </c>
      <c r="CP200" s="5">
        <f>current!CP200/AVERAGE(current!CP$483:CP$494)*100</f>
        <v>68.077032204578074</v>
      </c>
      <c r="CQ200" s="5">
        <f>current!CQ200/AVERAGE(current!CQ$483:CQ$494)*100</f>
        <v>58.337090555960501</v>
      </c>
      <c r="CR200" s="5">
        <f>current!CR200/AVERAGE(current!CR$483:CR$494)*100</f>
        <v>107.8125</v>
      </c>
      <c r="CS200" s="5">
        <f>current!CS200/AVERAGE(current!CS$483:CS$494)*100</f>
        <v>67.140017040613458</v>
      </c>
      <c r="CT200" s="5">
        <f>current!CT200/AVERAGE(current!CT$483:CT$494)*100</f>
        <v>56.402242582907114</v>
      </c>
      <c r="CU200" s="5">
        <f>current!CU200/AVERAGE(current!CU$483:CU$494)*100</f>
        <v>0</v>
      </c>
      <c r="CV200" s="5">
        <f>current!CV200/AVERAGE(current!CV$483:CV$494)*100</f>
        <v>59.389305840518048</v>
      </c>
      <c r="CW200" s="5">
        <f>current!CW200/AVERAGE(current!CW$483:CW$494)*100</f>
        <v>54.38894923541968</v>
      </c>
      <c r="CX200" s="5">
        <f>current!CX200/AVERAGE(current!CX$483:CX$494)*100</f>
        <v>0</v>
      </c>
      <c r="CY200" s="5">
        <f>current!CY200/AVERAGE(current!CY$483:CY$494)*100</f>
        <v>99.476439790575924</v>
      </c>
      <c r="CZ200" s="5">
        <f>current!CZ200/AVERAGE(current!CZ$483:CZ$494)*100</f>
        <v>73.297044980524433</v>
      </c>
      <c r="DA200" s="5">
        <f>current!DA200/AVERAGE(current!DA$483:DA$494)*100</f>
        <v>0</v>
      </c>
      <c r="DB200" s="5">
        <f>current!DB200/AVERAGE(current!DB$483:DB$494)*100</f>
        <v>61.203804258447782</v>
      </c>
      <c r="DC200" s="5">
        <f>current!DC200/AVERAGE(current!DC$483:DC$494)*100</f>
        <v>113.83796723859692</v>
      </c>
      <c r="DD200" s="5">
        <f>current!DD200/AVERAGE(current!DD$483:DD$494)*100</f>
        <v>74.322921389328371</v>
      </c>
      <c r="DE200" s="5">
        <f>current!DE200/AVERAGE(current!DE$483:DE$494)*100</f>
        <v>67.574440389577177</v>
      </c>
      <c r="DF200" s="5">
        <f>current!DF200/AVERAGE(current!DF$483:DF$494)*100</f>
        <v>135.18418600088293</v>
      </c>
      <c r="DG200" s="5">
        <f>current!DG200/AVERAGE(current!DG$483:DG$494)*100</f>
        <v>141.28138945268267</v>
      </c>
      <c r="DH200" s="5">
        <f>current!DH200/AVERAGE(current!DH$483:DH$494)*100</f>
        <v>62.999842514138905</v>
      </c>
      <c r="DI200" s="5">
        <f>current!DI200/AVERAGE(current!DI$483:DI$494)*100</f>
        <v>0</v>
      </c>
    </row>
    <row r="201" spans="1:113" x14ac:dyDescent="0.2">
      <c r="A201" s="1">
        <v>27766</v>
      </c>
      <c r="B201" s="5">
        <f>current!B201/AVERAGE(current!B$483:B$494)*100</f>
        <v>45.301832320736239</v>
      </c>
      <c r="C201" s="5">
        <f>current!C201/AVERAGE(current!C$483:C$494)*100</f>
        <v>43.612664437322593</v>
      </c>
      <c r="D201" s="5">
        <f>current!D201/AVERAGE(current!D$483:D$494)*100</f>
        <v>47.725194174094653</v>
      </c>
      <c r="E201" s="5">
        <f>current!E201/AVERAGE(current!E$483:E$494)*100</f>
        <v>98.511313031093735</v>
      </c>
      <c r="F201" s="5">
        <f>current!F201/AVERAGE(current!F$483:F$494)*100</f>
        <v>46.427412016235557</v>
      </c>
      <c r="G201" s="5">
        <f>current!G201/AVERAGE(current!G$483:G$494)*100</f>
        <v>47.458290746044781</v>
      </c>
      <c r="H201" s="5">
        <f>current!H201/AVERAGE(current!H$483:H$494)*100</f>
        <v>48.495301394041242</v>
      </c>
      <c r="I201" s="5">
        <f>current!I201/AVERAGE(current!I$483:I$494)*100</f>
        <v>46.083423586220924</v>
      </c>
      <c r="J201" s="5">
        <f>current!J201/AVERAGE(current!J$483:J$494)*100</f>
        <v>23.369748141311849</v>
      </c>
      <c r="K201" s="5">
        <f>current!K201/AVERAGE(current!K$483:K$494)*100</f>
        <v>59.973494110956963</v>
      </c>
      <c r="L201" s="5">
        <f>current!L201/AVERAGE(current!L$483:L$494)*100</f>
        <v>43.498570045902724</v>
      </c>
      <c r="M201" s="5">
        <f>current!M201/AVERAGE(current!M$483:M$494)*100</f>
        <v>45.458267008067622</v>
      </c>
      <c r="N201" s="5">
        <f>current!N201/AVERAGE(current!N$483:N$494)*100</f>
        <v>67.892272890397862</v>
      </c>
      <c r="O201" s="5">
        <f>current!O201/AVERAGE(current!O$483:O$494)*100</f>
        <v>60.21908386106638</v>
      </c>
      <c r="P201" s="5">
        <f>current!P201/AVERAGE(current!P$483:P$494)*100</f>
        <v>46.826268240001895</v>
      </c>
      <c r="Q201" s="5">
        <f>current!Q201/AVERAGE(current!Q$483:Q$494)*100</f>
        <v>58.029457900911062</v>
      </c>
      <c r="R201" s="5">
        <f>current!R201/AVERAGE(current!R$483:R$494)*100</f>
        <v>89.192670040260012</v>
      </c>
      <c r="S201" s="5">
        <f>current!S201/AVERAGE(current!S$483:S$494)*100</f>
        <v>60.247398553528228</v>
      </c>
      <c r="T201" s="5">
        <f>current!T201/AVERAGE(current!T$483:T$494)*100</f>
        <v>101.49867508434571</v>
      </c>
      <c r="U201" s="5">
        <f>current!U201/AVERAGE(current!U$483:U$494)*100</f>
        <v>97.910219089934117</v>
      </c>
      <c r="V201" s="5">
        <f>current!V201/AVERAGE(current!V$483:V$494)*100</f>
        <v>49.15739176879881</v>
      </c>
      <c r="W201" s="5">
        <f>current!W201/AVERAGE(current!W$483:W$494)*100</f>
        <v>58.768249175456624</v>
      </c>
      <c r="X201" s="5">
        <f>current!X201/AVERAGE(current!X$483:X$494)*100</f>
        <v>66.150717179151513</v>
      </c>
      <c r="Y201" s="5">
        <f>current!Y201/AVERAGE(current!Y$483:Y$494)*100</f>
        <v>107.61061023185418</v>
      </c>
      <c r="Z201" s="5">
        <f>current!Z201/AVERAGE(current!Z$483:Z$494)*100</f>
        <v>53.433183966607324</v>
      </c>
      <c r="AA201" s="5">
        <f>current!AA201/AVERAGE(current!AA$483:AA$494)*100</f>
        <v>63.77534258123945</v>
      </c>
      <c r="AB201" s="5">
        <f>current!AB201/AVERAGE(current!AB$483:AB$494)*100</f>
        <v>65.078572785133744</v>
      </c>
      <c r="AC201" s="5">
        <f>current!AC201/AVERAGE(current!AC$483:AC$494)*100</f>
        <v>180.86956521739134</v>
      </c>
      <c r="AD201" s="5">
        <f>current!AD201/AVERAGE(current!AD$483:AD$494)*100</f>
        <v>53.377582699925064</v>
      </c>
      <c r="AE201" s="5">
        <f>current!AE201/AVERAGE(current!AE$483:AE$494)*100</f>
        <v>131.57894736842107</v>
      </c>
      <c r="AF201" s="5">
        <f>current!AF201/AVERAGE(current!AF$483:AF$494)*100</f>
        <v>97.756215888417202</v>
      </c>
      <c r="AG201" s="5">
        <f>current!AG201/AVERAGE(current!AG$483:AG$494)*100</f>
        <v>68.69409660107334</v>
      </c>
      <c r="AH201" s="5">
        <f>current!AH201/AVERAGE(current!AH$483:AH$494)*100</f>
        <v>145.46736309161406</v>
      </c>
      <c r="AI201" s="5">
        <f>current!AI201/AVERAGE(current!AI$483:AI$494)*100</f>
        <v>89.04661016949153</v>
      </c>
      <c r="AJ201" s="5">
        <f>current!AJ201/AVERAGE(current!AJ$483:AJ$494)*100</f>
        <v>77.893639207507832</v>
      </c>
      <c r="AK201" s="5">
        <f>current!AK201/AVERAGE(current!AK$483:AK$494)*100</f>
        <v>89.838187702265373</v>
      </c>
      <c r="AL201" s="5">
        <f>current!AL201/AVERAGE(current!AL$483:AL$494)*100</f>
        <v>77.089891570479182</v>
      </c>
      <c r="AM201" s="5">
        <f>current!AM201/AVERAGE(current!AM$483:AM$494)*100</f>
        <v>113.4453781512605</v>
      </c>
      <c r="AN201" s="5">
        <f>current!AN201/AVERAGE(current!AN$483:AN$494)*100</f>
        <v>92.258064516129039</v>
      </c>
      <c r="AO201" s="5">
        <f>current!AO201/AVERAGE(current!AO$483:AO$494)*100</f>
        <v>88.518024032042732</v>
      </c>
      <c r="AP201" s="5">
        <f>current!AP201/AVERAGE(current!AP$483:AP$494)*100</f>
        <v>44.292925981774076</v>
      </c>
      <c r="AQ201" s="5">
        <f>current!AQ201/AVERAGE(current!AQ$483:AQ$494)*100</f>
        <v>28.544531949578673</v>
      </c>
      <c r="AR201" s="5">
        <f>current!AR201/AVERAGE(current!AR$483:AR$494)*100</f>
        <v>44.099575135556023</v>
      </c>
      <c r="AS201" s="5">
        <f>current!AS201/AVERAGE(current!AS$483:AS$494)*100</f>
        <v>54.885135675978546</v>
      </c>
      <c r="AT201" s="5">
        <f>current!AT201/AVERAGE(current!AT$483:AT$494)*100</f>
        <v>43.292226192290507</v>
      </c>
      <c r="AU201" s="5">
        <f>current!AU201/AVERAGE(current!AU$483:AU$494)*100</f>
        <v>97.939656375158052</v>
      </c>
      <c r="AV201" s="5">
        <f>current!AV201/AVERAGE(current!AV$483:AV$494)*100</f>
        <v>629.86425339366497</v>
      </c>
      <c r="AW201" s="5">
        <f>current!AW201/AVERAGE(current!AW$483:AW$494)*100</f>
        <v>106.0248748182846</v>
      </c>
      <c r="AX201" s="5">
        <f>current!AX201/AVERAGE(current!AX$483:AX$494)*100</f>
        <v>151.18110236220471</v>
      </c>
      <c r="AY201" s="5">
        <f>current!AY201/AVERAGE(current!AY$483:AY$494)*100</f>
        <v>111.18421052631579</v>
      </c>
      <c r="AZ201" s="5">
        <f>current!AZ201/AVERAGE(current!AZ$483:AZ$494)*100</f>
        <v>50.777903043968443</v>
      </c>
      <c r="BA201" s="5">
        <f>current!BA201/AVERAGE(current!BA$483:BA$494)*100</f>
        <v>129.77528089887639</v>
      </c>
      <c r="BB201" s="5">
        <f>current!BB201/AVERAGE(current!BB$483:BB$494)*100</f>
        <v>37.799715092594909</v>
      </c>
      <c r="BC201" s="5">
        <f>current!BC201/AVERAGE(current!BC$483:BC$494)*100</f>
        <v>37.895841073496953</v>
      </c>
      <c r="BD201" s="5">
        <f>current!BD201/AVERAGE(current!BD$483:BD$494)*100</f>
        <v>48.93932473737835</v>
      </c>
      <c r="BE201" s="5">
        <f>current!BE201/AVERAGE(current!BE$483:BE$494)*100</f>
        <v>43.592389551757499</v>
      </c>
      <c r="BF201" s="5">
        <f>current!BF201/AVERAGE(current!BF$483:BF$494)*100</f>
        <v>105.27339003645201</v>
      </c>
      <c r="BG201" s="5">
        <f>current!BG201/AVERAGE(current!BG$483:BG$494)*100</f>
        <v>130.78138065595093</v>
      </c>
      <c r="BH201" s="5">
        <f>current!BH201/AVERAGE(current!BH$483:BH$494)*100</f>
        <v>36.631247387301549</v>
      </c>
      <c r="BI201" s="5">
        <f>current!BI201/AVERAGE(current!BI$483:BI$494)*100</f>
        <v>113.72042684084607</v>
      </c>
      <c r="BJ201" s="5">
        <f>current!BJ201/AVERAGE(current!BJ$483:BJ$494)*100</f>
        <v>74.606904030363268</v>
      </c>
      <c r="BK201" s="5">
        <f>current!BK201/AVERAGE(current!BK$483:BK$494)*100</f>
        <v>0</v>
      </c>
      <c r="BL201" s="5">
        <f>current!BL201/AVERAGE(current!BL$483:BL$494)*100</f>
        <v>126.43488334832817</v>
      </c>
      <c r="BM201" s="5">
        <f>current!BM201/AVERAGE(current!BM$483:BM$494)*100</f>
        <v>57.065473057675419</v>
      </c>
      <c r="BN201" s="5">
        <f>current!BN201/AVERAGE(current!BN$483:BN$494)*100</f>
        <v>44.409200154532883</v>
      </c>
      <c r="BO201" s="5">
        <f>current!BO201/AVERAGE(current!BO$483:BO$494)*100</f>
        <v>188.12099148605375</v>
      </c>
      <c r="BP201" s="5">
        <f>current!BP201/AVERAGE(current!BP$483:BP$494)*100</f>
        <v>194.49627511337491</v>
      </c>
      <c r="BQ201" s="5">
        <f>current!BQ201/AVERAGE(current!BQ$483:BQ$494)*100</f>
        <v>92.139217470409889</v>
      </c>
      <c r="BR201" s="5">
        <f>current!BR201/AVERAGE(current!BR$483:BR$494)*100</f>
        <v>53.029444639754722</v>
      </c>
      <c r="BS201" s="5">
        <f>current!BS201/AVERAGE(current!BS$483:BS$494)*100</f>
        <v>129.00563041405113</v>
      </c>
      <c r="BT201" s="5">
        <f>current!BT201/AVERAGE(current!BT$483:BT$494)*100</f>
        <v>35.463312418251952</v>
      </c>
      <c r="BU201" s="5">
        <f>current!BU201/AVERAGE(current!BU$483:BU$494)*100</f>
        <v>107.02266236956631</v>
      </c>
      <c r="BV201" s="5">
        <f>current!BV201/AVERAGE(current!BV$483:BV$494)*100</f>
        <v>96.38880325605264</v>
      </c>
      <c r="BW201" s="5">
        <f>current!BW201/AVERAGE(current!BW$483:BW$494)*100</f>
        <v>0</v>
      </c>
      <c r="BX201" s="5">
        <f>current!BX201/AVERAGE(current!BX$483:BX$494)*100</f>
        <v>31.486574422561674</v>
      </c>
      <c r="BY201" s="5">
        <f>current!BY201/AVERAGE(current!BY$483:BY$494)*100</f>
        <v>50.892468041954018</v>
      </c>
      <c r="BZ201" s="5">
        <f>current!BZ201/AVERAGE(current!BZ$483:BZ$494)*100</f>
        <v>0.17305660979263399</v>
      </c>
      <c r="CA201" s="5">
        <f>current!CA201/AVERAGE(current!CA$483:CA$494)*100</f>
        <v>24.999724395953169</v>
      </c>
      <c r="CB201" s="5">
        <f>current!CB201/AVERAGE(current!CB$483:CB$494)*100</f>
        <v>50.925359120234667</v>
      </c>
      <c r="CC201" s="5">
        <f>current!CC201/AVERAGE(current!CC$483:CC$494)*100</f>
        <v>0.15316612635408813</v>
      </c>
      <c r="CD201" s="5">
        <f>current!CD201/AVERAGE(current!CD$483:CD$494)*100</f>
        <v>28.142837598123332</v>
      </c>
      <c r="CE201" s="5">
        <f>current!CE201/AVERAGE(current!CE$483:CE$494)*100</f>
        <v>25.885694025224392</v>
      </c>
      <c r="CF201" s="5">
        <f>current!CF201/AVERAGE(current!CF$483:CF$494)*100</f>
        <v>22.507654325369195</v>
      </c>
      <c r="CG201" s="5">
        <f>current!CG201/AVERAGE(current!CG$483:CG$494)*100</f>
        <v>7.1472784650851218E-2</v>
      </c>
      <c r="CH201" s="5">
        <f>current!CH201/AVERAGE(current!CH$483:CH$494)*100</f>
        <v>17.271049501135177</v>
      </c>
      <c r="CI201" s="5">
        <f>current!CI201/AVERAGE(current!CI$483:CI$494)*100</f>
        <v>27.065773321933289</v>
      </c>
      <c r="CJ201" s="5">
        <f>current!CJ201/AVERAGE(current!CJ$483:CJ$494)*100</f>
        <v>22.449043649576485</v>
      </c>
      <c r="CK201" s="5">
        <f>current!CK201/AVERAGE(current!CK$483:CK$494)*100</f>
        <v>24.410297852428343</v>
      </c>
      <c r="CL201" s="5">
        <f>current!CL201/AVERAGE(current!CL$483:CL$494)*100</f>
        <v>145.05746298829695</v>
      </c>
      <c r="CM201" s="5">
        <f>current!CM201/AVERAGE(current!CM$483:CM$494)*100</f>
        <v>22.778443383984062</v>
      </c>
      <c r="CN201" s="5">
        <f>current!CN201/AVERAGE(current!CN$483:CN$494)*100</f>
        <v>0</v>
      </c>
      <c r="CO201" s="5">
        <f>current!CO201/AVERAGE(current!CO$483:CO$494)*100</f>
        <v>91.396103896103895</v>
      </c>
      <c r="CP201" s="5">
        <f>current!CP201/AVERAGE(current!CP$483:CP$494)*100</f>
        <v>67.218184818315791</v>
      </c>
      <c r="CQ201" s="5">
        <f>current!CQ201/AVERAGE(current!CQ$483:CQ$494)*100</f>
        <v>56.160275271219859</v>
      </c>
      <c r="CR201" s="5">
        <f>current!CR201/AVERAGE(current!CR$483:CR$494)*100</f>
        <v>80.56640625</v>
      </c>
      <c r="CS201" s="5">
        <f>current!CS201/AVERAGE(current!CS$483:CS$494)*100</f>
        <v>75.433115592161315</v>
      </c>
      <c r="CT201" s="5">
        <f>current!CT201/AVERAGE(current!CT$483:CT$494)*100</f>
        <v>56.244450138000346</v>
      </c>
      <c r="CU201" s="5">
        <f>current!CU201/AVERAGE(current!CU$483:CU$494)*100</f>
        <v>0</v>
      </c>
      <c r="CV201" s="5">
        <f>current!CV201/AVERAGE(current!CV$483:CV$494)*100</f>
        <v>59.510159469816003</v>
      </c>
      <c r="CW201" s="5">
        <f>current!CW201/AVERAGE(current!CW$483:CW$494)*100</f>
        <v>60.654753198843196</v>
      </c>
      <c r="CX201" s="5">
        <f>current!CX201/AVERAGE(current!CX$483:CX$494)*100</f>
        <v>0</v>
      </c>
      <c r="CY201" s="5">
        <f>current!CY201/AVERAGE(current!CY$483:CY$494)*100</f>
        <v>99.616055846422341</v>
      </c>
      <c r="CZ201" s="5">
        <f>current!CZ201/AVERAGE(current!CZ$483:CZ$494)*100</f>
        <v>73.066236566608481</v>
      </c>
      <c r="DA201" s="5">
        <f>current!DA201/AVERAGE(current!DA$483:DA$494)*100</f>
        <v>0</v>
      </c>
      <c r="DB201" s="5">
        <f>current!DB201/AVERAGE(current!DB$483:DB$494)*100</f>
        <v>69.274788414886061</v>
      </c>
      <c r="DC201" s="5">
        <f>current!DC201/AVERAGE(current!DC$483:DC$494)*100</f>
        <v>117.97729658266573</v>
      </c>
      <c r="DD201" s="5">
        <f>current!DD201/AVERAGE(current!DD$483:DD$494)*100</f>
        <v>71.503563373614682</v>
      </c>
      <c r="DE201" s="5">
        <f>current!DE201/AVERAGE(current!DE$483:DE$494)*100</f>
        <v>67.719485832500396</v>
      </c>
      <c r="DF201" s="5">
        <f>current!DF201/AVERAGE(current!DF$483:DF$494)*100</f>
        <v>134.71329768970423</v>
      </c>
      <c r="DG201" s="5">
        <f>current!DG201/AVERAGE(current!DG$483:DG$494)*100</f>
        <v>132.00240236077599</v>
      </c>
      <c r="DH201" s="5">
        <f>current!DH201/AVERAGE(current!DH$483:DH$494)*100</f>
        <v>61.024803770980341</v>
      </c>
      <c r="DI201" s="5">
        <f>current!DI201/AVERAGE(current!DI$483:DI$494)*100</f>
        <v>0</v>
      </c>
    </row>
    <row r="202" spans="1:113" x14ac:dyDescent="0.2">
      <c r="A202" s="1">
        <v>27767</v>
      </c>
      <c r="B202" s="5">
        <f>current!B202/AVERAGE(current!B$483:B$494)*100</f>
        <v>45.301832320736239</v>
      </c>
      <c r="C202" s="5">
        <f>current!C202/AVERAGE(current!C$483:C$494)*100</f>
        <v>43.904844694583453</v>
      </c>
      <c r="D202" s="5">
        <f>current!D202/AVERAGE(current!D$483:D$494)*100</f>
        <v>48.063089124255669</v>
      </c>
      <c r="E202" s="5">
        <f>current!E202/AVERAGE(current!E$483:E$494)*100</f>
        <v>98.931202050558497</v>
      </c>
      <c r="F202" s="5">
        <f>current!F202/AVERAGE(current!F$483:F$494)*100</f>
        <v>46.602422816083305</v>
      </c>
      <c r="G202" s="5">
        <f>current!G202/AVERAGE(current!G$483:G$494)*100</f>
        <v>47.368360279140674</v>
      </c>
      <c r="H202" s="5">
        <f>current!H202/AVERAGE(current!H$483:H$494)*100</f>
        <v>49.011483899178799</v>
      </c>
      <c r="I202" s="5">
        <f>current!I202/AVERAGE(current!I$483:I$494)*100</f>
        <v>46.346224038582356</v>
      </c>
      <c r="J202" s="5">
        <f>current!J202/AVERAGE(current!J$483:J$494)*100</f>
        <v>23.772585606881989</v>
      </c>
      <c r="K202" s="5">
        <f>current!K202/AVERAGE(current!K$483:K$494)*100</f>
        <v>60.06143774138841</v>
      </c>
      <c r="L202" s="5">
        <f>current!L202/AVERAGE(current!L$483:L$494)*100</f>
        <v>44.155759033617578</v>
      </c>
      <c r="M202" s="5">
        <f>current!M202/AVERAGE(current!M$483:M$494)*100</f>
        <v>45.636149431577742</v>
      </c>
      <c r="N202" s="5">
        <f>current!N202/AVERAGE(current!N$483:N$494)*100</f>
        <v>67.597301580261032</v>
      </c>
      <c r="O202" s="5">
        <f>current!O202/AVERAGE(current!O$483:O$494)*100</f>
        <v>61.566064591660961</v>
      </c>
      <c r="P202" s="5">
        <f>current!P202/AVERAGE(current!P$483:P$494)*100</f>
        <v>46.921209872874911</v>
      </c>
      <c r="Q202" s="5">
        <f>current!Q202/AVERAGE(current!Q$483:Q$494)*100</f>
        <v>58.158004737355441</v>
      </c>
      <c r="R202" s="5">
        <f>current!R202/AVERAGE(current!R$483:R$494)*100</f>
        <v>89.395491283757053</v>
      </c>
      <c r="S202" s="5">
        <f>current!S202/AVERAGE(current!S$483:S$494)*100</f>
        <v>60.36630739450154</v>
      </c>
      <c r="T202" s="5">
        <f>current!T202/AVERAGE(current!T$483:T$494)*100</f>
        <v>101.9156977165115</v>
      </c>
      <c r="U202" s="5">
        <f>current!U202/AVERAGE(current!U$483:U$494)*100</f>
        <v>98.691588785046719</v>
      </c>
      <c r="V202" s="5">
        <f>current!V202/AVERAGE(current!V$483:V$494)*100</f>
        <v>49.26479292076278</v>
      </c>
      <c r="W202" s="5">
        <f>current!W202/AVERAGE(current!W$483:W$494)*100</f>
        <v>58.989472788568364</v>
      </c>
      <c r="X202" s="5">
        <f>current!X202/AVERAGE(current!X$483:X$494)*100</f>
        <v>66.181056132682357</v>
      </c>
      <c r="Y202" s="5">
        <f>current!Y202/AVERAGE(current!Y$483:Y$494)*100</f>
        <v>107.40706913873413</v>
      </c>
      <c r="Z202" s="5">
        <f>current!Z202/AVERAGE(current!Z$483:Z$494)*100</f>
        <v>53.506844269842247</v>
      </c>
      <c r="AA202" s="5">
        <f>current!AA202/AVERAGE(current!AA$483:AA$494)*100</f>
        <v>63.855680097991929</v>
      </c>
      <c r="AB202" s="5">
        <f>current!AB202/AVERAGE(current!AB$483:AB$494)*100</f>
        <v>65.173532147396415</v>
      </c>
      <c r="AC202" s="5">
        <f>current!AC202/AVERAGE(current!AC$483:AC$494)*100</f>
        <v>170.43478260869568</v>
      </c>
      <c r="AD202" s="5">
        <f>current!AD202/AVERAGE(current!AD$483:AD$494)*100</f>
        <v>53.441815651429181</v>
      </c>
      <c r="AE202" s="5">
        <f>current!AE202/AVERAGE(current!AE$483:AE$494)*100</f>
        <v>130.32581453634086</v>
      </c>
      <c r="AF202" s="5">
        <f>current!AF202/AVERAGE(current!AF$483:AF$494)*100</f>
        <v>97.513644633110985</v>
      </c>
      <c r="AG202" s="5">
        <f>current!AG202/AVERAGE(current!AG$483:AG$494)*100</f>
        <v>66.547406082289797</v>
      </c>
      <c r="AH202" s="5">
        <f>current!AH202/AVERAGE(current!AH$483:AH$494)*100</f>
        <v>139.98782324478483</v>
      </c>
      <c r="AI202" s="5">
        <f>current!AI202/AVERAGE(current!AI$483:AI$494)*100</f>
        <v>98.516949152542381</v>
      </c>
      <c r="AJ202" s="5">
        <f>current!AJ202/AVERAGE(current!AJ$483:AJ$494)*100</f>
        <v>81.897810218978108</v>
      </c>
      <c r="AK202" s="5">
        <f>current!AK202/AVERAGE(current!AK$483:AK$494)*100</f>
        <v>105.88996763754047</v>
      </c>
      <c r="AL202" s="5">
        <f>current!AL202/AVERAGE(current!AL$483:AL$494)*100</f>
        <v>80.307799930045476</v>
      </c>
      <c r="AM202" s="5">
        <f>current!AM202/AVERAGE(current!AM$483:AM$494)*100</f>
        <v>129.51680672268907</v>
      </c>
      <c r="AN202" s="5">
        <f>current!AN202/AVERAGE(current!AN$483:AN$494)*100</f>
        <v>100.64516129032258</v>
      </c>
      <c r="AO202" s="5">
        <f>current!AO202/AVERAGE(current!AO$483:AO$494)*100</f>
        <v>96.929238985313759</v>
      </c>
      <c r="AP202" s="5">
        <f>current!AP202/AVERAGE(current!AP$483:AP$494)*100</f>
        <v>44.370442073111946</v>
      </c>
      <c r="AQ202" s="5">
        <f>current!AQ202/AVERAGE(current!AQ$483:AQ$494)*100</f>
        <v>28.324110853442932</v>
      </c>
      <c r="AR202" s="5">
        <f>current!AR202/AVERAGE(current!AR$483:AR$494)*100</f>
        <v>44.241760845892131</v>
      </c>
      <c r="AS202" s="5">
        <f>current!AS202/AVERAGE(current!AS$483:AS$494)*100</f>
        <v>55.086848635235739</v>
      </c>
      <c r="AT202" s="5">
        <f>current!AT202/AVERAGE(current!AT$483:AT$494)*100</f>
        <v>43.090048111761845</v>
      </c>
      <c r="AU202" s="5">
        <f>current!AU202/AVERAGE(current!AU$483:AU$494)*100</f>
        <v>98.409347605314323</v>
      </c>
      <c r="AV202" s="5">
        <f>current!AV202/AVERAGE(current!AV$483:AV$494)*100</f>
        <v>489.59276018099536</v>
      </c>
      <c r="AW202" s="5">
        <f>current!AW202/AVERAGE(current!AW$483:AW$494)*100</f>
        <v>102.14827976094331</v>
      </c>
      <c r="AX202" s="5">
        <f>current!AX202/AVERAGE(current!AX$483:AX$494)*100</f>
        <v>146.45669291338584</v>
      </c>
      <c r="AY202" s="5">
        <f>current!AY202/AVERAGE(current!AY$483:AY$494)*100</f>
        <v>110.5263157894737</v>
      </c>
      <c r="AZ202" s="5">
        <f>current!AZ202/AVERAGE(current!AZ$483:AZ$494)*100</f>
        <v>51.138669673055247</v>
      </c>
      <c r="BA202" s="5">
        <f>current!BA202/AVERAGE(current!BA$483:BA$494)*100</f>
        <v>133.14606741573033</v>
      </c>
      <c r="BB202" s="5">
        <f>current!BB202/AVERAGE(current!BB$483:BB$494)*100</f>
        <v>37.889685852098069</v>
      </c>
      <c r="BC202" s="5">
        <f>current!BC202/AVERAGE(current!BC$483:BC$494)*100</f>
        <v>37.954848438490288</v>
      </c>
      <c r="BD202" s="5">
        <f>current!BD202/AVERAGE(current!BD$483:BD$494)*100</f>
        <v>49.133260724449286</v>
      </c>
      <c r="BE202" s="5">
        <f>current!BE202/AVERAGE(current!BE$483:BE$494)*100</f>
        <v>43.650435343437607</v>
      </c>
      <c r="BF202" s="5">
        <f>current!BF202/AVERAGE(current!BF$483:BF$494)*100</f>
        <v>104.98177399756987</v>
      </c>
      <c r="BG202" s="5">
        <f>current!BG202/AVERAGE(current!BG$483:BG$494)*100</f>
        <v>130.74421629657161</v>
      </c>
      <c r="BH202" s="5">
        <f>current!BH202/AVERAGE(current!BH$483:BH$494)*100</f>
        <v>35.931287246142922</v>
      </c>
      <c r="BI202" s="5">
        <f>current!BI202/AVERAGE(current!BI$483:BI$494)*100</f>
        <v>108.38871378118708</v>
      </c>
      <c r="BJ202" s="5">
        <f>current!BJ202/AVERAGE(current!BJ$483:BJ$494)*100</f>
        <v>77.860112054943073</v>
      </c>
      <c r="BK202" s="5">
        <f>current!BK202/AVERAGE(current!BK$483:BK$494)*100</f>
        <v>0</v>
      </c>
      <c r="BL202" s="5">
        <f>current!BL202/AVERAGE(current!BL$483:BL$494)*100</f>
        <v>118.16758895229175</v>
      </c>
      <c r="BM202" s="5">
        <f>current!BM202/AVERAGE(current!BM$483:BM$494)*100</f>
        <v>56.285753239146032</v>
      </c>
      <c r="BN202" s="5">
        <f>current!BN202/AVERAGE(current!BN$483:BN$494)*100</f>
        <v>43.99117525562469</v>
      </c>
      <c r="BO202" s="5">
        <f>current!BO202/AVERAGE(current!BO$483:BO$494)*100</f>
        <v>184.03687114229857</v>
      </c>
      <c r="BP202" s="5">
        <f>current!BP202/AVERAGE(current!BP$483:BP$494)*100</f>
        <v>194.9045199498521</v>
      </c>
      <c r="BQ202" s="5">
        <f>current!BQ202/AVERAGE(current!BQ$483:BQ$494)*100</f>
        <v>92.14313302574125</v>
      </c>
      <c r="BR202" s="5">
        <f>current!BR202/AVERAGE(current!BR$483:BR$494)*100</f>
        <v>53.573839259736111</v>
      </c>
      <c r="BS202" s="5">
        <f>current!BS202/AVERAGE(current!BS$483:BS$494)*100</f>
        <v>128.09555583075092</v>
      </c>
      <c r="BT202" s="5">
        <f>current!BT202/AVERAGE(current!BT$483:BT$494)*100</f>
        <v>35.640742123173503</v>
      </c>
      <c r="BU202" s="5">
        <f>current!BU202/AVERAGE(current!BU$483:BU$494)*100</f>
        <v>108.86664948110996</v>
      </c>
      <c r="BV202" s="5">
        <f>current!BV202/AVERAGE(current!BV$483:BV$494)*100</f>
        <v>96.670972501200254</v>
      </c>
      <c r="BW202" s="5">
        <f>current!BW202/AVERAGE(current!BW$483:BW$494)*100</f>
        <v>0</v>
      </c>
      <c r="BX202" s="5">
        <f>current!BX202/AVERAGE(current!BX$483:BX$494)*100</f>
        <v>29.547301362663099</v>
      </c>
      <c r="BY202" s="5">
        <f>current!BY202/AVERAGE(current!BY$483:BY$494)*100</f>
        <v>51.777304399401281</v>
      </c>
      <c r="BZ202" s="5">
        <f>current!BZ202/AVERAGE(current!BZ$483:BZ$494)*100</f>
        <v>0.17328935266926623</v>
      </c>
      <c r="CA202" s="5">
        <f>current!CA202/AVERAGE(current!CA$483:CA$494)*100</f>
        <v>24.433617613581731</v>
      </c>
      <c r="CB202" s="5">
        <f>current!CB202/AVERAGE(current!CB$483:CB$494)*100</f>
        <v>51.810767334835226</v>
      </c>
      <c r="CC202" s="5">
        <f>current!CC202/AVERAGE(current!CC$483:CC$494)*100</f>
        <v>0.15121737456702783</v>
      </c>
      <c r="CD202" s="5">
        <f>current!CD202/AVERAGE(current!CD$483:CD$494)*100</f>
        <v>27.619044511454423</v>
      </c>
      <c r="CE202" s="5">
        <f>current!CE202/AVERAGE(current!CE$483:CE$494)*100</f>
        <v>25.403910781911943</v>
      </c>
      <c r="CF202" s="5">
        <f>current!CF202/AVERAGE(current!CF$483:CF$494)*100</f>
        <v>22.507278842303201</v>
      </c>
      <c r="CG202" s="5">
        <f>current!CG202/AVERAGE(current!CG$483:CG$494)*100</f>
        <v>7.081934834317774E-2</v>
      </c>
      <c r="CH202" s="5">
        <f>current!CH202/AVERAGE(current!CH$483:CH$494)*100</f>
        <v>16.703166731772356</v>
      </c>
      <c r="CI202" s="5">
        <f>current!CI202/AVERAGE(current!CI$483:CI$494)*100</f>
        <v>26.668488076441527</v>
      </c>
      <c r="CJ202" s="5">
        <f>current!CJ202/AVERAGE(current!CJ$483:CJ$494)*100</f>
        <v>21.889655244574151</v>
      </c>
      <c r="CK202" s="5">
        <f>current!CK202/AVERAGE(current!CK$483:CK$494)*100</f>
        <v>23.802038641281083</v>
      </c>
      <c r="CL202" s="5">
        <f>current!CL202/AVERAGE(current!CL$483:CL$494)*100</f>
        <v>142.13806625274853</v>
      </c>
      <c r="CM202" s="5">
        <f>current!CM202/AVERAGE(current!CM$483:CM$494)*100</f>
        <v>22.735295780255406</v>
      </c>
      <c r="CN202" s="5">
        <f>current!CN202/AVERAGE(current!CN$483:CN$494)*100</f>
        <v>0</v>
      </c>
      <c r="CO202" s="5">
        <f>current!CO202/AVERAGE(current!CO$483:CO$494)*100</f>
        <v>95.535714285714292</v>
      </c>
      <c r="CP202" s="5">
        <f>current!CP202/AVERAGE(current!CP$483:CP$494)*100</f>
        <v>71.313655560406659</v>
      </c>
      <c r="CQ202" s="5">
        <f>current!CQ202/AVERAGE(current!CQ$483:CQ$494)*100</f>
        <v>55.807313909931764</v>
      </c>
      <c r="CR202" s="5">
        <f>current!CR202/AVERAGE(current!CR$483:CR$494)*100</f>
        <v>109.27734375</v>
      </c>
      <c r="CS202" s="5">
        <f>current!CS202/AVERAGE(current!CS$483:CS$494)*100</f>
        <v>73.615450156205625</v>
      </c>
      <c r="CT202" s="5">
        <f>current!CT202/AVERAGE(current!CT$483:CT$494)*100</f>
        <v>56.070629819032256</v>
      </c>
      <c r="CU202" s="5">
        <f>current!CU202/AVERAGE(current!CU$483:CU$494)*100</f>
        <v>0</v>
      </c>
      <c r="CV202" s="5">
        <f>current!CV202/AVERAGE(current!CV$483:CV$494)*100</f>
        <v>60.121589820224052</v>
      </c>
      <c r="CW202" s="5">
        <f>current!CW202/AVERAGE(current!CW$483:CW$494)*100</f>
        <v>59.482534152449126</v>
      </c>
      <c r="CX202" s="5">
        <f>current!CX202/AVERAGE(current!CX$483:CX$494)*100</f>
        <v>0</v>
      </c>
      <c r="CY202" s="5">
        <f>current!CY202/AVERAGE(current!CY$483:CY$494)*100</f>
        <v>99.650959860383949</v>
      </c>
      <c r="CZ202" s="5">
        <f>current!CZ202/AVERAGE(current!CZ$483:CZ$494)*100</f>
        <v>73.030537706349293</v>
      </c>
      <c r="DA202" s="5">
        <f>current!DA202/AVERAGE(current!DA$483:DA$494)*100</f>
        <v>0</v>
      </c>
      <c r="DB202" s="5">
        <f>current!DB202/AVERAGE(current!DB$483:DB$494)*100</f>
        <v>60.066010297245789</v>
      </c>
      <c r="DC202" s="5">
        <f>current!DC202/AVERAGE(current!DC$483:DC$494)*100</f>
        <v>122.448233008703</v>
      </c>
      <c r="DD202" s="5">
        <f>current!DD202/AVERAGE(current!DD$483:DD$494)*100</f>
        <v>71.218416317777724</v>
      </c>
      <c r="DE202" s="5">
        <f>current!DE202/AVERAGE(current!DE$483:DE$494)*100</f>
        <v>67.792008553962006</v>
      </c>
      <c r="DF202" s="5">
        <f>current!DF202/AVERAGE(current!DF$483:DF$494)*100</f>
        <v>134.94874184529357</v>
      </c>
      <c r="DG202" s="5">
        <f>current!DG202/AVERAGE(current!DG$483:DG$494)*100</f>
        <v>131.42114882371931</v>
      </c>
      <c r="DH202" s="5">
        <f>current!DH202/AVERAGE(current!DH$483:DH$494)*100</f>
        <v>60.976102676721901</v>
      </c>
      <c r="DI202" s="5">
        <f>current!DI202/AVERAGE(current!DI$483:DI$494)*100</f>
        <v>0</v>
      </c>
    </row>
    <row r="203" spans="1:113" x14ac:dyDescent="0.2">
      <c r="A203" s="1">
        <v>27768</v>
      </c>
      <c r="B203" s="5">
        <f>current!B203/AVERAGE(current!B$483:B$494)*100</f>
        <v>45.301832320736239</v>
      </c>
      <c r="C203" s="5">
        <f>current!C203/AVERAGE(current!C$483:C$494)*100</f>
        <v>44.006583306296108</v>
      </c>
      <c r="D203" s="5">
        <f>current!D203/AVERAGE(current!D$483:D$494)*100</f>
        <v>48.201481151698879</v>
      </c>
      <c r="E203" s="5">
        <f>current!E203/AVERAGE(current!E$483:E$494)*100</f>
        <v>98.91826886604747</v>
      </c>
      <c r="F203" s="5">
        <f>current!F203/AVERAGE(current!F$483:F$494)*100</f>
        <v>46.778523717175865</v>
      </c>
      <c r="G203" s="5">
        <f>current!G203/AVERAGE(current!G$483:G$494)*100</f>
        <v>48.176466579427988</v>
      </c>
      <c r="H203" s="5">
        <f>current!H203/AVERAGE(current!H$483:H$494)*100</f>
        <v>49.105345482756732</v>
      </c>
      <c r="I203" s="5">
        <f>current!I203/AVERAGE(current!I$483:I$494)*100</f>
        <v>46.312886744664532</v>
      </c>
      <c r="J203" s="5">
        <f>current!J203/AVERAGE(current!J$483:J$494)*100</f>
        <v>23.705896893603661</v>
      </c>
      <c r="K203" s="5">
        <f>current!K203/AVERAGE(current!K$483:K$494)*100</f>
        <v>60.100450329324175</v>
      </c>
      <c r="L203" s="5">
        <f>current!L203/AVERAGE(current!L$483:L$494)*100</f>
        <v>43.867277537813486</v>
      </c>
      <c r="M203" s="5">
        <f>current!M203/AVERAGE(current!M$483:M$494)*100</f>
        <v>45.711646041555881</v>
      </c>
      <c r="N203" s="5">
        <f>current!N203/AVERAGE(current!N$483:N$494)*100</f>
        <v>67.851240135969377</v>
      </c>
      <c r="O203" s="5">
        <f>current!O203/AVERAGE(current!O$483:O$494)*100</f>
        <v>61.932715897643334</v>
      </c>
      <c r="P203" s="5">
        <f>current!P203/AVERAGE(current!P$483:P$494)*100</f>
        <v>46.931758943194133</v>
      </c>
      <c r="Q203" s="5">
        <f>current!Q203/AVERAGE(current!Q$483:Q$494)*100</f>
        <v>58.359364816820758</v>
      </c>
      <c r="R203" s="5">
        <f>current!R203/AVERAGE(current!R$483:R$494)*100</f>
        <v>89.817359470230912</v>
      </c>
      <c r="S203" s="5">
        <f>current!S203/AVERAGE(current!S$483:S$494)*100</f>
        <v>60.508695051208441</v>
      </c>
      <c r="T203" s="5">
        <f>current!T203/AVERAGE(current!T$483:T$494)*100</f>
        <v>102.31534440567034</v>
      </c>
      <c r="U203" s="5">
        <f>current!U203/AVERAGE(current!U$483:U$494)*100</f>
        <v>98.847862724069245</v>
      </c>
      <c r="V203" s="5">
        <f>current!V203/AVERAGE(current!V$483:V$494)*100</f>
        <v>49.403375052329189</v>
      </c>
      <c r="W203" s="5">
        <f>current!W203/AVERAGE(current!W$483:W$494)*100</f>
        <v>59.130191950754842</v>
      </c>
      <c r="X203" s="5">
        <f>current!X203/AVERAGE(current!X$483:X$494)*100</f>
        <v>66.395114304816587</v>
      </c>
      <c r="Y203" s="5">
        <f>current!Y203/AVERAGE(current!Y$483:Y$494)*100</f>
        <v>108.22123351121434</v>
      </c>
      <c r="Z203" s="5">
        <f>current!Z203/AVERAGE(current!Z$483:Z$494)*100</f>
        <v>53.53630839113621</v>
      </c>
      <c r="AA203" s="5">
        <f>current!AA203/AVERAGE(current!AA$483:AA$494)*100</f>
        <v>63.894361124576463</v>
      </c>
      <c r="AB203" s="5">
        <f>current!AB203/AVERAGE(current!AB$483:AB$494)*100</f>
        <v>65.137009315756927</v>
      </c>
      <c r="AC203" s="5">
        <f>current!AC203/AVERAGE(current!AC$483:AC$494)*100</f>
        <v>177.39130434782609</v>
      </c>
      <c r="AD203" s="5">
        <f>current!AD203/AVERAGE(current!AD$483:AD$494)*100</f>
        <v>53.750133818648962</v>
      </c>
      <c r="AE203" s="5">
        <f>current!AE203/AVERAGE(current!AE$483:AE$494)*100</f>
        <v>129.82456140350877</v>
      </c>
      <c r="AF203" s="5">
        <f>current!AF203/AVERAGE(current!AF$483:AF$494)*100</f>
        <v>97.513644633110985</v>
      </c>
      <c r="AG203" s="5">
        <f>current!AG203/AVERAGE(current!AG$483:AG$494)*100</f>
        <v>66.547406082289797</v>
      </c>
      <c r="AH203" s="5">
        <f>current!AH203/AVERAGE(current!AH$483:AH$494)*100</f>
        <v>146.06338321530424</v>
      </c>
      <c r="AI203" s="5">
        <f>current!AI203/AVERAGE(current!AI$483:AI$494)*100</f>
        <v>109.32203389830508</v>
      </c>
      <c r="AJ203" s="5">
        <f>current!AJ203/AVERAGE(current!AJ$483:AJ$494)*100</f>
        <v>92.659019812304493</v>
      </c>
      <c r="AK203" s="5">
        <f>current!AK203/AVERAGE(current!AK$483:AK$494)*100</f>
        <v>118.05825242718446</v>
      </c>
      <c r="AL203" s="5">
        <f>current!AL203/AVERAGE(current!AL$483:AL$494)*100</f>
        <v>88.422525358516964</v>
      </c>
      <c r="AM203" s="5">
        <f>current!AM203/AVERAGE(current!AM$483:AM$494)*100</f>
        <v>148.109243697479</v>
      </c>
      <c r="AN203" s="5">
        <f>current!AN203/AVERAGE(current!AN$483:AN$494)*100</f>
        <v>104.51612903225806</v>
      </c>
      <c r="AO203" s="5">
        <f>current!AO203/AVERAGE(current!AO$483:AO$494)*100</f>
        <v>99.3324432576769</v>
      </c>
      <c r="AP203" s="5">
        <f>current!AP203/AVERAGE(current!AP$483:AP$494)*100</f>
        <v>44.537043821658997</v>
      </c>
      <c r="AQ203" s="5">
        <f>current!AQ203/AVERAGE(current!AQ$483:AQ$494)*100</f>
        <v>28.516979312561709</v>
      </c>
      <c r="AR203" s="5">
        <f>current!AR203/AVERAGE(current!AR$483:AR$494)*100</f>
        <v>44.451654037340674</v>
      </c>
      <c r="AS203" s="5">
        <f>current!AS203/AVERAGE(current!AS$483:AS$494)*100</f>
        <v>55.139678219803088</v>
      </c>
      <c r="AT203" s="5">
        <f>current!AT203/AVERAGE(current!AT$483:AT$494)*100</f>
        <v>43.054974464727536</v>
      </c>
      <c r="AU203" s="5">
        <f>current!AU203/AVERAGE(current!AU$483:AU$494)*100</f>
        <v>98.46822802908946</v>
      </c>
      <c r="AV203" s="5">
        <f>current!AV203/AVERAGE(current!AV$483:AV$494)*100</f>
        <v>628.05429864253381</v>
      </c>
      <c r="AW203" s="5">
        <f>current!AW203/AVERAGE(current!AW$483:AW$494)*100</f>
        <v>100.4038119851397</v>
      </c>
      <c r="AX203" s="5">
        <f>current!AX203/AVERAGE(current!AX$483:AX$494)*100</f>
        <v>146.45669291338584</v>
      </c>
      <c r="AY203" s="5">
        <f>current!AY203/AVERAGE(current!AY$483:AY$494)*100</f>
        <v>111.8421052631579</v>
      </c>
      <c r="AZ203" s="5">
        <f>current!AZ203/AVERAGE(current!AZ$483:AZ$494)*100</f>
        <v>50.868094701240139</v>
      </c>
      <c r="BA203" s="5">
        <f>current!BA203/AVERAGE(current!BA$483:BA$494)*100</f>
        <v>131.46067415730334</v>
      </c>
      <c r="BB203" s="5">
        <f>current!BB203/AVERAGE(current!BB$483:BB$494)*100</f>
        <v>37.979656611601229</v>
      </c>
      <c r="BC203" s="5">
        <f>current!BC203/AVERAGE(current!BC$483:BC$494)*100</f>
        <v>38.033524925148065</v>
      </c>
      <c r="BD203" s="5">
        <f>current!BD203/AVERAGE(current!BD$483:BD$494)*100</f>
        <v>49.234444717703681</v>
      </c>
      <c r="BE203" s="5">
        <f>current!BE203/AVERAGE(current!BE$483:BE$494)*100</f>
        <v>43.747178329571106</v>
      </c>
      <c r="BF203" s="5">
        <f>current!BF203/AVERAGE(current!BF$483:BF$494)*100</f>
        <v>104.98177399756987</v>
      </c>
      <c r="BG203" s="5">
        <f>current!BG203/AVERAGE(current!BG$483:BG$494)*100</f>
        <v>129.46204589798384</v>
      </c>
      <c r="BH203" s="5">
        <f>current!BH203/AVERAGE(current!BH$483:BH$494)*100</f>
        <v>35.756297210853262</v>
      </c>
      <c r="BI203" s="5">
        <f>current!BI203/AVERAGE(current!BI$483:BI$494)*100</f>
        <v>115.56601982303573</v>
      </c>
      <c r="BJ203" s="5">
        <f>current!BJ203/AVERAGE(current!BJ$483:BJ$494)*100</f>
        <v>86.969094523766515</v>
      </c>
      <c r="BK203" s="5">
        <f>current!BK203/AVERAGE(current!BK$483:BK$494)*100</f>
        <v>0</v>
      </c>
      <c r="BL203" s="5">
        <f>current!BL203/AVERAGE(current!BL$483:BL$494)*100</f>
        <v>125.00030811323776</v>
      </c>
      <c r="BM203" s="5">
        <f>current!BM203/AVERAGE(current!BM$483:BM$494)*100</f>
        <v>56.266745676047044</v>
      </c>
      <c r="BN203" s="5">
        <f>current!BN203/AVERAGE(current!BN$483:BN$494)*100</f>
        <v>43.730515900520665</v>
      </c>
      <c r="BO203" s="5">
        <f>current!BO203/AVERAGE(current!BO$483:BO$494)*100</f>
        <v>191.44764132192762</v>
      </c>
      <c r="BP203" s="5">
        <f>current!BP203/AVERAGE(current!BP$483:BP$494)*100</f>
        <v>191.69939897125775</v>
      </c>
      <c r="BQ203" s="5">
        <f>current!BQ203/AVERAGE(current!BQ$483:BQ$494)*100</f>
        <v>91.815075852668102</v>
      </c>
      <c r="BR203" s="5">
        <f>current!BR203/AVERAGE(current!BR$483:BR$494)*100</f>
        <v>53.389412771531596</v>
      </c>
      <c r="BS203" s="5">
        <f>current!BS203/AVERAGE(current!BS$483:BS$494)*100</f>
        <v>128.98675946260596</v>
      </c>
      <c r="BT203" s="5">
        <f>current!BT203/AVERAGE(current!BT$483:BT$494)*100</f>
        <v>36.503703974352561</v>
      </c>
      <c r="BU203" s="5">
        <f>current!BU203/AVERAGE(current!BU$483:BU$494)*100</f>
        <v>106.22643427785302</v>
      </c>
      <c r="BV203" s="5">
        <f>current!BV203/AVERAGE(current!BV$483:BV$494)*100</f>
        <v>97.05417688732355</v>
      </c>
      <c r="BW203" s="5">
        <f>current!BW203/AVERAGE(current!BW$483:BW$494)*100</f>
        <v>0</v>
      </c>
      <c r="BX203" s="5">
        <f>current!BX203/AVERAGE(current!BX$483:BX$494)*100</f>
        <v>27.427752364997875</v>
      </c>
      <c r="BY203" s="5">
        <f>current!BY203/AVERAGE(current!BY$483:BY$494)*100</f>
        <v>51.812385691815365</v>
      </c>
      <c r="BZ203" s="5">
        <f>current!BZ203/AVERAGE(current!BZ$483:BZ$494)*100</f>
        <v>0.17668463645199167</v>
      </c>
      <c r="CA203" s="5">
        <f>current!CA203/AVERAGE(current!CA$483:CA$494)*100</f>
        <v>24.316515065672316</v>
      </c>
      <c r="CB203" s="5">
        <f>current!CB203/AVERAGE(current!CB$483:CB$494)*100</f>
        <v>51.84587129978965</v>
      </c>
      <c r="CC203" s="5">
        <f>current!CC203/AVERAGE(current!CC$483:CC$494)*100</f>
        <v>0.15126154488991161</v>
      </c>
      <c r="CD203" s="5">
        <f>current!CD203/AVERAGE(current!CD$483:CD$494)*100</f>
        <v>27.551931216653575</v>
      </c>
      <c r="CE203" s="5">
        <f>current!CE203/AVERAGE(current!CE$483:CE$494)*100</f>
        <v>25.342180183205176</v>
      </c>
      <c r="CF203" s="5">
        <f>current!CF203/AVERAGE(current!CF$483:CF$494)*100</f>
        <v>22.479849789819884</v>
      </c>
      <c r="CG203" s="5">
        <f>current!CG203/AVERAGE(current!CG$483:CG$494)*100</f>
        <v>7.3551225234880294E-2</v>
      </c>
      <c r="CH203" s="5">
        <f>current!CH203/AVERAGE(current!CH$483:CH$494)*100</f>
        <v>16.932592430833239</v>
      </c>
      <c r="CI203" s="5">
        <f>current!CI203/AVERAGE(current!CI$483:CI$494)*100</f>
        <v>27.216144646589836</v>
      </c>
      <c r="CJ203" s="5">
        <f>current!CJ203/AVERAGE(current!CJ$483:CJ$494)*100</f>
        <v>22.196843039376958</v>
      </c>
      <c r="CK203" s="5">
        <f>current!CK203/AVERAGE(current!CK$483:CK$494)*100</f>
        <v>24.136063808892565</v>
      </c>
      <c r="CL203" s="5">
        <f>current!CL203/AVERAGE(current!CL$483:CL$494)*100</f>
        <v>142.94725589999504</v>
      </c>
      <c r="CM203" s="5">
        <f>current!CM203/AVERAGE(current!CM$483:CM$494)*100</f>
        <v>22.782225949150188</v>
      </c>
      <c r="CN203" s="5">
        <f>current!CN203/AVERAGE(current!CN$483:CN$494)*100</f>
        <v>0</v>
      </c>
      <c r="CO203" s="5">
        <f>current!CO203/AVERAGE(current!CO$483:CO$494)*100</f>
        <v>99.512987012987011</v>
      </c>
      <c r="CP203" s="5">
        <f>current!CP203/AVERAGE(current!CP$483:CP$494)*100</f>
        <v>73.570297771018019</v>
      </c>
      <c r="CQ203" s="5">
        <f>current!CQ203/AVERAGE(current!CQ$483:CQ$494)*100</f>
        <v>55.998224696673127</v>
      </c>
      <c r="CR203" s="5">
        <f>current!CR203/AVERAGE(current!CR$483:CR$494)*100</f>
        <v>144.7265625</v>
      </c>
      <c r="CS203" s="5">
        <f>current!CS203/AVERAGE(current!CS$483:CS$494)*100</f>
        <v>79.068446464072707</v>
      </c>
      <c r="CT203" s="5">
        <f>current!CT203/AVERAGE(current!CT$483:CT$494)*100</f>
        <v>56.823312902663261</v>
      </c>
      <c r="CU203" s="5">
        <f>current!CU203/AVERAGE(current!CU$483:CU$494)*100</f>
        <v>0</v>
      </c>
      <c r="CV203" s="5">
        <f>current!CV203/AVERAGE(current!CV$483:CV$494)*100</f>
        <v>61.89476149073846</v>
      </c>
      <c r="CW203" s="5">
        <f>current!CW203/AVERAGE(current!CW$483:CW$494)*100</f>
        <v>62.769471525936439</v>
      </c>
      <c r="CX203" s="5">
        <f>current!CX203/AVERAGE(current!CX$483:CX$494)*100</f>
        <v>0</v>
      </c>
      <c r="CY203" s="5">
        <f>current!CY203/AVERAGE(current!CY$483:CY$494)*100</f>
        <v>99.650959860383949</v>
      </c>
      <c r="CZ203" s="5">
        <f>current!CZ203/AVERAGE(current!CZ$483:CZ$494)*100</f>
        <v>72.995210709217815</v>
      </c>
      <c r="DA203" s="5">
        <f>current!DA203/AVERAGE(current!DA$483:DA$494)*100</f>
        <v>0</v>
      </c>
      <c r="DB203" s="5">
        <f>current!DB203/AVERAGE(current!DB$483:DB$494)*100</f>
        <v>63.724490289574099</v>
      </c>
      <c r="DC203" s="5">
        <f>current!DC203/AVERAGE(current!DC$483:DC$494)*100</f>
        <v>117.44107693632355</v>
      </c>
      <c r="DD203" s="5">
        <f>current!DD203/AVERAGE(current!DD$483:DD$494)*100</f>
        <v>70.310041507021296</v>
      </c>
      <c r="DE203" s="5">
        <f>current!DE203/AVERAGE(current!DE$483:DE$494)*100</f>
        <v>67.59117640222216</v>
      </c>
      <c r="DF203" s="5">
        <f>current!DF203/AVERAGE(current!DF$483:DF$494)*100</f>
        <v>135.57659292686517</v>
      </c>
      <c r="DG203" s="5">
        <f>current!DG203/AVERAGE(current!DG$483:DG$494)*100</f>
        <v>142.51117174575785</v>
      </c>
      <c r="DH203" s="5">
        <f>current!DH203/AVERAGE(current!DH$483:DH$494)*100</f>
        <v>59.28508284621963</v>
      </c>
      <c r="DI203" s="5">
        <f>current!DI203/AVERAGE(current!DI$483:DI$494)*100</f>
        <v>0</v>
      </c>
    </row>
    <row r="204" spans="1:113" x14ac:dyDescent="0.2">
      <c r="A204" s="1">
        <v>27769</v>
      </c>
      <c r="B204" s="5">
        <f>current!B204/AVERAGE(current!B$483:B$494)*100</f>
        <v>45.641857455573195</v>
      </c>
      <c r="C204" s="5">
        <f>current!C204/AVERAGE(current!C$483:C$494)*100</f>
        <v>43.993853249775505</v>
      </c>
      <c r="D204" s="5">
        <f>current!D204/AVERAGE(current!D$483:D$494)*100</f>
        <v>48.218806405513838</v>
      </c>
      <c r="E204" s="5">
        <f>current!E204/AVERAGE(current!E$483:E$494)*100</f>
        <v>98.645793037028767</v>
      </c>
      <c r="F204" s="5">
        <f>current!F204/AVERAGE(current!F$483:F$494)*100</f>
        <v>47.031030805517915</v>
      </c>
      <c r="G204" s="5">
        <f>current!G204/AVERAGE(current!G$483:G$494)*100</f>
        <v>48.347180507035468</v>
      </c>
      <c r="H204" s="5">
        <f>current!H204/AVERAGE(current!H$483:H$494)*100</f>
        <v>48.85827032023662</v>
      </c>
      <c r="I204" s="5">
        <f>current!I204/AVERAGE(current!I$483:I$494)*100</f>
        <v>46.592612284707322</v>
      </c>
      <c r="J204" s="5">
        <f>current!J204/AVERAGE(current!J$483:J$494)*100</f>
        <v>23.763764348511842</v>
      </c>
      <c r="K204" s="5">
        <f>current!K204/AVERAGE(current!K$483:K$494)*100</f>
        <v>60.562178004457323</v>
      </c>
      <c r="L204" s="5">
        <f>current!L204/AVERAGE(current!L$483:L$494)*100</f>
        <v>44.433229118191328</v>
      </c>
      <c r="M204" s="5">
        <f>current!M204/AVERAGE(current!M$483:M$494)*100</f>
        <v>45.747843046339923</v>
      </c>
      <c r="N204" s="5">
        <f>current!N204/AVERAGE(current!N$483:N$494)*100</f>
        <v>68.221309128739463</v>
      </c>
      <c r="O204" s="5">
        <f>current!O204/AVERAGE(current!O$483:O$494)*100</f>
        <v>61.256886383794082</v>
      </c>
      <c r="P204" s="5">
        <f>current!P204/AVERAGE(current!P$483:P$494)*100</f>
        <v>46.849476194704195</v>
      </c>
      <c r="Q204" s="5">
        <f>current!Q204/AVERAGE(current!Q$483:Q$494)*100</f>
        <v>58.319811944068647</v>
      </c>
      <c r="R204" s="5">
        <f>current!R204/AVERAGE(current!R$483:R$494)*100</f>
        <v>89.391434858887123</v>
      </c>
      <c r="S204" s="5">
        <f>current!S204/AVERAGE(current!S$483:S$494)*100</f>
        <v>60.518541006193495</v>
      </c>
      <c r="T204" s="5">
        <f>current!T204/AVERAGE(current!T$483:T$494)*100</f>
        <v>101.63768262840098</v>
      </c>
      <c r="U204" s="5">
        <f>current!U204/AVERAGE(current!U$483:U$494)*100</f>
        <v>97.818293243450285</v>
      </c>
      <c r="V204" s="5">
        <f>current!V204/AVERAGE(current!V$483:V$494)*100</f>
        <v>49.473820969208781</v>
      </c>
      <c r="W204" s="5">
        <f>current!W204/AVERAGE(current!W$483:W$494)*100</f>
        <v>59.202187801175818</v>
      </c>
      <c r="X204" s="5">
        <f>current!X204/AVERAGE(current!X$483:X$494)*100</f>
        <v>66.491187657664241</v>
      </c>
      <c r="Y204" s="5">
        <f>current!Y204/AVERAGE(current!Y$483:Y$494)*100</f>
        <v>108.14294847539891</v>
      </c>
      <c r="Z204" s="5">
        <f>current!Z204/AVERAGE(current!Z$483:Z$494)*100</f>
        <v>53.69836105825302</v>
      </c>
      <c r="AA204" s="5">
        <f>current!AA204/AVERAGE(current!AA$483:AA$494)*100</f>
        <v>63.941224676015409</v>
      </c>
      <c r="AB204" s="5">
        <f>current!AB204/AVERAGE(current!AB$483:AB$494)*100</f>
        <v>65.210785435668697</v>
      </c>
      <c r="AC204" s="5">
        <f>current!AC204/AVERAGE(current!AC$483:AC$494)*100</f>
        <v>173.91304347826087</v>
      </c>
      <c r="AD204" s="5">
        <f>current!AD204/AVERAGE(current!AD$483:AD$494)*100</f>
        <v>53.942832673161334</v>
      </c>
      <c r="AE204" s="5">
        <f>current!AE204/AVERAGE(current!AE$483:AE$494)*100</f>
        <v>136.17376775271512</v>
      </c>
      <c r="AF204" s="5">
        <f>current!AF204/AVERAGE(current!AF$483:AF$494)*100</f>
        <v>97.02850212249848</v>
      </c>
      <c r="AG204" s="5">
        <f>current!AG204/AVERAGE(current!AG$483:AG$494)*100</f>
        <v>68.69409660107334</v>
      </c>
      <c r="AH204" s="5">
        <f>current!AH204/AVERAGE(current!AH$483:AH$494)*100</f>
        <v>146.12106258211298</v>
      </c>
      <c r="AI204" s="5">
        <f>current!AI204/AVERAGE(current!AI$483:AI$494)*100</f>
        <v>103.53813559322033</v>
      </c>
      <c r="AJ204" s="5">
        <f>current!AJ204/AVERAGE(current!AJ$483:AJ$494)*100</f>
        <v>89.155370177267983</v>
      </c>
      <c r="AK204" s="5">
        <f>current!AK204/AVERAGE(current!AK$483:AK$494)*100</f>
        <v>123.23624595469256</v>
      </c>
      <c r="AL204" s="5">
        <f>current!AL204/AVERAGE(current!AL$483:AL$494)*100</f>
        <v>80.307799930045476</v>
      </c>
      <c r="AM204" s="5">
        <f>current!AM204/AVERAGE(current!AM$483:AM$494)*100</f>
        <v>131.4075630252101</v>
      </c>
      <c r="AN204" s="5">
        <f>current!AN204/AVERAGE(current!AN$483:AN$494)*100</f>
        <v>104.51612903225806</v>
      </c>
      <c r="AO204" s="5">
        <f>current!AO204/AVERAGE(current!AO$483:AO$494)*100</f>
        <v>105.34045393858477</v>
      </c>
      <c r="AP204" s="5">
        <f>current!AP204/AVERAGE(current!AP$483:AP$494)*100</f>
        <v>44.606461216886942</v>
      </c>
      <c r="AQ204" s="5">
        <f>current!AQ204/AVERAGE(current!AQ$483:AQ$494)*100</f>
        <v>28.227676623883546</v>
      </c>
      <c r="AR204" s="5">
        <f>current!AR204/AVERAGE(current!AR$483:AR$494)*100</f>
        <v>44.517668831425297</v>
      </c>
      <c r="AS204" s="5">
        <f>current!AS204/AVERAGE(current!AS$483:AS$494)*100</f>
        <v>55.514288001280718</v>
      </c>
      <c r="AT204" s="5">
        <f>current!AT204/AVERAGE(current!AT$483:AT$494)*100</f>
        <v>43.592273199942774</v>
      </c>
      <c r="AU204" s="5">
        <f>current!AU204/AVERAGE(current!AU$483:AU$494)*100</f>
        <v>98.277942233674167</v>
      </c>
      <c r="AV204" s="5">
        <f>current!AV204/AVERAGE(current!AV$483:AV$494)*100</f>
        <v>613.57466063348397</v>
      </c>
      <c r="AW204" s="5">
        <f>current!AW204/AVERAGE(current!AW$483:AW$494)*100</f>
        <v>97.690195445000811</v>
      </c>
      <c r="AX204" s="5">
        <f>current!AX204/AVERAGE(current!AX$483:AX$494)*100</f>
        <v>137.00787401574803</v>
      </c>
      <c r="AY204" s="5">
        <f>current!AY204/AVERAGE(current!AY$483:AY$494)*100</f>
        <v>113.1578947368421</v>
      </c>
      <c r="AZ204" s="5">
        <f>current!AZ204/AVERAGE(current!AZ$483:AZ$494)*100</f>
        <v>49.78579481397972</v>
      </c>
      <c r="BA204" s="5">
        <f>current!BA204/AVERAGE(current!BA$483:BA$494)*100</f>
        <v>129.77528089887639</v>
      </c>
      <c r="BB204" s="5">
        <f>current!BB204/AVERAGE(current!BB$483:BB$494)*100</f>
        <v>38.063629320470852</v>
      </c>
      <c r="BC204" s="5">
        <f>current!BC204/AVERAGE(current!BC$483:BC$494)*100</f>
        <v>38.151539655134734</v>
      </c>
      <c r="BD204" s="5">
        <f>current!BD204/AVERAGE(current!BD$483:BD$494)*100</f>
        <v>49.318764712082356</v>
      </c>
      <c r="BE204" s="5">
        <f>current!BE204/AVERAGE(current!BE$483:BE$494)*100</f>
        <v>43.882618510158018</v>
      </c>
      <c r="BF204" s="5">
        <f>current!BF204/AVERAGE(current!BF$483:BF$494)*100</f>
        <v>104.69015795868772</v>
      </c>
      <c r="BG204" s="5">
        <f>current!BG204/AVERAGE(current!BG$483:BG$494)*100</f>
        <v>130.33540834339868</v>
      </c>
      <c r="BH204" s="5">
        <f>current!BH204/AVERAGE(current!BH$483:BH$494)*100</f>
        <v>34.624694982646815</v>
      </c>
      <c r="BI204" s="5">
        <f>current!BI204/AVERAGE(current!BI$483:BI$494)*100</f>
        <v>109.01530399118977</v>
      </c>
      <c r="BJ204" s="5">
        <f>current!BJ204/AVERAGE(current!BJ$483:BJ$494)*100</f>
        <v>62.027833001988078</v>
      </c>
      <c r="BK204" s="5">
        <f>current!BK204/AVERAGE(current!BK$483:BK$494)*100</f>
        <v>0</v>
      </c>
      <c r="BL204" s="5">
        <f>current!BL204/AVERAGE(current!BL$483:BL$494)*100</f>
        <v>114.02654703656687</v>
      </c>
      <c r="BM204" s="5">
        <f>current!BM204/AVERAGE(current!BM$483:BM$494)*100</f>
        <v>56.199597344749229</v>
      </c>
      <c r="BN204" s="5">
        <f>current!BN204/AVERAGE(current!BN$483:BN$494)*100</f>
        <v>44.129334801056565</v>
      </c>
      <c r="BO204" s="5">
        <f>current!BO204/AVERAGE(current!BO$483:BO$494)*100</f>
        <v>170.36793597156</v>
      </c>
      <c r="BP204" s="5">
        <f>current!BP204/AVERAGE(current!BP$483:BP$494)*100</f>
        <v>192.6968153142171</v>
      </c>
      <c r="BQ204" s="5">
        <f>current!BQ204/AVERAGE(current!BQ$483:BQ$494)*100</f>
        <v>91.833315653248334</v>
      </c>
      <c r="BR204" s="5">
        <f>current!BR204/AVERAGE(current!BR$483:BR$494)*100</f>
        <v>52.513172049526325</v>
      </c>
      <c r="BS204" s="5">
        <f>current!BS204/AVERAGE(current!BS$483:BS$494)*100</f>
        <v>132.13217603874804</v>
      </c>
      <c r="BT204" s="5">
        <f>current!BT204/AVERAGE(current!BT$483:BT$494)*100</f>
        <v>35.547543576753078</v>
      </c>
      <c r="BU204" s="5">
        <f>current!BU204/AVERAGE(current!BU$483:BU$494)*100</f>
        <v>110.35941954150465</v>
      </c>
      <c r="BV204" s="5">
        <f>current!BV204/AVERAGE(current!BV$483:BV$494)*100</f>
        <v>96.020232532588352</v>
      </c>
      <c r="BW204" s="5">
        <f>current!BW204/AVERAGE(current!BW$483:BW$494)*100</f>
        <v>0</v>
      </c>
      <c r="BX204" s="5">
        <f>current!BX204/AVERAGE(current!BX$483:BX$494)*100</f>
        <v>29.412953062389569</v>
      </c>
      <c r="BY204" s="5">
        <f>current!BY204/AVERAGE(current!BY$483:BY$494)*100</f>
        <v>51.75761829500162</v>
      </c>
      <c r="BZ204" s="5">
        <f>current!BZ204/AVERAGE(current!BZ$483:BZ$494)*100</f>
        <v>0.1796923315852636</v>
      </c>
      <c r="CA204" s="5">
        <f>current!CA204/AVERAGE(current!CA$483:CA$494)*100</f>
        <v>24.073275221611297</v>
      </c>
      <c r="CB204" s="5">
        <f>current!CB204/AVERAGE(current!CB$483:CB$494)*100</f>
        <v>51.791068507586267</v>
      </c>
      <c r="CC204" s="5">
        <f>current!CC204/AVERAGE(current!CC$483:CC$494)*100</f>
        <v>0.16932089016097218</v>
      </c>
      <c r="CD204" s="5">
        <f>current!CD204/AVERAGE(current!CD$483:CD$494)*100</f>
        <v>27.162796709347358</v>
      </c>
      <c r="CE204" s="5">
        <f>current!CE204/AVERAGE(current!CE$483:CE$494)*100</f>
        <v>24.984255480137687</v>
      </c>
      <c r="CF204" s="5">
        <f>current!CF204/AVERAGE(current!CF$483:CF$494)*100</f>
        <v>22.161301255517436</v>
      </c>
      <c r="CG204" s="5">
        <f>current!CG204/AVERAGE(current!CG$483:CG$494)*100</f>
        <v>7.4487464087247574E-2</v>
      </c>
      <c r="CH204" s="5">
        <f>current!CH204/AVERAGE(current!CH$483:CH$494)*100</f>
        <v>16.692439957948078</v>
      </c>
      <c r="CI204" s="5">
        <f>current!CI204/AVERAGE(current!CI$483:CI$494)*100</f>
        <v>27.468781031740221</v>
      </c>
      <c r="CJ204" s="5">
        <f>current!CJ204/AVERAGE(current!CJ$483:CJ$494)*100</f>
        <v>21.966682555346917</v>
      </c>
      <c r="CK204" s="5">
        <f>current!CK204/AVERAGE(current!CK$483:CK$494)*100</f>
        <v>23.885795420771785</v>
      </c>
      <c r="CL204" s="5">
        <f>current!CL204/AVERAGE(current!CL$483:CL$494)*100</f>
        <v>147.41840255661839</v>
      </c>
      <c r="CM204" s="5">
        <f>current!CM204/AVERAGE(current!CM$483:CM$494)*100</f>
        <v>22.891221671237926</v>
      </c>
      <c r="CN204" s="5">
        <f>current!CN204/AVERAGE(current!CN$483:CN$494)*100</f>
        <v>0</v>
      </c>
      <c r="CO204" s="5">
        <f>current!CO204/AVERAGE(current!CO$483:CO$494)*100</f>
        <v>99.837662337662337</v>
      </c>
      <c r="CP204" s="5">
        <f>current!CP204/AVERAGE(current!CP$483:CP$494)*100</f>
        <v>75.558235132022588</v>
      </c>
      <c r="CQ204" s="5">
        <f>current!CQ204/AVERAGE(current!CQ$483:CQ$494)*100</f>
        <v>61.544789270237899</v>
      </c>
      <c r="CR204" s="5">
        <f>current!CR204/AVERAGE(current!CR$483:CR$494)*100</f>
        <v>116.89453125</v>
      </c>
      <c r="CS204" s="5">
        <f>current!CS204/AVERAGE(current!CS$483:CS$494)*100</f>
        <v>80.431695541039488</v>
      </c>
      <c r="CT204" s="5">
        <f>current!CT204/AVERAGE(current!CT$483:CT$494)*100</f>
        <v>56.119481750656952</v>
      </c>
      <c r="CU204" s="5">
        <f>current!CU204/AVERAGE(current!CU$483:CU$494)*100</f>
        <v>0</v>
      </c>
      <c r="CV204" s="5">
        <f>current!CV204/AVERAGE(current!CV$483:CV$494)*100</f>
        <v>60.922767197385674</v>
      </c>
      <c r="CW204" s="5">
        <f>current!CW204/AVERAGE(current!CW$483:CW$494)*100</f>
        <v>65.232217218901184</v>
      </c>
      <c r="CX204" s="5">
        <f>current!CX204/AVERAGE(current!CX$483:CX$494)*100</f>
        <v>0</v>
      </c>
      <c r="CY204" s="5">
        <f>current!CY204/AVERAGE(current!CY$483:CY$494)*100</f>
        <v>99.581151832460733</v>
      </c>
      <c r="CZ204" s="5">
        <f>current!CZ204/AVERAGE(current!CZ$483:CZ$494)*100</f>
        <v>73.608615841228058</v>
      </c>
      <c r="DA204" s="5">
        <f>current!DA204/AVERAGE(current!DA$483:DA$494)*100</f>
        <v>0</v>
      </c>
      <c r="DB204" s="5">
        <f>current!DB204/AVERAGE(current!DB$483:DB$494)*100</f>
        <v>63.609158009994324</v>
      </c>
      <c r="DC204" s="5">
        <f>current!DC204/AVERAGE(current!DC$483:DC$494)*100</f>
        <v>123.56475946937147</v>
      </c>
      <c r="DD204" s="5">
        <f>current!DD204/AVERAGE(current!DD$483:DD$494)*100</f>
        <v>66.296312470049642</v>
      </c>
      <c r="DE204" s="5">
        <f>current!DE204/AVERAGE(current!DE$483:DE$494)*100</f>
        <v>67.920317984240256</v>
      </c>
      <c r="DF204" s="5">
        <f>current!DF204/AVERAGE(current!DF$483:DF$494)*100</f>
        <v>134.96836219159269</v>
      </c>
      <c r="DG204" s="5">
        <f>current!DG204/AVERAGE(current!DG$483:DG$494)*100</f>
        <v>116.92861005810751</v>
      </c>
      <c r="DH204" s="5">
        <f>current!DH204/AVERAGE(current!DH$483:DH$494)*100</f>
        <v>57.48485816902177</v>
      </c>
      <c r="DI204" s="5">
        <f>current!DI204/AVERAGE(current!DI$483:DI$494)*100</f>
        <v>0</v>
      </c>
    </row>
    <row r="205" spans="1:113" x14ac:dyDescent="0.2">
      <c r="A205" s="1">
        <v>27770</v>
      </c>
      <c r="B205" s="5">
        <f>current!B205/AVERAGE(current!B$483:B$494)*100</f>
        <v>45.641857455573195</v>
      </c>
      <c r="C205" s="5">
        <f>current!C205/AVERAGE(current!C$483:C$494)*100</f>
        <v>44.548068990456443</v>
      </c>
      <c r="D205" s="5">
        <f>current!D205/AVERAGE(current!D$483:D$494)*100</f>
        <v>48.932396859613988</v>
      </c>
      <c r="E205" s="5">
        <f>current!E205/AVERAGE(current!E$483:E$494)*100</f>
        <v>99.638383557025463</v>
      </c>
      <c r="F205" s="5">
        <f>current!F205/AVERAGE(current!F$483:F$494)*100</f>
        <v>47.78230876341474</v>
      </c>
      <c r="G205" s="5">
        <f>current!G205/AVERAGE(current!G$483:G$494)*100</f>
        <v>48.557108827562871</v>
      </c>
      <c r="H205" s="5">
        <f>current!H205/AVERAGE(current!H$483:H$494)*100</f>
        <v>49.519235723156669</v>
      </c>
      <c r="I205" s="5">
        <f>current!I205/AVERAGE(current!I$483:I$494)*100</f>
        <v>47.522876649448094</v>
      </c>
      <c r="J205" s="5">
        <f>current!J205/AVERAGE(current!J$483:J$494)*100</f>
        <v>24.511807058300477</v>
      </c>
      <c r="K205" s="5">
        <f>current!K205/AVERAGE(current!K$483:K$494)*100</f>
        <v>61.598514813762904</v>
      </c>
      <c r="L205" s="5">
        <f>current!L205/AVERAGE(current!L$483:L$494)*100</f>
        <v>45.870305675901832</v>
      </c>
      <c r="M205" s="5">
        <f>current!M205/AVERAGE(current!M$483:M$494)*100</f>
        <v>46.123257695957221</v>
      </c>
      <c r="N205" s="5">
        <f>current!N205/AVERAGE(current!N$483:N$494)*100</f>
        <v>68.943253345806582</v>
      </c>
      <c r="O205" s="5">
        <f>current!O205/AVERAGE(current!O$483:O$494)*100</f>
        <v>61.10526221339483</v>
      </c>
      <c r="P205" s="5">
        <f>current!P205/AVERAGE(current!P$483:P$494)*100</f>
        <v>47.271439007473141</v>
      </c>
      <c r="Q205" s="5">
        <f>current!Q205/AVERAGE(current!Q$483:Q$494)*100</f>
        <v>58.577804545883581</v>
      </c>
      <c r="R205" s="5">
        <f>current!R205/AVERAGE(current!R$483:R$494)*100</f>
        <v>90.08102708677707</v>
      </c>
      <c r="S205" s="5">
        <f>current!S205/AVERAGE(current!S$483:S$494)*100</f>
        <v>60.769991548888648</v>
      </c>
      <c r="T205" s="5">
        <f>current!T205/AVERAGE(current!T$483:T$494)*100</f>
        <v>102.41380808270948</v>
      </c>
      <c r="U205" s="5">
        <f>current!U205/AVERAGE(current!U$483:U$494)*100</f>
        <v>99.050099586333687</v>
      </c>
      <c r="V205" s="5">
        <f>current!V205/AVERAGE(current!V$483:V$494)*100</f>
        <v>49.608938547486034</v>
      </c>
      <c r="W205" s="5">
        <f>current!W205/AVERAGE(current!W$483:W$494)*100</f>
        <v>59.269602097479115</v>
      </c>
      <c r="X205" s="5">
        <f>current!X205/AVERAGE(current!X$483:X$494)*100</f>
        <v>66.585575513093502</v>
      </c>
      <c r="Y205" s="5">
        <f>current!Y205/AVERAGE(current!Y$483:Y$494)*100</f>
        <v>108.14294847539891</v>
      </c>
      <c r="Z205" s="5">
        <f>current!Z205/AVERAGE(current!Z$483:Z$494)*100</f>
        <v>54.184519059603467</v>
      </c>
      <c r="AA205" s="5">
        <f>current!AA205/AVERAGE(current!AA$483:AA$494)*100</f>
        <v>64.248441291004056</v>
      </c>
      <c r="AB205" s="5">
        <f>current!AB205/AVERAGE(current!AB$483:AB$494)*100</f>
        <v>65.473749823472986</v>
      </c>
      <c r="AC205" s="5">
        <f>current!AC205/AVERAGE(current!AC$483:AC$494)*100</f>
        <v>180.86956521739134</v>
      </c>
      <c r="AD205" s="5">
        <f>current!AD205/AVERAGE(current!AD$483:AD$494)*100</f>
        <v>54.122684937372867</v>
      </c>
      <c r="AE205" s="5">
        <f>current!AE205/AVERAGE(current!AE$483:AE$494)*100</f>
        <v>136.75856307435254</v>
      </c>
      <c r="AF205" s="5">
        <f>current!AF205/AVERAGE(current!AF$483:AF$494)*100</f>
        <v>97.271073377804726</v>
      </c>
      <c r="AG205" s="5">
        <f>current!AG205/AVERAGE(current!AG$483:AG$494)*100</f>
        <v>66.547406082289797</v>
      </c>
      <c r="AH205" s="5">
        <f>current!AH205/AVERAGE(current!AH$483:AH$494)*100</f>
        <v>146.46713878296535</v>
      </c>
      <c r="AI205" s="5">
        <f>current!AI205/AVERAGE(current!AI$483:AI$494)*100</f>
        <v>104.30084745762713</v>
      </c>
      <c r="AJ205" s="5">
        <f>current!AJ205/AVERAGE(current!AJ$483:AJ$494)*100</f>
        <v>95.787278415015635</v>
      </c>
      <c r="AK205" s="5">
        <f>current!AK205/AVERAGE(current!AK$483:AK$494)*100</f>
        <v>125.0485436893204</v>
      </c>
      <c r="AL205" s="5">
        <f>current!AL205/AVERAGE(current!AL$483:AL$494)*100</f>
        <v>82.686253934942286</v>
      </c>
      <c r="AM205" s="5">
        <f>current!AM205/AVERAGE(current!AM$483:AM$494)*100</f>
        <v>115.96638655462186</v>
      </c>
      <c r="AN205" s="5">
        <f>current!AN205/AVERAGE(current!AN$483:AN$494)*100</f>
        <v>128.38709677419357</v>
      </c>
      <c r="AO205" s="5">
        <f>current!AO205/AVERAGE(current!AO$483:AO$494)*100</f>
        <v>98.931909212283045</v>
      </c>
      <c r="AP205" s="5">
        <f>current!AP205/AVERAGE(current!AP$483:AP$494)*100</f>
        <v>44.863305579230314</v>
      </c>
      <c r="AQ205" s="5">
        <f>current!AQ205/AVERAGE(current!AQ$483:AQ$494)*100</f>
        <v>28.572084586595643</v>
      </c>
      <c r="AR205" s="5">
        <f>current!AR205/AVERAGE(current!AR$483:AR$494)*100</f>
        <v>44.910372221877417</v>
      </c>
      <c r="AS205" s="5">
        <f>current!AS205/AVERAGE(current!AS$483:AS$494)*100</f>
        <v>55.418234211158257</v>
      </c>
      <c r="AT205" s="5">
        <f>current!AT205/AVERAGE(current!AT$483:AT$494)*100</f>
        <v>43.07045218543189</v>
      </c>
      <c r="AU205" s="5">
        <f>current!AU205/AVERAGE(current!AU$483:AU$494)*100</f>
        <v>99.501401227064761</v>
      </c>
      <c r="AV205" s="5">
        <f>current!AV205/AVERAGE(current!AV$483:AV$494)*100</f>
        <v>592.76018099547491</v>
      </c>
      <c r="AW205" s="5">
        <f>current!AW205/AVERAGE(current!AW$483:AW$494)*100</f>
        <v>97.496365692133736</v>
      </c>
      <c r="AX205" s="5">
        <f>current!AX205/AVERAGE(current!AX$483:AX$494)*100</f>
        <v>141.73228346456693</v>
      </c>
      <c r="AY205" s="5">
        <f>current!AY205/AVERAGE(current!AY$483:AY$494)*100</f>
        <v>114.80263157894737</v>
      </c>
      <c r="AZ205" s="5">
        <f>current!AZ205/AVERAGE(current!AZ$483:AZ$494)*100</f>
        <v>51.770011273957159</v>
      </c>
      <c r="BA205" s="5">
        <f>current!BA205/AVERAGE(current!BA$483:BA$494)*100</f>
        <v>141.57303370786516</v>
      </c>
      <c r="BB205" s="5">
        <f>current!BB205/AVERAGE(current!BB$483:BB$494)*100</f>
        <v>38.213580586309455</v>
      </c>
      <c r="BC205" s="5">
        <f>current!BC205/AVERAGE(current!BC$483:BC$494)*100</f>
        <v>38.308892628450295</v>
      </c>
      <c r="BD205" s="5">
        <f>current!BD205/AVERAGE(current!BD$483:BD$494)*100</f>
        <v>49.411516705898883</v>
      </c>
      <c r="BE205" s="5">
        <f>current!BE205/AVERAGE(current!BE$483:BE$494)*100</f>
        <v>44.076104482425023</v>
      </c>
      <c r="BF205" s="5">
        <f>current!BF205/AVERAGE(current!BF$483:BF$494)*100</f>
        <v>104.69015795868772</v>
      </c>
      <c r="BG205" s="5">
        <f>current!BG205/AVERAGE(current!BG$483:BG$494)*100</f>
        <v>131.26451732788254</v>
      </c>
      <c r="BH205" s="5">
        <f>current!BH205/AVERAGE(current!BH$483:BH$494)*100</f>
        <v>34.694690996762681</v>
      </c>
      <c r="BI205" s="5">
        <f>current!BI205/AVERAGE(current!BI$483:BI$494)*100</f>
        <v>114.29005430448487</v>
      </c>
      <c r="BJ205" s="5">
        <f>current!BJ205/AVERAGE(current!BJ$483:BJ$494)*100</f>
        <v>70.703054400867529</v>
      </c>
      <c r="BK205" s="5">
        <f>current!BK205/AVERAGE(current!BK$483:BK$494)*100</f>
        <v>0</v>
      </c>
      <c r="BL205" s="5">
        <f>current!BL205/AVERAGE(current!BL$483:BL$494)*100</f>
        <v>122.44173578673634</v>
      </c>
      <c r="BM205" s="5">
        <f>current!BM205/AVERAGE(current!BM$483:BM$494)*100</f>
        <v>57.655392185366907</v>
      </c>
      <c r="BN205" s="5">
        <f>current!BN205/AVERAGE(current!BN$483:BN$494)*100</f>
        <v>44.250148971120382</v>
      </c>
      <c r="BO205" s="5">
        <f>current!BO205/AVERAGE(current!BO$483:BO$494)*100</f>
        <v>174.01526188280815</v>
      </c>
      <c r="BP205" s="5">
        <f>current!BP205/AVERAGE(current!BP$483:BP$494)*100</f>
        <v>196.50683481798185</v>
      </c>
      <c r="BQ205" s="5">
        <f>current!BQ205/AVERAGE(current!BQ$483:BQ$494)*100</f>
        <v>92.21346954043112</v>
      </c>
      <c r="BR205" s="5">
        <f>current!BR205/AVERAGE(current!BR$483:BR$494)*100</f>
        <v>54.004407748492355</v>
      </c>
      <c r="BS205" s="5">
        <f>current!BS205/AVERAGE(current!BS$483:BS$494)*100</f>
        <v>128.71097220107529</v>
      </c>
      <c r="BT205" s="5">
        <f>current!BT205/AVERAGE(current!BT$483:BT$494)*100</f>
        <v>35.898233665180513</v>
      </c>
      <c r="BU205" s="5">
        <f>current!BU205/AVERAGE(current!BU$483:BU$494)*100</f>
        <v>109.82440650736997</v>
      </c>
      <c r="BV205" s="5">
        <f>current!BV205/AVERAGE(current!BV$483:BV$494)*100</f>
        <v>96.38299436013456</v>
      </c>
      <c r="BW205" s="5">
        <f>current!BW205/AVERAGE(current!BW$483:BW$494)*100</f>
        <v>0</v>
      </c>
      <c r="BX205" s="5">
        <f>current!BX205/AVERAGE(current!BX$483:BX$494)*100</f>
        <v>29.094546673285908</v>
      </c>
      <c r="BY205" s="5">
        <f>current!BY205/AVERAGE(current!BY$483:BY$494)*100</f>
        <v>52.230707345165285</v>
      </c>
      <c r="BZ205" s="5">
        <f>current!BZ205/AVERAGE(current!BZ$483:BZ$494)*100</f>
        <v>0.18081000053494167</v>
      </c>
      <c r="CA205" s="5">
        <f>current!CA205/AVERAGE(current!CA$483:CA$494)*100</f>
        <v>23.542359660336192</v>
      </c>
      <c r="CB205" s="5">
        <f>current!CB205/AVERAGE(current!CB$483:CB$494)*100</f>
        <v>52.264463308474561</v>
      </c>
      <c r="CC205" s="5">
        <f>current!CC205/AVERAGE(current!CC$483:CC$494)*100</f>
        <v>0.17442572606897289</v>
      </c>
      <c r="CD205" s="5">
        <f>current!CD205/AVERAGE(current!CD$483:CD$494)*100</f>
        <v>26.465074318552279</v>
      </c>
      <c r="CE205" s="5">
        <f>current!CE205/AVERAGE(current!CE$483:CE$494)*100</f>
        <v>24.342492606735256</v>
      </c>
      <c r="CF205" s="5">
        <f>current!CF205/AVERAGE(current!CF$483:CF$494)*100</f>
        <v>21.697162849695768</v>
      </c>
      <c r="CG205" s="5">
        <f>current!CG205/AVERAGE(current!CG$483:CG$494)*100</f>
        <v>7.7081528533173169E-2</v>
      </c>
      <c r="CH205" s="5">
        <f>current!CH205/AVERAGE(current!CH$483:CH$494)*100</f>
        <v>16.788382578905679</v>
      </c>
      <c r="CI205" s="5">
        <f>current!CI205/AVERAGE(current!CI$483:CI$494)*100</f>
        <v>27.725608746168103</v>
      </c>
      <c r="CJ205" s="5">
        <f>current!CJ205/AVERAGE(current!CJ$483:CJ$494)*100</f>
        <v>22.131730290363073</v>
      </c>
      <c r="CK205" s="5">
        <f>current!CK205/AVERAGE(current!CK$483:CK$494)*100</f>
        <v>24.065262503401343</v>
      </c>
      <c r="CL205" s="5">
        <f>current!CL205/AVERAGE(current!CL$483:CL$494)*100</f>
        <v>154.85364246113289</v>
      </c>
      <c r="CM205" s="5">
        <f>current!CM205/AVERAGE(current!CM$483:CM$494)*100</f>
        <v>22.853985279098907</v>
      </c>
      <c r="CN205" s="5">
        <f>current!CN205/AVERAGE(current!CN$483:CN$494)*100</f>
        <v>0</v>
      </c>
      <c r="CO205" s="5">
        <f>current!CO205/AVERAGE(current!CO$483:CO$494)*100</f>
        <v>98.376623376623371</v>
      </c>
      <c r="CP205" s="5">
        <f>current!CP205/AVERAGE(current!CP$483:CP$494)*100</f>
        <v>73.792016237814536</v>
      </c>
      <c r="CQ205" s="5">
        <f>current!CQ205/AVERAGE(current!CQ$483:CQ$494)*100</f>
        <v>65.419249291331809</v>
      </c>
      <c r="CR205" s="5">
        <f>current!CR205/AVERAGE(current!CR$483:CR$494)*100</f>
        <v>125.68359375</v>
      </c>
      <c r="CS205" s="5">
        <f>current!CS205/AVERAGE(current!CS$483:CS$494)*100</f>
        <v>83.499005964214717</v>
      </c>
      <c r="CT205" s="5">
        <f>current!CT205/AVERAGE(current!CT$483:CT$494)*100</f>
        <v>57.697943736340186</v>
      </c>
      <c r="CU205" s="5">
        <f>current!CU205/AVERAGE(current!CU$483:CU$494)*100</f>
        <v>0</v>
      </c>
      <c r="CV205" s="5">
        <f>current!CV205/AVERAGE(current!CV$483:CV$494)*100</f>
        <v>61.681022776372664</v>
      </c>
      <c r="CW205" s="5">
        <f>current!CW205/AVERAGE(current!CW$483:CW$494)*100</f>
        <v>66.897331583989981</v>
      </c>
      <c r="CX205" s="5">
        <f>current!CX205/AVERAGE(current!CX$483:CX$494)*100</f>
        <v>0</v>
      </c>
      <c r="CY205" s="5">
        <f>current!CY205/AVERAGE(current!CY$483:CY$494)*100</f>
        <v>99.965095986038392</v>
      </c>
      <c r="CZ205" s="5">
        <f>current!CZ205/AVERAGE(current!CZ$483:CZ$494)*100</f>
        <v>73.773316702834919</v>
      </c>
      <c r="DA205" s="5">
        <f>current!DA205/AVERAGE(current!DA$483:DA$494)*100</f>
        <v>0</v>
      </c>
      <c r="DB205" s="5">
        <f>current!DB205/AVERAGE(current!DB$483:DB$494)*100</f>
        <v>66.164591799748891</v>
      </c>
      <c r="DC205" s="5">
        <f>current!DC205/AVERAGE(current!DC$483:DC$494)*100</f>
        <v>120.7093719606283</v>
      </c>
      <c r="DD205" s="5">
        <f>current!DD205/AVERAGE(current!DD$483:DD$494)*100</f>
        <v>67.550870286653634</v>
      </c>
      <c r="DE205" s="5">
        <f>current!DE205/AVERAGE(current!DE$483:DE$494)*100</f>
        <v>68.10999279421678</v>
      </c>
      <c r="DF205" s="5">
        <f>current!DF205/AVERAGE(current!DF$483:DF$494)*100</f>
        <v>134.96836219159269</v>
      </c>
      <c r="DG205" s="5">
        <f>current!DG205/AVERAGE(current!DG$483:DG$494)*100</f>
        <v>147.39833690413212</v>
      </c>
      <c r="DH205" s="5">
        <f>current!DH205/AVERAGE(current!DH$483:DH$494)*100</f>
        <v>56.136603016332266</v>
      </c>
      <c r="DI205" s="5">
        <f>current!DI205/AVERAGE(current!DI$483:DI$494)*100</f>
        <v>0</v>
      </c>
    </row>
    <row r="206" spans="1:113" x14ac:dyDescent="0.2">
      <c r="A206" s="1">
        <v>27771</v>
      </c>
      <c r="B206" s="5">
        <f>current!B206/AVERAGE(current!B$483:B$494)*100</f>
        <v>45.641857455573195</v>
      </c>
      <c r="C206" s="5">
        <f>current!C206/AVERAGE(current!C$483:C$494)*100</f>
        <v>45.011035685997712</v>
      </c>
      <c r="D206" s="5">
        <f>current!D206/AVERAGE(current!D$483:D$494)*100</f>
        <v>49.440709306391341</v>
      </c>
      <c r="E206" s="5">
        <f>current!E206/AVERAGE(current!E$483:E$494)*100</f>
        <v>100.4201506130026</v>
      </c>
      <c r="F206" s="5">
        <f>current!F206/AVERAGE(current!F$483:F$494)*100</f>
        <v>48.258782107507592</v>
      </c>
      <c r="G206" s="5">
        <f>current!G206/AVERAGE(current!G$483:G$494)*100</f>
        <v>48.964558143375108</v>
      </c>
      <c r="H206" s="5">
        <f>current!H206/AVERAGE(current!H$483:H$494)*100</f>
        <v>50.055989090323891</v>
      </c>
      <c r="I206" s="5">
        <f>current!I206/AVERAGE(current!I$483:I$494)*100</f>
        <v>48.022218024192611</v>
      </c>
      <c r="J206" s="5">
        <f>current!J206/AVERAGE(current!J$483:J$494)*100</f>
        <v>24.883476077629425</v>
      </c>
      <c r="K206" s="5">
        <f>current!K206/AVERAGE(current!K$483:K$494)*100</f>
        <v>62.246709434622893</v>
      </c>
      <c r="L206" s="5">
        <f>current!L206/AVERAGE(current!L$483:L$494)*100</f>
        <v>46.992857876326987</v>
      </c>
      <c r="M206" s="5">
        <f>current!M206/AVERAGE(current!M$483:M$494)*100</f>
        <v>46.279421916596917</v>
      </c>
      <c r="N206" s="5">
        <f>current!N206/AVERAGE(current!N$483:N$494)*100</f>
        <v>69.248966721371616</v>
      </c>
      <c r="O206" s="5">
        <f>current!O206/AVERAGE(current!O$483:O$494)*100</f>
        <v>61.267608628229361</v>
      </c>
      <c r="P206" s="5">
        <f>current!P206/AVERAGE(current!P$483:P$494)*100</f>
        <v>47.45182810993186</v>
      </c>
      <c r="Q206" s="5">
        <f>current!Q206/AVERAGE(current!Q$483:Q$494)*100</f>
        <v>58.765680691456133</v>
      </c>
      <c r="R206" s="5">
        <f>current!R206/AVERAGE(current!R$483:R$494)*100</f>
        <v>90.300074029753873</v>
      </c>
      <c r="S206" s="5">
        <f>current!S206/AVERAGE(current!S$483:S$494)*100</f>
        <v>60.929798972107548</v>
      </c>
      <c r="T206" s="5">
        <f>current!T206/AVERAGE(current!T$483:T$494)*100</f>
        <v>102.62811137979469</v>
      </c>
      <c r="U206" s="5">
        <f>current!U206/AVERAGE(current!U$483:U$494)*100</f>
        <v>99.316684541136809</v>
      </c>
      <c r="V206" s="5">
        <f>current!V206/AVERAGE(current!V$483:V$494)*100</f>
        <v>49.787940467425983</v>
      </c>
      <c r="W206" s="5">
        <f>current!W206/AVERAGE(current!W$483:W$494)*100</f>
        <v>59.403121674623485</v>
      </c>
      <c r="X206" s="5">
        <f>current!X206/AVERAGE(current!X$483:X$494)*100</f>
        <v>66.727157296237422</v>
      </c>
      <c r="Y206" s="5">
        <f>current!Y206/AVERAGE(current!Y$483:Y$494)*100</f>
        <v>108.26820453270356</v>
      </c>
      <c r="Z206" s="5">
        <f>current!Z206/AVERAGE(current!Z$483:Z$494)*100</f>
        <v>54.331839666073293</v>
      </c>
      <c r="AA206" s="5">
        <f>current!AA206/AVERAGE(current!AA$483:AA$494)*100</f>
        <v>64.383081018154044</v>
      </c>
      <c r="AB206" s="5">
        <f>current!AB206/AVERAGE(current!AB$483:AB$494)*100</f>
        <v>65.597196994414446</v>
      </c>
      <c r="AC206" s="5">
        <f>current!AC206/AVERAGE(current!AC$483:AC$494)*100</f>
        <v>180.86956521739134</v>
      </c>
      <c r="AD206" s="5">
        <f>current!AD206/AVERAGE(current!AD$483:AD$494)*100</f>
        <v>54.328230382186064</v>
      </c>
      <c r="AE206" s="5">
        <f>current!AE206/AVERAGE(current!AE$483:AE$494)*100</f>
        <v>130.15873015873015</v>
      </c>
      <c r="AF206" s="5">
        <f>current!AF206/AVERAGE(current!AF$483:AF$494)*100</f>
        <v>96.785930867192221</v>
      </c>
      <c r="AG206" s="5">
        <f>current!AG206/AVERAGE(current!AG$483:AG$494)*100</f>
        <v>68.69409660107334</v>
      </c>
      <c r="AH206" s="5">
        <f>current!AH206/AVERAGE(current!AH$483:AH$494)*100</f>
        <v>147.2938763738905</v>
      </c>
      <c r="AI206" s="5">
        <f>current!AI206/AVERAGE(current!AI$483:AI$494)*100</f>
        <v>114.66101694915254</v>
      </c>
      <c r="AJ206" s="5">
        <f>current!AJ206/AVERAGE(current!AJ$483:AJ$494)*100</f>
        <v>94.535974973931175</v>
      </c>
      <c r="AK206" s="5">
        <f>current!AK206/AVERAGE(current!AK$483:AK$494)*100</f>
        <v>137.2168284789644</v>
      </c>
      <c r="AL206" s="5">
        <f>current!AL206/AVERAGE(current!AL$483:AL$494)*100</f>
        <v>90.800979363413774</v>
      </c>
      <c r="AM206" s="5">
        <f>current!AM206/AVERAGE(current!AM$483:AM$494)*100</f>
        <v>141.49159663865547</v>
      </c>
      <c r="AN206" s="5">
        <f>current!AN206/AVERAGE(current!AN$483:AN$494)*100</f>
        <v>113.54838709677419</v>
      </c>
      <c r="AO206" s="5">
        <f>current!AO206/AVERAGE(current!AO$483:AO$494)*100</f>
        <v>99.3324432576769</v>
      </c>
      <c r="AP206" s="5">
        <f>current!AP206/AVERAGE(current!AP$483:AP$494)*100</f>
        <v>45.45913822160346</v>
      </c>
      <c r="AQ206" s="5">
        <f>current!AQ206/AVERAGE(current!AQ$483:AQ$494)*100</f>
        <v>29.949716437444035</v>
      </c>
      <c r="AR206" s="5">
        <f>current!AR206/AVERAGE(current!AR$483:AR$494)*100</f>
        <v>45.186280207410583</v>
      </c>
      <c r="AS206" s="5">
        <f>current!AS206/AVERAGE(current!AS$483:AS$494)*100</f>
        <v>55.922516609301219</v>
      </c>
      <c r="AT206" s="5">
        <f>current!AT206/AVERAGE(current!AT$483:AT$494)*100</f>
        <v>43.815136918642942</v>
      </c>
      <c r="AU206" s="5">
        <f>current!AU206/AVERAGE(current!AU$483:AU$494)*100</f>
        <v>100.30077366090573</v>
      </c>
      <c r="AV206" s="5">
        <f>current!AV206/AVERAGE(current!AV$483:AV$494)*100</f>
        <v>646.15384615384608</v>
      </c>
      <c r="AW206" s="5">
        <f>current!AW206/AVERAGE(current!AW$483:AW$494)*100</f>
        <v>102.72976901954449</v>
      </c>
      <c r="AX206" s="5">
        <f>current!AX206/AVERAGE(current!AX$483:AX$494)*100</f>
        <v>132.28346456692913</v>
      </c>
      <c r="AY206" s="5">
        <f>current!AY206/AVERAGE(current!AY$483:AY$494)*100</f>
        <v>116.11842105263158</v>
      </c>
      <c r="AZ206" s="5">
        <f>current!AZ206/AVERAGE(current!AZ$483:AZ$494)*100</f>
        <v>52.040586245772282</v>
      </c>
      <c r="BA206" s="5">
        <f>current!BA206/AVERAGE(current!BA$483:BA$494)*100</f>
        <v>134.83146067415731</v>
      </c>
      <c r="BB206" s="5">
        <f>current!BB206/AVERAGE(current!BB$483:BB$494)*100</f>
        <v>38.369529902781593</v>
      </c>
      <c r="BC206" s="5">
        <f>current!BC206/AVERAGE(current!BC$483:BC$494)*100</f>
        <v>38.472801975654001</v>
      </c>
      <c r="BD206" s="5">
        <f>current!BD206/AVERAGE(current!BD$483:BD$494)*100</f>
        <v>49.57172469521835</v>
      </c>
      <c r="BE206" s="5">
        <f>current!BE206/AVERAGE(current!BE$483:BE$494)*100</f>
        <v>44.25024185746534</v>
      </c>
      <c r="BF206" s="5">
        <f>current!BF206/AVERAGE(current!BF$483:BF$494)*100</f>
        <v>104.69015795868772</v>
      </c>
      <c r="BG206" s="5">
        <f>current!BG206/AVERAGE(current!BG$483:BG$494)*100</f>
        <v>130.18675090588127</v>
      </c>
      <c r="BH206" s="5">
        <f>current!BH206/AVERAGE(current!BH$483:BH$494)*100</f>
        <v>36.432925347306607</v>
      </c>
      <c r="BI206" s="5">
        <f>current!BI206/AVERAGE(current!BI$483:BI$494)*100</f>
        <v>126.16109064671703</v>
      </c>
      <c r="BJ206" s="5">
        <f>current!BJ206/AVERAGE(current!BJ$483:BJ$494)*100</f>
        <v>71.570576540755482</v>
      </c>
      <c r="BK206" s="5">
        <f>current!BK206/AVERAGE(current!BK$483:BK$494)*100</f>
        <v>0</v>
      </c>
      <c r="BL206" s="5">
        <f>current!BL206/AVERAGE(current!BL$483:BL$494)*100</f>
        <v>140.45526812013952</v>
      </c>
      <c r="BM206" s="5">
        <f>current!BM206/AVERAGE(current!BM$483:BM$494)*100</f>
        <v>60.352106182983576</v>
      </c>
      <c r="BN206" s="5">
        <f>current!BN206/AVERAGE(current!BN$483:BN$494)*100</f>
        <v>45.379983696269129</v>
      </c>
      <c r="BO206" s="5">
        <f>current!BO206/AVERAGE(current!BO$483:BO$494)*100</f>
        <v>184.08357472560454</v>
      </c>
      <c r="BP206" s="5">
        <f>current!BP206/AVERAGE(current!BP$483:BP$494)*100</f>
        <v>194.38483147549726</v>
      </c>
      <c r="BQ206" s="5">
        <f>current!BQ206/AVERAGE(current!BQ$483:BQ$494)*100</f>
        <v>92.183583017213351</v>
      </c>
      <c r="BR206" s="5">
        <f>current!BR206/AVERAGE(current!BR$483:BR$494)*100</f>
        <v>55.334217651564622</v>
      </c>
      <c r="BS206" s="5">
        <f>current!BS206/AVERAGE(current!BS$483:BS$494)*100</f>
        <v>125.47760185360073</v>
      </c>
      <c r="BT206" s="5">
        <f>current!BT206/AVERAGE(current!BT$483:BT$494)*100</f>
        <v>36.960223847370408</v>
      </c>
      <c r="BU206" s="5">
        <f>current!BU206/AVERAGE(current!BU$483:BU$494)*100</f>
        <v>105.96437628359769</v>
      </c>
      <c r="BV206" s="5">
        <f>current!BV206/AVERAGE(current!BV$483:BV$494)*100</f>
        <v>95.442265778585295</v>
      </c>
      <c r="BW206" s="5">
        <f>current!BW206/AVERAGE(current!BW$483:BW$494)*100</f>
        <v>0</v>
      </c>
      <c r="BX206" s="5">
        <f>current!BX206/AVERAGE(current!BX$483:BX$494)*100</f>
        <v>33.998751998035985</v>
      </c>
      <c r="BY206" s="5">
        <f>current!BY206/AVERAGE(current!BY$483:BY$494)*100</f>
        <v>53.796362782948648</v>
      </c>
      <c r="BZ206" s="5">
        <f>current!BZ206/AVERAGE(current!BZ$483:BZ$494)*100</f>
        <v>0.20150742648773046</v>
      </c>
      <c r="CA206" s="5">
        <f>current!CA206/AVERAGE(current!CA$483:CA$494)*100</f>
        <v>25.381056005726094</v>
      </c>
      <c r="CB206" s="5">
        <f>current!CB206/AVERAGE(current!CB$483:CB$494)*100</f>
        <v>53.831130607099944</v>
      </c>
      <c r="CC206" s="5">
        <f>current!CC206/AVERAGE(current!CC$483:CC$494)*100</f>
        <v>0.17710700246206562</v>
      </c>
      <c r="CD206" s="5">
        <f>current!CD206/AVERAGE(current!CD$483:CD$494)*100</f>
        <v>28.621434639521144</v>
      </c>
      <c r="CE206" s="5">
        <f>current!CE206/AVERAGE(current!CE$483:CE$494)*100</f>
        <v>26.325906087416286</v>
      </c>
      <c r="CF206" s="5">
        <f>current!CF206/AVERAGE(current!CF$483:CF$494)*100</f>
        <v>22.418122964007313</v>
      </c>
      <c r="CG206" s="5">
        <f>current!CG206/AVERAGE(current!CG$483:CG$494)*100</f>
        <v>8.3383131959793841E-2</v>
      </c>
      <c r="CH206" s="5">
        <f>current!CH206/AVERAGE(current!CH$483:CH$494)*100</f>
        <v>17.568222824468165</v>
      </c>
      <c r="CI206" s="5">
        <f>current!CI206/AVERAGE(current!CI$483:CI$494)*100</f>
        <v>28.106060765035412</v>
      </c>
      <c r="CJ206" s="5">
        <f>current!CJ206/AVERAGE(current!CJ$483:CJ$494)*100</f>
        <v>23.075247941601123</v>
      </c>
      <c r="CK206" s="5">
        <f>current!CK206/AVERAGE(current!CK$483:CK$494)*100</f>
        <v>25.091210301234547</v>
      </c>
      <c r="CL206" s="5">
        <f>current!CL206/AVERAGE(current!CL$483:CL$494)*100</f>
        <v>159.48313772839808</v>
      </c>
      <c r="CM206" s="5">
        <f>current!CM206/AVERAGE(current!CM$483:CM$494)*100</f>
        <v>23.593527823392627</v>
      </c>
      <c r="CN206" s="5">
        <f>current!CN206/AVERAGE(current!CN$483:CN$494)*100</f>
        <v>0</v>
      </c>
      <c r="CO206" s="5">
        <f>current!CO206/AVERAGE(current!CO$483:CO$494)*100</f>
        <v>106.08766233766234</v>
      </c>
      <c r="CP206" s="5">
        <f>current!CP206/AVERAGE(current!CP$483:CP$494)*100</f>
        <v>79.49392134840906</v>
      </c>
      <c r="CQ206" s="5">
        <f>current!CQ206/AVERAGE(current!CQ$483:CQ$494)*100</f>
        <v>68.235488430944073</v>
      </c>
      <c r="CR206" s="5">
        <f>current!CR206/AVERAGE(current!CR$483:CR$494)*100</f>
        <v>145.60546875</v>
      </c>
      <c r="CS206" s="5">
        <f>current!CS206/AVERAGE(current!CS$483:CS$494)*100</f>
        <v>87.134336836126096</v>
      </c>
      <c r="CT206" s="5">
        <f>current!CT206/AVERAGE(current!CT$483:CT$494)*100</f>
        <v>60.352784700786685</v>
      </c>
      <c r="CU206" s="5">
        <f>current!CU206/AVERAGE(current!CU$483:CU$494)*100</f>
        <v>0</v>
      </c>
      <c r="CV206" s="5">
        <f>current!CV206/AVERAGE(current!CV$483:CV$494)*100</f>
        <v>64.029107110543364</v>
      </c>
      <c r="CW206" s="5">
        <f>current!CW206/AVERAGE(current!CW$483:CW$494)*100</f>
        <v>69.420438152371204</v>
      </c>
      <c r="CX206" s="5">
        <f>current!CX206/AVERAGE(current!CX$483:CX$494)*100</f>
        <v>0</v>
      </c>
      <c r="CY206" s="5">
        <f>current!CY206/AVERAGE(current!CY$483:CY$494)*100</f>
        <v>99.476439790575924</v>
      </c>
      <c r="CZ206" s="5">
        <f>current!CZ206/AVERAGE(current!CZ$483:CZ$494)*100</f>
        <v>73.772470636765036</v>
      </c>
      <c r="DA206" s="5">
        <f>current!DA206/AVERAGE(current!DA$483:DA$494)*100</f>
        <v>0</v>
      </c>
      <c r="DB206" s="5">
        <f>current!DB206/AVERAGE(current!DB$483:DB$494)*100</f>
        <v>62.287745135717174</v>
      </c>
      <c r="DC206" s="5">
        <f>current!DC206/AVERAGE(current!DC$483:DC$494)*100</f>
        <v>129.33905541916963</v>
      </c>
      <c r="DD206" s="5">
        <f>current!DD206/AVERAGE(current!DD$483:DD$494)*100</f>
        <v>67.051483708257308</v>
      </c>
      <c r="DE206" s="5">
        <f>current!DE206/AVERAGE(current!DE$483:DE$494)*100</f>
        <v>68.199251528323373</v>
      </c>
      <c r="DF206" s="5">
        <f>current!DF206/AVERAGE(current!DF$483:DF$494)*100</f>
        <v>134.81139942119981</v>
      </c>
      <c r="DG206" s="5">
        <f>current!DG206/AVERAGE(current!DG$483:DG$494)*100</f>
        <v>132.21985388410096</v>
      </c>
      <c r="DH206" s="5">
        <f>current!DH206/AVERAGE(current!DH$483:DH$494)*100</f>
        <v>56.948487706349063</v>
      </c>
      <c r="DI206" s="5">
        <f>current!DI206/AVERAGE(current!DI$483:DI$494)*100</f>
        <v>0</v>
      </c>
    </row>
    <row r="207" spans="1:113" x14ac:dyDescent="0.2">
      <c r="A207" s="1">
        <v>28126</v>
      </c>
      <c r="B207" s="5">
        <f>current!B207/AVERAGE(current!B$483:B$494)*100</f>
        <v>46.172906873532135</v>
      </c>
      <c r="C207" s="5">
        <f>current!C207/AVERAGE(current!C$483:C$494)*100</f>
        <v>44.899520390877235</v>
      </c>
      <c r="D207" s="5">
        <f>current!D207/AVERAGE(current!D$483:D$494)*100</f>
        <v>49.16812531303583</v>
      </c>
      <c r="E207" s="5">
        <f>current!E207/AVERAGE(current!E$483:E$494)*100</f>
        <v>99.920025623610229</v>
      </c>
      <c r="F207" s="5">
        <f>current!F207/AVERAGE(current!F$483:F$494)*100</f>
        <v>48.13133936197859</v>
      </c>
      <c r="G207" s="5">
        <f>current!G207/AVERAGE(current!G$483:G$494)*100</f>
        <v>48.570693490237204</v>
      </c>
      <c r="H207" s="5">
        <f>current!H207/AVERAGE(current!H$483:H$494)*100</f>
        <v>49.625012669440302</v>
      </c>
      <c r="I207" s="5">
        <f>current!I207/AVERAGE(current!I$483:I$494)*100</f>
        <v>47.982828729225091</v>
      </c>
      <c r="J207" s="5">
        <f>current!J207/AVERAGE(current!J$483:J$494)*100</f>
        <v>25.01885298941664</v>
      </c>
      <c r="K207" s="5">
        <f>current!K207/AVERAGE(current!K$483:K$494)*100</f>
        <v>62.067893868127996</v>
      </c>
      <c r="L207" s="5">
        <f>current!L207/AVERAGE(current!L$483:L$494)*100</f>
        <v>46.806275630479753</v>
      </c>
      <c r="M207" s="5">
        <f>current!M207/AVERAGE(current!M$483:M$494)*100</f>
        <v>46.10671049377023</v>
      </c>
      <c r="N207" s="5">
        <f>current!N207/AVERAGE(current!N$483:N$494)*100</f>
        <v>69.083771174651304</v>
      </c>
      <c r="O207" s="5">
        <f>current!O207/AVERAGE(current!O$483:O$494)*100</f>
        <v>61.312818352431307</v>
      </c>
      <c r="P207" s="5">
        <f>current!P207/AVERAGE(current!P$483:P$494)*100</f>
        <v>47.356886477058843</v>
      </c>
      <c r="Q207" s="5">
        <f>current!Q207/AVERAGE(current!Q$483:Q$494)*100</f>
        <v>59.002098999042637</v>
      </c>
      <c r="R207" s="5">
        <f>current!R207/AVERAGE(current!R$483:R$494)*100</f>
        <v>90.539403097080381</v>
      </c>
      <c r="S207" s="5">
        <f>current!S207/AVERAGE(current!S$483:S$494)*100</f>
        <v>61.114599973365436</v>
      </c>
      <c r="T207" s="5">
        <f>current!T207/AVERAGE(current!T$483:T$494)*100</f>
        <v>103.11463778398806</v>
      </c>
      <c r="U207" s="5">
        <f>current!U207/AVERAGE(current!U$483:U$494)*100</f>
        <v>99.831469281446289</v>
      </c>
      <c r="V207" s="5">
        <f>current!V207/AVERAGE(current!V$483:V$494)*100</f>
        <v>50.023530091088872</v>
      </c>
      <c r="W207" s="5">
        <f>current!W207/AVERAGE(current!W$483:W$494)*100</f>
        <v>59.752628803030802</v>
      </c>
      <c r="X207" s="5">
        <f>current!X207/AVERAGE(current!X$483:X$494)*100</f>
        <v>66.959755939973817</v>
      </c>
      <c r="Y207" s="5">
        <f>current!Y207/AVERAGE(current!Y$483:Y$494)*100</f>
        <v>108.70660073326984</v>
      </c>
      <c r="Z207" s="5">
        <f>current!Z207/AVERAGE(current!Z$483:Z$494)*100</f>
        <v>53.91934196795777</v>
      </c>
      <c r="AA207" s="5">
        <f>current!AA207/AVERAGE(current!AA$483:AA$494)*100</f>
        <v>64.525159404262595</v>
      </c>
      <c r="AB207" s="5">
        <f>current!AB207/AVERAGE(current!AB$483:AB$494)*100</f>
        <v>65.688504073513172</v>
      </c>
      <c r="AC207" s="5">
        <f>current!AC207/AVERAGE(current!AC$483:AC$494)*100</f>
        <v>166.95652173913044</v>
      </c>
      <c r="AD207" s="5">
        <f>current!AD207/AVERAGE(current!AD$483:AD$494)*100</f>
        <v>54.559469007600903</v>
      </c>
      <c r="AE207" s="5">
        <f>current!AE207/AVERAGE(current!AE$483:AE$494)*100</f>
        <v>123.05764411027569</v>
      </c>
      <c r="AF207" s="5">
        <f>current!AF207/AVERAGE(current!AF$483:AF$494)*100</f>
        <v>95.573074590660994</v>
      </c>
      <c r="AG207" s="5">
        <f>current!AG207/AVERAGE(current!AG$483:AG$494)*100</f>
        <v>70.84078711985687</v>
      </c>
      <c r="AH207" s="5">
        <f>current!AH207/AVERAGE(current!AH$483:AH$494)*100</f>
        <v>148.38978434325631</v>
      </c>
      <c r="AI207" s="5">
        <f>current!AI207/AVERAGE(current!AI$483:AI$494)*100</f>
        <v>97.055084745762727</v>
      </c>
      <c r="AJ207" s="5">
        <f>current!AJ207/AVERAGE(current!AJ$483:AJ$494)*100</f>
        <v>91.720542231491137</v>
      </c>
      <c r="AK207" s="5">
        <f>current!AK207/AVERAGE(current!AK$483:AK$494)*100</f>
        <v>147.83171521035598</v>
      </c>
      <c r="AL207" s="5">
        <f>current!AL207/AVERAGE(current!AL$483:AL$494)*100</f>
        <v>79.888072752710741</v>
      </c>
      <c r="AM207" s="5">
        <f>current!AM207/AVERAGE(current!AM$483:AM$494)*100</f>
        <v>78.466386554621863</v>
      </c>
      <c r="AN207" s="5">
        <f>current!AN207/AVERAGE(current!AN$483:AN$494)*100</f>
        <v>87.741935483870975</v>
      </c>
      <c r="AO207" s="5">
        <f>current!AO207/AVERAGE(current!AO$483:AO$494)*100</f>
        <v>100.53404539385849</v>
      </c>
      <c r="AP207" s="5">
        <f>current!AP207/AVERAGE(current!AP$483:AP$494)*100</f>
        <v>45.328402127257512</v>
      </c>
      <c r="AQ207" s="5">
        <f>current!AQ207/AVERAGE(current!AQ$483:AQ$494)*100</f>
        <v>29.012926778867126</v>
      </c>
      <c r="AR207" s="5">
        <f>current!AR207/AVERAGE(current!AR$483:AR$494)*100</f>
        <v>45.382631902636646</v>
      </c>
      <c r="AS207" s="5">
        <f>current!AS207/AVERAGE(current!AS$483:AS$494)*100</f>
        <v>55.836068198190993</v>
      </c>
      <c r="AT207" s="5">
        <f>current!AT207/AVERAGE(current!AT$483:AT$494)*100</f>
        <v>43.246673476870882</v>
      </c>
      <c r="AU207" s="5">
        <f>current!AU207/AVERAGE(current!AU$483:AU$494)*100</f>
        <v>99.516397911199547</v>
      </c>
      <c r="AV207" s="5">
        <f>current!AV207/AVERAGE(current!AV$483:AV$494)*100</f>
        <v>720.36199095022596</v>
      </c>
      <c r="AW207" s="5">
        <f>current!AW207/AVERAGE(current!AW$483:AW$494)*100</f>
        <v>110.67678888709416</v>
      </c>
      <c r="AX207" s="5">
        <f>current!AX207/AVERAGE(current!AX$483:AX$494)*100</f>
        <v>125.19685039370079</v>
      </c>
      <c r="AY207" s="5">
        <f>current!AY207/AVERAGE(current!AY$483:AY$494)*100</f>
        <v>116.44736842105263</v>
      </c>
      <c r="AZ207" s="5">
        <f>current!AZ207/AVERAGE(current!AZ$483:AZ$494)*100</f>
        <v>52.13077790304397</v>
      </c>
      <c r="BA207" s="5">
        <f>current!BA207/AVERAGE(current!BA$483:BA$494)*100</f>
        <v>126.40449438202246</v>
      </c>
      <c r="BB207" s="5">
        <f>current!BB207/AVERAGE(current!BB$483:BB$494)*100</f>
        <v>38.537475320520834</v>
      </c>
      <c r="BC207" s="5">
        <f>current!BC207/AVERAGE(current!BC$483:BC$494)*100</f>
        <v>38.630154948969555</v>
      </c>
      <c r="BD207" s="5">
        <f>current!BD207/AVERAGE(current!BD$483:BD$494)*100</f>
        <v>49.841548677230087</v>
      </c>
      <c r="BE207" s="5">
        <f>current!BE207/AVERAGE(current!BE$483:BE$494)*100</f>
        <v>44.443727829732346</v>
      </c>
      <c r="BF207" s="5">
        <f>current!BF207/AVERAGE(current!BF$483:BF$494)*100</f>
        <v>103.81530984204133</v>
      </c>
      <c r="BG207" s="5">
        <f>current!BG207/AVERAGE(current!BG$483:BG$494)*100</f>
        <v>128.88599832760383</v>
      </c>
      <c r="BH207" s="5">
        <f>current!BH207/AVERAGE(current!BH$483:BH$494)*100</f>
        <v>38.532805770782488</v>
      </c>
      <c r="BI207" s="5">
        <f>current!BI207/AVERAGE(current!BI$483:BI$494)*100</f>
        <v>122.08255800706338</v>
      </c>
      <c r="BJ207" s="5">
        <f>current!BJ207/AVERAGE(current!BJ$483:BJ$494)*100</f>
        <v>81.76396168443884</v>
      </c>
      <c r="BK207" s="5">
        <f>current!BK207/AVERAGE(current!BK$483:BK$494)*100</f>
        <v>0</v>
      </c>
      <c r="BL207" s="5">
        <f>current!BL207/AVERAGE(current!BL$483:BL$494)*100</f>
        <v>132.2914997719962</v>
      </c>
      <c r="BM207" s="5">
        <f>current!BM207/AVERAGE(current!BM$483:BM$494)*100</f>
        <v>58.874215891321256</v>
      </c>
      <c r="BN207" s="5">
        <f>current!BN207/AVERAGE(current!BN$483:BN$494)*100</f>
        <v>44.872633918996982</v>
      </c>
      <c r="BO207" s="5">
        <f>current!BO207/AVERAGE(current!BO$483:BO$494)*100</f>
        <v>142.83179616673704</v>
      </c>
      <c r="BP207" s="5">
        <f>current!BP207/AVERAGE(current!BP$483:BP$494)*100</f>
        <v>187.82765359150946</v>
      </c>
      <c r="BQ207" s="5">
        <f>current!BQ207/AVERAGE(current!BQ$483:BQ$494)*100</f>
        <v>91.905071654126218</v>
      </c>
      <c r="BR207" s="5">
        <f>current!BR207/AVERAGE(current!BR$483:BR$494)*100</f>
        <v>55.23886075298563</v>
      </c>
      <c r="BS207" s="5">
        <f>current!BS207/AVERAGE(current!BS$483:BS$494)*100</f>
        <v>125.93697007454068</v>
      </c>
      <c r="BT207" s="5">
        <f>current!BT207/AVERAGE(current!BT$483:BT$494)*100</f>
        <v>36.66524885828791</v>
      </c>
      <c r="BU207" s="5">
        <f>current!BU207/AVERAGE(current!BU$483:BU$494)*100</f>
        <v>106.01345517009031</v>
      </c>
      <c r="BV207" s="5">
        <f>current!BV207/AVERAGE(current!BV$483:BV$494)*100</f>
        <v>97.641702504595685</v>
      </c>
      <c r="BW207" s="5">
        <f>current!BW207/AVERAGE(current!BW$483:BW$494)*100</f>
        <v>0</v>
      </c>
      <c r="BX207" s="5">
        <f>current!BX207/AVERAGE(current!BX$483:BX$494)*100</f>
        <v>27.144624092020848</v>
      </c>
      <c r="BY207" s="5">
        <f>current!BY207/AVERAGE(current!BY$483:BY$494)*100</f>
        <v>53.526571595471474</v>
      </c>
      <c r="BZ207" s="5">
        <f>current!BZ207/AVERAGE(current!BZ$483:BZ$494)*100</f>
        <v>0.18966456002365256</v>
      </c>
      <c r="CA207" s="5">
        <f>current!CA207/AVERAGE(current!CA$483:CA$494)*100</f>
        <v>23.487179192278255</v>
      </c>
      <c r="CB207" s="5">
        <f>current!CB207/AVERAGE(current!CB$483:CB$494)*100</f>
        <v>53.561165057415394</v>
      </c>
      <c r="CC207" s="5">
        <f>current!CC207/AVERAGE(current!CC$483:CC$494)*100</f>
        <v>0.18890835315662061</v>
      </c>
      <c r="CD207" s="5">
        <f>current!CD207/AVERAGE(current!CD$483:CD$494)*100</f>
        <v>26.546472649159963</v>
      </c>
      <c r="CE207" s="5">
        <f>current!CE207/AVERAGE(current!CE$483:CE$494)*100</f>
        <v>24.417362536710446</v>
      </c>
      <c r="CF207" s="5">
        <f>current!CF207/AVERAGE(current!CF$483:CF$494)*100</f>
        <v>21.555116509639127</v>
      </c>
      <c r="CG207" s="5">
        <f>current!CG207/AVERAGE(current!CG$483:CG$494)*100</f>
        <v>7.8493552005608244E-2</v>
      </c>
      <c r="CH207" s="5">
        <f>current!CH207/AVERAGE(current!CH$483:CH$494)*100</f>
        <v>16.259592317902936</v>
      </c>
      <c r="CI207" s="5">
        <f>current!CI207/AVERAGE(current!CI$483:CI$494)*100</f>
        <v>26.392078601656799</v>
      </c>
      <c r="CJ207" s="5">
        <f>current!CJ207/AVERAGE(current!CJ$483:CJ$494)*100</f>
        <v>21.070559894305159</v>
      </c>
      <c r="CK207" s="5">
        <f>current!CK207/AVERAGE(current!CK$483:CK$494)*100</f>
        <v>22.911383262739719</v>
      </c>
      <c r="CL207" s="5">
        <f>current!CL207/AVERAGE(current!CL$483:CL$494)*100</f>
        <v>160.48224601359175</v>
      </c>
      <c r="CM207" s="5">
        <f>current!CM207/AVERAGE(current!CM$483:CM$494)*100</f>
        <v>23.26801708929796</v>
      </c>
      <c r="CN207" s="5">
        <f>current!CN207/AVERAGE(current!CN$483:CN$494)*100</f>
        <v>0</v>
      </c>
      <c r="CO207" s="5">
        <f>current!CO207/AVERAGE(current!CO$483:CO$494)*100</f>
        <v>89.285714285714292</v>
      </c>
      <c r="CP207" s="5">
        <f>current!CP207/AVERAGE(current!CP$483:CP$494)*100</f>
        <v>66.792455028615734</v>
      </c>
      <c r="CQ207" s="5">
        <f>current!CQ207/AVERAGE(current!CQ$483:CQ$494)*100</f>
        <v>64.202934030307148</v>
      </c>
      <c r="CR207" s="5">
        <f>current!CR207/AVERAGE(current!CR$483:CR$494)*100</f>
        <v>125.09765625</v>
      </c>
      <c r="CS207" s="5">
        <f>current!CS207/AVERAGE(current!CS$483:CS$494)*100</f>
        <v>93.72337404146549</v>
      </c>
      <c r="CT207" s="5">
        <f>current!CT207/AVERAGE(current!CT$483:CT$494)*100</f>
        <v>55.283333030066039</v>
      </c>
      <c r="CU207" s="5">
        <f>current!CU207/AVERAGE(current!CU$483:CU$494)*100</f>
        <v>0</v>
      </c>
      <c r="CV207" s="5">
        <f>current!CV207/AVERAGE(current!CV$483:CV$494)*100</f>
        <v>65.15198967439774</v>
      </c>
      <c r="CW207" s="5">
        <f>current!CW207/AVERAGE(current!CW$483:CW$494)*100</f>
        <v>74.700629945022484</v>
      </c>
      <c r="CX207" s="5">
        <f>current!CX207/AVERAGE(current!CX$483:CX$494)*100</f>
        <v>0</v>
      </c>
      <c r="CY207" s="5">
        <f>current!CY207/AVERAGE(current!CY$483:CY$494)*100</f>
        <v>99.511343804537518</v>
      </c>
      <c r="CZ207" s="5">
        <f>current!CZ207/AVERAGE(current!CZ$483:CZ$494)*100</f>
        <v>73.583536244689299</v>
      </c>
      <c r="DA207" s="5">
        <f>current!DA207/AVERAGE(current!DA$483:DA$494)*100</f>
        <v>0</v>
      </c>
      <c r="DB207" s="5">
        <f>current!DB207/AVERAGE(current!DB$483:DB$494)*100</f>
        <v>63.082871843115065</v>
      </c>
      <c r="DC207" s="5">
        <f>current!DC207/AVERAGE(current!DC$483:DC$494)*100</f>
        <v>132.28583356091417</v>
      </c>
      <c r="DD207" s="5">
        <f>current!DD207/AVERAGE(current!DD$483:DD$494)*100</f>
        <v>65.605670202196947</v>
      </c>
      <c r="DE207" s="5">
        <f>current!DE207/AVERAGE(current!DE$483:DE$494)*100</f>
        <v>68.087678110690121</v>
      </c>
      <c r="DF207" s="5">
        <f>current!DF207/AVERAGE(current!DF$483:DF$494)*100</f>
        <v>133.98734487663708</v>
      </c>
      <c r="DG207" s="5">
        <f>current!DG207/AVERAGE(current!DG$483:DG$494)*100</f>
        <v>126.44319342146764</v>
      </c>
      <c r="DH207" s="5">
        <f>current!DH207/AVERAGE(current!DH$483:DH$494)*100</f>
        <v>55.902364487130505</v>
      </c>
      <c r="DI207" s="5">
        <f>current!DI207/AVERAGE(current!DI$483:DI$494)*100</f>
        <v>0</v>
      </c>
    </row>
    <row r="208" spans="1:113" x14ac:dyDescent="0.2">
      <c r="A208" s="1">
        <v>28127</v>
      </c>
      <c r="B208" s="5">
        <f>current!B208/AVERAGE(current!B$483:B$494)*100</f>
        <v>46.172906873532135</v>
      </c>
      <c r="C208" s="5">
        <f>current!C208/AVERAGE(current!C$483:C$494)*100</f>
        <v>45.69988450444054</v>
      </c>
      <c r="D208" s="5">
        <f>current!D208/AVERAGE(current!D$483:D$494)*100</f>
        <v>49.91636627476592</v>
      </c>
      <c r="E208" s="5">
        <f>current!E208/AVERAGE(current!E$483:E$494)*100</f>
        <v>101.43458942528005</v>
      </c>
      <c r="F208" s="5">
        <f>current!F208/AVERAGE(current!F$483:F$494)*100</f>
        <v>48.90194184194241</v>
      </c>
      <c r="G208" s="5">
        <f>current!G208/AVERAGE(current!G$483:G$494)*100</f>
        <v>49.314770747119475</v>
      </c>
      <c r="H208" s="5">
        <f>current!H208/AVERAGE(current!H$483:H$494)*100</f>
        <v>50.337461431975548</v>
      </c>
      <c r="I208" s="5">
        <f>current!I208/AVERAGE(current!I$483:I$494)*100</f>
        <v>48.762203372879334</v>
      </c>
      <c r="J208" s="5">
        <f>current!J208/AVERAGE(current!J$483:J$494)*100</f>
        <v>25.61093585122104</v>
      </c>
      <c r="K208" s="5">
        <f>current!K208/AVERAGE(current!K$483:K$494)*100</f>
        <v>62.878089913466994</v>
      </c>
      <c r="L208" s="5">
        <f>current!L208/AVERAGE(current!L$483:L$494)*100</f>
        <v>47.408232777737716</v>
      </c>
      <c r="M208" s="5">
        <f>current!M208/AVERAGE(current!M$483:M$494)*100</f>
        <v>46.271148315503439</v>
      </c>
      <c r="N208" s="5">
        <f>current!N208/AVERAGE(current!N$483:N$494)*100</f>
        <v>69.991524091017226</v>
      </c>
      <c r="O208" s="5">
        <f>current!O208/AVERAGE(current!O$483:O$494)*100</f>
        <v>60.854790584592202</v>
      </c>
      <c r="P208" s="5">
        <f>current!P208/AVERAGE(current!P$483:P$494)*100</f>
        <v>46.938088385385669</v>
      </c>
      <c r="Q208" s="5">
        <f>current!Q208/AVERAGE(current!Q$483:Q$494)*100</f>
        <v>59.268181961193235</v>
      </c>
      <c r="R208" s="5">
        <f>current!R208/AVERAGE(current!R$483:R$494)*100</f>
        <v>91.180318226531043</v>
      </c>
      <c r="S208" s="5">
        <f>current!S208/AVERAGE(current!S$483:S$494)*100</f>
        <v>61.33878479456353</v>
      </c>
      <c r="T208" s="5">
        <f>current!T208/AVERAGE(current!T$483:T$494)*100</f>
        <v>103.34631702408016</v>
      </c>
      <c r="U208" s="5">
        <f>current!U208/AVERAGE(current!U$483:U$494)*100</f>
        <v>99.950972881875273</v>
      </c>
      <c r="V208" s="5">
        <f>current!V208/AVERAGE(current!V$483:V$494)*100</f>
        <v>50.18289954239026</v>
      </c>
      <c r="W208" s="5">
        <f>current!W208/AVERAGE(current!W$483:W$494)*100</f>
        <v>59.949635630091869</v>
      </c>
      <c r="X208" s="5">
        <f>current!X208/AVERAGE(current!X$483:X$494)*100</f>
        <v>67.12324918955666</v>
      </c>
      <c r="Y208" s="5">
        <f>current!Y208/AVERAGE(current!Y$483:Y$494)*100</f>
        <v>109.12933992667303</v>
      </c>
      <c r="Z208" s="5">
        <f>current!Z208/AVERAGE(current!Z$483:Z$494)*100</f>
        <v>55.613528942360816</v>
      </c>
      <c r="AA208" s="5">
        <f>current!AA208/AVERAGE(current!AA$483:AA$494)*100</f>
        <v>64.805596847000416</v>
      </c>
      <c r="AB208" s="5">
        <f>current!AB208/AVERAGE(current!AB$483:AB$494)*100</f>
        <v>65.990913119488098</v>
      </c>
      <c r="AC208" s="5">
        <f>current!AC208/AVERAGE(current!AC$483:AC$494)*100</f>
        <v>166.95652173913044</v>
      </c>
      <c r="AD208" s="5">
        <f>current!AD208/AVERAGE(current!AD$483:AD$494)*100</f>
        <v>54.726474681511618</v>
      </c>
      <c r="AE208" s="5">
        <f>current!AE208/AVERAGE(current!AE$483:AE$494)*100</f>
        <v>136.09022556390977</v>
      </c>
      <c r="AF208" s="5">
        <f>current!AF208/AVERAGE(current!AF$483:AF$494)*100</f>
        <v>97.513644633110985</v>
      </c>
      <c r="AG208" s="5">
        <f>current!AG208/AVERAGE(current!AG$483:AG$494)*100</f>
        <v>70.84078711985687</v>
      </c>
      <c r="AH208" s="5">
        <f>current!AH208/AVERAGE(current!AH$483:AH$494)*100</f>
        <v>149.02425737815236</v>
      </c>
      <c r="AI208" s="5">
        <f>current!AI208/AVERAGE(current!AI$483:AI$494)*100</f>
        <v>123.49576271186442</v>
      </c>
      <c r="AJ208" s="5">
        <f>current!AJ208/AVERAGE(current!AJ$483:AJ$494)*100</f>
        <v>97.601668404588111</v>
      </c>
      <c r="AK208" s="5">
        <f>current!AK208/AVERAGE(current!AK$483:AK$494)*100</f>
        <v>152.75080906148867</v>
      </c>
      <c r="AL208" s="5">
        <f>current!AL208/AVERAGE(current!AL$483:AL$494)*100</f>
        <v>105.49143057012942</v>
      </c>
      <c r="AM208" s="5">
        <f>current!AM208/AVERAGE(current!AM$483:AM$494)*100</f>
        <v>142.75210084033614</v>
      </c>
      <c r="AN208" s="5">
        <f>current!AN208/AVERAGE(current!AN$483:AN$494)*100</f>
        <v>94.193548387096769</v>
      </c>
      <c r="AO208" s="5">
        <f>current!AO208/AVERAGE(current!AO$483:AO$494)*100</f>
        <v>102.53671562082778</v>
      </c>
      <c r="AP208" s="5">
        <f>current!AP208/AVERAGE(current!AP$483:AP$494)*100</f>
        <v>45.580618663252359</v>
      </c>
      <c r="AQ208" s="5">
        <f>current!AQ208/AVERAGE(current!AQ$483:AQ$494)*100</f>
        <v>30.046150667003417</v>
      </c>
      <c r="AR208" s="5">
        <f>current!AR208/AVERAGE(current!AR$483:AR$494)*100</f>
        <v>45.541744483250859</v>
      </c>
      <c r="AS208" s="5">
        <f>current!AS208/AVERAGE(current!AS$483:AS$494)*100</f>
        <v>55.58632834387258</v>
      </c>
      <c r="AT208" s="5">
        <f>current!AT208/AVERAGE(current!AT$483:AT$494)*100</f>
        <v>43.876730331583289</v>
      </c>
      <c r="AU208" s="5">
        <f>current!AU208/AVERAGE(current!AU$483:AU$494)*100</f>
        <v>100.78496988063502</v>
      </c>
      <c r="AV208" s="5">
        <f>current!AV208/AVERAGE(current!AV$483:AV$494)*100</f>
        <v>723.9819004524885</v>
      </c>
      <c r="AW208" s="5">
        <f>current!AW208/AVERAGE(current!AW$483:AW$494)*100</f>
        <v>100.79147149087385</v>
      </c>
      <c r="AX208" s="5">
        <f>current!AX208/AVERAGE(current!AX$483:AX$494)*100</f>
        <v>120.47244094488188</v>
      </c>
      <c r="AY208" s="5">
        <f>current!AY208/AVERAGE(current!AY$483:AY$494)*100</f>
        <v>117.43421052631579</v>
      </c>
      <c r="AZ208" s="5">
        <f>current!AZ208/AVERAGE(current!AZ$483:AZ$494)*100</f>
        <v>52.76211950394589</v>
      </c>
      <c r="BA208" s="5">
        <f>current!BA208/AVERAGE(current!BA$483:BA$494)*100</f>
        <v>121.34831460674158</v>
      </c>
      <c r="BB208" s="5">
        <f>current!BB208/AVERAGE(current!BB$483:BB$494)*100</f>
        <v>38.669432434458805</v>
      </c>
      <c r="BC208" s="5">
        <f>current!BC208/AVERAGE(current!BC$483:BC$494)*100</f>
        <v>38.774395174508818</v>
      </c>
      <c r="BD208" s="5">
        <f>current!BD208/AVERAGE(current!BD$483:BD$494)*100</f>
        <v>50.001756666549554</v>
      </c>
      <c r="BE208" s="5">
        <f>current!BE208/AVERAGE(current!BE$483:BE$494)*100</f>
        <v>44.59851660754596</v>
      </c>
      <c r="BF208" s="5">
        <f>current!BF208/AVERAGE(current!BF$483:BF$494)*100</f>
        <v>104.98177399756987</v>
      </c>
      <c r="BG208" s="5">
        <f>current!BG208/AVERAGE(current!BG$483:BG$494)*100</f>
        <v>128.71875871039674</v>
      </c>
      <c r="BH208" s="5">
        <f>current!BH208/AVERAGE(current!BH$483:BH$494)*100</f>
        <v>40.201044107210556</v>
      </c>
      <c r="BI208" s="5">
        <f>current!BI208/AVERAGE(current!BI$483:BI$494)*100</f>
        <v>124.05346903125356</v>
      </c>
      <c r="BJ208" s="5">
        <f>current!BJ208/AVERAGE(current!BJ$483:BJ$494)*100</f>
        <v>81.113320079522865</v>
      </c>
      <c r="BK208" s="5">
        <f>current!BK208/AVERAGE(current!BK$483:BK$494)*100</f>
        <v>0</v>
      </c>
      <c r="BL208" s="5">
        <f>current!BL208/AVERAGE(current!BL$483:BL$494)*100</f>
        <v>133.45986516964714</v>
      </c>
      <c r="BM208" s="5">
        <f>current!BM208/AVERAGE(current!BM$483:BM$494)*100</f>
        <v>59.134628631130518</v>
      </c>
      <c r="BN208" s="5">
        <f>current!BN208/AVERAGE(current!BN$483:BN$494)*100</f>
        <v>45.547709615070659</v>
      </c>
      <c r="BO208" s="5">
        <f>current!BO208/AVERAGE(current!BO$483:BO$494)*100</f>
        <v>174.42905646314836</v>
      </c>
      <c r="BP208" s="5">
        <f>current!BP208/AVERAGE(current!BP$483:BP$494)*100</f>
        <v>190.90000537462126</v>
      </c>
      <c r="BQ208" s="5">
        <f>current!BQ208/AVERAGE(current!BQ$483:BQ$494)*100</f>
        <v>92.318868065994678</v>
      </c>
      <c r="BR208" s="5">
        <f>current!BR208/AVERAGE(current!BR$483:BR$494)*100</f>
        <v>55.976659779882496</v>
      </c>
      <c r="BS208" s="5">
        <f>current!BS208/AVERAGE(current!BS$483:BS$494)*100</f>
        <v>124.48117889123222</v>
      </c>
      <c r="BT208" s="5">
        <f>current!BT208/AVERAGE(current!BT$483:BT$494)*100</f>
        <v>37.089456631498585</v>
      </c>
      <c r="BU208" s="5">
        <f>current!BU208/AVERAGE(current!BU$483:BU$494)*100</f>
        <v>105.56168105154428</v>
      </c>
      <c r="BV208" s="5">
        <f>current!BV208/AVERAGE(current!BV$483:BV$494)*100</f>
        <v>96.028649362666485</v>
      </c>
      <c r="BW208" s="5">
        <f>current!BW208/AVERAGE(current!BW$483:BW$494)*100</f>
        <v>0</v>
      </c>
      <c r="BX208" s="5">
        <f>current!BX208/AVERAGE(current!BX$483:BX$494)*100</f>
        <v>26.218787113935328</v>
      </c>
      <c r="BY208" s="5">
        <f>current!BY208/AVERAGE(current!BY$483:BY$494)*100</f>
        <v>54.189846726364031</v>
      </c>
      <c r="BZ208" s="5">
        <f>current!BZ208/AVERAGE(current!BZ$483:BZ$494)*100</f>
        <v>0.19735395099373557</v>
      </c>
      <c r="CA208" s="5">
        <f>current!CA208/AVERAGE(current!CA$483:CA$494)*100</f>
        <v>23.915834647824326</v>
      </c>
      <c r="CB208" s="5">
        <f>current!CB208/AVERAGE(current!CB$483:CB$494)*100</f>
        <v>54.224868853591659</v>
      </c>
      <c r="CC208" s="5">
        <f>current!CC208/AVERAGE(current!CC$483:CC$494)*100</f>
        <v>0.19715023446067106</v>
      </c>
      <c r="CD208" s="5">
        <f>current!CD208/AVERAGE(current!CD$483:CD$494)*100</f>
        <v>26.925151619707265</v>
      </c>
      <c r="CE208" s="5">
        <f>current!CE208/AVERAGE(current!CE$483:CE$494)*100</f>
        <v>24.765670269759656</v>
      </c>
      <c r="CF208" s="5">
        <f>current!CF208/AVERAGE(current!CF$483:CF$494)*100</f>
        <v>21.837392140187237</v>
      </c>
      <c r="CG208" s="5">
        <f>current!CG208/AVERAGE(current!CG$483:CG$494)*100</f>
        <v>9.7001272313939804E-2</v>
      </c>
      <c r="CH208" s="5">
        <f>current!CH208/AVERAGE(current!CH$483:CH$494)*100</f>
        <v>19.662925967554617</v>
      </c>
      <c r="CI208" s="5">
        <f>current!CI208/AVERAGE(current!CI$483:CI$494)*100</f>
        <v>28.827009477103687</v>
      </c>
      <c r="CJ208" s="5">
        <f>current!CJ208/AVERAGE(current!CJ$483:CJ$494)*100</f>
        <v>25.177510273769769</v>
      </c>
      <c r="CK208" s="5">
        <f>current!CK208/AVERAGE(current!CK$483:CK$494)*100</f>
        <v>27.377136173766996</v>
      </c>
      <c r="CL208" s="5">
        <f>current!CL208/AVERAGE(current!CL$483:CL$494)*100</f>
        <v>174.89811742942439</v>
      </c>
      <c r="CM208" s="5">
        <f>current!CM208/AVERAGE(current!CM$483:CM$494)*100</f>
        <v>23.935084513332079</v>
      </c>
      <c r="CN208" s="5">
        <f>current!CN208/AVERAGE(current!CN$483:CN$494)*100</f>
        <v>0</v>
      </c>
      <c r="CO208" s="5">
        <f>current!CO208/AVERAGE(current!CO$483:CO$494)*100</f>
        <v>121.99675324675326</v>
      </c>
      <c r="CP208" s="5">
        <f>current!CP208/AVERAGE(current!CP$483:CP$494)*100</f>
        <v>93.565753028395591</v>
      </c>
      <c r="CQ208" s="5">
        <f>current!CQ208/AVERAGE(current!CQ$483:CQ$494)*100</f>
        <v>65.288584016749837</v>
      </c>
      <c r="CR208" s="5">
        <f>current!CR208/AVERAGE(current!CR$483:CR$494)*100</f>
        <v>128.90625</v>
      </c>
      <c r="CS208" s="5">
        <f>current!CS208/AVERAGE(current!CS$483:CS$494)*100</f>
        <v>95.313831297926725</v>
      </c>
      <c r="CT208" s="5">
        <f>current!CT208/AVERAGE(current!CT$483:CT$494)*100</f>
        <v>59.297062515030689</v>
      </c>
      <c r="CU208" s="5">
        <f>current!CU208/AVERAGE(current!CU$483:CU$494)*100</f>
        <v>0</v>
      </c>
      <c r="CV208" s="5">
        <f>current!CV208/AVERAGE(current!CV$483:CV$494)*100</f>
        <v>64.309885926164981</v>
      </c>
      <c r="CW208" s="5">
        <f>current!CW208/AVERAGE(current!CW$483:CW$494)*100</f>
        <v>77.336138633983282</v>
      </c>
      <c r="CX208" s="5">
        <f>current!CX208/AVERAGE(current!CX$483:CX$494)*100</f>
        <v>0</v>
      </c>
      <c r="CY208" s="5">
        <f>current!CY208/AVERAGE(current!CY$483:CY$494)*100</f>
        <v>99.511343804537518</v>
      </c>
      <c r="CZ208" s="5">
        <f>current!CZ208/AVERAGE(current!CZ$483:CZ$494)*100</f>
        <v>73.248641160048351</v>
      </c>
      <c r="DA208" s="5">
        <f>current!DA208/AVERAGE(current!DA$483:DA$494)*100</f>
        <v>0</v>
      </c>
      <c r="DB208" s="5">
        <f>current!DB208/AVERAGE(current!DB$483:DB$494)*100</f>
        <v>63.633946760940233</v>
      </c>
      <c r="DC208" s="5">
        <f>current!DC208/AVERAGE(current!DC$483:DC$494)*100</f>
        <v>128.30770936308059</v>
      </c>
      <c r="DD208" s="5">
        <f>current!DD208/AVERAGE(current!DD$483:DD$494)*100</f>
        <v>69.319326939274589</v>
      </c>
      <c r="DE208" s="5">
        <f>current!DE208/AVERAGE(current!DE$483:DE$494)*100</f>
        <v>68.087678110690121</v>
      </c>
      <c r="DF208" s="5">
        <f>current!DF208/AVERAGE(current!DF$483:DF$494)*100</f>
        <v>133.83038210624417</v>
      </c>
      <c r="DG208" s="5">
        <f>current!DG208/AVERAGE(current!DG$483:DG$494)*100</f>
        <v>133.31637363061611</v>
      </c>
      <c r="DH208" s="5">
        <f>current!DH208/AVERAGE(current!DH$483:DH$494)*100</f>
        <v>59.464616352865903</v>
      </c>
      <c r="DI208" s="5">
        <f>current!DI208/AVERAGE(current!DI$483:DI$494)*100</f>
        <v>0</v>
      </c>
    </row>
    <row r="209" spans="1:113" x14ac:dyDescent="0.2">
      <c r="A209" s="1">
        <v>28128</v>
      </c>
      <c r="B209" s="5">
        <f>current!B209/AVERAGE(current!B$483:B$494)*100</f>
        <v>46.172906873532135</v>
      </c>
      <c r="C209" s="5">
        <f>current!C209/AVERAGE(current!C$483:C$494)*100</f>
        <v>46.358283027686092</v>
      </c>
      <c r="D209" s="5">
        <f>current!D209/AVERAGE(current!D$483:D$494)*100</f>
        <v>50.537450373647971</v>
      </c>
      <c r="E209" s="5">
        <f>current!E209/AVERAGE(current!E$483:E$494)*100</f>
        <v>102.62205666722927</v>
      </c>
      <c r="F209" s="5">
        <f>current!F209/AVERAGE(current!F$483:F$494)*100</f>
        <v>49.199935882226775</v>
      </c>
      <c r="G209" s="5">
        <f>current!G209/AVERAGE(current!G$483:G$494)*100</f>
        <v>49.897462211430643</v>
      </c>
      <c r="H209" s="5">
        <f>current!H209/AVERAGE(current!H$483:H$494)*100</f>
        <v>51.310474446886431</v>
      </c>
      <c r="I209" s="5">
        <f>current!I209/AVERAGE(current!I$483:I$494)*100</f>
        <v>48.966432764234384</v>
      </c>
      <c r="J209" s="5">
        <f>current!J209/AVERAGE(current!J$483:J$494)*100</f>
        <v>26.012949999343306</v>
      </c>
      <c r="K209" s="5">
        <f>current!K209/AVERAGE(current!K$483:K$494)*100</f>
        <v>62.940906792346595</v>
      </c>
      <c r="L209" s="5">
        <f>current!L209/AVERAGE(current!L$483:L$494)*100</f>
        <v>48.66379583445304</v>
      </c>
      <c r="M209" s="5">
        <f>current!M209/AVERAGE(current!M$483:M$494)*100</f>
        <v>46.487296144070967</v>
      </c>
      <c r="N209" s="5">
        <f>current!N209/AVERAGE(current!N$483:N$494)*100</f>
        <v>69.275289620438954</v>
      </c>
      <c r="O209" s="5">
        <f>current!O209/AVERAGE(current!O$483:O$494)*100</f>
        <v>61.97157979746094</v>
      </c>
      <c r="P209" s="5">
        <f>current!P209/AVERAGE(current!P$483:P$494)*100</f>
        <v>47.595295466273306</v>
      </c>
      <c r="Q209" s="5">
        <f>current!Q209/AVERAGE(current!Q$483:Q$494)*100</f>
        <v>59.635843892002683</v>
      </c>
      <c r="R209" s="5">
        <f>current!R209/AVERAGE(current!R$483:R$494)*100</f>
        <v>91.967264651299573</v>
      </c>
      <c r="S209" s="5">
        <f>current!S209/AVERAGE(current!S$483:S$494)*100</f>
        <v>61.644009399100106</v>
      </c>
      <c r="T209" s="5">
        <f>current!T209/AVERAGE(current!T$483:T$494)*100</f>
        <v>103.91393116230579</v>
      </c>
      <c r="U209" s="5">
        <f>current!U209/AVERAGE(current!U$483:U$494)*100</f>
        <v>100.71395740769111</v>
      </c>
      <c r="V209" s="5">
        <f>current!V209/AVERAGE(current!V$483:V$494)*100</f>
        <v>50.431192528113414</v>
      </c>
      <c r="W209" s="5">
        <f>current!W209/AVERAGE(current!W$483:W$494)*100</f>
        <v>60.331213637323074</v>
      </c>
      <c r="X209" s="5">
        <f>current!X209/AVERAGE(current!X$483:X$494)*100</f>
        <v>67.401356263589335</v>
      </c>
      <c r="Y209" s="5">
        <f>current!Y209/AVERAGE(current!Y$483:Y$494)*100</f>
        <v>109.36419503411923</v>
      </c>
      <c r="Z209" s="5">
        <f>current!Z209/AVERAGE(current!Z$483:Z$494)*100</f>
        <v>56.851022036707377</v>
      </c>
      <c r="AA209" s="5">
        <f>current!AA209/AVERAGE(current!AA$483:AA$494)*100</f>
        <v>65.159677013428023</v>
      </c>
      <c r="AB209" s="5">
        <f>current!AB209/AVERAGE(current!AB$483:AB$494)*100</f>
        <v>66.331305910368116</v>
      </c>
      <c r="AC209" s="5">
        <f>current!AC209/AVERAGE(current!AC$483:AC$494)*100</f>
        <v>160</v>
      </c>
      <c r="AD209" s="5">
        <f>current!AD209/AVERAGE(current!AD$483:AD$494)*100</f>
        <v>55.047639439032224</v>
      </c>
      <c r="AE209" s="5">
        <f>current!AE209/AVERAGE(current!AE$483:AE$494)*100</f>
        <v>150.62656641604011</v>
      </c>
      <c r="AF209" s="5">
        <f>current!AF209/AVERAGE(current!AF$483:AF$494)*100</f>
        <v>97.756215888417202</v>
      </c>
      <c r="AG209" s="5">
        <f>current!AG209/AVERAGE(current!AG$483:AG$494)*100</f>
        <v>70.84078711985687</v>
      </c>
      <c r="AH209" s="5">
        <f>current!AH209/AVERAGE(current!AH$483:AH$494)*100</f>
        <v>151.40833787291314</v>
      </c>
      <c r="AI209" s="5">
        <f>current!AI209/AVERAGE(current!AI$483:AI$494)*100</f>
        <v>131.12288135593221</v>
      </c>
      <c r="AJ209" s="5">
        <f>current!AJ209/AVERAGE(current!AJ$483:AJ$494)*100</f>
        <v>103.85818561001044</v>
      </c>
      <c r="AK209" s="5">
        <f>current!AK209/AVERAGE(current!AK$483:AK$494)*100</f>
        <v>142.6537216828479</v>
      </c>
      <c r="AL209" s="5">
        <f>current!AL209/AVERAGE(current!AL$483:AL$494)*100</f>
        <v>112.20706540748513</v>
      </c>
      <c r="AM209" s="5">
        <f>current!AM209/AVERAGE(current!AM$483:AM$494)*100</f>
        <v>154.09663865546219</v>
      </c>
      <c r="AN209" s="5">
        <f>current!AN209/AVERAGE(current!AN$483:AN$494)*100</f>
        <v>142.58064516129031</v>
      </c>
      <c r="AO209" s="5">
        <f>current!AO209/AVERAGE(current!AO$483:AO$494)*100</f>
        <v>108.1441922563418</v>
      </c>
      <c r="AP209" s="5">
        <f>current!AP209/AVERAGE(current!AP$483:AP$494)*100</f>
        <v>45.610699534517799</v>
      </c>
      <c r="AQ209" s="5">
        <f>current!AQ209/AVERAGE(current!AQ$483:AQ$494)*100</f>
        <v>30.955387688563356</v>
      </c>
      <c r="AR209" s="5">
        <f>current!AR209/AVERAGE(current!AR$483:AR$494)*100</f>
        <v>45.343700100996998</v>
      </c>
      <c r="AS209" s="5">
        <f>current!AS209/AVERAGE(current!AS$483:AS$494)*100</f>
        <v>55.31737773152966</v>
      </c>
      <c r="AT209" s="5">
        <f>current!AT209/AVERAGE(current!AT$483:AT$494)*100</f>
        <v>43.844068417037725</v>
      </c>
      <c r="AU209" s="5">
        <f>current!AU209/AVERAGE(current!AU$483:AU$494)*100</f>
        <v>101.7864287793744</v>
      </c>
      <c r="AV209" s="5">
        <f>current!AV209/AVERAGE(current!AV$483:AV$494)*100</f>
        <v>667.87330316742066</v>
      </c>
      <c r="AW209" s="5">
        <f>current!AW209/AVERAGE(current!AW$483:AW$494)*100</f>
        <v>106.80019382975287</v>
      </c>
      <c r="AX209" s="5">
        <f>current!AX209/AVERAGE(current!AX$483:AX$494)*100</f>
        <v>118.11023622047243</v>
      </c>
      <c r="AY209" s="5">
        <f>current!AY209/AVERAGE(current!AY$483:AY$494)*100</f>
        <v>118.0921052631579</v>
      </c>
      <c r="AZ209" s="5">
        <f>current!AZ209/AVERAGE(current!AZ$483:AZ$494)*100</f>
        <v>54.024802705749721</v>
      </c>
      <c r="BA209" s="5">
        <f>current!BA209/AVERAGE(current!BA$483:BA$494)*100</f>
        <v>121.34831460674158</v>
      </c>
      <c r="BB209" s="5">
        <f>current!BB209/AVERAGE(current!BB$483:BB$494)*100</f>
        <v>38.849373953465125</v>
      </c>
      <c r="BC209" s="5">
        <f>current!BC209/AVERAGE(current!BC$483:BC$494)*100</f>
        <v>38.951417269488822</v>
      </c>
      <c r="BD209" s="5">
        <f>current!BD209/AVERAGE(current!BD$483:BD$494)*100</f>
        <v>50.330604644626355</v>
      </c>
      <c r="BE209" s="5">
        <f>current!BE209/AVERAGE(current!BE$483:BE$494)*100</f>
        <v>44.811351177039668</v>
      </c>
      <c r="BF209" s="5">
        <f>current!BF209/AVERAGE(current!BF$483:BF$494)*100</f>
        <v>104.69015795868772</v>
      </c>
      <c r="BG209" s="5">
        <f>current!BG209/AVERAGE(current!BG$483:BG$494)*100</f>
        <v>128.53293691349995</v>
      </c>
      <c r="BH209" s="5">
        <f>current!BH209/AVERAGE(current!BH$483:BH$494)*100</f>
        <v>40.702682208374235</v>
      </c>
      <c r="BI209" s="5">
        <f>current!BI209/AVERAGE(current!BI$483:BI$494)*100</f>
        <v>128.65605893745487</v>
      </c>
      <c r="BJ209" s="5">
        <f>current!BJ209/AVERAGE(current!BJ$483:BJ$494)*100</f>
        <v>84.149647569130678</v>
      </c>
      <c r="BK209" s="5">
        <f>current!BK209/AVERAGE(current!BK$483:BK$494)*100</f>
        <v>0</v>
      </c>
      <c r="BL209" s="5">
        <f>current!BL209/AVERAGE(current!BL$483:BL$494)*100</f>
        <v>138.88758796632939</v>
      </c>
      <c r="BM209" s="5">
        <f>current!BM209/AVERAGE(current!BM$483:BM$494)*100</f>
        <v>62.042150324554299</v>
      </c>
      <c r="BN209" s="5">
        <f>current!BN209/AVERAGE(current!BN$483:BN$494)*100</f>
        <v>45.727340977375754</v>
      </c>
      <c r="BO209" s="5">
        <f>current!BO209/AVERAGE(current!BO$483:BO$494)*100</f>
        <v>158.77717048646963</v>
      </c>
      <c r="BP209" s="5">
        <f>current!BP209/AVERAGE(current!BP$483:BP$494)*100</f>
        <v>186.78150089518951</v>
      </c>
      <c r="BQ209" s="5">
        <f>current!BQ209/AVERAGE(current!BQ$483:BQ$494)*100</f>
        <v>92.502720581094025</v>
      </c>
      <c r="BR209" s="5">
        <f>current!BR209/AVERAGE(current!BR$483:BR$494)*100</f>
        <v>57.454115536969077</v>
      </c>
      <c r="BS209" s="5">
        <f>current!BS209/AVERAGE(current!BS$483:BS$494)*100</f>
        <v>121.06941443926237</v>
      </c>
      <c r="BT209" s="5">
        <f>current!BT209/AVERAGE(current!BT$483:BT$494)*100</f>
        <v>36.815281933740089</v>
      </c>
      <c r="BU209" s="5">
        <f>current!BU209/AVERAGE(current!BU$483:BU$494)*100</f>
        <v>106.46278133360725</v>
      </c>
      <c r="BV209" s="5">
        <f>current!BV209/AVERAGE(current!BV$483:BV$494)*100</f>
        <v>96.635262051455399</v>
      </c>
      <c r="BW209" s="5">
        <f>current!BW209/AVERAGE(current!BW$483:BW$494)*100</f>
        <v>0</v>
      </c>
      <c r="BX209" s="5">
        <f>current!BX209/AVERAGE(current!BX$483:BX$494)*100</f>
        <v>27.828448301823922</v>
      </c>
      <c r="BY209" s="5">
        <f>current!BY209/AVERAGE(current!BY$483:BY$494)*100</f>
        <v>55.519137022702083</v>
      </c>
      <c r="BZ209" s="5">
        <f>current!BZ209/AVERAGE(current!BZ$483:BZ$494)*100</f>
        <v>0.20615540645235456</v>
      </c>
      <c r="CA209" s="5">
        <f>current!CA209/AVERAGE(current!CA$483:CA$494)*100</f>
        <v>24.409966317238162</v>
      </c>
      <c r="CB209" s="5">
        <f>current!CB209/AVERAGE(current!CB$483:CB$494)*100</f>
        <v>55.555018251342482</v>
      </c>
      <c r="CC209" s="5">
        <f>current!CC209/AVERAGE(current!CC$483:CC$494)*100</f>
        <v>0.19447864334403486</v>
      </c>
      <c r="CD209" s="5">
        <f>current!CD209/AVERAGE(current!CD$483:CD$494)*100</f>
        <v>27.467261396808784</v>
      </c>
      <c r="CE209" s="5">
        <f>current!CE209/AVERAGE(current!CE$483:CE$494)*100</f>
        <v>25.264301147659058</v>
      </c>
      <c r="CF209" s="5">
        <f>current!CF209/AVERAGE(current!CF$483:CF$494)*100</f>
        <v>22.283623389780992</v>
      </c>
      <c r="CG209" s="5">
        <f>current!CG209/AVERAGE(current!CG$483:CG$494)*100</f>
        <v>9.7174766734706472E-2</v>
      </c>
      <c r="CH209" s="5">
        <f>current!CH209/AVERAGE(current!CH$483:CH$494)*100</f>
        <v>19.246730039846753</v>
      </c>
      <c r="CI209" s="5">
        <f>current!CI209/AVERAGE(current!CI$483:CI$494)*100</f>
        <v>28.575033018006462</v>
      </c>
      <c r="CJ209" s="5">
        <f>current!CJ209/AVERAGE(current!CJ$483:CJ$494)*100</f>
        <v>24.505186217703066</v>
      </c>
      <c r="CK209" s="5">
        <f>current!CK209/AVERAGE(current!CK$483:CK$494)*100</f>
        <v>26.646074721077877</v>
      </c>
      <c r="CL209" s="5">
        <f>current!CL209/AVERAGE(current!CL$483:CL$494)*100</f>
        <v>174.1553909975575</v>
      </c>
      <c r="CM209" s="5">
        <f>current!CM209/AVERAGE(current!CM$483:CM$494)*100</f>
        <v>24.396101717050858</v>
      </c>
      <c r="CN209" s="5">
        <f>current!CN209/AVERAGE(current!CN$483:CN$494)*100</f>
        <v>0</v>
      </c>
      <c r="CO209" s="5">
        <f>current!CO209/AVERAGE(current!CO$483:CO$494)*100</f>
        <v>120.61688311688312</v>
      </c>
      <c r="CP209" s="5">
        <f>current!CP209/AVERAGE(current!CP$483:CP$494)*100</f>
        <v>90.750216580820265</v>
      </c>
      <c r="CQ209" s="5">
        <f>current!CQ209/AVERAGE(current!CQ$483:CQ$494)*100</f>
        <v>67.204461925010065</v>
      </c>
      <c r="CR209" s="5">
        <f>current!CR209/AVERAGE(current!CR$483:CR$494)*100</f>
        <v>169.04296875</v>
      </c>
      <c r="CS209" s="5">
        <f>current!CS209/AVERAGE(current!CS$483:CS$494)*100</f>
        <v>99.062766259585345</v>
      </c>
      <c r="CT209" s="5">
        <f>current!CT209/AVERAGE(current!CT$483:CT$494)*100</f>
        <v>61.100325457284363</v>
      </c>
      <c r="CU209" s="5">
        <f>current!CU209/AVERAGE(current!CU$483:CU$494)*100</f>
        <v>0</v>
      </c>
      <c r="CV209" s="5">
        <f>current!CV209/AVERAGE(current!CV$483:CV$494)*100</f>
        <v>68.392432953982848</v>
      </c>
      <c r="CW209" s="5">
        <f>current!CW209/AVERAGE(current!CW$483:CW$494)*100</f>
        <v>78.498660938516252</v>
      </c>
      <c r="CX209" s="5">
        <f>current!CX209/AVERAGE(current!CX$483:CX$494)*100</f>
        <v>0</v>
      </c>
      <c r="CY209" s="5">
        <f>current!CY209/AVERAGE(current!CY$483:CY$494)*100</f>
        <v>99.616055846422341</v>
      </c>
      <c r="CZ209" s="5">
        <f>current!CZ209/AVERAGE(current!CZ$483:CZ$494)*100</f>
        <v>73.324555746538749</v>
      </c>
      <c r="DA209" s="5">
        <f>current!DA209/AVERAGE(current!DA$483:DA$494)*100</f>
        <v>0</v>
      </c>
      <c r="DB209" s="5">
        <f>current!DB209/AVERAGE(current!DB$483:DB$494)*100</f>
        <v>65.131231465650785</v>
      </c>
      <c r="DC209" s="5">
        <f>current!DC209/AVERAGE(current!DC$483:DC$494)*100</f>
        <v>125.75646421547249</v>
      </c>
      <c r="DD209" s="5">
        <f>current!DD209/AVERAGE(current!DD$483:DD$494)*100</f>
        <v>70.687476695654397</v>
      </c>
      <c r="DE209" s="5">
        <f>current!DE209/AVERAGE(current!DE$483:DE$494)*100</f>
        <v>68.037470072755156</v>
      </c>
      <c r="DF209" s="5">
        <f>current!DF209/AVERAGE(current!DF$483:DF$494)*100</f>
        <v>133.67341933585129</v>
      </c>
      <c r="DG209" s="5">
        <f>current!DG209/AVERAGE(current!DG$483:DG$494)*100</f>
        <v>134.77568670607724</v>
      </c>
      <c r="DH209" s="5">
        <f>current!DH209/AVERAGE(current!DH$483:DH$494)*100</f>
        <v>60.748520892712065</v>
      </c>
      <c r="DI209" s="5">
        <f>current!DI209/AVERAGE(current!DI$483:DI$494)*100</f>
        <v>0</v>
      </c>
    </row>
    <row r="210" spans="1:113" x14ac:dyDescent="0.2">
      <c r="A210" s="1">
        <v>28129</v>
      </c>
      <c r="B210" s="5">
        <f>current!B210/AVERAGE(current!B$483:B$494)*100</f>
        <v>47.079117728487823</v>
      </c>
      <c r="C210" s="5">
        <f>current!C210/AVERAGE(current!C$483:C$494)*100</f>
        <v>46.841414132755993</v>
      </c>
      <c r="D210" s="5">
        <f>current!D210/AVERAGE(current!D$483:D$494)*100</f>
        <v>51.007647262032393</v>
      </c>
      <c r="E210" s="5">
        <f>current!E210/AVERAGE(current!E$483:E$494)*100</f>
        <v>103.41386891505965</v>
      </c>
      <c r="F210" s="5">
        <f>current!F210/AVERAGE(current!F$483:F$494)*100</f>
        <v>49.714166369435134</v>
      </c>
      <c r="G210" s="5">
        <f>current!G210/AVERAGE(current!G$483:G$494)*100</f>
        <v>50.672965321299543</v>
      </c>
      <c r="H210" s="5">
        <f>current!H210/AVERAGE(current!H$483:H$494)*100</f>
        <v>51.72515155086127</v>
      </c>
      <c r="I210" s="5">
        <f>current!I210/AVERAGE(current!I$483:I$494)*100</f>
        <v>49.394688770717195</v>
      </c>
      <c r="J210" s="5">
        <f>current!J210/AVERAGE(current!J$483:J$494)*100</f>
        <v>26.370152154945202</v>
      </c>
      <c r="K210" s="5">
        <f>current!K210/AVERAGE(current!K$483:K$494)*100</f>
        <v>63.348602505496075</v>
      </c>
      <c r="L210" s="5">
        <f>current!L210/AVERAGE(current!L$483:L$494)*100</f>
        <v>49.060818383813221</v>
      </c>
      <c r="M210" s="5">
        <f>current!M210/AVERAGE(current!M$483:M$494)*100</f>
        <v>46.718956974688801</v>
      </c>
      <c r="N210" s="5">
        <f>current!N210/AVERAGE(current!N$483:N$494)*100</f>
        <v>69.670907309362605</v>
      </c>
      <c r="O210" s="5">
        <f>current!O210/AVERAGE(current!O$483:O$494)*100</f>
        <v>63.08420023233505</v>
      </c>
      <c r="P210" s="5">
        <f>current!P210/AVERAGE(current!P$483:P$494)*100</f>
        <v>47.668084051475944</v>
      </c>
      <c r="Q210" s="5">
        <f>current!Q210/AVERAGE(current!Q$483:Q$494)*100</f>
        <v>59.917208645898413</v>
      </c>
      <c r="R210" s="5">
        <f>current!R210/AVERAGE(current!R$483:R$494)*100</f>
        <v>92.514882008741594</v>
      </c>
      <c r="S210" s="5">
        <f>current!S210/AVERAGE(current!S$483:S$494)*100</f>
        <v>61.900004228711438</v>
      </c>
      <c r="T210" s="5">
        <f>current!T210/AVERAGE(current!T$483:T$494)*100</f>
        <v>104.39466558549688</v>
      </c>
      <c r="U210" s="5">
        <f>current!U210/AVERAGE(current!U$483:U$494)*100</f>
        <v>101.21035697870384</v>
      </c>
      <c r="V210" s="5">
        <f>current!V210/AVERAGE(current!V$483:V$494)*100</f>
        <v>50.636756023270244</v>
      </c>
      <c r="W210" s="5">
        <f>current!W210/AVERAGE(current!W$483:W$494)*100</f>
        <v>60.567490928250137</v>
      </c>
      <c r="X210" s="5">
        <f>current!X210/AVERAGE(current!X$483:X$494)*100</f>
        <v>67.642382394417638</v>
      </c>
      <c r="Y210" s="5">
        <f>current!Y210/AVERAGE(current!Y$483:Y$494)*100</f>
        <v>109.81824824184856</v>
      </c>
      <c r="Z210" s="5">
        <f>current!Z210/AVERAGE(current!Z$483:Z$494)*100</f>
        <v>57.513964765821612</v>
      </c>
      <c r="AA210" s="5">
        <f>current!AA210/AVERAGE(current!AA$483:AA$494)*100</f>
        <v>65.428956467728</v>
      </c>
      <c r="AB210" s="5">
        <f>current!AB210/AVERAGE(current!AB$483:AB$494)*100</f>
        <v>66.669507331349749</v>
      </c>
      <c r="AC210" s="5">
        <f>current!AC210/AVERAGE(current!AC$483:AC$494)*100</f>
        <v>153.04347826086959</v>
      </c>
      <c r="AD210" s="5">
        <f>current!AD210/AVERAGE(current!AD$483:AD$494)*100</f>
        <v>55.291724654747888</v>
      </c>
      <c r="AE210" s="5">
        <f>current!AE210/AVERAGE(current!AE$483:AE$494)*100</f>
        <v>120.38429406850459</v>
      </c>
      <c r="AF210" s="5">
        <f>current!AF210/AVERAGE(current!AF$483:AF$494)*100</f>
        <v>97.998787143723462</v>
      </c>
      <c r="AG210" s="5">
        <f>current!AG210/AVERAGE(current!AG$483:AG$494)*100</f>
        <v>70.84078711985687</v>
      </c>
      <c r="AH210" s="5">
        <f>current!AH210/AVERAGE(current!AH$483:AH$494)*100</f>
        <v>152.40811356426443</v>
      </c>
      <c r="AI210" s="5">
        <f>current!AI210/AVERAGE(current!AI$483:AI$494)*100</f>
        <v>120.2542372881356</v>
      </c>
      <c r="AJ210" s="5">
        <f>current!AJ210/AVERAGE(current!AJ$483:AJ$494)*100</f>
        <v>103.85818561001044</v>
      </c>
      <c r="AK210" s="5">
        <f>current!AK210/AVERAGE(current!AK$483:AK$494)*100</f>
        <v>127.37864077669903</v>
      </c>
      <c r="AL210" s="5">
        <f>current!AL210/AVERAGE(current!AL$483:AL$494)*100</f>
        <v>103.95243091990207</v>
      </c>
      <c r="AM210" s="5">
        <f>current!AM210/AVERAGE(current!AM$483:AM$494)*100</f>
        <v>147.79411764705884</v>
      </c>
      <c r="AN210" s="5">
        <f>current!AN210/AVERAGE(current!AN$483:AN$494)*100</f>
        <v>121.29032258064515</v>
      </c>
      <c r="AO210" s="5">
        <f>current!AO210/AVERAGE(current!AO$483:AO$494)*100</f>
        <v>92.523364485981304</v>
      </c>
      <c r="AP210" s="5">
        <f>current!AP210/AVERAGE(current!AP$483:AP$494)*100</f>
        <v>45.67433214681008</v>
      </c>
      <c r="AQ210" s="5">
        <f>current!AQ210/AVERAGE(current!AQ$483:AQ$494)*100</f>
        <v>30.748742910936102</v>
      </c>
      <c r="AR210" s="5">
        <f>current!AR210/AVERAGE(current!AR$483:AR$494)*100</f>
        <v>45.387709963720077</v>
      </c>
      <c r="AS210" s="5">
        <f>current!AS210/AVERAGE(current!AS$483:AS$494)*100</f>
        <v>55.648763307452178</v>
      </c>
      <c r="AT210" s="5">
        <f>current!AT210/AVERAGE(current!AT$483:AT$494)*100</f>
        <v>44.151363336428986</v>
      </c>
      <c r="AU210" s="5">
        <f>current!AU210/AVERAGE(current!AU$483:AU$494)*100</f>
        <v>102.47676794413695</v>
      </c>
      <c r="AV210" s="5">
        <f>current!AV210/AVERAGE(current!AV$483:AV$494)*100</f>
        <v>601.80995475113116</v>
      </c>
      <c r="AW210" s="5">
        <f>current!AW210/AVERAGE(current!AW$483:AW$494)*100</f>
        <v>118.42997900177676</v>
      </c>
      <c r="AX210" s="5">
        <f>current!AX210/AVERAGE(current!AX$483:AX$494)*100</f>
        <v>129.92125984251967</v>
      </c>
      <c r="AY210" s="5">
        <f>current!AY210/AVERAGE(current!AY$483:AY$494)*100</f>
        <v>119.07894736842107</v>
      </c>
      <c r="AZ210" s="5">
        <f>current!AZ210/AVERAGE(current!AZ$483:AZ$494)*100</f>
        <v>55.016910935738451</v>
      </c>
      <c r="BA210" s="5">
        <f>current!BA210/AVERAGE(current!BA$483:BA$494)*100</f>
        <v>123.03370786516854</v>
      </c>
      <c r="BB210" s="5">
        <f>current!BB210/AVERAGE(current!BB$483:BB$494)*100</f>
        <v>39.005323269937278</v>
      </c>
      <c r="BC210" s="5">
        <f>current!BC210/AVERAGE(current!BC$483:BC$494)*100</f>
        <v>39.108770242804383</v>
      </c>
      <c r="BD210" s="5">
        <f>current!BD210/AVERAGE(current!BD$483:BD$494)*100</f>
        <v>50.524540631697292</v>
      </c>
      <c r="BE210" s="5">
        <f>current!BE210/AVERAGE(current!BE$483:BE$494)*100</f>
        <v>45.004837149306674</v>
      </c>
      <c r="BF210" s="5">
        <f>current!BF210/AVERAGE(current!BF$483:BF$494)*100</f>
        <v>104.98177399756987</v>
      </c>
      <c r="BG210" s="5">
        <f>current!BG210/AVERAGE(current!BG$483:BG$494)*100</f>
        <v>128.10554678063738</v>
      </c>
      <c r="BH210" s="5">
        <f>current!BH210/AVERAGE(current!BH$483:BH$494)*100</f>
        <v>40.726014213079523</v>
      </c>
      <c r="BI210" s="5">
        <f>current!BI210/AVERAGE(current!BI$483:BI$494)*100</f>
        <v>128.30288990999887</v>
      </c>
      <c r="BJ210" s="5">
        <f>current!BJ210/AVERAGE(current!BJ$483:BJ$494)*100</f>
        <v>82.84836435929877</v>
      </c>
      <c r="BK210" s="5">
        <f>current!BK210/AVERAGE(current!BK$483:BK$494)*100</f>
        <v>0</v>
      </c>
      <c r="BL210" s="5">
        <f>current!BL210/AVERAGE(current!BL$483:BL$494)*100</f>
        <v>132.36544694906272</v>
      </c>
      <c r="BM210" s="5">
        <f>current!BM210/AVERAGE(current!BM$483:BM$494)*100</f>
        <v>61.273172561947284</v>
      </c>
      <c r="BN210" s="5">
        <f>current!BN210/AVERAGE(current!BN$483:BN$494)*100</f>
        <v>46.216546079281933</v>
      </c>
      <c r="BO210" s="5">
        <f>current!BO210/AVERAGE(current!BO$483:BO$494)*100</f>
        <v>143.5666328099081</v>
      </c>
      <c r="BP210" s="5">
        <f>current!BP210/AVERAGE(current!BP$483:BP$494)*100</f>
        <v>180.04758664020633</v>
      </c>
      <c r="BQ210" s="5">
        <f>current!BQ210/AVERAGE(current!BQ$483:BQ$494)*100</f>
        <v>92.564933876959586</v>
      </c>
      <c r="BR210" s="5">
        <f>current!BR210/AVERAGE(current!BR$483:BR$494)*100</f>
        <v>56.361748746031878</v>
      </c>
      <c r="BS210" s="5">
        <f>current!BS210/AVERAGE(current!BS$483:BS$494)*100</f>
        <v>123.57343383467354</v>
      </c>
      <c r="BT210" s="5">
        <f>current!BT210/AVERAGE(current!BT$483:BT$494)*100</f>
        <v>37.598927185839734</v>
      </c>
      <c r="BU210" s="5">
        <f>current!BU210/AVERAGE(current!BU$483:BU$494)*100</f>
        <v>105.01294350489016</v>
      </c>
      <c r="BV210" s="5">
        <f>current!BV210/AVERAGE(current!BV$483:BV$494)*100</f>
        <v>95.996395912824326</v>
      </c>
      <c r="BW210" s="5">
        <f>current!BW210/AVERAGE(current!BW$483:BW$494)*100</f>
        <v>0</v>
      </c>
      <c r="BX210" s="5">
        <f>current!BX210/AVERAGE(current!BX$483:BX$494)*100</f>
        <v>27.353853652374937</v>
      </c>
      <c r="BY210" s="5">
        <f>current!BY210/AVERAGE(current!BY$483:BY$494)*100</f>
        <v>55.369151073357536</v>
      </c>
      <c r="BZ210" s="5">
        <f>current!BZ210/AVERAGE(current!BZ$483:BZ$494)*100</f>
        <v>0.20349849397849415</v>
      </c>
      <c r="CA210" s="5">
        <f>current!CA210/AVERAGE(current!CA$483:CA$494)*100</f>
        <v>23.789478069560388</v>
      </c>
      <c r="CB210" s="5">
        <f>current!CB210/AVERAGE(current!CB$483:CB$494)*100</f>
        <v>55.404935368212051</v>
      </c>
      <c r="CC210" s="5">
        <f>current!CC210/AVERAGE(current!CC$483:CC$494)*100</f>
        <v>0.22222358258650127</v>
      </c>
      <c r="CD210" s="5">
        <f>current!CD210/AVERAGE(current!CD$483:CD$494)*100</f>
        <v>26.760935893607808</v>
      </c>
      <c r="CE210" s="5">
        <f>current!CE210/AVERAGE(current!CE$483:CE$494)*100</f>
        <v>24.614625158366046</v>
      </c>
      <c r="CF210" s="5">
        <f>current!CF210/AVERAGE(current!CF$483:CF$494)*100</f>
        <v>22.297617554644646</v>
      </c>
      <c r="CG210" s="5">
        <f>current!CG210/AVERAGE(current!CG$483:CG$494)*100</f>
        <v>9.2896812956782135E-2</v>
      </c>
      <c r="CH210" s="5">
        <f>current!CH210/AVERAGE(current!CH$483:CH$494)*100</f>
        <v>18.165841716742502</v>
      </c>
      <c r="CI210" s="5">
        <f>current!CI210/AVERAGE(current!CI$483:CI$494)*100</f>
        <v>28.015841326004715</v>
      </c>
      <c r="CJ210" s="5">
        <f>current!CJ210/AVERAGE(current!CJ$483:CJ$494)*100</f>
        <v>22.964404415004655</v>
      </c>
      <c r="CK210" s="5">
        <f>current!CK210/AVERAGE(current!CK$483:CK$494)*100</f>
        <v>24.970682962009366</v>
      </c>
      <c r="CL210" s="5">
        <f>current!CL210/AVERAGE(current!CL$483:CL$494)*100</f>
        <v>177.53820250234008</v>
      </c>
      <c r="CM210" s="5">
        <f>current!CM210/AVERAGE(current!CM$483:CM$494)*100</f>
        <v>24.253050701305074</v>
      </c>
      <c r="CN210" s="5">
        <f>current!CN210/AVERAGE(current!CN$483:CN$494)*100</f>
        <v>0</v>
      </c>
      <c r="CO210" s="5">
        <f>current!CO210/AVERAGE(current!CO$483:CO$494)*100</f>
        <v>115.34090909090908</v>
      </c>
      <c r="CP210" s="5">
        <f>current!CP210/AVERAGE(current!CP$483:CP$494)*100</f>
        <v>90.532844278088646</v>
      </c>
      <c r="CQ210" s="5">
        <f>current!CQ210/AVERAGE(current!CQ$483:CQ$494)*100</f>
        <v>71.40648875131798</v>
      </c>
      <c r="CR210" s="5">
        <f>current!CR210/AVERAGE(current!CR$483:CR$494)*100</f>
        <v>137.98828125</v>
      </c>
      <c r="CS210" s="5">
        <f>current!CS210/AVERAGE(current!CS$483:CS$494)*100</f>
        <v>90.769667708037488</v>
      </c>
      <c r="CT210" s="5">
        <f>current!CT210/AVERAGE(current!CT$483:CT$494)*100</f>
        <v>61.804497216469365</v>
      </c>
      <c r="CU210" s="5">
        <f>current!CU210/AVERAGE(current!CU$483:CU$494)*100</f>
        <v>0</v>
      </c>
      <c r="CV210" s="5">
        <f>current!CV210/AVERAGE(current!CV$483:CV$494)*100</f>
        <v>68.102863184791758</v>
      </c>
      <c r="CW210" s="5">
        <f>current!CW210/AVERAGE(current!CW$483:CW$494)*100</f>
        <v>75.180145623662924</v>
      </c>
      <c r="CX210" s="5">
        <f>current!CX210/AVERAGE(current!CX$483:CX$494)*100</f>
        <v>0</v>
      </c>
      <c r="CY210" s="5">
        <f>current!CY210/AVERAGE(current!CY$483:CY$494)*100</f>
        <v>99.755671902268759</v>
      </c>
      <c r="CZ210" s="5">
        <f>current!CZ210/AVERAGE(current!CZ$483:CZ$494)*100</f>
        <v>72.982942606577623</v>
      </c>
      <c r="DA210" s="5">
        <f>current!DA210/AVERAGE(current!DA$483:DA$494)*100</f>
        <v>0</v>
      </c>
      <c r="DB210" s="5">
        <f>current!DB210/AVERAGE(current!DB$483:DB$494)*100</f>
        <v>67.486198523535592</v>
      </c>
      <c r="DC210" s="5">
        <f>current!DC210/AVERAGE(current!DC$483:DC$494)*100</f>
        <v>120.92807515534034</v>
      </c>
      <c r="DD210" s="5">
        <f>current!DD210/AVERAGE(current!DD$483:DD$494)*100</f>
        <v>69.826504860270191</v>
      </c>
      <c r="DE210" s="5">
        <f>current!DE210/AVERAGE(current!DE$483:DE$494)*100</f>
        <v>68.154622161270069</v>
      </c>
      <c r="DF210" s="5">
        <f>current!DF210/AVERAGE(current!DF$483:DF$494)*100</f>
        <v>133.59493795065484</v>
      </c>
      <c r="DG210" s="5">
        <f>current!DG210/AVERAGE(current!DG$483:DG$494)*100</f>
        <v>134.66936914397309</v>
      </c>
      <c r="DH210" s="5">
        <f>current!DH210/AVERAGE(current!DH$483:DH$494)*100</f>
        <v>59.906785355813319</v>
      </c>
      <c r="DI210" s="5">
        <f>current!DI210/AVERAGE(current!DI$483:DI$494)*100</f>
        <v>0</v>
      </c>
    </row>
    <row r="211" spans="1:113" x14ac:dyDescent="0.2">
      <c r="A211" s="1">
        <v>28130</v>
      </c>
      <c r="B211" s="5">
        <f>current!B211/AVERAGE(current!B$483:B$494)*100</f>
        <v>47.079117728487823</v>
      </c>
      <c r="C211" s="5">
        <f>current!C211/AVERAGE(current!C$483:C$494)*100</f>
        <v>47.252340357241032</v>
      </c>
      <c r="D211" s="5">
        <f>current!D211/AVERAGE(current!D$483:D$494)*100</f>
        <v>51.43825857048806</v>
      </c>
      <c r="E211" s="5">
        <f>current!E211/AVERAGE(current!E$483:E$494)*100</f>
        <v>104.03654524506135</v>
      </c>
      <c r="F211" s="5">
        <f>current!F211/AVERAGE(current!F$483:F$494)*100</f>
        <v>50.127314741216146</v>
      </c>
      <c r="G211" s="5">
        <f>current!G211/AVERAGE(current!G$483:G$494)*100</f>
        <v>51.265800000407545</v>
      </c>
      <c r="H211" s="5">
        <f>current!H211/AVERAGE(current!H$483:H$494)*100</f>
        <v>52.169392243436107</v>
      </c>
      <c r="I211" s="5">
        <f>current!I211/AVERAGE(current!I$483:I$494)*100</f>
        <v>49.748679543980003</v>
      </c>
      <c r="J211" s="5">
        <f>current!J211/AVERAGE(current!J$483:J$494)*100</f>
        <v>26.91554115577695</v>
      </c>
      <c r="K211" s="5">
        <f>current!K211/AVERAGE(current!K$483:K$494)*100</f>
        <v>63.402728928951746</v>
      </c>
      <c r="L211" s="5">
        <f>current!L211/AVERAGE(current!L$483:L$494)*100</f>
        <v>49.309012097258723</v>
      </c>
      <c r="M211" s="5">
        <f>current!M211/AVERAGE(current!M$483:M$494)*100</f>
        <v>46.965096607220261</v>
      </c>
      <c r="N211" s="5">
        <f>current!N211/AVERAGE(current!N$483:N$494)*100</f>
        <v>69.596583829643095</v>
      </c>
      <c r="O211" s="5">
        <f>current!O211/AVERAGE(current!O$483:O$494)*100</f>
        <v>62.577227240381475</v>
      </c>
      <c r="P211" s="5">
        <f>current!P211/AVERAGE(current!P$483:P$494)*100</f>
        <v>47.677578214763251</v>
      </c>
      <c r="Q211" s="5">
        <f>current!Q211/AVERAGE(current!Q$483:Q$494)*100</f>
        <v>60.189584110532302</v>
      </c>
      <c r="R211" s="5">
        <f>current!R211/AVERAGE(current!R$483:R$494)*100</f>
        <v>92.969201594174976</v>
      </c>
      <c r="S211" s="5">
        <f>current!S211/AVERAGE(current!S$483:S$494)*100</f>
        <v>62.172661443682088</v>
      </c>
      <c r="T211" s="5">
        <f>current!T211/AVERAGE(current!T$483:T$494)*100</f>
        <v>104.87540000868798</v>
      </c>
      <c r="U211" s="5">
        <f>current!U211/AVERAGE(current!U$483:U$494)*100</f>
        <v>101.84464531944231</v>
      </c>
      <c r="V211" s="5">
        <f>current!V211/AVERAGE(current!V$483:V$494)*100</f>
        <v>50.857332582680129</v>
      </c>
      <c r="W211" s="5">
        <f>current!W211/AVERAGE(current!W$483:W$494)*100</f>
        <v>60.863328422707276</v>
      </c>
      <c r="X211" s="5">
        <f>current!X211/AVERAGE(current!X$483:X$494)*100</f>
        <v>67.880037530409183</v>
      </c>
      <c r="Y211" s="5">
        <f>current!Y211/AVERAGE(current!Y$483:Y$494)*100</f>
        <v>110.0374463421317</v>
      </c>
      <c r="Z211" s="5">
        <f>current!Z211/AVERAGE(current!Z$483:Z$494)*100</f>
        <v>57.89699834264318</v>
      </c>
      <c r="AA211" s="5">
        <f>current!AA211/AVERAGE(current!AA$483:AA$494)*100</f>
        <v>65.699723653819689</v>
      </c>
      <c r="AB211" s="5">
        <f>current!AB211/AVERAGE(current!AB$483:AB$494)*100</f>
        <v>67.022317884987174</v>
      </c>
      <c r="AC211" s="5">
        <f>current!AC211/AVERAGE(current!AC$483:AC$494)*100</f>
        <v>153.04347826086959</v>
      </c>
      <c r="AD211" s="5">
        <f>current!AD211/AVERAGE(current!AD$483:AD$494)*100</f>
        <v>55.471576918959421</v>
      </c>
      <c r="AE211" s="5">
        <f>current!AE211/AVERAGE(current!AE$483:AE$494)*100</f>
        <v>124.22723475355055</v>
      </c>
      <c r="AF211" s="5">
        <f>current!AF211/AVERAGE(current!AF$483:AF$494)*100</f>
        <v>98.241358399029707</v>
      </c>
      <c r="AG211" s="5">
        <f>current!AG211/AVERAGE(current!AG$483:AG$494)*100</f>
        <v>75.134168157423957</v>
      </c>
      <c r="AH211" s="5">
        <f>current!AH211/AVERAGE(current!AH$483:AH$494)*100</f>
        <v>153.08103951036628</v>
      </c>
      <c r="AI211" s="5">
        <f>current!AI211/AVERAGE(current!AI$483:AI$494)*100</f>
        <v>125.27542372881358</v>
      </c>
      <c r="AJ211" s="5">
        <f>current!AJ211/AVERAGE(current!AJ$483:AJ$494)*100</f>
        <v>104.35870698644423</v>
      </c>
      <c r="AK211" s="5">
        <f>current!AK211/AVERAGE(current!AK$483:AK$494)*100</f>
        <v>129.70873786407765</v>
      </c>
      <c r="AL211" s="5">
        <f>current!AL211/AVERAGE(current!AL$483:AL$494)*100</f>
        <v>107.59006645680307</v>
      </c>
      <c r="AM211" s="5">
        <f>current!AM211/AVERAGE(current!AM$483:AM$494)*100</f>
        <v>153.46638655462186</v>
      </c>
      <c r="AN211" s="5">
        <f>current!AN211/AVERAGE(current!AN$483:AN$494)*100</f>
        <v>138.06451612903226</v>
      </c>
      <c r="AO211" s="5">
        <f>current!AO211/AVERAGE(current!AO$483:AO$494)*100</f>
        <v>95.727636849132182</v>
      </c>
      <c r="AP211" s="5">
        <f>current!AP211/AVERAGE(current!AP$483:AP$494)*100</f>
        <v>45.800440414807497</v>
      </c>
      <c r="AQ211" s="5">
        <f>current!AQ211/AVERAGE(current!AQ$483:AQ$494)*100</f>
        <v>30.610979725851262</v>
      </c>
      <c r="AR211" s="5">
        <f>current!AR211/AVERAGE(current!AR$483:AR$494)*100</f>
        <v>45.665310636281056</v>
      </c>
      <c r="AS211" s="5">
        <f>current!AS211/AVERAGE(current!AS$483:AS$494)*100</f>
        <v>55.696790202513412</v>
      </c>
      <c r="AT211" s="5">
        <f>current!AT211/AVERAGE(current!AT$483:AT$494)*100</f>
        <v>43.777040361321632</v>
      </c>
      <c r="AU211" s="5">
        <f>current!AU211/AVERAGE(current!AU$483:AU$494)*100</f>
        <v>103.07724992773115</v>
      </c>
      <c r="AV211" s="5">
        <f>current!AV211/AVERAGE(current!AV$483:AV$494)*100</f>
        <v>520.36199095022607</v>
      </c>
      <c r="AW211" s="5">
        <f>current!AW211/AVERAGE(current!AW$483:AW$494)*100</f>
        <v>111.45210789856243</v>
      </c>
      <c r="AX211" s="5">
        <f>current!AX211/AVERAGE(current!AX$483:AX$494)*100</f>
        <v>127.55905511811025</v>
      </c>
      <c r="AY211" s="5">
        <f>current!AY211/AVERAGE(current!AY$483:AY$494)*100</f>
        <v>119.73684210526316</v>
      </c>
      <c r="AZ211" s="5">
        <f>current!AZ211/AVERAGE(current!AZ$483:AZ$494)*100</f>
        <v>55.467869222096965</v>
      </c>
      <c r="BA211" s="5">
        <f>current!BA211/AVERAGE(current!BA$483:BA$494)*100</f>
        <v>133.14606741573033</v>
      </c>
      <c r="BB211" s="5">
        <f>current!BB211/AVERAGE(current!BB$483:BB$494)*100</f>
        <v>39.179266738310055</v>
      </c>
      <c r="BC211" s="5">
        <f>current!BC211/AVERAGE(current!BC$483:BC$494)*100</f>
        <v>39.285792337784379</v>
      </c>
      <c r="BD211" s="5">
        <f>current!BD211/AVERAGE(current!BD$483:BD$494)*100</f>
        <v>50.760636615957551</v>
      </c>
      <c r="BE211" s="5">
        <f>current!BE211/AVERAGE(current!BE$483:BE$494)*100</f>
        <v>45.198323121573686</v>
      </c>
      <c r="BF211" s="5">
        <f>current!BF211/AVERAGE(current!BF$483:BF$494)*100</f>
        <v>104.98177399756987</v>
      </c>
      <c r="BG211" s="5">
        <f>current!BG211/AVERAGE(current!BG$483:BG$494)*100</f>
        <v>128.21703985877545</v>
      </c>
      <c r="BH211" s="5">
        <f>current!BH211/AVERAGE(current!BH$483:BH$494)*100</f>
        <v>39.489417963699282</v>
      </c>
      <c r="BI211" s="5">
        <f>current!BI211/AVERAGE(current!BI$483:BI$494)*100</f>
        <v>127.82440284054229</v>
      </c>
      <c r="BJ211" s="5">
        <f>current!BJ211/AVERAGE(current!BJ$483:BJ$494)*100</f>
        <v>82.197722754382809</v>
      </c>
      <c r="BK211" s="5">
        <f>current!BK211/AVERAGE(current!BK$483:BK$494)*100</f>
        <v>0</v>
      </c>
      <c r="BL211" s="5">
        <f>current!BL211/AVERAGE(current!BL$483:BL$494)*100</f>
        <v>131.18229211599845</v>
      </c>
      <c r="BM211" s="5">
        <f>current!BM211/AVERAGE(current!BM$483:BM$494)*100</f>
        <v>61.398731380950132</v>
      </c>
      <c r="BN211" s="5">
        <f>current!BN211/AVERAGE(current!BN$483:BN$494)*100</f>
        <v>45.801700109571314</v>
      </c>
      <c r="BO211" s="5">
        <f>current!BO211/AVERAGE(current!BO$483:BO$494)*100</f>
        <v>137.01935308625906</v>
      </c>
      <c r="BP211" s="5">
        <f>current!BP211/AVERAGE(current!BP$483:BP$494)*100</f>
        <v>175.67417976871087</v>
      </c>
      <c r="BQ211" s="5">
        <f>current!BQ211/AVERAGE(current!BQ$483:BQ$494)*100</f>
        <v>92.712864021431443</v>
      </c>
      <c r="BR211" s="5">
        <f>current!BR211/AVERAGE(current!BR$483:BR$494)*100</f>
        <v>56.637623401666957</v>
      </c>
      <c r="BS211" s="5">
        <f>current!BS211/AVERAGE(current!BS$483:BS$494)*100</f>
        <v>123.89481658975419</v>
      </c>
      <c r="BT211" s="5">
        <f>current!BT211/AVERAGE(current!BT$483:BT$494)*100</f>
        <v>37.689879090874193</v>
      </c>
      <c r="BU211" s="5">
        <f>current!BU211/AVERAGE(current!BU$483:BU$494)*100</f>
        <v>106.62092938342835</v>
      </c>
      <c r="BV211" s="5">
        <f>current!BV211/AVERAGE(current!BV$483:BV$494)*100</f>
        <v>97.711759706803463</v>
      </c>
      <c r="BW211" s="5">
        <f>current!BW211/AVERAGE(current!BW$483:BW$494)*100</f>
        <v>0</v>
      </c>
      <c r="BX211" s="5">
        <f>current!BX211/AVERAGE(current!BX$483:BX$494)*100</f>
        <v>31.605207382431367</v>
      </c>
      <c r="BY211" s="5">
        <f>current!BY211/AVERAGE(current!BY$483:BY$494)*100</f>
        <v>55.542655072009808</v>
      </c>
      <c r="BZ211" s="5">
        <f>current!BZ211/AVERAGE(current!BZ$483:BZ$494)*100</f>
        <v>0.21704125745078229</v>
      </c>
      <c r="CA211" s="5">
        <f>current!CA211/AVERAGE(current!CA$483:CA$494)*100</f>
        <v>25.051084138229069</v>
      </c>
      <c r="CB211" s="5">
        <f>current!CB211/AVERAGE(current!CB$483:CB$494)*100</f>
        <v>55.578551500030983</v>
      </c>
      <c r="CC211" s="5">
        <f>current!CC211/AVERAGE(current!CC$483:CC$494)*100</f>
        <v>0.21514520605987944</v>
      </c>
      <c r="CD211" s="5">
        <f>current!CD211/AVERAGE(current!CD$483:CD$494)*100</f>
        <v>28.217407748891475</v>
      </c>
      <c r="CE211" s="5">
        <f>current!CE211/AVERAGE(current!CE$483:CE$494)*100</f>
        <v>25.954283416733642</v>
      </c>
      <c r="CF211" s="5">
        <f>current!CF211/AVERAGE(current!CF$483:CF$494)*100</f>
        <v>23.144660662021412</v>
      </c>
      <c r="CG211" s="5">
        <f>current!CG211/AVERAGE(current!CG$483:CG$494)*100</f>
        <v>8.8420997816733973E-2</v>
      </c>
      <c r="CH211" s="5">
        <f>current!CH211/AVERAGE(current!CH$483:CH$494)*100</f>
        <v>17.071458901478795</v>
      </c>
      <c r="CI211" s="5">
        <f>current!CI211/AVERAGE(current!CI$483:CI$494)*100</f>
        <v>27.308659711801468</v>
      </c>
      <c r="CJ211" s="5">
        <f>current!CJ211/AVERAGE(current!CJ$483:CJ$494)*100</f>
        <v>21.548749074527144</v>
      </c>
      <c r="CK211" s="5">
        <f>current!CK211/AVERAGE(current!CK$483:CK$494)*100</f>
        <v>23.431349302328549</v>
      </c>
      <c r="CL211" s="5">
        <f>current!CL211/AVERAGE(current!CL$483:CL$494)*100</f>
        <v>185.55067543242632</v>
      </c>
      <c r="CM211" s="5">
        <f>current!CM211/AVERAGE(current!CM$483:CM$494)*100</f>
        <v>24.535952151198686</v>
      </c>
      <c r="CN211" s="5">
        <f>current!CN211/AVERAGE(current!CN$483:CN$494)*100</f>
        <v>0</v>
      </c>
      <c r="CO211" s="5">
        <f>current!CO211/AVERAGE(current!CO$483:CO$494)*100</f>
        <v>118.99350649350649</v>
      </c>
      <c r="CP211" s="5">
        <f>current!CP211/AVERAGE(current!CP$483:CP$494)*100</f>
        <v>91.010261079553786</v>
      </c>
      <c r="CQ211" s="5">
        <f>current!CQ211/AVERAGE(current!CQ$483:CQ$494)*100</f>
        <v>73.353537693995648</v>
      </c>
      <c r="CR211" s="5">
        <f>current!CR211/AVERAGE(current!CR$483:CR$494)*100</f>
        <v>147.94921875</v>
      </c>
      <c r="CS211" s="5">
        <f>current!CS211/AVERAGE(current!CS$483:CS$494)*100</f>
        <v>91.678500426015347</v>
      </c>
      <c r="CT211" s="5">
        <f>current!CT211/AVERAGE(current!CT$483:CT$494)*100</f>
        <v>61.322156572804253</v>
      </c>
      <c r="CU211" s="5">
        <f>current!CU211/AVERAGE(current!CU$483:CU$494)*100</f>
        <v>0</v>
      </c>
      <c r="CV211" s="5">
        <f>current!CV211/AVERAGE(current!CV$483:CV$494)*100</f>
        <v>70.15666158778626</v>
      </c>
      <c r="CW211" s="5">
        <f>current!CW211/AVERAGE(current!CW$483:CW$494)*100</f>
        <v>74.60318834526079</v>
      </c>
      <c r="CX211" s="5">
        <f>current!CX211/AVERAGE(current!CX$483:CX$494)*100</f>
        <v>0</v>
      </c>
      <c r="CY211" s="5">
        <f>current!CY211/AVERAGE(current!CY$483:CY$494)*100</f>
        <v>99.720767888307165</v>
      </c>
      <c r="CZ211" s="5">
        <f>current!CZ211/AVERAGE(current!CZ$483:CZ$494)*100</f>
        <v>73.217340806856072</v>
      </c>
      <c r="DA211" s="5">
        <f>current!DA211/AVERAGE(current!DA$483:DA$494)*100</f>
        <v>0</v>
      </c>
      <c r="DB211" s="5">
        <f>current!DB211/AVERAGE(current!DB$483:DB$494)*100</f>
        <v>65.867346937072469</v>
      </c>
      <c r="DC211" s="5">
        <f>current!DC211/AVERAGE(current!DC$483:DC$494)*100</f>
        <v>125.57374281481495</v>
      </c>
      <c r="DD211" s="5">
        <f>current!DD211/AVERAGE(current!DD$483:DD$494)*100</f>
        <v>69.122749148974876</v>
      </c>
      <c r="DE211" s="5">
        <f>current!DE211/AVERAGE(current!DE$483:DE$494)*100</f>
        <v>68.47818507240649</v>
      </c>
      <c r="DF211" s="5">
        <f>current!DF211/AVERAGE(current!DF$483:DF$494)*100</f>
        <v>133.12404963947614</v>
      </c>
      <c r="DG211" s="5">
        <f>current!DG211/AVERAGE(current!DG$483:DG$494)*100</f>
        <v>140.03092035144246</v>
      </c>
      <c r="DH211" s="5">
        <f>current!DH211/AVERAGE(current!DH$483:DH$494)*100</f>
        <v>58.44091126007639</v>
      </c>
      <c r="DI211" s="5">
        <f>current!DI211/AVERAGE(current!DI$483:DI$494)*100</f>
        <v>0</v>
      </c>
    </row>
    <row r="212" spans="1:113" x14ac:dyDescent="0.2">
      <c r="A212" s="1">
        <v>28131</v>
      </c>
      <c r="B212" s="5">
        <f>current!B212/AVERAGE(current!B$483:B$494)*100</f>
        <v>47.079117728487823</v>
      </c>
      <c r="C212" s="5">
        <f>current!C212/AVERAGE(current!C$483:C$494)*100</f>
        <v>47.649416280231655</v>
      </c>
      <c r="D212" s="5">
        <f>current!D212/AVERAGE(current!D$483:D$494)*100</f>
        <v>51.810699026740735</v>
      </c>
      <c r="E212" s="5">
        <f>current!E212/AVERAGE(current!E$483:E$494)*100</f>
        <v>104.61841298315935</v>
      </c>
      <c r="F212" s="5">
        <f>current!F212/AVERAGE(current!F$483:F$494)*100</f>
        <v>50.655716544606967</v>
      </c>
      <c r="G212" s="5">
        <f>current!G212/AVERAGE(current!G$483:G$494)*100</f>
        <v>51.723784261368309</v>
      </c>
      <c r="H212" s="5">
        <f>current!H212/AVERAGE(current!H$483:H$494)*100</f>
        <v>52.362960682862706</v>
      </c>
      <c r="I212" s="5">
        <f>current!I212/AVERAGE(current!I$483:I$494)*100</f>
        <v>50.300232249814293</v>
      </c>
      <c r="J212" s="5">
        <f>current!J212/AVERAGE(current!J$483:J$494)*100</f>
        <v>27.501507945111381</v>
      </c>
      <c r="K212" s="5">
        <f>current!K212/AVERAGE(current!K$483:K$494)*100</f>
        <v>63.839046468117047</v>
      </c>
      <c r="L212" s="5">
        <f>current!L212/AVERAGE(current!L$483:L$494)*100</f>
        <v>50.222784445070744</v>
      </c>
      <c r="M212" s="5">
        <f>current!M212/AVERAGE(current!M$483:M$494)*100</f>
        <v>47.116089827176538</v>
      </c>
      <c r="N212" s="5">
        <f>current!N212/AVERAGE(current!N$483:N$494)*100</f>
        <v>69.704585136110509</v>
      </c>
      <c r="O212" s="5">
        <f>current!O212/AVERAGE(current!O$483:O$494)*100</f>
        <v>63.67110650701693</v>
      </c>
      <c r="P212" s="5">
        <f>current!P212/AVERAGE(current!P$483:P$494)*100</f>
        <v>47.875900736764649</v>
      </c>
      <c r="Q212" s="5">
        <f>current!Q212/AVERAGE(current!Q$483:Q$494)*100</f>
        <v>60.48083708261607</v>
      </c>
      <c r="R212" s="5">
        <f>current!R212/AVERAGE(current!R$483:R$494)*100</f>
        <v>93.48436755265746</v>
      </c>
      <c r="S212" s="5">
        <f>current!S212/AVERAGE(current!S$483:S$494)*100</f>
        <v>62.47485652360789</v>
      </c>
      <c r="T212" s="5">
        <f>current!T212/AVERAGE(current!T$483:T$494)*100</f>
        <v>105.36771839388366</v>
      </c>
      <c r="U212" s="5">
        <f>current!U212/AVERAGE(current!U$483:U$494)*100</f>
        <v>102.36862264440019</v>
      </c>
      <c r="V212" s="5">
        <f>current!V212/AVERAGE(current!V$483:V$494)*100</f>
        <v>51.084838248668305</v>
      </c>
      <c r="W212" s="5">
        <f>current!W212/AVERAGE(current!W$483:W$494)*100</f>
        <v>61.154584363046716</v>
      </c>
      <c r="X212" s="5">
        <f>current!X212/AVERAGE(current!X$483:X$494)*100</f>
        <v>68.163201096696994</v>
      </c>
      <c r="Y212" s="5">
        <f>current!Y212/AVERAGE(current!Y$483:Y$494)*100</f>
        <v>110.47584254269796</v>
      </c>
      <c r="Z212" s="5">
        <f>current!Z212/AVERAGE(current!Z$483:Z$494)*100</f>
        <v>58.368424283346634</v>
      </c>
      <c r="AA212" s="5">
        <f>current!AA212/AVERAGE(current!AA$483:AA$494)*100</f>
        <v>65.920651824889006</v>
      </c>
      <c r="AB212" s="5">
        <f>current!AB212/AVERAGE(current!AB$483:AB$494)*100</f>
        <v>67.17206149470907</v>
      </c>
      <c r="AC212" s="5">
        <f>current!AC212/AVERAGE(current!AC$483:AC$494)*100</f>
        <v>153.04347826086959</v>
      </c>
      <c r="AD212" s="5">
        <f>current!AD212/AVERAGE(current!AD$483:AD$494)*100</f>
        <v>55.664275773471793</v>
      </c>
      <c r="AE212" s="5">
        <f>current!AE212/AVERAGE(current!AE$483:AE$494)*100</f>
        <v>127.06766917293233</v>
      </c>
      <c r="AF212" s="5">
        <f>current!AF212/AVERAGE(current!AF$483:AF$494)*100</f>
        <v>98.241358399029707</v>
      </c>
      <c r="AG212" s="5">
        <f>current!AG212/AVERAGE(current!AG$483:AG$494)*100</f>
        <v>75.134168157423957</v>
      </c>
      <c r="AH212" s="5">
        <f>current!AH212/AVERAGE(current!AH$483:AH$494)*100</f>
        <v>155.19594962668631</v>
      </c>
      <c r="AI212" s="5">
        <f>current!AI212/AVERAGE(current!AI$483:AI$494)*100</f>
        <v>120.31779661016951</v>
      </c>
      <c r="AJ212" s="5">
        <f>current!AJ212/AVERAGE(current!AJ$483:AJ$494)*100</f>
        <v>109.61418143899897</v>
      </c>
      <c r="AK212" s="5">
        <f>current!AK212/AVERAGE(current!AK$483:AK$494)*100</f>
        <v>125.30744336569579</v>
      </c>
      <c r="AL212" s="5">
        <f>current!AL212/AVERAGE(current!AL$483:AL$494)*100</f>
        <v>102.4134312696747</v>
      </c>
      <c r="AM212" s="5">
        <f>current!AM212/AVERAGE(current!AM$483:AM$494)*100</f>
        <v>150.63025210084035</v>
      </c>
      <c r="AN212" s="5">
        <f>current!AN212/AVERAGE(current!AN$483:AN$494)*100</f>
        <v>128.38709677419357</v>
      </c>
      <c r="AO212" s="5">
        <f>current!AO212/AVERAGE(current!AO$483:AO$494)*100</f>
        <v>101.73564753004005</v>
      </c>
      <c r="AP212" s="5">
        <f>current!AP212/AVERAGE(current!AP$483:AP$494)*100</f>
        <v>45.784243022587653</v>
      </c>
      <c r="AQ212" s="5">
        <f>current!AQ212/AVERAGE(current!AQ$483:AQ$494)*100</f>
        <v>30.790071866461556</v>
      </c>
      <c r="AR212" s="5">
        <f>current!AR212/AVERAGE(current!AR$483:AR$494)*100</f>
        <v>45.712705873059754</v>
      </c>
      <c r="AS212" s="5">
        <f>current!AS212/AVERAGE(current!AS$483:AS$494)*100</f>
        <v>55.379812695109266</v>
      </c>
      <c r="AT212" s="5">
        <f>current!AT212/AVERAGE(current!AT$483:AT$494)*100</f>
        <v>43.672263602434413</v>
      </c>
      <c r="AU212" s="5">
        <f>current!AU212/AVERAGE(current!AU$483:AU$494)*100</f>
        <v>103.55026009617956</v>
      </c>
      <c r="AV212" s="5">
        <f>current!AV212/AVERAGE(current!AV$483:AV$494)*100</f>
        <v>554.75113122171922</v>
      </c>
      <c r="AW212" s="5">
        <f>current!AW212/AVERAGE(current!AW$483:AW$494)*100</f>
        <v>105.83104506541754</v>
      </c>
      <c r="AX212" s="5">
        <f>current!AX212/AVERAGE(current!AX$483:AX$494)*100</f>
        <v>129.92125984251967</v>
      </c>
      <c r="AY212" s="5">
        <f>current!AY212/AVERAGE(current!AY$483:AY$494)*100</f>
        <v>121.05263157894737</v>
      </c>
      <c r="AZ212" s="5">
        <f>current!AZ212/AVERAGE(current!AZ$483:AZ$494)*100</f>
        <v>56.27959413754229</v>
      </c>
      <c r="BA212" s="5">
        <f>current!BA212/AVERAGE(current!BA$483:BA$494)*100</f>
        <v>104.4943820224719</v>
      </c>
      <c r="BB212" s="5">
        <f>current!BB212/AVERAGE(current!BB$483:BB$494)*100</f>
        <v>39.365206307949919</v>
      </c>
      <c r="BC212" s="5">
        <f>current!BC212/AVERAGE(current!BC$483:BC$494)*100</f>
        <v>39.489039928316977</v>
      </c>
      <c r="BD212" s="5">
        <f>current!BD212/AVERAGE(current!BD$483:BD$494)*100</f>
        <v>51.01359659909356</v>
      </c>
      <c r="BE212" s="5">
        <f>current!BE212/AVERAGE(current!BE$483:BE$494)*100</f>
        <v>45.430506288294104</v>
      </c>
      <c r="BF212" s="5">
        <f>current!BF212/AVERAGE(current!BF$483:BF$494)*100</f>
        <v>104.98177399756987</v>
      </c>
      <c r="BG212" s="5">
        <f>current!BG212/AVERAGE(current!BG$483:BG$494)*100</f>
        <v>128.70017653070707</v>
      </c>
      <c r="BH212" s="5">
        <f>current!BH212/AVERAGE(current!BH$483:BH$494)*100</f>
        <v>37.85617763432915</v>
      </c>
      <c r="BI212" s="5">
        <f>current!BI212/AVERAGE(current!BI$483:BI$494)*100</f>
        <v>129.0320130634565</v>
      </c>
      <c r="BJ212" s="5">
        <f>current!BJ212/AVERAGE(current!BJ$483:BJ$494)*100</f>
        <v>82.631483824326779</v>
      </c>
      <c r="BK212" s="5">
        <f>current!BK212/AVERAGE(current!BK$483:BK$494)*100</f>
        <v>0</v>
      </c>
      <c r="BL212" s="5">
        <f>current!BL212/AVERAGE(current!BL$483:BL$494)*100</f>
        <v>135.73743822329584</v>
      </c>
      <c r="BM212" s="5">
        <f>current!BM212/AVERAGE(current!BM$483:BM$494)*100</f>
        <v>63.178231982449837</v>
      </c>
      <c r="BN212" s="5">
        <f>current!BN212/AVERAGE(current!BN$483:BN$494)*100</f>
        <v>45.861538792913969</v>
      </c>
      <c r="BO212" s="5">
        <f>current!BO212/AVERAGE(current!BO$483:BO$494)*100</f>
        <v>141.95838885225382</v>
      </c>
      <c r="BP212" s="5">
        <f>current!BP212/AVERAGE(current!BP$483:BP$494)*100</f>
        <v>180.55947779603795</v>
      </c>
      <c r="BQ212" s="5">
        <f>current!BQ212/AVERAGE(current!BQ$483:BQ$494)*100</f>
        <v>92.955681878068404</v>
      </c>
      <c r="BR212" s="5">
        <f>current!BR212/AVERAGE(current!BR$483:BR$494)*100</f>
        <v>57.126888668945618</v>
      </c>
      <c r="BS212" s="5">
        <f>current!BS212/AVERAGE(current!BS$483:BS$494)*100</f>
        <v>123.17585403675959</v>
      </c>
      <c r="BT212" s="5">
        <f>current!BT212/AVERAGE(current!BT$483:BT$494)*100</f>
        <v>38.37703868188548</v>
      </c>
      <c r="BU212" s="5">
        <f>current!BU212/AVERAGE(current!BU$483:BU$494)*100</f>
        <v>105.75827730820424</v>
      </c>
      <c r="BV212" s="5">
        <f>current!BV212/AVERAGE(current!BV$483:BV$494)*100</f>
        <v>98.208695185913385</v>
      </c>
      <c r="BW212" s="5">
        <f>current!BW212/AVERAGE(current!BW$483:BW$494)*100</f>
        <v>0</v>
      </c>
      <c r="BX212" s="5">
        <f>current!BX212/AVERAGE(current!BX$483:BX$494)*100</f>
        <v>29.280975225888294</v>
      </c>
      <c r="BY212" s="5">
        <f>current!BY212/AVERAGE(current!BY$483:BY$494)*100</f>
        <v>55.151933774772175</v>
      </c>
      <c r="BZ212" s="5">
        <f>current!BZ212/AVERAGE(current!BZ$483:BZ$494)*100</f>
        <v>0.20978299929468552</v>
      </c>
      <c r="CA212" s="5">
        <f>current!CA212/AVERAGE(current!CA$483:CA$494)*100</f>
        <v>23.870563411130984</v>
      </c>
      <c r="CB212" s="5">
        <f>current!CB212/AVERAGE(current!CB$483:CB$494)*100</f>
        <v>55.187577685175967</v>
      </c>
      <c r="CC212" s="5">
        <f>current!CC212/AVERAGE(current!CC$483:CC$494)*100</f>
        <v>0.19586764466735448</v>
      </c>
      <c r="CD212" s="5">
        <f>current!CD212/AVERAGE(current!CD$483:CD$494)*100</f>
        <v>27.135675762457474</v>
      </c>
      <c r="CE212" s="5">
        <f>current!CE212/AVERAGE(current!CE$483:CE$494)*100</f>
        <v>24.959309717990628</v>
      </c>
      <c r="CF212" s="5">
        <f>current!CF212/AVERAGE(current!CF$483:CF$494)*100</f>
        <v>22.908160052366572</v>
      </c>
      <c r="CG212" s="5">
        <f>current!CG212/AVERAGE(current!CG$483:CG$494)*100</f>
        <v>0.10634573681148324</v>
      </c>
      <c r="CH212" s="5">
        <f>current!CH212/AVERAGE(current!CH$483:CH$494)*100</f>
        <v>20.2415357828515</v>
      </c>
      <c r="CI212" s="5">
        <f>current!CI212/AVERAGE(current!CI$483:CI$494)*100</f>
        <v>29.644359140030918</v>
      </c>
      <c r="CJ212" s="5">
        <f>current!CJ212/AVERAGE(current!CJ$483:CJ$494)*100</f>
        <v>25.692990195459075</v>
      </c>
      <c r="CK212" s="5">
        <f>current!CK212/AVERAGE(current!CK$483:CK$494)*100</f>
        <v>27.937650849661438</v>
      </c>
      <c r="CL212" s="5">
        <f>current!CL212/AVERAGE(current!CL$483:CL$494)*100</f>
        <v>185.87767445209388</v>
      </c>
      <c r="CM212" s="5">
        <f>current!CM212/AVERAGE(current!CM$483:CM$494)*100</f>
        <v>24.375237210708889</v>
      </c>
      <c r="CN212" s="5">
        <f>current!CN212/AVERAGE(current!CN$483:CN$494)*100</f>
        <v>0</v>
      </c>
      <c r="CO212" s="5">
        <f>current!CO212/AVERAGE(current!CO$483:CO$494)*100</f>
        <v>112.74350649350649</v>
      </c>
      <c r="CP212" s="5">
        <f>current!CP212/AVERAGE(current!CP$483:CP$494)*100</f>
        <v>83.556327940784271</v>
      </c>
      <c r="CQ212" s="5">
        <f>current!CQ212/AVERAGE(current!CQ$483:CQ$494)*100</f>
        <v>72.824835807417145</v>
      </c>
      <c r="CR212" s="5">
        <f>current!CR212/AVERAGE(current!CR$483:CR$494)*100</f>
        <v>147.65625</v>
      </c>
      <c r="CS212" s="5">
        <f>current!CS212/AVERAGE(current!CS$483:CS$494)*100</f>
        <v>91.451292246520879</v>
      </c>
      <c r="CT212" s="5">
        <f>current!CT212/AVERAGE(current!CT$483:CT$494)*100</f>
        <v>59.941645164874892</v>
      </c>
      <c r="CU212" s="5">
        <f>current!CU212/AVERAGE(current!CU$483:CU$494)*100</f>
        <v>0</v>
      </c>
      <c r="CV212" s="5">
        <f>current!CV212/AVERAGE(current!CV$483:CV$494)*100</f>
        <v>70.165373357172484</v>
      </c>
      <c r="CW212" s="5">
        <f>current!CW212/AVERAGE(current!CW$483:CW$494)*100</f>
        <v>72.877123259657353</v>
      </c>
      <c r="CX212" s="5">
        <f>current!CX212/AVERAGE(current!CX$483:CX$494)*100</f>
        <v>0</v>
      </c>
      <c r="CY212" s="5">
        <f>current!CY212/AVERAGE(current!CY$483:CY$494)*100</f>
        <v>99.581151832460733</v>
      </c>
      <c r="CZ212" s="5">
        <f>current!CZ212/AVERAGE(current!CZ$483:CZ$494)*100</f>
        <v>73.365281573984319</v>
      </c>
      <c r="DA212" s="5">
        <f>current!DA212/AVERAGE(current!DA$483:DA$494)*100</f>
        <v>0</v>
      </c>
      <c r="DB212" s="5">
        <f>current!DB212/AVERAGE(current!DB$483:DB$494)*100</f>
        <v>65.225875440131503</v>
      </c>
      <c r="DC212" s="5">
        <f>current!DC212/AVERAGE(current!DC$483:DC$494)*100</f>
        <v>125.1539880891994</v>
      </c>
      <c r="DD212" s="5">
        <f>current!DD212/AVERAGE(current!DD$483:DD$494)*100</f>
        <v>68.953682514413543</v>
      </c>
      <c r="DE212" s="5">
        <f>current!DE212/AVERAGE(current!DE$483:DE$494)*100</f>
        <v>68.918900072057838</v>
      </c>
      <c r="DF212" s="5">
        <f>current!DF212/AVERAGE(current!DF$483:DF$494)*100</f>
        <v>132.63354098199835</v>
      </c>
      <c r="DG212" s="5">
        <f>current!DG212/AVERAGE(current!DG$483:DG$494)*100</f>
        <v>125.08973104635793</v>
      </c>
      <c r="DH212" s="5">
        <f>current!DH212/AVERAGE(current!DH$483:DH$494)*100</f>
        <v>59.304144404707529</v>
      </c>
      <c r="DI212" s="5">
        <f>current!DI212/AVERAGE(current!DI$483:DI$494)*100</f>
        <v>0</v>
      </c>
    </row>
    <row r="213" spans="1:113" x14ac:dyDescent="0.2">
      <c r="A213" s="1">
        <v>28132</v>
      </c>
      <c r="B213" s="5">
        <f>current!B213/AVERAGE(current!B$483:B$494)*100</f>
        <v>47.912014495456376</v>
      </c>
      <c r="C213" s="5">
        <f>current!C213/AVERAGE(current!C$483:C$494)*100</f>
        <v>47.653897260126918</v>
      </c>
      <c r="D213" s="5">
        <f>current!D213/AVERAGE(current!D$483:D$494)*100</f>
        <v>51.884515108146331</v>
      </c>
      <c r="E213" s="5">
        <f>current!E213/AVERAGE(current!E$483:E$494)*100</f>
        <v>104.33363179412044</v>
      </c>
      <c r="F213" s="5">
        <f>current!F213/AVERAGE(current!F$483:F$494)*100</f>
        <v>50.789997197944281</v>
      </c>
      <c r="G213" s="5">
        <f>current!G213/AVERAGE(current!G$483:G$494)*100</f>
        <v>51.822771170055304</v>
      </c>
      <c r="H213" s="5">
        <f>current!H213/AVERAGE(current!H$483:H$494)*100</f>
        <v>52.368805955133411</v>
      </c>
      <c r="I213" s="5">
        <f>current!I213/AVERAGE(current!I$483:I$494)*100</f>
        <v>50.44599315645192</v>
      </c>
      <c r="J213" s="5">
        <f>current!J213/AVERAGE(current!J$483:J$494)*100</f>
        <v>27.678285962849163</v>
      </c>
      <c r="K213" s="5">
        <f>current!K213/AVERAGE(current!K$483:K$494)*100</f>
        <v>63.939175628436431</v>
      </c>
      <c r="L213" s="5">
        <f>current!L213/AVERAGE(current!L$483:L$494)*100</f>
        <v>50.231523660332911</v>
      </c>
      <c r="M213" s="5">
        <f>current!M213/AVERAGE(current!M$483:M$494)*100</f>
        <v>47.295006450823351</v>
      </c>
      <c r="N213" s="5">
        <f>current!N213/AVERAGE(current!N$483:N$494)*100</f>
        <v>69.858457965217312</v>
      </c>
      <c r="O213" s="5">
        <f>current!O213/AVERAGE(current!O$483:O$494)*100</f>
        <v>63.18550219246697</v>
      </c>
      <c r="P213" s="5">
        <f>current!P213/AVERAGE(current!P$483:P$494)*100</f>
        <v>48.184988497117907</v>
      </c>
      <c r="Q213" s="5">
        <f>current!Q213/AVERAGE(current!Q$483:Q$494)*100</f>
        <v>60.710962887719276</v>
      </c>
      <c r="R213" s="5">
        <f>current!R213/AVERAGE(current!R$483:R$494)*100</f>
        <v>93.727753044853927</v>
      </c>
      <c r="S213" s="5">
        <f>current!S213/AVERAGE(current!S$483:S$494)*100</f>
        <v>62.738425164746182</v>
      </c>
      <c r="T213" s="5">
        <f>current!T213/AVERAGE(current!T$483:T$494)*100</f>
        <v>105.75578112103791</v>
      </c>
      <c r="U213" s="5">
        <f>current!U213/AVERAGE(current!U$483:U$494)*100</f>
        <v>103.00291098513866</v>
      </c>
      <c r="V213" s="5">
        <f>current!V213/AVERAGE(current!V$483:V$494)*100</f>
        <v>51.311189063560114</v>
      </c>
      <c r="W213" s="5">
        <f>current!W213/AVERAGE(current!W$483:W$494)*100</f>
        <v>61.345700620527865</v>
      </c>
      <c r="X213" s="5">
        <f>current!X213/AVERAGE(current!X$483:X$494)*100</f>
        <v>68.4716471242605</v>
      </c>
      <c r="Y213" s="5">
        <f>current!Y213/AVERAGE(current!Y$483:Y$494)*100</f>
        <v>110.44452852837179</v>
      </c>
      <c r="Z213" s="5">
        <f>current!Z213/AVERAGE(current!Z$483:Z$494)*100</f>
        <v>58.648333435639309</v>
      </c>
      <c r="AA213" s="5">
        <f>current!AA213/AVERAGE(current!AA$483:AA$494)*100</f>
        <v>66.082814590185677</v>
      </c>
      <c r="AB213" s="5">
        <f>current!AB213/AVERAGE(current!AB$483:AB$494)*100</f>
        <v>67.263368573807782</v>
      </c>
      <c r="AC213" s="5">
        <f>current!AC213/AVERAGE(current!AC$483:AC$494)*100</f>
        <v>146.08695652173915</v>
      </c>
      <c r="AD213" s="5">
        <f>current!AD213/AVERAGE(current!AD$483:AD$494)*100</f>
        <v>55.869821218284976</v>
      </c>
      <c r="AE213" s="5">
        <f>current!AE213/AVERAGE(current!AE$483:AE$494)*100</f>
        <v>120.71846282372599</v>
      </c>
      <c r="AF213" s="5">
        <f>current!AF213/AVERAGE(current!AF$483:AF$494)*100</f>
        <v>97.998787143723462</v>
      </c>
      <c r="AG213" s="5">
        <f>current!AG213/AVERAGE(current!AG$483:AG$494)*100</f>
        <v>72.987477638640414</v>
      </c>
      <c r="AH213" s="5">
        <f>current!AH213/AVERAGE(current!AH$483:AH$494)*100</f>
        <v>150.63927964879673</v>
      </c>
      <c r="AI213" s="5">
        <f>current!AI213/AVERAGE(current!AI$483:AI$494)*100</f>
        <v>130.80508474576271</v>
      </c>
      <c r="AJ213" s="5">
        <f>current!AJ213/AVERAGE(current!AJ$483:AJ$494)*100</f>
        <v>105.54744525547446</v>
      </c>
      <c r="AK213" s="5">
        <f>current!AK213/AVERAGE(current!AK$483:AK$494)*100</f>
        <v>146.01941747572815</v>
      </c>
      <c r="AL213" s="5">
        <f>current!AL213/AVERAGE(current!AL$483:AL$494)*100</f>
        <v>113.46624693948932</v>
      </c>
      <c r="AM213" s="5">
        <f>current!AM213/AVERAGE(current!AM$483:AM$494)*100</f>
        <v>146.84873949579833</v>
      </c>
      <c r="AN213" s="5">
        <f>current!AN213/AVERAGE(current!AN$483:AN$494)*100</f>
        <v>140</v>
      </c>
      <c r="AO213" s="5">
        <f>current!AO213/AVERAGE(current!AO$483:AO$494)*100</f>
        <v>90.120160213618163</v>
      </c>
      <c r="AP213" s="5">
        <f>current!AP213/AVERAGE(current!AP$483:AP$494)*100</f>
        <v>46.155626087057129</v>
      </c>
      <c r="AQ213" s="5">
        <f>current!AQ213/AVERAGE(current!AQ$483:AQ$494)*100</f>
        <v>30.886506096020938</v>
      </c>
      <c r="AR213" s="5">
        <f>current!AR213/AVERAGE(current!AR$483:AR$494)*100</f>
        <v>46.080018958094712</v>
      </c>
      <c r="AS213" s="5">
        <f>current!AS213/AVERAGE(current!AS$483:AS$494)*100</f>
        <v>55.970543504362446</v>
      </c>
      <c r="AT213" s="5">
        <f>current!AT213/AVERAGE(current!AT$483:AT$494)*100</f>
        <v>44.264271250640682</v>
      </c>
      <c r="AU213" s="5">
        <f>current!AU213/AVERAGE(current!AU$483:AU$494)*100</f>
        <v>103.42032980822478</v>
      </c>
      <c r="AV213" s="5">
        <f>current!AV213/AVERAGE(current!AV$483:AV$494)*100</f>
        <v>643.43891402714917</v>
      </c>
      <c r="AW213" s="5">
        <f>current!AW213/AVERAGE(current!AW$483:AW$494)*100</f>
        <v>105.44338555968341</v>
      </c>
      <c r="AX213" s="5">
        <f>current!AX213/AVERAGE(current!AX$483:AX$494)*100</f>
        <v>144.09448818897636</v>
      </c>
      <c r="AY213" s="5">
        <f>current!AY213/AVERAGE(current!AY$483:AY$494)*100</f>
        <v>123.35526315789474</v>
      </c>
      <c r="AZ213" s="5">
        <f>current!AZ213/AVERAGE(current!AZ$483:AZ$494)*100</f>
        <v>56.099210822998877</v>
      </c>
      <c r="BA213" s="5">
        <f>current!BA213/AVERAGE(current!BA$483:BA$494)*100</f>
        <v>119.6629213483146</v>
      </c>
      <c r="BB213" s="5">
        <f>current!BB213/AVERAGE(current!BB$483:BB$494)*100</f>
        <v>39.563141978856876</v>
      </c>
      <c r="BC213" s="5">
        <f>current!BC213/AVERAGE(current!BC$483:BC$494)*100</f>
        <v>39.73162576217846</v>
      </c>
      <c r="BD213" s="5">
        <f>current!BD213/AVERAGE(current!BD$483:BD$494)*100</f>
        <v>51.207532586164497</v>
      </c>
      <c r="BE213" s="5">
        <f>current!BE213/AVERAGE(current!BE$483:BE$494)*100</f>
        <v>45.701386649467921</v>
      </c>
      <c r="BF213" s="5">
        <f>current!BF213/AVERAGE(current!BF$483:BF$494)*100</f>
        <v>104.69015795868772</v>
      </c>
      <c r="BG213" s="5">
        <f>current!BG213/AVERAGE(current!BG$483:BG$494)*100</f>
        <v>129.85227167146707</v>
      </c>
      <c r="BH213" s="5">
        <f>current!BH213/AVERAGE(current!BH$483:BH$494)*100</f>
        <v>38.101163683734669</v>
      </c>
      <c r="BI213" s="5">
        <f>current!BI213/AVERAGE(current!BI$483:BI$494)*100</f>
        <v>125.77374397144267</v>
      </c>
      <c r="BJ213" s="5">
        <f>current!BJ213/AVERAGE(current!BJ$483:BJ$494)*100</f>
        <v>72.654979215615413</v>
      </c>
      <c r="BK213" s="5">
        <f>current!BK213/AVERAGE(current!BK$483:BK$494)*100</f>
        <v>0</v>
      </c>
      <c r="BL213" s="5">
        <f>current!BL213/AVERAGE(current!BL$483:BL$494)*100</f>
        <v>131.04918719727877</v>
      </c>
      <c r="BM213" s="5">
        <f>current!BM213/AVERAGE(current!BM$483:BM$494)*100</f>
        <v>62.403475150265443</v>
      </c>
      <c r="BN213" s="5">
        <f>current!BN213/AVERAGE(current!BN$483:BN$494)*100</f>
        <v>46.247308907895381</v>
      </c>
      <c r="BO213" s="5">
        <f>current!BO213/AVERAGE(current!BO$483:BO$494)*100</f>
        <v>144.39950525280989</v>
      </c>
      <c r="BP213" s="5">
        <f>current!BP213/AVERAGE(current!BP$483:BP$494)*100</f>
        <v>173.15454694196083</v>
      </c>
      <c r="BQ213" s="5">
        <f>current!BQ213/AVERAGE(current!BQ$483:BQ$494)*100</f>
        <v>92.637611153045768</v>
      </c>
      <c r="BR213" s="5">
        <f>current!BR213/AVERAGE(current!BR$483:BR$494)*100</f>
        <v>57.049175581030006</v>
      </c>
      <c r="BS213" s="5">
        <f>current!BS213/AVERAGE(current!BS$483:BS$494)*100</f>
        <v>124.1251985949033</v>
      </c>
      <c r="BT213" s="5">
        <f>current!BT213/AVERAGE(current!BT$483:BT$494)*100</f>
        <v>38.548342083069834</v>
      </c>
      <c r="BU213" s="5">
        <f>current!BU213/AVERAGE(current!BU$483:BU$494)*100</f>
        <v>105.67848286255381</v>
      </c>
      <c r="BV213" s="5">
        <f>current!BV213/AVERAGE(current!BV$483:BV$494)*100</f>
        <v>96.610465346997927</v>
      </c>
      <c r="BW213" s="5">
        <f>current!BW213/AVERAGE(current!BW$483:BW$494)*100</f>
        <v>0</v>
      </c>
      <c r="BX213" s="5">
        <f>current!BX213/AVERAGE(current!BX$483:BX$494)*100</f>
        <v>29.907303084433313</v>
      </c>
      <c r="BY213" s="5">
        <f>current!BY213/AVERAGE(current!BY$483:BY$494)*100</f>
        <v>56.12845861784087</v>
      </c>
      <c r="BZ213" s="5">
        <f>current!BZ213/AVERAGE(current!BZ$483:BZ$494)*100</f>
        <v>0.217271235835753</v>
      </c>
      <c r="CA213" s="5">
        <f>current!CA213/AVERAGE(current!CA$483:CA$494)*100</f>
        <v>24.43023789454082</v>
      </c>
      <c r="CB213" s="5">
        <f>current!CB213/AVERAGE(current!CB$483:CB$494)*100</f>
        <v>56.164733642362172</v>
      </c>
      <c r="CC213" s="5">
        <f>current!CC213/AVERAGE(current!CC$483:CC$494)*100</f>
        <v>0.22146134731082442</v>
      </c>
      <c r="CD213" s="5">
        <f>current!CD213/AVERAGE(current!CD$483:CD$494)*100</f>
        <v>28.077323106024011</v>
      </c>
      <c r="CE213" s="5">
        <f>current!CE213/AVERAGE(current!CE$483:CE$494)*100</f>
        <v>25.82543400024333</v>
      </c>
      <c r="CF213" s="5">
        <f>current!CF213/AVERAGE(current!CF$483:CF$494)*100</f>
        <v>23.381363854459273</v>
      </c>
      <c r="CG213" s="5">
        <f>current!CG213/AVERAGE(current!CG$483:CG$494)*100</f>
        <v>9.9330375634048951E-2</v>
      </c>
      <c r="CH213" s="5">
        <f>current!CH213/AVERAGE(current!CH$483:CH$494)*100</f>
        <v>18.682652495143397</v>
      </c>
      <c r="CI213" s="5">
        <f>current!CI213/AVERAGE(current!CI$483:CI$494)*100</f>
        <v>27.900495936042084</v>
      </c>
      <c r="CJ213" s="5">
        <f>current!CJ213/AVERAGE(current!CJ$483:CJ$494)*100</f>
        <v>23.65076708046038</v>
      </c>
      <c r="CK213" s="5">
        <f>current!CK213/AVERAGE(current!CK$483:CK$494)*100</f>
        <v>25.717009503134737</v>
      </c>
      <c r="CL213" s="5">
        <f>current!CL213/AVERAGE(current!CL$483:CL$494)*100</f>
        <v>187.15808829638166</v>
      </c>
      <c r="CM213" s="5">
        <f>current!CM213/AVERAGE(current!CM$483:CM$494)*100</f>
        <v>24.664101618593079</v>
      </c>
      <c r="CN213" s="5">
        <f>current!CN213/AVERAGE(current!CN$483:CN$494)*100</f>
        <v>0</v>
      </c>
      <c r="CO213" s="5">
        <f>current!CO213/AVERAGE(current!CO$483:CO$494)*100</f>
        <v>117.6948051948052</v>
      </c>
      <c r="CP213" s="5">
        <f>current!CP213/AVERAGE(current!CP$483:CP$494)*100</f>
        <v>87.61517289229262</v>
      </c>
      <c r="CQ213" s="5">
        <f>current!CQ213/AVERAGE(current!CQ$483:CQ$494)*100</f>
        <v>73.654201217929497</v>
      </c>
      <c r="CR213" s="5">
        <f>current!CR213/AVERAGE(current!CR$483:CR$494)*100</f>
        <v>178.125</v>
      </c>
      <c r="CS213" s="5">
        <f>current!CS213/AVERAGE(current!CS$483:CS$494)*100</f>
        <v>85.771087759159329</v>
      </c>
      <c r="CT213" s="5">
        <f>current!CT213/AVERAGE(current!CT$483:CT$494)*100</f>
        <v>60.796956706013972</v>
      </c>
      <c r="CU213" s="5">
        <f>current!CU213/AVERAGE(current!CU$483:CU$494)*100</f>
        <v>0</v>
      </c>
      <c r="CV213" s="5">
        <f>current!CV213/AVERAGE(current!CV$483:CV$494)*100</f>
        <v>70.453127734233945</v>
      </c>
      <c r="CW213" s="5">
        <f>current!CW213/AVERAGE(current!CW$483:CW$494)*100</f>
        <v>68.776173301333841</v>
      </c>
      <c r="CX213" s="5">
        <f>current!CX213/AVERAGE(current!CX$483:CX$494)*100</f>
        <v>0</v>
      </c>
      <c r="CY213" s="5">
        <f>current!CY213/AVERAGE(current!CY$483:CY$494)*100</f>
        <v>99.546247818499126</v>
      </c>
      <c r="CZ213" s="5">
        <f>current!CZ213/AVERAGE(current!CZ$483:CZ$494)*100</f>
        <v>73.402802277198305</v>
      </c>
      <c r="DA213" s="5">
        <f>current!DA213/AVERAGE(current!DA$483:DA$494)*100</f>
        <v>0</v>
      </c>
      <c r="DB213" s="5">
        <f>current!DB213/AVERAGE(current!DB$483:DB$494)*100</f>
        <v>65.059272727097579</v>
      </c>
      <c r="DC213" s="5">
        <f>current!DC213/AVERAGE(current!DC$483:DC$494)*100</f>
        <v>127.06049841620677</v>
      </c>
      <c r="DD213" s="5">
        <f>current!DD213/AVERAGE(current!DD$483:DD$494)*100</f>
        <v>67.562434345628148</v>
      </c>
      <c r="DE213" s="5">
        <f>current!DE213/AVERAGE(current!DE$483:DE$494)*100</f>
        <v>69.437716464052428</v>
      </c>
      <c r="DF213" s="5">
        <f>current!DF213/AVERAGE(current!DF$483:DF$494)*100</f>
        <v>132.51581890420368</v>
      </c>
      <c r="DG213" s="5">
        <f>current!DG213/AVERAGE(current!DG$483:DG$494)*100</f>
        <v>136.06708342768269</v>
      </c>
      <c r="DH213" s="5">
        <f>current!DH213/AVERAGE(current!DH$483:DH$494)*100</f>
        <v>56.796556529309129</v>
      </c>
      <c r="DI213" s="5">
        <f>current!DI213/AVERAGE(current!DI$483:DI$494)*100</f>
        <v>0</v>
      </c>
    </row>
    <row r="214" spans="1:113" x14ac:dyDescent="0.2">
      <c r="A214" s="1">
        <v>28133</v>
      </c>
      <c r="B214" s="5">
        <f>current!B214/AVERAGE(current!B$483:B$494)*100</f>
        <v>47.912014495456376</v>
      </c>
      <c r="C214" s="5">
        <f>current!C214/AVERAGE(current!C$483:C$494)*100</f>
        <v>47.871428465950963</v>
      </c>
      <c r="D214" s="5">
        <f>current!D214/AVERAGE(current!D$483:D$494)*100</f>
        <v>51.899530328119305</v>
      </c>
      <c r="E214" s="5">
        <f>current!E214/AVERAGE(current!E$483:E$494)*100</f>
        <v>104.5104271707372</v>
      </c>
      <c r="F214" s="5">
        <f>current!F214/AVERAGE(current!F$483:F$494)*100</f>
        <v>50.928539156147657</v>
      </c>
      <c r="G214" s="5">
        <f>current!G214/AVERAGE(current!G$483:G$494)*100</f>
        <v>52.176153528423697</v>
      </c>
      <c r="H214" s="5">
        <f>current!H214/AVERAGE(current!H$483:H$494)*100</f>
        <v>52.246954510105304</v>
      </c>
      <c r="I214" s="5">
        <f>current!I214/AVERAGE(current!I$483:I$494)*100</f>
        <v>50.513693507177337</v>
      </c>
      <c r="J214" s="5">
        <f>current!J214/AVERAGE(current!J$483:J$494)*100</f>
        <v>27.72098085336069</v>
      </c>
      <c r="K214" s="5">
        <f>current!K214/AVERAGE(current!K$483:K$494)*100</f>
        <v>64.039871557587801</v>
      </c>
      <c r="L214" s="5">
        <f>current!L214/AVERAGE(current!L$483:L$494)*100</f>
        <v>50.282997638227066</v>
      </c>
      <c r="M214" s="5">
        <f>current!M214/AVERAGE(current!M$483:M$494)*100</f>
        <v>47.424281467909204</v>
      </c>
      <c r="N214" s="5">
        <f>current!N214/AVERAGE(current!N$483:N$494)*100</f>
        <v>69.985717569164137</v>
      </c>
      <c r="O214" s="5">
        <f>current!O214/AVERAGE(current!O$483:O$494)*100</f>
        <v>63.413984407440637</v>
      </c>
      <c r="P214" s="5">
        <f>current!P214/AVERAGE(current!P$483:P$494)*100</f>
        <v>48.381201205055469</v>
      </c>
      <c r="Q214" s="5">
        <f>current!Q214/AVERAGE(current!Q$483:Q$494)*100</f>
        <v>60.898839033291829</v>
      </c>
      <c r="R214" s="5">
        <f>current!R214/AVERAGE(current!R$483:R$494)*100</f>
        <v>93.800768692512861</v>
      </c>
      <c r="S214" s="5">
        <f>current!S214/AVERAGE(current!S$483:S$494)*100</f>
        <v>62.918681879087892</v>
      </c>
      <c r="T214" s="5">
        <f>current!T214/AVERAGE(current!T$483:T$494)*100</f>
        <v>105.85424479807706</v>
      </c>
      <c r="U214" s="5">
        <f>current!U214/AVERAGE(current!U$483:U$494)*100</f>
        <v>103.1407997548644</v>
      </c>
      <c r="V214" s="5">
        <f>current!V214/AVERAGE(current!V$483:V$494)*100</f>
        <v>51.531765622969992</v>
      </c>
      <c r="W214" s="5">
        <f>current!W214/AVERAGE(current!W$483:W$494)*100</f>
        <v>61.606194697505622</v>
      </c>
      <c r="X214" s="5">
        <f>current!X214/AVERAGE(current!X$483:X$494)*100</f>
        <v>68.754810690548297</v>
      </c>
      <c r="Y214" s="5">
        <f>current!Y214/AVERAGE(current!Y$483:Y$494)*100</f>
        <v>110.47584254269796</v>
      </c>
      <c r="Z214" s="5">
        <f>current!Z214/AVERAGE(current!Z$483:Z$494)*100</f>
        <v>58.854582284697067</v>
      </c>
      <c r="AA214" s="5">
        <f>current!AA214/AVERAGE(current!AA$483:AA$494)*100</f>
        <v>66.33870445836024</v>
      </c>
      <c r="AB214" s="5">
        <f>current!AB214/AVERAGE(current!AB$483:AB$494)*100</f>
        <v>67.5241415917137</v>
      </c>
      <c r="AC214" s="5">
        <f>current!AC214/AVERAGE(current!AC$483:AC$494)*100</f>
        <v>146.08695652173915</v>
      </c>
      <c r="AD214" s="5">
        <f>current!AD214/AVERAGE(current!AD$483:AD$494)*100</f>
        <v>56.11390643400064</v>
      </c>
      <c r="AE214" s="5">
        <f>current!AE214/AVERAGE(current!AE$483:AE$494)*100</f>
        <v>121.72096908939014</v>
      </c>
      <c r="AF214" s="5">
        <f>current!AF214/AVERAGE(current!AF$483:AF$494)*100</f>
        <v>97.998787143723462</v>
      </c>
      <c r="AG214" s="5">
        <f>current!AG214/AVERAGE(current!AG$483:AG$494)*100</f>
        <v>75.134168157423957</v>
      </c>
      <c r="AH214" s="5">
        <f>current!AH214/AVERAGE(current!AH$483:AH$494)*100</f>
        <v>147.77453776396322</v>
      </c>
      <c r="AI214" s="5">
        <f>current!AI214/AVERAGE(current!AI$483:AI$494)*100</f>
        <v>128.3898305084746</v>
      </c>
      <c r="AJ214" s="5">
        <f>current!AJ214/AVERAGE(current!AJ$483:AJ$494)*100</f>
        <v>111.36600625651721</v>
      </c>
      <c r="AK214" s="5">
        <f>current!AK214/AVERAGE(current!AK$483:AK$494)*100</f>
        <v>136.18122977346277</v>
      </c>
      <c r="AL214" s="5">
        <f>current!AL214/AVERAGE(current!AL$483:AL$494)*100</f>
        <v>117.24379153550193</v>
      </c>
      <c r="AM214" s="5">
        <f>current!AM214/AVERAGE(current!AM$483:AM$494)*100</f>
        <v>137.71008403361344</v>
      </c>
      <c r="AN214" s="5">
        <f>current!AN214/AVERAGE(current!AN$483:AN$494)*100</f>
        <v>141.29032258064515</v>
      </c>
      <c r="AO214" s="5">
        <f>current!AO214/AVERAGE(current!AO$483:AO$494)*100</f>
        <v>110.94793057409879</v>
      </c>
      <c r="AP214" s="5">
        <f>current!AP214/AVERAGE(current!AP$483:AP$494)*100</f>
        <v>46.129016085553083</v>
      </c>
      <c r="AQ214" s="5">
        <f>current!AQ214/AVERAGE(current!AQ$483:AQ$494)*100</f>
        <v>31.189585103207591</v>
      </c>
      <c r="AR214" s="5">
        <f>current!AR214/AVERAGE(current!AR$483:AR$494)*100</f>
        <v>46.039394469427251</v>
      </c>
      <c r="AS214" s="5">
        <f>current!AS214/AVERAGE(current!AS$483:AS$494)*100</f>
        <v>55.696790202513412</v>
      </c>
      <c r="AT214" s="5">
        <f>current!AT214/AVERAGE(current!AT$483:AT$494)*100</f>
        <v>43.988636741167973</v>
      </c>
      <c r="AU214" s="5">
        <f>current!AU214/AVERAGE(current!AU$483:AU$494)*100</f>
        <v>103.16858219258489</v>
      </c>
      <c r="AV214" s="5">
        <f>current!AV214/AVERAGE(current!AV$483:AV$494)*100</f>
        <v>470.58823529411757</v>
      </c>
      <c r="AW214" s="5">
        <f>current!AW214/AVERAGE(current!AW$483:AW$494)*100</f>
        <v>100.98530124374092</v>
      </c>
      <c r="AX214" s="5">
        <f>current!AX214/AVERAGE(current!AX$483:AX$494)*100</f>
        <v>137.00787401574803</v>
      </c>
      <c r="AY214" s="5">
        <f>current!AY214/AVERAGE(current!AY$483:AY$494)*100</f>
        <v>127.30263157894737</v>
      </c>
      <c r="AZ214" s="5">
        <f>current!AZ214/AVERAGE(current!AZ$483:AZ$494)*100</f>
        <v>56.009019165727182</v>
      </c>
      <c r="BA214" s="5">
        <f>current!BA214/AVERAGE(current!BA$483:BA$494)*100</f>
        <v>117.97752808988764</v>
      </c>
      <c r="BB214" s="5">
        <f>current!BB214/AVERAGE(current!BB$483:BB$494)*100</f>
        <v>39.755079599130283</v>
      </c>
      <c r="BC214" s="5">
        <f>current!BC214/AVERAGE(current!BC$483:BC$494)*100</f>
        <v>39.954542474375501</v>
      </c>
      <c r="BD214" s="5">
        <f>current!BD214/AVERAGE(current!BD$483:BD$494)*100</f>
        <v>51.460492569300499</v>
      </c>
      <c r="BE214" s="5">
        <f>current!BE214/AVERAGE(current!BE$483:BE$494)*100</f>
        <v>45.952918413415027</v>
      </c>
      <c r="BF214" s="5">
        <f>current!BF214/AVERAGE(current!BF$483:BF$494)*100</f>
        <v>104.69015795868772</v>
      </c>
      <c r="BG214" s="5">
        <f>current!BG214/AVERAGE(current!BG$483:BG$494)*100</f>
        <v>128.04980024156833</v>
      </c>
      <c r="BH214" s="5">
        <f>current!BH214/AVERAGE(current!BH$483:BH$494)*100</f>
        <v>39.244431914293756</v>
      </c>
      <c r="BI214" s="5">
        <f>current!BI214/AVERAGE(current!BI$483:BI$494)*100</f>
        <v>126.73071811035584</v>
      </c>
      <c r="BJ214" s="5">
        <f>current!BJ214/AVERAGE(current!BJ$483:BJ$494)*100</f>
        <v>80.462678474606903</v>
      </c>
      <c r="BK214" s="5">
        <f>current!BK214/AVERAGE(current!BK$483:BK$494)*100</f>
        <v>0</v>
      </c>
      <c r="BL214" s="5">
        <f>current!BL214/AVERAGE(current!BL$483:BL$494)*100</f>
        <v>132.92744549476822</v>
      </c>
      <c r="BM214" s="5">
        <f>current!BM214/AVERAGE(current!BM$483:BM$494)*100</f>
        <v>62.612157785847387</v>
      </c>
      <c r="BN214" s="5">
        <f>current!BN214/AVERAGE(current!BN$483:BN$494)*100</f>
        <v>46.090439275250418</v>
      </c>
      <c r="BO214" s="5">
        <f>current!BO214/AVERAGE(current!BO$483:BO$494)*100</f>
        <v>149.59113448389195</v>
      </c>
      <c r="BP214" s="5">
        <f>current!BP214/AVERAGE(current!BP$483:BP$494)*100</f>
        <v>174.78820883880437</v>
      </c>
      <c r="BQ214" s="5">
        <f>current!BQ214/AVERAGE(current!BQ$483:BQ$494)*100</f>
        <v>92.918860773583901</v>
      </c>
      <c r="BR214" s="5">
        <f>current!BR214/AVERAGE(current!BR$483:BR$494)*100</f>
        <v>57.584388018408958</v>
      </c>
      <c r="BS214" s="5">
        <f>current!BS214/AVERAGE(current!BS$483:BS$494)*100</f>
        <v>123.45902725044607</v>
      </c>
      <c r="BT214" s="5">
        <f>current!BT214/AVERAGE(current!BT$483:BT$494)*100</f>
        <v>38.225654448743128</v>
      </c>
      <c r="BU214" s="5">
        <f>current!BU214/AVERAGE(current!BU$483:BU$494)*100</f>
        <v>106.42843097860958</v>
      </c>
      <c r="BV214" s="5">
        <f>current!BV214/AVERAGE(current!BV$483:BV$494)*100</f>
        <v>97.689607621635687</v>
      </c>
      <c r="BW214" s="5">
        <f>current!BW214/AVERAGE(current!BW$483:BW$494)*100</f>
        <v>0</v>
      </c>
      <c r="BX214" s="5">
        <f>current!BX214/AVERAGE(current!BX$483:BX$494)*100</f>
        <v>29.643517207185667</v>
      </c>
      <c r="BY214" s="5">
        <f>current!BY214/AVERAGE(current!BY$483:BY$494)*100</f>
        <v>56.518418133356498</v>
      </c>
      <c r="BZ214" s="5">
        <f>current!BZ214/AVERAGE(current!BZ$483:BZ$494)*100</f>
        <v>0.20448749310097011</v>
      </c>
      <c r="CA214" s="5">
        <f>current!CA214/AVERAGE(current!CA$483:CA$494)*100</f>
        <v>22.619008642334958</v>
      </c>
      <c r="CB214" s="5">
        <f>current!CB214/AVERAGE(current!CB$483:CB$494)*100</f>
        <v>56.554945183166495</v>
      </c>
      <c r="CC214" s="5">
        <f>current!CC214/AVERAGE(current!CC$483:CC$494)*100</f>
        <v>0.22243118023285868</v>
      </c>
      <c r="CD214" s="5">
        <f>current!CD214/AVERAGE(current!CD$483:CD$494)*100</f>
        <v>26.2939559533249</v>
      </c>
      <c r="CE214" s="5">
        <f>current!CE214/AVERAGE(current!CE$483:CE$494)*100</f>
        <v>24.185098469455081</v>
      </c>
      <c r="CF214" s="5">
        <f>current!CF214/AVERAGE(current!CF$483:CF$494)*100</f>
        <v>22.770849537120927</v>
      </c>
      <c r="CG214" s="5">
        <f>current!CG214/AVERAGE(current!CG$483:CG$494)*100</f>
        <v>9.9305530603760045E-2</v>
      </c>
      <c r="CH214" s="5">
        <f>current!CH214/AVERAGE(current!CH$483:CH$494)*100</f>
        <v>18.374318857451968</v>
      </c>
      <c r="CI214" s="5">
        <f>current!CI214/AVERAGE(current!CI$483:CI$494)*100</f>
        <v>27.358412543596195</v>
      </c>
      <c r="CJ214" s="5">
        <f>current!CJ214/AVERAGE(current!CJ$483:CJ$494)*100</f>
        <v>23.437611089063328</v>
      </c>
      <c r="CK214" s="5">
        <f>current!CK214/AVERAGE(current!CK$483:CK$494)*100</f>
        <v>25.485231200225616</v>
      </c>
      <c r="CL214" s="5">
        <f>current!CL214/AVERAGE(current!CL$483:CL$494)*100</f>
        <v>188.44764083278412</v>
      </c>
      <c r="CM214" s="5">
        <f>current!CM214/AVERAGE(current!CM$483:CM$494)*100</f>
        <v>24.336829112697064</v>
      </c>
      <c r="CN214" s="5">
        <f>current!CN214/AVERAGE(current!CN$483:CN$494)*100</f>
        <v>0</v>
      </c>
      <c r="CO214" s="5">
        <f>current!CO214/AVERAGE(current!CO$483:CO$494)*100</f>
        <v>117.04545454545455</v>
      </c>
      <c r="CP214" s="5">
        <f>current!CP214/AVERAGE(current!CP$483:CP$494)*100</f>
        <v>87.008008418716855</v>
      </c>
      <c r="CQ214" s="5">
        <f>current!CQ214/AVERAGE(current!CQ$483:CQ$494)*100</f>
        <v>73.161037724524789</v>
      </c>
      <c r="CR214" s="5">
        <f>current!CR214/AVERAGE(current!CR$483:CR$494)*100</f>
        <v>169.3359375</v>
      </c>
      <c r="CS214" s="5">
        <f>current!CS214/AVERAGE(current!CS$483:CS$494)*100</f>
        <v>91.79210451576256</v>
      </c>
      <c r="CT214" s="5">
        <f>current!CT214/AVERAGE(current!CT$483:CT$494)*100</f>
        <v>60.095999482384165</v>
      </c>
      <c r="CU214" s="5">
        <f>current!CU214/AVERAGE(current!CU$483:CU$494)*100</f>
        <v>0</v>
      </c>
      <c r="CV214" s="5">
        <f>current!CV214/AVERAGE(current!CV$483:CV$494)*100</f>
        <v>70.951409967495877</v>
      </c>
      <c r="CW214" s="5">
        <f>current!CW214/AVERAGE(current!CW$483:CW$494)*100</f>
        <v>73.580923263984815</v>
      </c>
      <c r="CX214" s="5">
        <f>current!CX214/AVERAGE(current!CX$483:CX$494)*100</f>
        <v>0</v>
      </c>
      <c r="CY214" s="5">
        <f>current!CY214/AVERAGE(current!CY$483:CY$494)*100</f>
        <v>99.825479930191975</v>
      </c>
      <c r="CZ214" s="5">
        <f>current!CZ214/AVERAGE(current!CZ$483:CZ$494)*100</f>
        <v>73.62066307786327</v>
      </c>
      <c r="DA214" s="5">
        <f>current!DA214/AVERAGE(current!DA$483:DA$494)*100</f>
        <v>0</v>
      </c>
      <c r="DB214" s="5">
        <f>current!DB214/AVERAGE(current!DB$483:DB$494)*100</f>
        <v>66.082936609529852</v>
      </c>
      <c r="DC214" s="5">
        <f>current!DC214/AVERAGE(current!DC$483:DC$494)*100</f>
        <v>122.31752183042433</v>
      </c>
      <c r="DD214" s="5">
        <f>current!DD214/AVERAGE(current!DD$483:DD$494)*100</f>
        <v>65.81608721189869</v>
      </c>
      <c r="DE214" s="5">
        <f>current!DE214/AVERAGE(current!DE$483:DE$494)*100</f>
        <v>69.554868552567356</v>
      </c>
      <c r="DF214" s="5">
        <f>current!DF214/AVERAGE(current!DF$483:DF$494)*100</f>
        <v>132.35885613381078</v>
      </c>
      <c r="DG214" s="5">
        <f>current!DG214/AVERAGE(current!DG$483:DG$494)*100</f>
        <v>131.09806088562726</v>
      </c>
      <c r="DH214" s="5">
        <f>current!DH214/AVERAGE(current!DH$483:DH$494)*100</f>
        <v>55.279085568488753</v>
      </c>
      <c r="DI214" s="5">
        <f>current!DI214/AVERAGE(current!DI$483:DI$494)*100</f>
        <v>0</v>
      </c>
    </row>
    <row r="215" spans="1:113" x14ac:dyDescent="0.2">
      <c r="A215" s="1">
        <v>28134</v>
      </c>
      <c r="B215" s="5">
        <f>current!B215/AVERAGE(current!B$483:B$494)*100</f>
        <v>47.912014495456376</v>
      </c>
      <c r="C215" s="5">
        <f>current!C215/AVERAGE(current!C$483:C$494)*100</f>
        <v>47.945364634222614</v>
      </c>
      <c r="D215" s="5">
        <f>current!D215/AVERAGE(current!D$483:D$494)*100</f>
        <v>52.150589006128946</v>
      </c>
      <c r="E215" s="5">
        <f>current!E215/AVERAGE(current!E$483:E$494)*100</f>
        <v>104.36853883581041</v>
      </c>
      <c r="F215" s="5">
        <f>current!F215/AVERAGE(current!F$483:F$494)*100</f>
        <v>51.071045118877592</v>
      </c>
      <c r="G215" s="5">
        <f>current!G215/AVERAGE(current!G$483:G$494)*100</f>
        <v>52.213013246480052</v>
      </c>
      <c r="H215" s="5">
        <f>current!H215/AVERAGE(current!H$483:H$494)*100</f>
        <v>52.615094254078635</v>
      </c>
      <c r="I215" s="5">
        <f>current!I215/AVERAGE(current!I$483:I$494)*100</f>
        <v>50.690945334531193</v>
      </c>
      <c r="J215" s="5">
        <f>current!J215/AVERAGE(current!J$483:J$494)*100</f>
        <v>27.874588365779552</v>
      </c>
      <c r="K215" s="5">
        <f>current!K215/AVERAGE(current!K$483:K$494)*100</f>
        <v>64.189120683346871</v>
      </c>
      <c r="L215" s="5">
        <f>current!L215/AVERAGE(current!L$483:L$494)*100</f>
        <v>50.520354724747484</v>
      </c>
      <c r="M215" s="5">
        <f>current!M215/AVERAGE(current!M$483:M$494)*100</f>
        <v>47.802798717936554</v>
      </c>
      <c r="N215" s="5">
        <f>current!N215/AVERAGE(current!N$483:N$494)*100</f>
        <v>70.070589563583425</v>
      </c>
      <c r="O215" s="5">
        <f>current!O215/AVERAGE(current!O$483:O$494)*100</f>
        <v>64.014498867400789</v>
      </c>
      <c r="P215" s="5">
        <f>current!P215/AVERAGE(current!P$483:P$494)*100</f>
        <v>48.644927963036061</v>
      </c>
      <c r="Q215" s="5">
        <f>current!Q215/AVERAGE(current!Q$483:Q$494)*100</f>
        <v>61.243128812020473</v>
      </c>
      <c r="R215" s="5">
        <f>current!R215/AVERAGE(current!R$483:R$494)*100</f>
        <v>94.287539676905766</v>
      </c>
      <c r="S215" s="5">
        <f>current!S215/AVERAGE(current!S$483:S$494)*100</f>
        <v>63.265562447022774</v>
      </c>
      <c r="T215" s="5">
        <f>current!T215/AVERAGE(current!T$483:T$494)*100</f>
        <v>106.19017969621061</v>
      </c>
      <c r="U215" s="5">
        <f>current!U215/AVERAGE(current!U$483:U$494)*100</f>
        <v>103.55446606404166</v>
      </c>
      <c r="V215" s="5">
        <f>current!V215/AVERAGE(current!V$483:V$494)*100</f>
        <v>51.835491461319705</v>
      </c>
      <c r="W215" s="5">
        <f>current!W215/AVERAGE(current!W$483:W$494)*100</f>
        <v>61.903995715156057</v>
      </c>
      <c r="X215" s="5">
        <f>current!X215/AVERAGE(current!X$483:X$494)*100</f>
        <v>69.032917764580958</v>
      </c>
      <c r="Y215" s="5">
        <f>current!Y215/AVERAGE(current!Y$483:Y$494)*100</f>
        <v>110.67938363581801</v>
      </c>
      <c r="Z215" s="5">
        <f>current!Z215/AVERAGE(current!Z$483:Z$494)*100</f>
        <v>59.267079982812596</v>
      </c>
      <c r="AA215" s="5">
        <f>current!AA215/AVERAGE(current!AA$483:AA$494)*100</f>
        <v>66.576741545034253</v>
      </c>
      <c r="AB215" s="5">
        <f>current!AB215/AVERAGE(current!AB$483:AB$494)*100</f>
        <v>67.714790772871822</v>
      </c>
      <c r="AC215" s="5">
        <f>current!AC215/AVERAGE(current!AC$483:AC$494)*100</f>
        <v>132.17391304347828</v>
      </c>
      <c r="AD215" s="5">
        <f>current!AD215/AVERAGE(current!AD$483:AD$494)*100</f>
        <v>56.447917781822078</v>
      </c>
      <c r="AE215" s="5">
        <f>current!AE215/AVERAGE(current!AE$483:AE$494)*100</f>
        <v>122.7234753550543</v>
      </c>
      <c r="AF215" s="5">
        <f>current!AF215/AVERAGE(current!AF$483:AF$494)*100</f>
        <v>97.998787143723462</v>
      </c>
      <c r="AG215" s="5">
        <f>current!AG215/AVERAGE(current!AG$483:AG$494)*100</f>
        <v>72.987477638640414</v>
      </c>
      <c r="AH215" s="5">
        <f>current!AH215/AVERAGE(current!AH$483:AH$494)*100</f>
        <v>154.27307975774664</v>
      </c>
      <c r="AI215" s="5">
        <f>current!AI215/AVERAGE(current!AI$483:AI$494)*100</f>
        <v>123.87711864406781</v>
      </c>
      <c r="AJ215" s="5">
        <f>current!AJ215/AVERAGE(current!AJ$483:AJ$494)*100</f>
        <v>104.73409801876956</v>
      </c>
      <c r="AK215" s="5">
        <f>current!AK215/AVERAGE(current!AK$483:AK$494)*100</f>
        <v>139.80582524271844</v>
      </c>
      <c r="AL215" s="5">
        <f>current!AL215/AVERAGE(current!AL$483:AL$494)*100</f>
        <v>112.20706540748513</v>
      </c>
      <c r="AM215" s="5">
        <f>current!AM215/AVERAGE(current!AM$483:AM$494)*100</f>
        <v>136.76470588235296</v>
      </c>
      <c r="AN215" s="5">
        <f>current!AN215/AVERAGE(current!AN$483:AN$494)*100</f>
        <v>111.61290322580646</v>
      </c>
      <c r="AO215" s="5">
        <f>current!AO215/AVERAGE(current!AO$483:AO$494)*100</f>
        <v>114.55273698264352</v>
      </c>
      <c r="AP215" s="5">
        <f>current!AP215/AVERAGE(current!AP$483:AP$494)*100</f>
        <v>46.272478702357489</v>
      </c>
      <c r="AQ215" s="5">
        <f>current!AQ215/AVERAGE(current!AQ$483:AQ$494)*100</f>
        <v>31.437558836360296</v>
      </c>
      <c r="AR215" s="5">
        <f>current!AR215/AVERAGE(current!AR$483:AR$494)*100</f>
        <v>46.108794637567499</v>
      </c>
      <c r="AS215" s="5">
        <f>current!AS215/AVERAGE(current!AS$483:AS$494)*100</f>
        <v>55.888897782758349</v>
      </c>
      <c r="AT215" s="5">
        <f>current!AT215/AVERAGE(current!AT$483:AT$494)*100</f>
        <v>44.272446591398555</v>
      </c>
      <c r="AU215" s="5">
        <f>current!AU215/AVERAGE(current!AU$483:AU$494)*100</f>
        <v>103.38025670143836</v>
      </c>
      <c r="AV215" s="5">
        <f>current!AV215/AVERAGE(current!AV$483:AV$494)*100</f>
        <v>450.67873303167414</v>
      </c>
      <c r="AW215" s="5">
        <f>current!AW215/AVERAGE(current!AW$483:AW$494)*100</f>
        <v>102.53593926667743</v>
      </c>
      <c r="AX215" s="5">
        <f>current!AX215/AVERAGE(current!AX$483:AX$494)*100</f>
        <v>139.37007874015748</v>
      </c>
      <c r="AY215" s="5">
        <f>current!AY215/AVERAGE(current!AY$483:AY$494)*100</f>
        <v>127.63157894736842</v>
      </c>
      <c r="AZ215" s="5">
        <f>current!AZ215/AVERAGE(current!AZ$483:AZ$494)*100</f>
        <v>56.27959413754229</v>
      </c>
      <c r="BA215" s="5">
        <f>current!BA215/AVERAGE(current!BA$483:BA$494)*100</f>
        <v>112.92134831460675</v>
      </c>
      <c r="BB215" s="5">
        <f>current!BB215/AVERAGE(current!BB$483:BB$494)*100</f>
        <v>40.024991877639771</v>
      </c>
      <c r="BC215" s="5">
        <f>current!BC215/AVERAGE(current!BC$483:BC$494)*100</f>
        <v>40.249579299342173</v>
      </c>
      <c r="BD215" s="5">
        <f>current!BD215/AVERAGE(current!BD$483:BD$494)*100</f>
        <v>51.738748550750088</v>
      </c>
      <c r="BE215" s="5">
        <f>current!BE215/AVERAGE(current!BE$483:BE$494)*100</f>
        <v>46.281844566268951</v>
      </c>
      <c r="BF215" s="5">
        <f>current!BF215/AVERAGE(current!BF$483:BF$494)*100</f>
        <v>104.69015795868772</v>
      </c>
      <c r="BG215" s="5">
        <f>current!BG215/AVERAGE(current!BG$483:BG$494)*100</f>
        <v>130.0938400074329</v>
      </c>
      <c r="BH215" s="5">
        <f>current!BH215/AVERAGE(current!BH$483:BH$494)*100</f>
        <v>40.107716088389402</v>
      </c>
      <c r="BI215" s="5">
        <f>current!BI215/AVERAGE(current!BI$483:BI$494)*100</f>
        <v>123.44966391979646</v>
      </c>
      <c r="BJ215" s="5">
        <f>current!BJ215/AVERAGE(current!BJ$483:BJ$494)*100</f>
        <v>81.547081149466834</v>
      </c>
      <c r="BK215" s="5">
        <f>current!BK215/AVERAGE(current!BK$483:BK$494)*100</f>
        <v>0</v>
      </c>
      <c r="BL215" s="5">
        <f>current!BL215/AVERAGE(current!BL$483:BL$494)*100</f>
        <v>129.3927704309888</v>
      </c>
      <c r="BM215" s="5">
        <f>current!BM215/AVERAGE(current!BM$483:BM$494)*100</f>
        <v>63.809164925256567</v>
      </c>
      <c r="BN215" s="5">
        <f>current!BN215/AVERAGE(current!BN$483:BN$494)*100</f>
        <v>46.235263354467811</v>
      </c>
      <c r="BO215" s="5">
        <f>current!BO215/AVERAGE(current!BO$483:BO$494)*100</f>
        <v>138.27162815277404</v>
      </c>
      <c r="BP215" s="5">
        <f>current!BP215/AVERAGE(current!BP$483:BP$494)*100</f>
        <v>170.24735822149577</v>
      </c>
      <c r="BQ215" s="5">
        <f>current!BQ215/AVERAGE(current!BQ$483:BQ$494)*100</f>
        <v>92.858101085984075</v>
      </c>
      <c r="BR215" s="5">
        <f>current!BR215/AVERAGE(current!BR$483:BR$494)*100</f>
        <v>57.851949104892164</v>
      </c>
      <c r="BS215" s="5">
        <f>current!BS215/AVERAGE(current!BS$483:BS$494)*100</f>
        <v>122.97601668691836</v>
      </c>
      <c r="BT215" s="5">
        <f>current!BT215/AVERAGE(current!BT$483:BT$494)*100</f>
        <v>38.316719268553349</v>
      </c>
      <c r="BU215" s="5">
        <f>current!BU215/AVERAGE(current!BU$483:BU$494)*100</f>
        <v>107.00215850460206</v>
      </c>
      <c r="BV215" s="5">
        <f>current!BV215/AVERAGE(current!BV$483:BV$494)*100</f>
        <v>98.321175636042483</v>
      </c>
      <c r="BW215" s="5">
        <f>current!BW215/AVERAGE(current!BW$483:BW$494)*100</f>
        <v>0</v>
      </c>
      <c r="BX215" s="5">
        <f>current!BX215/AVERAGE(current!BX$483:BX$494)*100</f>
        <v>30.360005222329374</v>
      </c>
      <c r="BY215" s="5">
        <f>current!BY215/AVERAGE(current!BY$483:BY$494)*100</f>
        <v>56.743273254358073</v>
      </c>
      <c r="BZ215" s="5">
        <f>current!BZ215/AVERAGE(current!BZ$483:BZ$494)*100</f>
        <v>0.23458267497705759</v>
      </c>
      <c r="CA215" s="5">
        <f>current!CA215/AVERAGE(current!CA$483:CA$494)*100</f>
        <v>25.604354087898351</v>
      </c>
      <c r="CB215" s="5">
        <f>current!CB215/AVERAGE(current!CB$483:CB$494)*100</f>
        <v>56.779945624834795</v>
      </c>
      <c r="CC215" s="5">
        <f>current!CC215/AVERAGE(current!CC$483:CC$494)*100</f>
        <v>0.22507047009677686</v>
      </c>
      <c r="CD215" s="5">
        <f>current!CD215/AVERAGE(current!CD$483:CD$494)*100</f>
        <v>30.030911981104282</v>
      </c>
      <c r="CE215" s="5">
        <f>current!CE215/AVERAGE(current!CE$483:CE$494)*100</f>
        <v>27.622338939025422</v>
      </c>
      <c r="CF215" s="5">
        <f>current!CF215/AVERAGE(current!CF$483:CF$494)*100</f>
        <v>24.311122009480275</v>
      </c>
      <c r="CG215" s="5">
        <f>current!CG215/AVERAGE(current!CG$483:CG$494)*100</f>
        <v>0.10494793961856788</v>
      </c>
      <c r="CH215" s="5">
        <f>current!CH215/AVERAGE(current!CH$483:CH$494)*100</f>
        <v>19.161204394608813</v>
      </c>
      <c r="CI215" s="5">
        <f>current!CI215/AVERAGE(current!CI$483:CI$494)*100</f>
        <v>27.995399366604946</v>
      </c>
      <c r="CJ215" s="5">
        <f>current!CJ215/AVERAGE(current!CJ$483:CJ$494)*100</f>
        <v>24.467169740683254</v>
      </c>
      <c r="CK215" s="5">
        <f>current!CK215/AVERAGE(current!CK$483:CK$494)*100</f>
        <v>26.604736945543227</v>
      </c>
      <c r="CL215" s="5">
        <f>current!CL215/AVERAGE(current!CL$483:CL$494)*100</f>
        <v>190.13198486854131</v>
      </c>
      <c r="CM215" s="5">
        <f>current!CM215/AVERAGE(current!CM$483:CM$494)*100</f>
        <v>24.248870363500476</v>
      </c>
      <c r="CN215" s="5">
        <f>current!CN215/AVERAGE(current!CN$483:CN$494)*100</f>
        <v>0</v>
      </c>
      <c r="CO215" s="5">
        <f>current!CO215/AVERAGE(current!CO$483:CO$494)*100</f>
        <v>119.72402597402598</v>
      </c>
      <c r="CP215" s="5">
        <f>current!CP215/AVERAGE(current!CP$483:CP$494)*100</f>
        <v>87.280087051001303</v>
      </c>
      <c r="CQ215" s="5">
        <f>current!CQ215/AVERAGE(current!CQ$483:CQ$494)*100</f>
        <v>73.007262312579954</v>
      </c>
      <c r="CR215" s="5">
        <f>current!CR215/AVERAGE(current!CR$483:CR$494)*100</f>
        <v>138.8671875</v>
      </c>
      <c r="CS215" s="5">
        <f>current!CS215/AVERAGE(current!CS$483:CS$494)*100</f>
        <v>95.654643567168421</v>
      </c>
      <c r="CT215" s="5">
        <f>current!CT215/AVERAGE(current!CT$483:CT$494)*100</f>
        <v>60.526180483129068</v>
      </c>
      <c r="CU215" s="5">
        <f>current!CU215/AVERAGE(current!CU$483:CU$494)*100</f>
        <v>0</v>
      </c>
      <c r="CV215" s="5">
        <f>current!CV215/AVERAGE(current!CV$483:CV$494)*100</f>
        <v>71.965084475161973</v>
      </c>
      <c r="CW215" s="5">
        <f>current!CW215/AVERAGE(current!CW$483:CW$494)*100</f>
        <v>74.428363397971466</v>
      </c>
      <c r="CX215" s="5">
        <f>current!CX215/AVERAGE(current!CX$483:CX$494)*100</f>
        <v>0</v>
      </c>
      <c r="CY215" s="5">
        <f>current!CY215/AVERAGE(current!CY$483:CY$494)*100</f>
        <v>100</v>
      </c>
      <c r="CZ215" s="5">
        <f>current!CZ215/AVERAGE(current!CZ$483:CZ$494)*100</f>
        <v>73.920822042185947</v>
      </c>
      <c r="DA215" s="5">
        <f>current!DA215/AVERAGE(current!DA$483:DA$494)*100</f>
        <v>0</v>
      </c>
      <c r="DB215" s="5">
        <f>current!DB215/AVERAGE(current!DB$483:DB$494)*100</f>
        <v>67.523820589204448</v>
      </c>
      <c r="DC215" s="5">
        <f>current!DC215/AVERAGE(current!DC$483:DC$494)*100</f>
        <v>125.07280154107707</v>
      </c>
      <c r="DD215" s="5">
        <f>current!DD215/AVERAGE(current!DD$483:DD$494)*100</f>
        <v>67.426787152819401</v>
      </c>
      <c r="DE215" s="5">
        <f>current!DE215/AVERAGE(current!DE$483:DE$494)*100</f>
        <v>69.945375514283711</v>
      </c>
      <c r="DF215" s="5">
        <f>current!DF215/AVERAGE(current!DF$483:DF$494)*100</f>
        <v>132.45695786530632</v>
      </c>
      <c r="DG215" s="5">
        <f>current!DG215/AVERAGE(current!DG$483:DG$494)*100</f>
        <v>148.81278075964164</v>
      </c>
      <c r="DH215" s="5">
        <f>current!DH215/AVERAGE(current!DH$483:DH$494)*100</f>
        <v>55.184894169114017</v>
      </c>
      <c r="DI215" s="5">
        <f>current!DI215/AVERAGE(current!DI$483:DI$494)*100</f>
        <v>0</v>
      </c>
    </row>
    <row r="216" spans="1:113" x14ac:dyDescent="0.2">
      <c r="A216" s="1">
        <v>28135</v>
      </c>
      <c r="B216" s="5">
        <f>current!B216/AVERAGE(current!B$483:B$494)*100</f>
        <v>47.9170464789064</v>
      </c>
      <c r="C216" s="5">
        <f>current!C216/AVERAGE(current!C$483:C$494)*100</f>
        <v>48.058916738386387</v>
      </c>
      <c r="D216" s="5">
        <f>current!D216/AVERAGE(current!D$483:D$494)*100</f>
        <v>52.247610427492766</v>
      </c>
      <c r="E216" s="5">
        <f>current!E216/AVERAGE(current!E$483:E$494)*100</f>
        <v>104.30801655489472</v>
      </c>
      <c r="F216" s="5">
        <f>current!F216/AVERAGE(current!F$483:F$494)*100</f>
        <v>51.067378414690523</v>
      </c>
      <c r="G216" s="5">
        <f>current!G216/AVERAGE(current!G$483:G$494)*100</f>
        <v>52.227503553332674</v>
      </c>
      <c r="H216" s="5">
        <f>current!H216/AVERAGE(current!H$483:H$494)*100</f>
        <v>52.822264192442859</v>
      </c>
      <c r="I216" s="5">
        <f>current!I216/AVERAGE(current!I$483:I$494)*100</f>
        <v>50.681098010789306</v>
      </c>
      <c r="J216" s="5">
        <f>current!J216/AVERAGE(current!J$483:J$494)*100</f>
        <v>27.787787183417283</v>
      </c>
      <c r="K216" s="5">
        <f>current!K216/AVERAGE(current!K$483:K$494)*100</f>
        <v>64.715554466799631</v>
      </c>
      <c r="L216" s="5">
        <f>current!L216/AVERAGE(current!L$483:L$494)*100</f>
        <v>50.519830371831752</v>
      </c>
      <c r="M216" s="5">
        <f>current!M216/AVERAGE(current!M$483:M$494)*100</f>
        <v>48.35195899051724</v>
      </c>
      <c r="N216" s="5">
        <f>current!N216/AVERAGE(current!N$483:N$494)*100</f>
        <v>70.913309435194776</v>
      </c>
      <c r="O216" s="5">
        <f>current!O216/AVERAGE(current!O$483:O$494)*100</f>
        <v>63.387348022906231</v>
      </c>
      <c r="P216" s="5">
        <f>current!P216/AVERAGE(current!P$483:P$494)*100</f>
        <v>48.999376725761969</v>
      </c>
      <c r="Q216" s="5">
        <f>current!Q216/AVERAGE(current!Q$483:Q$494)*100</f>
        <v>61.424712455109734</v>
      </c>
      <c r="R216" s="5">
        <f>current!R216/AVERAGE(current!R$483:R$494)*100</f>
        <v>94.429514547353691</v>
      </c>
      <c r="S216" s="5">
        <f>current!S216/AVERAGE(current!S$483:S$494)*100</f>
        <v>63.463996309029191</v>
      </c>
      <c r="T216" s="5">
        <f>current!T216/AVERAGE(current!T$483:T$494)*100</f>
        <v>106.31760327826126</v>
      </c>
      <c r="U216" s="5">
        <f>current!U216/AVERAGE(current!U$483:U$494)*100</f>
        <v>103.6555844951739</v>
      </c>
      <c r="V216" s="5">
        <f>current!V216/AVERAGE(current!V$483:V$494)*100</f>
        <v>52.0283515944163</v>
      </c>
      <c r="W216" s="5">
        <f>current!W216/AVERAGE(current!W$483:W$494)*100</f>
        <v>62.17430740810029</v>
      </c>
      <c r="X216" s="5">
        <f>current!X216/AVERAGE(current!X$483:X$494)*100</f>
        <v>69.263830910898989</v>
      </c>
      <c r="Y216" s="5">
        <f>current!Y216/AVERAGE(current!Y$483:Y$494)*100</f>
        <v>110.85161071461189</v>
      </c>
      <c r="Z216" s="5">
        <f>current!Z216/AVERAGE(current!Z$483:Z$494)*100</f>
        <v>59.429132649929407</v>
      </c>
      <c r="AA216" s="5">
        <f>current!AA216/AVERAGE(current!AA$483:AA$494)*100</f>
        <v>66.784280129978157</v>
      </c>
      <c r="AB216" s="5">
        <f>current!AB216/AVERAGE(current!AB$483:AB$494)*100</f>
        <v>67.970450594348222</v>
      </c>
      <c r="AC216" s="5">
        <f>current!AC216/AVERAGE(current!AC$483:AC$494)*100</f>
        <v>146.08695652173915</v>
      </c>
      <c r="AD216" s="5">
        <f>current!AD216/AVERAGE(current!AD$483:AD$494)*100</f>
        <v>56.730542768440209</v>
      </c>
      <c r="AE216" s="5">
        <f>current!AE216/AVERAGE(current!AE$483:AE$494)*100</f>
        <v>121.05263157894737</v>
      </c>
      <c r="AF216" s="5">
        <f>current!AF216/AVERAGE(current!AF$483:AF$494)*100</f>
        <v>98.483929654335967</v>
      </c>
      <c r="AG216" s="5">
        <f>current!AG216/AVERAGE(current!AG$483:AG$494)*100</f>
        <v>75.134168157423957</v>
      </c>
      <c r="AH216" s="5">
        <f>current!AH216/AVERAGE(current!AH$483:AH$494)*100</f>
        <v>154.86909988143685</v>
      </c>
      <c r="AI216" s="5">
        <f>current!AI216/AVERAGE(current!AI$483:AI$494)*100</f>
        <v>129.78813559322035</v>
      </c>
      <c r="AJ216" s="5">
        <f>current!AJ216/AVERAGE(current!AJ$483:AJ$494)*100</f>
        <v>109.98957247132431</v>
      </c>
      <c r="AK216" s="5">
        <f>current!AK216/AVERAGE(current!AK$483:AK$494)*100</f>
        <v>130.48543689320388</v>
      </c>
      <c r="AL216" s="5">
        <f>current!AL216/AVERAGE(current!AL$483:AL$494)*100</f>
        <v>117.80342777194824</v>
      </c>
      <c r="AM216" s="5">
        <f>current!AM216/AVERAGE(current!AM$483:AM$494)*100</f>
        <v>150</v>
      </c>
      <c r="AN216" s="5">
        <f>current!AN216/AVERAGE(current!AN$483:AN$494)*100</f>
        <v>141.93548387096774</v>
      </c>
      <c r="AO216" s="5">
        <f>current!AO216/AVERAGE(current!AO$483:AO$494)*100</f>
        <v>116.55540720961281</v>
      </c>
      <c r="AP216" s="5">
        <f>current!AP216/AVERAGE(current!AP$483:AP$494)*100</f>
        <v>46.658902202459693</v>
      </c>
      <c r="AQ216" s="5">
        <f>current!AQ216/AVERAGE(current!AQ$483:AQ$494)*100</f>
        <v>31.423782517851812</v>
      </c>
      <c r="AR216" s="5">
        <f>current!AR216/AVERAGE(current!AR$483:AR$494)*100</f>
        <v>46.421941737712501</v>
      </c>
      <c r="AS216" s="5">
        <f>current!AS216/AVERAGE(current!AS$483:AS$494)*100</f>
        <v>56.734171135836078</v>
      </c>
      <c r="AT216" s="5">
        <f>current!AT216/AVERAGE(current!AT$483:AT$494)*100</f>
        <v>44.667210819511318</v>
      </c>
      <c r="AU216" s="5">
        <f>current!AU216/AVERAGE(current!AU$483:AU$494)*100</f>
        <v>103.28093439995543</v>
      </c>
      <c r="AV216" s="5">
        <f>current!AV216/AVERAGE(current!AV$483:AV$494)*100</f>
        <v>360.18099547511298</v>
      </c>
      <c r="AW216" s="5">
        <f>current!AW216/AVERAGE(current!AW$483:AW$494)*100</f>
        <v>106.99402358261993</v>
      </c>
      <c r="AX216" s="5">
        <f>current!AX216/AVERAGE(current!AX$483:AX$494)*100</f>
        <v>144.09448818897636</v>
      </c>
      <c r="AY216" s="5">
        <f>current!AY216/AVERAGE(current!AY$483:AY$494)*100</f>
        <v>130.26315789473685</v>
      </c>
      <c r="AZ216" s="5">
        <f>current!AZ216/AVERAGE(current!AZ$483:AZ$494)*100</f>
        <v>56.27959413754229</v>
      </c>
      <c r="BA216" s="5">
        <f>current!BA216/AVERAGE(current!BA$483:BA$494)*100</f>
        <v>116.29213483146069</v>
      </c>
      <c r="BB216" s="5">
        <f>current!BB216/AVERAGE(current!BB$483:BB$494)*100</f>
        <v>40.210931447279634</v>
      </c>
      <c r="BC216" s="5">
        <f>current!BC216/AVERAGE(current!BC$483:BC$494)*100</f>
        <v>40.459383263762923</v>
      </c>
      <c r="BD216" s="5">
        <f>current!BD216/AVERAGE(current!BD$483:BD$494)*100</f>
        <v>51.974844535010369</v>
      </c>
      <c r="BE216" s="5">
        <f>current!BE216/AVERAGE(current!BE$483:BE$494)*100</f>
        <v>46.533376330216065</v>
      </c>
      <c r="BF216" s="5">
        <f>current!BF216/AVERAGE(current!BF$483:BF$494)*100</f>
        <v>104.98177399756987</v>
      </c>
      <c r="BG216" s="5">
        <f>current!BG216/AVERAGE(current!BG$483:BG$494)*100</f>
        <v>127.95688934311995</v>
      </c>
      <c r="BH216" s="5">
        <f>current!BH216/AVERAGE(current!BH$483:BH$494)*100</f>
        <v>41.729290415406886</v>
      </c>
      <c r="BI216" s="5">
        <f>current!BI216/AVERAGE(current!BI$483:BI$494)*100</f>
        <v>124.56613374852846</v>
      </c>
      <c r="BJ216" s="5">
        <f>current!BJ216/AVERAGE(current!BJ$483:BJ$494)*100</f>
        <v>84.36652810410267</v>
      </c>
      <c r="BK216" s="5">
        <f>current!BK216/AVERAGE(current!BK$483:BK$494)*100</f>
        <v>0</v>
      </c>
      <c r="BL216" s="5">
        <f>current!BL216/AVERAGE(current!BL$483:BL$494)*100</f>
        <v>132.83870888228842</v>
      </c>
      <c r="BM216" s="5">
        <f>current!BM216/AVERAGE(current!BM$483:BM$494)*100</f>
        <v>64.569143982145974</v>
      </c>
      <c r="BN216" s="5">
        <f>current!BN216/AVERAGE(current!BN$483:BN$494)*100</f>
        <v>46.913943570267811</v>
      </c>
      <c r="BO216" s="5">
        <f>current!BO216/AVERAGE(current!BO$483:BO$494)*100</f>
        <v>141.59710594685723</v>
      </c>
      <c r="BP216" s="5">
        <f>current!BP216/AVERAGE(current!BP$483:BP$494)*100</f>
        <v>169.93144015857564</v>
      </c>
      <c r="BQ216" s="5">
        <f>current!BQ216/AVERAGE(current!BQ$483:BQ$494)*100</f>
        <v>93.055645010749416</v>
      </c>
      <c r="BR216" s="5">
        <f>current!BR216/AVERAGE(current!BR$483:BR$494)*100</f>
        <v>58.39163658891475</v>
      </c>
      <c r="BS216" s="5">
        <f>current!BS216/AVERAGE(current!BS$483:BS$494)*100</f>
        <v>122.04749416523246</v>
      </c>
      <c r="BT216" s="5">
        <f>current!BT216/AVERAGE(current!BT$483:BT$494)*100</f>
        <v>38.158050759894159</v>
      </c>
      <c r="BU216" s="5">
        <f>current!BU216/AVERAGE(current!BU$483:BU$494)*100</f>
        <v>108.32222601005238</v>
      </c>
      <c r="BV216" s="5">
        <f>current!BV216/AVERAGE(current!BV$483:BV$494)*100</f>
        <v>97.255952232340519</v>
      </c>
      <c r="BW216" s="5">
        <f>current!BW216/AVERAGE(current!BW$483:BW$494)*100</f>
        <v>0</v>
      </c>
      <c r="BX216" s="5">
        <f>current!BX216/AVERAGE(current!BX$483:BX$494)*100</f>
        <v>31.448040513047733</v>
      </c>
      <c r="BY216" s="5">
        <f>current!BY216/AVERAGE(current!BY$483:BY$494)*100</f>
        <v>57.465668059689044</v>
      </c>
      <c r="BZ216" s="5">
        <f>current!BZ216/AVERAGE(current!BZ$483:BZ$494)*100</f>
        <v>0.20056353662157086</v>
      </c>
      <c r="CA216" s="5">
        <f>current!CA216/AVERAGE(current!CA$483:CA$494)*100</f>
        <v>21.516922977970641</v>
      </c>
      <c r="CB216" s="5">
        <f>current!CB216/AVERAGE(current!CB$483:CB$494)*100</f>
        <v>57.502807303654244</v>
      </c>
      <c r="CC216" s="5">
        <f>current!CC216/AVERAGE(current!CC$483:CC$494)*100</f>
        <v>0.23771247281281294</v>
      </c>
      <c r="CD216" s="5">
        <f>current!CD216/AVERAGE(current!CD$483:CD$494)*100</f>
        <v>25.473272858501751</v>
      </c>
      <c r="CE216" s="5">
        <f>current!CE216/AVERAGE(current!CE$483:CE$494)*100</f>
        <v>23.430236724963379</v>
      </c>
      <c r="CF216" s="5">
        <f>current!CF216/AVERAGE(current!CF$483:CF$494)*100</f>
        <v>22.763878473171527</v>
      </c>
      <c r="CG216" s="5">
        <f>current!CG216/AVERAGE(current!CG$483:CG$494)*100</f>
        <v>0.10434904323224894</v>
      </c>
      <c r="CH216" s="5">
        <f>current!CH216/AVERAGE(current!CH$483:CH$494)*100</f>
        <v>18.726113621331645</v>
      </c>
      <c r="CI216" s="5">
        <f>current!CI216/AVERAGE(current!CI$483:CI$494)*100</f>
        <v>27.988265380023918</v>
      </c>
      <c r="CJ216" s="5">
        <f>current!CJ216/AVERAGE(current!CJ$483:CJ$494)*100</f>
        <v>24.072031396389086</v>
      </c>
      <c r="CK216" s="5">
        <f>current!CK216/AVERAGE(current!CK$483:CK$494)*100</f>
        <v>26.175077454132435</v>
      </c>
      <c r="CL216" s="5">
        <f>current!CL216/AVERAGE(current!CL$483:CL$494)*100</f>
        <v>186.80251009410085</v>
      </c>
      <c r="CM216" s="5">
        <f>current!CM216/AVERAGE(current!CM$483:CM$494)*100</f>
        <v>24.294918239700213</v>
      </c>
      <c r="CN216" s="5">
        <f>current!CN216/AVERAGE(current!CN$483:CN$494)*100</f>
        <v>0</v>
      </c>
      <c r="CO216" s="5">
        <f>current!CO216/AVERAGE(current!CO$483:CO$494)*100</f>
        <v>120.69805194805194</v>
      </c>
      <c r="CP216" s="5">
        <f>current!CP216/AVERAGE(current!CP$483:CP$494)*100</f>
        <v>92.111966333162727</v>
      </c>
      <c r="CQ216" s="5">
        <f>current!CQ216/AVERAGE(current!CQ$483:CQ$494)*100</f>
        <v>72.273874546837035</v>
      </c>
      <c r="CR216" s="5">
        <f>current!CR216/AVERAGE(current!CR$483:CR$494)*100</f>
        <v>162.59765625</v>
      </c>
      <c r="CS216" s="5">
        <f>current!CS216/AVERAGE(current!CS$483:CS$494)*100</f>
        <v>93.041749502982114</v>
      </c>
      <c r="CT216" s="5">
        <f>current!CT216/AVERAGE(current!CT$483:CT$494)*100</f>
        <v>60.568488203468341</v>
      </c>
      <c r="CU216" s="5">
        <f>current!CU216/AVERAGE(current!CU$483:CU$494)*100</f>
        <v>0</v>
      </c>
      <c r="CV216" s="5">
        <f>current!CV216/AVERAGE(current!CV$483:CV$494)*100</f>
        <v>70.954653802884621</v>
      </c>
      <c r="CW216" s="5">
        <f>current!CW216/AVERAGE(current!CW$483:CW$494)*100</f>
        <v>74.725921231344699</v>
      </c>
      <c r="CX216" s="5">
        <f>current!CX216/AVERAGE(current!CX$483:CX$494)*100</f>
        <v>0</v>
      </c>
      <c r="CY216" s="5">
        <f>current!CY216/AVERAGE(current!CY$483:CY$494)*100</f>
        <v>100.0698080279232</v>
      </c>
      <c r="CZ216" s="5">
        <f>current!CZ216/AVERAGE(current!CZ$483:CZ$494)*100</f>
        <v>74.815510354209209</v>
      </c>
      <c r="DA216" s="5">
        <f>current!DA216/AVERAGE(current!DA$483:DA$494)*100</f>
        <v>0</v>
      </c>
      <c r="DB216" s="5">
        <f>current!DB216/AVERAGE(current!DB$483:DB$494)*100</f>
        <v>67.781239603386865</v>
      </c>
      <c r="DC216" s="5">
        <f>current!DC216/AVERAGE(current!DC$483:DC$494)*100</f>
        <v>121.72328746312233</v>
      </c>
      <c r="DD216" s="5">
        <f>current!DD216/AVERAGE(current!DD$483:DD$494)*100</f>
        <v>64.304435841061874</v>
      </c>
      <c r="DE216" s="5">
        <f>current!DE216/AVERAGE(current!DE$483:DE$494)*100</f>
        <v>70.268938425420131</v>
      </c>
      <c r="DF216" s="5">
        <f>current!DF216/AVERAGE(current!DF$483:DF$494)*100</f>
        <v>131.49556089664983</v>
      </c>
      <c r="DG216" s="5">
        <f>current!DG216/AVERAGE(current!DG$483:DG$494)*100</f>
        <v>122.71444406604346</v>
      </c>
      <c r="DH216" s="5">
        <f>current!DH216/AVERAGE(current!DH$483:DH$494)*100</f>
        <v>54.185556896417417</v>
      </c>
      <c r="DI216" s="5">
        <f>current!DI216/AVERAGE(current!DI$483:DI$494)*100</f>
        <v>0</v>
      </c>
    </row>
    <row r="217" spans="1:113" x14ac:dyDescent="0.2">
      <c r="A217" s="1">
        <v>28136</v>
      </c>
      <c r="B217" s="5">
        <f>current!B217/AVERAGE(current!B$483:B$494)*100</f>
        <v>47.9170464789064</v>
      </c>
      <c r="C217" s="5">
        <f>current!C217/AVERAGE(current!C$483:C$494)*100</f>
        <v>48.139981738309586</v>
      </c>
      <c r="D217" s="5">
        <f>current!D217/AVERAGE(current!D$483:D$494)*100</f>
        <v>52.306411288925382</v>
      </c>
      <c r="E217" s="5">
        <f>current!E217/AVERAGE(current!E$483:E$494)*100</f>
        <v>104.1724064648762</v>
      </c>
      <c r="F217" s="5">
        <f>current!F217/AVERAGE(current!F$483:F$494)*100</f>
        <v>51.089477739926117</v>
      </c>
      <c r="G217" s="5">
        <f>current!G217/AVERAGE(current!G$483:G$494)*100</f>
        <v>52.362625664733407</v>
      </c>
      <c r="H217" s="5">
        <f>current!H217/AVERAGE(current!H$483:H$494)*100</f>
        <v>52.921184184716594</v>
      </c>
      <c r="I217" s="5">
        <f>current!I217/AVERAGE(current!I$483:I$494)*100</f>
        <v>50.665608991153647</v>
      </c>
      <c r="J217" s="5">
        <f>current!J217/AVERAGE(current!J$483:J$494)*100</f>
        <v>27.748620796253824</v>
      </c>
      <c r="K217" s="5">
        <f>current!K217/AVERAGE(current!K$483:K$494)*100</f>
        <v>64.755133823567377</v>
      </c>
      <c r="L217" s="5">
        <f>current!L217/AVERAGE(current!L$483:L$494)*100</f>
        <v>50.497021019997504</v>
      </c>
      <c r="M217" s="5">
        <f>current!M217/AVERAGE(current!M$483:M$494)*100</f>
        <v>48.652911230293093</v>
      </c>
      <c r="N217" s="5">
        <f>current!N217/AVERAGE(current!N$483:N$494)*100</f>
        <v>70.991020052661909</v>
      </c>
      <c r="O217" s="5">
        <f>current!O217/AVERAGE(current!O$483:O$494)*100</f>
        <v>63.928698565029265</v>
      </c>
      <c r="P217" s="5">
        <f>current!P217/AVERAGE(current!P$483:P$494)*100</f>
        <v>49.390747234605172</v>
      </c>
      <c r="Q217" s="5">
        <f>current!Q217/AVERAGE(current!Q$483:Q$494)*100</f>
        <v>61.718662213972053</v>
      </c>
      <c r="R217" s="5">
        <f>current!R217/AVERAGE(current!R$483:R$494)*100</f>
        <v>94.80270563538825</v>
      </c>
      <c r="S217" s="5">
        <f>current!S217/AVERAGE(current!S$483:S$494)*100</f>
        <v>63.751043765901059</v>
      </c>
      <c r="T217" s="5">
        <f>current!T217/AVERAGE(current!T$483:T$494)*100</f>
        <v>106.68249808140628</v>
      </c>
      <c r="U217" s="5">
        <f>current!U217/AVERAGE(current!U$483:U$494)*100</f>
        <v>104.17956182013175</v>
      </c>
      <c r="V217" s="5">
        <f>current!V217/AVERAGE(current!V$483:V$494)*100</f>
        <v>52.299741602067186</v>
      </c>
      <c r="W217" s="5">
        <f>current!W217/AVERAGE(current!W$483:W$494)*100</f>
        <v>62.538213706591826</v>
      </c>
      <c r="X217" s="5">
        <f>current!X217/AVERAGE(current!X$483:X$494)*100</f>
        <v>69.57733343071763</v>
      </c>
      <c r="Y217" s="5">
        <f>current!Y217/AVERAGE(current!Y$483:Y$494)*100</f>
        <v>110.94555275759038</v>
      </c>
      <c r="Z217" s="5">
        <f>current!Z217/AVERAGE(current!Z$483:Z$494)*100</f>
        <v>59.782702105456998</v>
      </c>
      <c r="AA217" s="5">
        <f>current!AA217/AVERAGE(current!AA$483:AA$494)*100</f>
        <v>67.235062862867082</v>
      </c>
      <c r="AB217" s="5">
        <f>current!AB217/AVERAGE(current!AB$483:AB$494)*100</f>
        <v>68.488344346996115</v>
      </c>
      <c r="AC217" s="5">
        <f>current!AC217/AVERAGE(current!AC$483:AC$494)*100</f>
        <v>135.6521739130435</v>
      </c>
      <c r="AD217" s="5">
        <f>current!AD217/AVERAGE(current!AD$483:AD$494)*100</f>
        <v>57.051707525960815</v>
      </c>
      <c r="AE217" s="5">
        <f>current!AE217/AVERAGE(current!AE$483:AE$494)*100</f>
        <v>120.88554720133669</v>
      </c>
      <c r="AF217" s="5">
        <f>current!AF217/AVERAGE(current!AF$483:AF$494)*100</f>
        <v>98.241358399029707</v>
      </c>
      <c r="AG217" s="5">
        <f>current!AG217/AVERAGE(current!AG$483:AG$494)*100</f>
        <v>75.134168157423957</v>
      </c>
      <c r="AH217" s="5">
        <f>current!AH217/AVERAGE(current!AH$483:AH$494)*100</f>
        <v>155.92655493959688</v>
      </c>
      <c r="AI217" s="5">
        <f>current!AI217/AVERAGE(current!AI$483:AI$494)*100</f>
        <v>129.78813559322035</v>
      </c>
      <c r="AJ217" s="5">
        <f>current!AJ217/AVERAGE(current!AJ$483:AJ$494)*100</f>
        <v>110.80291970802921</v>
      </c>
      <c r="AK217" s="5">
        <f>current!AK217/AVERAGE(current!AK$483:AK$494)*100</f>
        <v>142.91262135922329</v>
      </c>
      <c r="AL217" s="5">
        <f>current!AL217/AVERAGE(current!AL$483:AL$494)*100</f>
        <v>112.20706540748513</v>
      </c>
      <c r="AM217" s="5">
        <f>current!AM217/AVERAGE(current!AM$483:AM$494)*100</f>
        <v>154.41176470588235</v>
      </c>
      <c r="AN217" s="5">
        <f>current!AN217/AVERAGE(current!AN$483:AN$494)*100</f>
        <v>127.74193548387096</v>
      </c>
      <c r="AO217" s="5">
        <f>current!AO217/AVERAGE(current!AO$483:AO$494)*100</f>
        <v>116.95594125500668</v>
      </c>
      <c r="AP217" s="5">
        <f>current!AP217/AVERAGE(current!AP$483:AP$494)*100</f>
        <v>46.943513522894243</v>
      </c>
      <c r="AQ217" s="5">
        <f>current!AQ217/AVERAGE(current!AQ$483:AQ$494)*100</f>
        <v>31.878401028631782</v>
      </c>
      <c r="AR217" s="5">
        <f>current!AR217/AVERAGE(current!AR$483:AR$494)*100</f>
        <v>46.443946669074052</v>
      </c>
      <c r="AS217" s="5">
        <f>current!AS217/AVERAGE(current!AS$483:AS$494)*100</f>
        <v>57.382534219162729</v>
      </c>
      <c r="AT217" s="5">
        <f>current!AT217/AVERAGE(current!AT$483:AT$494)*100</f>
        <v>45.182928312473827</v>
      </c>
      <c r="AU217" s="5">
        <f>current!AU217/AVERAGE(current!AU$483:AU$494)*100</f>
        <v>103.10195757946144</v>
      </c>
      <c r="AV217" s="5">
        <f>current!AV217/AVERAGE(current!AV$483:AV$494)*100</f>
        <v>510.40723981900442</v>
      </c>
      <c r="AW217" s="5">
        <f>current!AW217/AVERAGE(current!AW$483:AW$494)*100</f>
        <v>101.37296074947504</v>
      </c>
      <c r="AX217" s="5">
        <f>current!AX217/AVERAGE(current!AX$483:AX$494)*100</f>
        <v>141.73228346456693</v>
      </c>
      <c r="AY217" s="5">
        <f>current!AY217/AVERAGE(current!AY$483:AY$494)*100</f>
        <v>131.57894736842107</v>
      </c>
      <c r="AZ217" s="5">
        <f>current!AZ217/AVERAGE(current!AZ$483:AZ$494)*100</f>
        <v>56.18940248027058</v>
      </c>
      <c r="BA217" s="5">
        <f>current!BA217/AVERAGE(current!BA$483:BA$494)*100</f>
        <v>117.97752808988764</v>
      </c>
      <c r="BB217" s="5">
        <f>current!BB217/AVERAGE(current!BB$483:BB$494)*100</f>
        <v>40.408867118186592</v>
      </c>
      <c r="BC217" s="5">
        <f>current!BC217/AVERAGE(current!BC$483:BC$494)*100</f>
        <v>40.675743602071812</v>
      </c>
      <c r="BD217" s="5">
        <f>current!BD217/AVERAGE(current!BD$483:BD$494)*100</f>
        <v>52.261532515897834</v>
      </c>
      <c r="BE217" s="5">
        <f>current!BE217/AVERAGE(current!BE$483:BE$494)*100</f>
        <v>46.784908094163171</v>
      </c>
      <c r="BF217" s="5">
        <f>current!BF217/AVERAGE(current!BF$483:BF$494)*100</f>
        <v>104.69015795868772</v>
      </c>
      <c r="BG217" s="5">
        <f>current!BG217/AVERAGE(current!BG$483:BG$494)*100</f>
        <v>127.13927343677413</v>
      </c>
      <c r="BH217" s="5">
        <f>current!BH217/AVERAGE(current!BH$483:BH$494)*100</f>
        <v>41.845950438933329</v>
      </c>
      <c r="BI217" s="5">
        <f>current!BI217/AVERAGE(current!BI$483:BI$494)*100</f>
        <v>123.14206508943151</v>
      </c>
      <c r="BJ217" s="5">
        <f>current!BJ217/AVERAGE(current!BJ$483:BJ$494)*100</f>
        <v>87.402855593710484</v>
      </c>
      <c r="BK217" s="5">
        <f>current!BK217/AVERAGE(current!BK$483:BK$494)*100</f>
        <v>0</v>
      </c>
      <c r="BL217" s="5">
        <f>current!BL217/AVERAGE(current!BL$483:BL$494)*100</f>
        <v>129.14135002896262</v>
      </c>
      <c r="BM217" s="5">
        <f>current!BM217/AVERAGE(current!BM$483:BM$494)*100</f>
        <v>63.60270727510612</v>
      </c>
      <c r="BN217" s="5">
        <f>current!BN217/AVERAGE(current!BN$483:BN$494)*100</f>
        <v>47.020358942753319</v>
      </c>
      <c r="BO217" s="5">
        <f>current!BO217/AVERAGE(current!BO$483:BO$494)*100</f>
        <v>127.31531438019199</v>
      </c>
      <c r="BP217" s="5">
        <f>current!BP217/AVERAGE(current!BP$483:BP$494)*100</f>
        <v>169.94236685763397</v>
      </c>
      <c r="BQ217" s="5">
        <f>current!BQ217/AVERAGE(current!BQ$483:BQ$494)*100</f>
        <v>93.639801176419468</v>
      </c>
      <c r="BR217" s="5">
        <f>current!BR217/AVERAGE(current!BR$483:BR$494)*100</f>
        <v>58.298018770811197</v>
      </c>
      <c r="BS217" s="5">
        <f>current!BS217/AVERAGE(current!BS$483:BS$494)*100</f>
        <v>122.10425462225687</v>
      </c>
      <c r="BT217" s="5">
        <f>current!BT217/AVERAGE(current!BT$483:BT$494)*100</f>
        <v>38.90673014056852</v>
      </c>
      <c r="BU217" s="5">
        <f>current!BU217/AVERAGE(current!BU$483:BU$494)*100</f>
        <v>105.37880299122287</v>
      </c>
      <c r="BV217" s="5">
        <f>current!BV217/AVERAGE(current!BV$483:BV$494)*100</f>
        <v>96.370619287355993</v>
      </c>
      <c r="BW217" s="5">
        <f>current!BW217/AVERAGE(current!BW$483:BW$494)*100</f>
        <v>0</v>
      </c>
      <c r="BX217" s="5">
        <f>current!BX217/AVERAGE(current!BX$483:BX$494)*100</f>
        <v>27.316435838190984</v>
      </c>
      <c r="BY217" s="5">
        <f>current!BY217/AVERAGE(current!BY$483:BY$494)*100</f>
        <v>57.827441453924855</v>
      </c>
      <c r="BZ217" s="5">
        <f>current!BZ217/AVERAGE(current!BZ$483:BZ$494)*100</f>
        <v>0.2048805453297684</v>
      </c>
      <c r="CA217" s="5">
        <f>current!CA217/AVERAGE(current!CA$483:CA$494)*100</f>
        <v>21.637679354904577</v>
      </c>
      <c r="CB217" s="5">
        <f>current!CB217/AVERAGE(current!CB$483:CB$494)*100</f>
        <v>57.864814506889438</v>
      </c>
      <c r="CC217" s="5">
        <f>current!CC217/AVERAGE(current!CC$483:CC$494)*100</f>
        <v>0.23224209384914615</v>
      </c>
      <c r="CD217" s="5">
        <f>current!CD217/AVERAGE(current!CD$483:CD$494)*100</f>
        <v>25.70060922123313</v>
      </c>
      <c r="CE217" s="5">
        <f>current!CE217/AVERAGE(current!CE$483:CE$494)*100</f>
        <v>23.639340000564278</v>
      </c>
      <c r="CF217" s="5">
        <f>current!CF217/AVERAGE(current!CF$483:CF$494)*100</f>
        <v>23.306958296767341</v>
      </c>
      <c r="CG217" s="5">
        <f>current!CG217/AVERAGE(current!CG$483:CG$494)*100</f>
        <v>0.1034613618036142</v>
      </c>
      <c r="CH217" s="5">
        <f>current!CH217/AVERAGE(current!CH$483:CH$494)*100</f>
        <v>18.277599063242619</v>
      </c>
      <c r="CI217" s="5">
        <f>current!CI217/AVERAGE(current!CI$483:CI$494)*100</f>
        <v>28.09016036119829</v>
      </c>
      <c r="CJ217" s="5">
        <f>current!CJ217/AVERAGE(current!CJ$483:CJ$494)*100</f>
        <v>23.652706662411905</v>
      </c>
      <c r="CK217" s="5">
        <f>current!CK217/AVERAGE(current!CK$483:CK$494)*100</f>
        <v>25.719118536102236</v>
      </c>
      <c r="CL217" s="5">
        <f>current!CL217/AVERAGE(current!CL$483:CL$494)*100</f>
        <v>186.53350022985197</v>
      </c>
      <c r="CM217" s="5">
        <f>current!CM217/AVERAGE(current!CM$483:CM$494)*100</f>
        <v>24.638468283657758</v>
      </c>
      <c r="CN217" s="5">
        <f>current!CN217/AVERAGE(current!CN$483:CN$494)*100</f>
        <v>0</v>
      </c>
      <c r="CO217" s="5">
        <f>current!CO217/AVERAGE(current!CO$483:CO$494)*100</f>
        <v>121.67207792207793</v>
      </c>
      <c r="CP217" s="5">
        <f>current!CP217/AVERAGE(current!CP$483:CP$494)*100</f>
        <v>93.144492328736874</v>
      </c>
      <c r="CQ217" s="5">
        <f>current!CQ217/AVERAGE(current!CQ$483:CQ$494)*100</f>
        <v>71.849024346111108</v>
      </c>
      <c r="CR217" s="5">
        <f>current!CR217/AVERAGE(current!CR$483:CR$494)*100</f>
        <v>159.08203125</v>
      </c>
      <c r="CS217" s="5">
        <f>current!CS217/AVERAGE(current!CS$483:CS$494)*100</f>
        <v>94.177790400454427</v>
      </c>
      <c r="CT217" s="5">
        <f>current!CT217/AVERAGE(current!CT$483:CT$494)*100</f>
        <v>59.817374462516604</v>
      </c>
      <c r="CU217" s="5">
        <f>current!CU217/AVERAGE(current!CU$483:CU$494)*100</f>
        <v>0</v>
      </c>
      <c r="CV217" s="5">
        <f>current!CV217/AVERAGE(current!CV$483:CV$494)*100</f>
        <v>73.53391751205119</v>
      </c>
      <c r="CW217" s="5">
        <f>current!CW217/AVERAGE(current!CW$483:CW$494)*100</f>
        <v>75.350986075529008</v>
      </c>
      <c r="CX217" s="5">
        <f>current!CX217/AVERAGE(current!CX$483:CX$494)*100</f>
        <v>0</v>
      </c>
      <c r="CY217" s="5">
        <f>current!CY217/AVERAGE(current!CY$483:CY$494)*100</f>
        <v>100.24432809773126</v>
      </c>
      <c r="CZ217" s="5">
        <f>current!CZ217/AVERAGE(current!CZ$483:CZ$494)*100</f>
        <v>74.902702797146418</v>
      </c>
      <c r="DA217" s="5">
        <f>current!DA217/AVERAGE(current!DA$483:DA$494)*100</f>
        <v>0</v>
      </c>
      <c r="DB217" s="5">
        <f>current!DB217/AVERAGE(current!DB$483:DB$494)*100</f>
        <v>69.195712994711229</v>
      </c>
      <c r="DC217" s="5">
        <f>current!DC217/AVERAGE(current!DC$483:DC$494)*100</f>
        <v>123.31416211394826</v>
      </c>
      <c r="DD217" s="5">
        <f>current!DD217/AVERAGE(current!DD$483:DD$494)*100</f>
        <v>64.617911426413073</v>
      </c>
      <c r="DE217" s="5">
        <f>current!DE217/AVERAGE(current!DE$483:DE$494)*100</f>
        <v>70.531135956858265</v>
      </c>
      <c r="DF217" s="5">
        <f>current!DF217/AVERAGE(current!DF$483:DF$494)*100</f>
        <v>131.24049639476138</v>
      </c>
      <c r="DG217" s="5">
        <f>current!DG217/AVERAGE(current!DG$483:DG$494)*100</f>
        <v>124.74156261717944</v>
      </c>
      <c r="DH217" s="5">
        <f>current!DH217/AVERAGE(current!DH$483:DH$494)*100</f>
        <v>54.351902190055171</v>
      </c>
      <c r="DI217" s="5">
        <f>current!DI217/AVERAGE(current!DI$483:DI$494)*100</f>
        <v>0</v>
      </c>
    </row>
    <row r="218" spans="1:113" x14ac:dyDescent="0.2">
      <c r="A218" s="1">
        <v>28137</v>
      </c>
      <c r="B218" s="5">
        <f>current!B218/AVERAGE(current!B$483:B$494)*100</f>
        <v>47.9170464789064</v>
      </c>
      <c r="C218" s="5">
        <f>current!C218/AVERAGE(current!C$483:C$494)*100</f>
        <v>48.660590129776139</v>
      </c>
      <c r="D218" s="5">
        <f>current!D218/AVERAGE(current!D$483:D$494)*100</f>
        <v>52.389047499545867</v>
      </c>
      <c r="E218" s="5">
        <f>current!E218/AVERAGE(current!E$483:E$494)*100</f>
        <v>104.98343014212588</v>
      </c>
      <c r="F218" s="5">
        <f>current!F218/AVERAGE(current!F$483:F$494)*100</f>
        <v>51.69240282841632</v>
      </c>
      <c r="G218" s="5">
        <f>current!G218/AVERAGE(current!G$483:G$494)*100</f>
        <v>52.818708072919762</v>
      </c>
      <c r="H218" s="5">
        <f>current!H218/AVERAGE(current!H$483:H$494)*100</f>
        <v>52.433890813686254</v>
      </c>
      <c r="I218" s="5">
        <f>current!I218/AVERAGE(current!I$483:I$494)*100</f>
        <v>51.316865849874461</v>
      </c>
      <c r="J218" s="5">
        <f>current!J218/AVERAGE(current!J$483:J$494)*100</f>
        <v>28.140637518223244</v>
      </c>
      <c r="K218" s="5">
        <f>current!K218/AVERAGE(current!K$483:K$494)*100</f>
        <v>65.332671263371807</v>
      </c>
      <c r="L218" s="5">
        <f>current!L218/AVERAGE(current!L$483:L$494)*100</f>
        <v>50.814691494777222</v>
      </c>
      <c r="M218" s="5">
        <f>current!M218/AVERAGE(current!M$483:M$494)*100</f>
        <v>48.912495464601477</v>
      </c>
      <c r="N218" s="5">
        <f>current!N218/AVERAGE(current!N$483:N$494)*100</f>
        <v>71.709964233438299</v>
      </c>
      <c r="O218" s="5">
        <f>current!O218/AVERAGE(current!O$483:O$494)*100</f>
        <v>62.124699466954183</v>
      </c>
      <c r="P218" s="5">
        <f>current!P218/AVERAGE(current!P$483:P$494)*100</f>
        <v>49.597509012861956</v>
      </c>
      <c r="Q218" s="5">
        <f>current!Q218/AVERAGE(current!Q$483:Q$494)*100</f>
        <v>61.909235146323162</v>
      </c>
      <c r="R218" s="5">
        <f>current!R218/AVERAGE(current!R$483:R$494)*100</f>
        <v>94.80270563538825</v>
      </c>
      <c r="S218" s="5">
        <f>current!S218/AVERAGE(current!S$483:S$494)*100</f>
        <v>63.929028336784675</v>
      </c>
      <c r="T218" s="5">
        <f>current!T218/AVERAGE(current!T$483:T$494)*100</f>
        <v>107.33119995366415</v>
      </c>
      <c r="U218" s="5">
        <f>current!U218/AVERAGE(current!U$483:U$494)*100</f>
        <v>105.01608702313467</v>
      </c>
      <c r="V218" s="5">
        <f>current!V218/AVERAGE(current!V$483:V$494)*100</f>
        <v>52.544570034501184</v>
      </c>
      <c r="W218" s="5">
        <f>current!W218/AVERAGE(current!W$483:W$494)*100</f>
        <v>62.883793788612543</v>
      </c>
      <c r="X218" s="5">
        <f>current!X218/AVERAGE(current!X$483:X$494)*100</f>
        <v>69.900948935046543</v>
      </c>
      <c r="Y218" s="5">
        <f>current!Y218/AVERAGE(current!Y$483:Y$494)*100</f>
        <v>111.27434990801508</v>
      </c>
      <c r="Z218" s="5">
        <f>current!Z218/AVERAGE(current!Z$483:Z$494)*100</f>
        <v>60.209931864219499</v>
      </c>
      <c r="AA218" s="5">
        <f>current!AA218/AVERAGE(current!AA$483:AA$494)*100</f>
        <v>67.531865355313741</v>
      </c>
      <c r="AB218" s="5">
        <f>current!AB218/AVERAGE(current!AB$483:AB$494)*100</f>
        <v>68.739621428675775</v>
      </c>
      <c r="AC218" s="5">
        <f>current!AC218/AVERAGE(current!AC$483:AC$494)*100</f>
        <v>128.69565217391309</v>
      </c>
      <c r="AD218" s="5">
        <f>current!AD218/AVERAGE(current!AD$483:AD$494)*100</f>
        <v>57.308639331977304</v>
      </c>
      <c r="AE218" s="5">
        <f>current!AE218/AVERAGE(current!AE$483:AE$494)*100</f>
        <v>118.12865497076024</v>
      </c>
      <c r="AF218" s="5">
        <f>current!AF218/AVERAGE(current!AF$483:AF$494)*100</f>
        <v>97.998787143723462</v>
      </c>
      <c r="AG218" s="5">
        <f>current!AG218/AVERAGE(current!AG$483:AG$494)*100</f>
        <v>72.987477638640414</v>
      </c>
      <c r="AH218" s="5">
        <f>current!AH218/AVERAGE(current!AH$483:AH$494)*100</f>
        <v>128.89415836190599</v>
      </c>
      <c r="AI218" s="5">
        <f>current!AI218/AVERAGE(current!AI$483:AI$494)*100</f>
        <v>136.14406779661016</v>
      </c>
      <c r="AJ218" s="5">
        <f>current!AJ218/AVERAGE(current!AJ$483:AJ$494)*100</f>
        <v>109.73931178310741</v>
      </c>
      <c r="AK218" s="5">
        <f>current!AK218/AVERAGE(current!AK$483:AK$494)*100</f>
        <v>161.29449838187702</v>
      </c>
      <c r="AL218" s="5">
        <f>current!AL218/AVERAGE(current!AL$483:AL$494)*100</f>
        <v>124.09933543196922</v>
      </c>
      <c r="AM218" s="5">
        <f>current!AM218/AVERAGE(current!AM$483:AM$494)*100</f>
        <v>142.12184873949582</v>
      </c>
      <c r="AN218" s="5">
        <f>current!AN218/AVERAGE(current!AN$483:AN$494)*100</f>
        <v>116.77419354838709</v>
      </c>
      <c r="AO218" s="5">
        <f>current!AO218/AVERAGE(current!AO$483:AO$494)*100</f>
        <v>120.56074766355141</v>
      </c>
      <c r="AP218" s="5">
        <f>current!AP218/AVERAGE(current!AP$483:AP$494)*100</f>
        <v>47.037227006451957</v>
      </c>
      <c r="AQ218" s="5">
        <f>current!AQ218/AVERAGE(current!AQ$483:AQ$494)*100</f>
        <v>32.153927398801464</v>
      </c>
      <c r="AR218" s="5">
        <f>current!AR218/AVERAGE(current!AR$483:AR$494)*100</f>
        <v>46.674152104856319</v>
      </c>
      <c r="AS218" s="5">
        <f>current!AS218/AVERAGE(current!AS$483:AS$494)*100</f>
        <v>57.036740574721847</v>
      </c>
      <c r="AT218" s="5">
        <f>current!AT218/AVERAGE(current!AT$483:AT$494)*100</f>
        <v>45.009489726848699</v>
      </c>
      <c r="AU218" s="5">
        <f>current!AU218/AVERAGE(current!AU$483:AU$494)*100</f>
        <v>102.96883127685497</v>
      </c>
      <c r="AV218" s="5">
        <f>current!AV218/AVERAGE(current!AV$483:AV$494)*100</f>
        <v>474.20814479638</v>
      </c>
      <c r="AW218" s="5">
        <f>current!AW218/AVERAGE(current!AW$483:AW$494)*100</f>
        <v>109.51381036989179</v>
      </c>
      <c r="AX218" s="5">
        <f>current!AX218/AVERAGE(current!AX$483:AX$494)*100</f>
        <v>141.73228346456693</v>
      </c>
      <c r="AY218" s="5">
        <f>current!AY218/AVERAGE(current!AY$483:AY$494)*100</f>
        <v>132.23684210526315</v>
      </c>
      <c r="AZ218" s="5">
        <f>current!AZ218/AVERAGE(current!AZ$483:AZ$494)*100</f>
        <v>57.001127395715912</v>
      </c>
      <c r="BA218" s="5">
        <f>current!BA218/AVERAGE(current!BA$483:BA$494)*100</f>
        <v>114.6067415730337</v>
      </c>
      <c r="BB218" s="5">
        <f>current!BB218/AVERAGE(current!BB$483:BB$494)*100</f>
        <v>40.558818384025194</v>
      </c>
      <c r="BC218" s="5">
        <f>current!BC218/AVERAGE(current!BC$483:BC$494)*100</f>
        <v>40.839652949275518</v>
      </c>
      <c r="BD218" s="5">
        <f>current!BD218/AVERAGE(current!BD$483:BD$494)*100</f>
        <v>52.539788497347431</v>
      </c>
      <c r="BE218" s="5">
        <f>current!BE218/AVERAGE(current!BE$483:BE$494)*100</f>
        <v>46.978394066430184</v>
      </c>
      <c r="BF218" s="5">
        <f>current!BF218/AVERAGE(current!BF$483:BF$494)*100</f>
        <v>104.3985419198056</v>
      </c>
      <c r="BG218" s="5">
        <f>current!BG218/AVERAGE(current!BG$483:BG$494)*100</f>
        <v>127.95688934311995</v>
      </c>
      <c r="BH218" s="5">
        <f>current!BH218/AVERAGE(current!BH$483:BH$494)*100</f>
        <v>43.012550674197705</v>
      </c>
      <c r="BI218" s="5">
        <f>current!BI218/AVERAGE(current!BI$483:BI$494)*100</f>
        <v>126.48008202635476</v>
      </c>
      <c r="BJ218" s="5">
        <f>current!BJ218/AVERAGE(current!BJ$483:BJ$494)*100</f>
        <v>83.715886499186709</v>
      </c>
      <c r="BK218" s="5">
        <f>current!BK218/AVERAGE(current!BK$483:BK$494)*100</f>
        <v>0</v>
      </c>
      <c r="BL218" s="5">
        <f>current!BL218/AVERAGE(current!BL$483:BL$494)*100</f>
        <v>132.86828775311503</v>
      </c>
      <c r="BM218" s="5">
        <f>current!BM218/AVERAGE(current!BM$483:BM$494)*100</f>
        <v>65.664617243533527</v>
      </c>
      <c r="BN218" s="5">
        <f>current!BN218/AVERAGE(current!BN$483:BN$494)*100</f>
        <v>46.967323970947476</v>
      </c>
      <c r="BO218" s="5">
        <f>current!BO218/AVERAGE(current!BO$483:BO$494)*100</f>
        <v>120.64694248960816</v>
      </c>
      <c r="BP218" s="5">
        <f>current!BP218/AVERAGE(current!BP$483:BP$494)*100</f>
        <v>159.37929739479918</v>
      </c>
      <c r="BQ218" s="5">
        <f>current!BQ218/AVERAGE(current!BQ$483:BQ$494)*100</f>
        <v>93.415985050191878</v>
      </c>
      <c r="BR218" s="5">
        <f>current!BR218/AVERAGE(current!BR$483:BR$494)*100</f>
        <v>59.141022443521486</v>
      </c>
      <c r="BS218" s="5">
        <f>current!BS218/AVERAGE(current!BS$483:BS$494)*100</f>
        <v>119.7221413340265</v>
      </c>
      <c r="BT218" s="5">
        <f>current!BT218/AVERAGE(current!BT$483:BT$494)*100</f>
        <v>39.964711323152272</v>
      </c>
      <c r="BU218" s="5">
        <f>current!BU218/AVERAGE(current!BU$483:BU$494)*100</f>
        <v>104.31784961584117</v>
      </c>
      <c r="BV218" s="5">
        <f>current!BV218/AVERAGE(current!BV$483:BV$494)*100</f>
        <v>97.957997453157716</v>
      </c>
      <c r="BW218" s="5">
        <f>current!BW218/AVERAGE(current!BW$483:BW$494)*100</f>
        <v>0</v>
      </c>
      <c r="BX218" s="5">
        <f>current!BX218/AVERAGE(current!BX$483:BX$494)*100</f>
        <v>27.835840082856294</v>
      </c>
      <c r="BY218" s="5">
        <f>current!BY218/AVERAGE(current!BY$483:BY$494)*100</f>
        <v>58.559203349405628</v>
      </c>
      <c r="BZ218" s="5">
        <f>current!BZ218/AVERAGE(current!BZ$483:BZ$494)*100</f>
        <v>0.23959339504243016</v>
      </c>
      <c r="CA218" s="5">
        <f>current!CA218/AVERAGE(current!CA$483:CA$494)*100</f>
        <v>24.910932575049745</v>
      </c>
      <c r="CB218" s="5">
        <f>current!CB218/AVERAGE(current!CB$483:CB$494)*100</f>
        <v>58.597049329675833</v>
      </c>
      <c r="CC218" s="5">
        <f>current!CC218/AVERAGE(current!CC$483:CC$494)*100</f>
        <v>0.24427015659381923</v>
      </c>
      <c r="CD218" s="5">
        <f>current!CD218/AVERAGE(current!CD$483:CD$494)*100</f>
        <v>29.683618272691703</v>
      </c>
      <c r="CE218" s="5">
        <f>current!CE218/AVERAGE(current!CE$483:CE$494)*100</f>
        <v>27.302899271951723</v>
      </c>
      <c r="CF218" s="5">
        <f>current!CF218/AVERAGE(current!CF$483:CF$494)*100</f>
        <v>25.469861108542695</v>
      </c>
      <c r="CG218" s="5">
        <f>current!CG218/AVERAGE(current!CG$483:CG$494)*100</f>
        <v>0.11141159015440172</v>
      </c>
      <c r="CH218" s="5">
        <f>current!CH218/AVERAGE(current!CH$483:CH$494)*100</f>
        <v>19.37655271445669</v>
      </c>
      <c r="CI218" s="5">
        <f>current!CI218/AVERAGE(current!CI$483:CI$494)*100</f>
        <v>29.335010906940585</v>
      </c>
      <c r="CJ218" s="5">
        <f>current!CJ218/AVERAGE(current!CJ$483:CJ$494)*100</f>
        <v>25.164983031296362</v>
      </c>
      <c r="CK218" s="5">
        <f>current!CK218/AVERAGE(current!CK$483:CK$494)*100</f>
        <v>27.363514492379643</v>
      </c>
      <c r="CL218" s="5">
        <f>current!CL218/AVERAGE(current!CL$483:CL$494)*100</f>
        <v>184.3967078553982</v>
      </c>
      <c r="CM218" s="5">
        <f>current!CM218/AVERAGE(current!CM$483:CM$494)*100</f>
        <v>24.533477125556484</v>
      </c>
      <c r="CN218" s="5">
        <f>current!CN218/AVERAGE(current!CN$483:CN$494)*100</f>
        <v>0</v>
      </c>
      <c r="CO218" s="5">
        <f>current!CO218/AVERAGE(current!CO$483:CO$494)*100</f>
        <v>124.18831168831169</v>
      </c>
      <c r="CP218" s="5">
        <f>current!CP218/AVERAGE(current!CP$483:CP$494)*100</f>
        <v>93.812832512401371</v>
      </c>
      <c r="CQ218" s="5">
        <f>current!CQ218/AVERAGE(current!CQ$483:CQ$494)*100</f>
        <v>71.536317264705332</v>
      </c>
      <c r="CR218" s="5">
        <f>current!CR218/AVERAGE(current!CR$483:CR$494)*100</f>
        <v>179.296875</v>
      </c>
      <c r="CS218" s="5">
        <f>current!CS218/AVERAGE(current!CS$483:CS$494)*100</f>
        <v>94.859414938937803</v>
      </c>
      <c r="CT218" s="5">
        <f>current!CT218/AVERAGE(current!CT$483:CT$494)*100</f>
        <v>58.028823866391988</v>
      </c>
      <c r="CU218" s="5">
        <f>current!CU218/AVERAGE(current!CU$483:CU$494)*100</f>
        <v>0</v>
      </c>
      <c r="CV218" s="5">
        <f>current!CV218/AVERAGE(current!CV$483:CV$494)*100</f>
        <v>73.739053291015338</v>
      </c>
      <c r="CW218" s="5">
        <f>current!CW218/AVERAGE(current!CW$483:CW$494)*100</f>
        <v>75.153354003321212</v>
      </c>
      <c r="CX218" s="5">
        <f>current!CX218/AVERAGE(current!CX$483:CX$494)*100</f>
        <v>0</v>
      </c>
      <c r="CY218" s="5">
        <f>current!CY218/AVERAGE(current!CY$483:CY$494)*100</f>
        <v>100.17452006980803</v>
      </c>
      <c r="CZ218" s="5">
        <f>current!CZ218/AVERAGE(current!CZ$483:CZ$494)*100</f>
        <v>75.109144607172837</v>
      </c>
      <c r="DA218" s="5">
        <f>current!DA218/AVERAGE(current!DA$483:DA$494)*100</f>
        <v>0</v>
      </c>
      <c r="DB218" s="5">
        <f>current!DB218/AVERAGE(current!DB$483:DB$494)*100</f>
        <v>69.102706638250027</v>
      </c>
      <c r="DC218" s="5">
        <f>current!DC218/AVERAGE(current!DC$483:DC$494)*100</f>
        <v>121.93210599174915</v>
      </c>
      <c r="DD218" s="5">
        <f>current!DD218/AVERAGE(current!DD$483:DD$494)*100</f>
        <v>64.013472419028034</v>
      </c>
      <c r="DE218" s="5">
        <f>current!DE218/AVERAGE(current!DE$483:DE$494)*100</f>
        <v>70.670602728899837</v>
      </c>
      <c r="DF218" s="5">
        <f>current!DF218/AVERAGE(current!DF$483:DF$494)*100</f>
        <v>130.9069505076765</v>
      </c>
      <c r="DG218" s="5">
        <f>current!DG218/AVERAGE(current!DG$483:DG$494)*100</f>
        <v>129.44868991760436</v>
      </c>
      <c r="DH218" s="5">
        <f>current!DH218/AVERAGE(current!DH$483:DH$494)*100</f>
        <v>53.234523011200054</v>
      </c>
      <c r="DI218" s="5">
        <f>current!DI218/AVERAGE(current!DI$483:DI$494)*100</f>
        <v>0</v>
      </c>
    </row>
    <row r="219" spans="1:113" x14ac:dyDescent="0.2">
      <c r="A219" s="1">
        <v>28491</v>
      </c>
      <c r="B219" s="5">
        <f>current!B219/AVERAGE(current!B$483:B$494)*100</f>
        <v>48.08377074068428</v>
      </c>
      <c r="C219" s="5">
        <f>current!C219/AVERAGE(current!C$483:C$494)*100</f>
        <v>47.96624192691641</v>
      </c>
      <c r="D219" s="5">
        <f>current!D219/AVERAGE(current!D$483:D$494)*100</f>
        <v>51.665691902386371</v>
      </c>
      <c r="E219" s="5">
        <f>current!E219/AVERAGE(current!E$483:E$494)*100</f>
        <v>103.17491891385106</v>
      </c>
      <c r="F219" s="5">
        <f>current!F219/AVERAGE(current!F$483:F$494)*100</f>
        <v>50.757195060486978</v>
      </c>
      <c r="G219" s="5">
        <f>current!G219/AVERAGE(current!G$483:G$494)*100</f>
        <v>52.361720020555111</v>
      </c>
      <c r="H219" s="5">
        <f>current!H219/AVERAGE(current!H$483:H$494)*100</f>
        <v>51.951993078598122</v>
      </c>
      <c r="I219" s="5">
        <f>current!I219/AVERAGE(current!I$483:I$494)*100</f>
        <v>50.222992304213911</v>
      </c>
      <c r="J219" s="5">
        <f>current!J219/AVERAGE(current!J$483:J$494)*100</f>
        <v>27.593719499274005</v>
      </c>
      <c r="K219" s="5">
        <f>current!K219/AVERAGE(current!K$483:K$494)*100</f>
        <v>63.669299202934091</v>
      </c>
      <c r="L219" s="5">
        <f>current!L219/AVERAGE(current!L$483:L$494)*100</f>
        <v>48.116808351194102</v>
      </c>
      <c r="M219" s="5">
        <f>current!M219/AVERAGE(current!M$483:M$494)*100</f>
        <v>48.723236839587798</v>
      </c>
      <c r="N219" s="5">
        <f>current!N219/AVERAGE(current!N$483:N$494)*100</f>
        <v>70.797372548861475</v>
      </c>
      <c r="O219" s="5">
        <f>current!O219/AVERAGE(current!O$483:O$494)*100</f>
        <v>63.562863122926942</v>
      </c>
      <c r="P219" s="5">
        <f>current!P219/AVERAGE(current!P$483:P$494)*100</f>
        <v>49.383362885381715</v>
      </c>
      <c r="Q219" s="5">
        <f>current!Q219/AVERAGE(current!Q$483:Q$494)*100</f>
        <v>62.011713043908181</v>
      </c>
      <c r="R219" s="5">
        <f>current!R219/AVERAGE(current!R$483:R$494)*100</f>
        <v>94.814874909998068</v>
      </c>
      <c r="S219" s="5">
        <f>current!S219/AVERAGE(current!S$483:S$494)*100</f>
        <v>64.070658612338889</v>
      </c>
      <c r="T219" s="5">
        <f>current!T219/AVERAGE(current!T$483:T$494)*100</f>
        <v>107.69030277580688</v>
      </c>
      <c r="U219" s="5">
        <f>current!U219/AVERAGE(current!U$483:U$494)*100</f>
        <v>105.54006434809253</v>
      </c>
      <c r="V219" s="5">
        <f>current!V219/AVERAGE(current!V$483:V$494)*100</f>
        <v>52.672758506200104</v>
      </c>
      <c r="W219" s="5">
        <f>current!W219/AVERAGE(current!W$483:W$494)*100</f>
        <v>63.103708386262106</v>
      </c>
      <c r="X219" s="5">
        <f>current!X219/AVERAGE(current!X$483:X$494)*100</f>
        <v>70.133547578782967</v>
      </c>
      <c r="Y219" s="5">
        <f>current!Y219/AVERAGE(current!Y$483:Y$494)*100</f>
        <v>111.35263494383048</v>
      </c>
      <c r="Z219" s="5">
        <f>current!Z219/AVERAGE(current!Z$483:Z$494)*100</f>
        <v>59.355472346694491</v>
      </c>
      <c r="AA219" s="5">
        <f>current!AA219/AVERAGE(current!AA$483:AA$494)*100</f>
        <v>67.654603228130028</v>
      </c>
      <c r="AB219" s="5">
        <f>current!AB219/AVERAGE(current!AB$483:AB$494)*100</f>
        <v>68.943418829224115</v>
      </c>
      <c r="AC219" s="5">
        <f>current!AC219/AVERAGE(current!AC$483:AC$494)*100</f>
        <v>128.69565217391309</v>
      </c>
      <c r="AD219" s="5">
        <f>current!AD219/AVERAGE(current!AD$483:AD$494)*100</f>
        <v>57.501338186489669</v>
      </c>
      <c r="AE219" s="5">
        <f>current!AE219/AVERAGE(current!AE$483:AE$494)*100</f>
        <v>119.54887218045114</v>
      </c>
      <c r="AF219" s="5">
        <f>current!AF219/AVERAGE(current!AF$483:AF$494)*100</f>
        <v>95.815645845967239</v>
      </c>
      <c r="AG219" s="5">
        <f>current!AG219/AVERAGE(current!AG$483:AG$494)*100</f>
        <v>72.987477638640414</v>
      </c>
      <c r="AH219" s="5">
        <f>current!AH219/AVERAGE(current!AH$483:AH$494)*100</f>
        <v>128.49040279424486</v>
      </c>
      <c r="AI219" s="5">
        <f>current!AI219/AVERAGE(current!AI$483:AI$494)*100</f>
        <v>109.1949152542373</v>
      </c>
      <c r="AJ219" s="5">
        <f>current!AJ219/AVERAGE(current!AJ$483:AJ$494)*100</f>
        <v>108.86339937434828</v>
      </c>
      <c r="AK219" s="5">
        <f>current!AK219/AVERAGE(current!AK$483:AK$494)*100</f>
        <v>128.93203883495147</v>
      </c>
      <c r="AL219" s="5">
        <f>current!AL219/AVERAGE(current!AL$483:AL$494)*100</f>
        <v>98.49597761455054</v>
      </c>
      <c r="AM219" s="5">
        <f>current!AM219/AVERAGE(current!AM$483:AM$494)*100</f>
        <v>123.52941176470588</v>
      </c>
      <c r="AN219" s="5">
        <f>current!AN219/AVERAGE(current!AN$483:AN$494)*100</f>
        <v>80</v>
      </c>
      <c r="AO219" s="5">
        <f>current!AO219/AVERAGE(current!AO$483:AO$494)*100</f>
        <v>117.35647530040055</v>
      </c>
      <c r="AP219" s="5">
        <f>current!AP219/AVERAGE(current!AP$483:AP$494)*100</f>
        <v>46.5339508910494</v>
      </c>
      <c r="AQ219" s="5">
        <f>current!AQ219/AVERAGE(current!AQ$483:AQ$494)*100</f>
        <v>30.00482171147797</v>
      </c>
      <c r="AR219" s="5">
        <f>current!AR219/AVERAGE(current!AR$483:AR$494)*100</f>
        <v>46.84511349466522</v>
      </c>
      <c r="AS219" s="5">
        <f>current!AS219/AVERAGE(current!AS$483:AS$494)*100</f>
        <v>56.609301208676868</v>
      </c>
      <c r="AT219" s="5">
        <f>current!AT219/AVERAGE(current!AT$483:AT$494)*100</f>
        <v>44.425057428513121</v>
      </c>
      <c r="AU219" s="5">
        <f>current!AU219/AVERAGE(current!AU$483:AU$494)*100</f>
        <v>101.25675081267893</v>
      </c>
      <c r="AV219" s="5">
        <f>current!AV219/AVERAGE(current!AV$483:AV$494)*100</f>
        <v>380.9954751131221</v>
      </c>
      <c r="AW219" s="5">
        <f>current!AW219/AVERAGE(current!AW$483:AW$494)*100</f>
        <v>102.34210951381036</v>
      </c>
      <c r="AX219" s="5">
        <f>current!AX219/AVERAGE(current!AX$483:AX$494)*100</f>
        <v>139.37007874015748</v>
      </c>
      <c r="AY219" s="5">
        <f>current!AY219/AVERAGE(current!AY$483:AY$494)*100</f>
        <v>132.89473684210526</v>
      </c>
      <c r="AZ219" s="5">
        <f>current!AZ219/AVERAGE(current!AZ$483:AZ$494)*100</f>
        <v>55.738444193912059</v>
      </c>
      <c r="BA219" s="5">
        <f>current!BA219/AVERAGE(current!BA$483:BA$494)*100</f>
        <v>109.55056179775281</v>
      </c>
      <c r="BB219" s="5">
        <f>current!BB219/AVERAGE(current!BB$483:BB$494)*100</f>
        <v>40.612800839727093</v>
      </c>
      <c r="BC219" s="5">
        <f>current!BC219/AVERAGE(current!BC$483:BC$494)*100</f>
        <v>40.833096575387373</v>
      </c>
      <c r="BD219" s="5">
        <f>current!BD219/AVERAGE(current!BD$483:BD$494)*100</f>
        <v>52.708428486104765</v>
      </c>
      <c r="BE219" s="5">
        <f>current!BE219/AVERAGE(current!BE$483:BE$494)*100</f>
        <v>46.978394066430184</v>
      </c>
      <c r="BF219" s="5">
        <f>current!BF219/AVERAGE(current!BF$483:BF$494)*100</f>
        <v>102.94046172539491</v>
      </c>
      <c r="BG219" s="5">
        <f>current!BG219/AVERAGE(current!BG$483:BG$494)*100</f>
        <v>125.61553470222056</v>
      </c>
      <c r="BH219" s="5">
        <f>current!BH219/AVERAGE(current!BH$483:BH$494)*100</f>
        <v>38.07783167902938</v>
      </c>
      <c r="BI219" s="5">
        <f>current!BI219/AVERAGE(current!BI$483:BI$494)*100</f>
        <v>114.72297117685035</v>
      </c>
      <c r="BJ219" s="5">
        <f>current!BJ219/AVERAGE(current!BJ$483:BJ$494)*100</f>
        <v>80.245797939634926</v>
      </c>
      <c r="BK219" s="5">
        <f>current!BK219/AVERAGE(current!BK$483:BK$494)*100</f>
        <v>0</v>
      </c>
      <c r="BL219" s="5">
        <f>current!BL219/AVERAGE(current!BL$483:BL$494)*100</f>
        <v>118.96621846461014</v>
      </c>
      <c r="BM219" s="5">
        <f>current!BM219/AVERAGE(current!BM$483:BM$494)*100</f>
        <v>61.469998814607742</v>
      </c>
      <c r="BN219" s="5">
        <f>current!BN219/AVERAGE(current!BN$483:BN$494)*100</f>
        <v>45.868915385862167</v>
      </c>
      <c r="BO219" s="5">
        <f>current!BO219/AVERAGE(current!BO$483:BO$494)*100</f>
        <v>127.92832387681483</v>
      </c>
      <c r="BP219" s="5">
        <f>current!BP219/AVERAGE(current!BP$483:BP$494)*100</f>
        <v>161.33663654898351</v>
      </c>
      <c r="BQ219" s="5">
        <f>current!BQ219/AVERAGE(current!BQ$483:BQ$494)*100</f>
        <v>93.630974232815205</v>
      </c>
      <c r="BR219" s="5">
        <f>current!BR219/AVERAGE(current!BR$483:BR$494)*100</f>
        <v>56.84750254139923</v>
      </c>
      <c r="BS219" s="5">
        <f>current!BS219/AVERAGE(current!BS$483:BS$494)*100</f>
        <v>125.54840887960059</v>
      </c>
      <c r="BT219" s="5">
        <f>current!BT219/AVERAGE(current!BT$483:BT$494)*100</f>
        <v>39.109825919675544</v>
      </c>
      <c r="BU219" s="5">
        <f>current!BU219/AVERAGE(current!BU$483:BU$494)*100</f>
        <v>107.11315473385721</v>
      </c>
      <c r="BV219" s="5">
        <f>current!BV219/AVERAGE(current!BV$483:BV$494)*100</f>
        <v>100.22627836350651</v>
      </c>
      <c r="BW219" s="5">
        <f>current!BW219/AVERAGE(current!BW$483:BW$494)*100</f>
        <v>0</v>
      </c>
      <c r="BX219" s="5">
        <f>current!BX219/AVERAGE(current!BX$483:BX$494)*100</f>
        <v>33.58056285569846</v>
      </c>
      <c r="BY219" s="5">
        <f>current!BY219/AVERAGE(current!BY$483:BY$494)*100</f>
        <v>57.147819568103799</v>
      </c>
      <c r="BZ219" s="5">
        <f>current!BZ219/AVERAGE(current!BZ$483:BZ$494)*100</f>
        <v>0.2181073297146523</v>
      </c>
      <c r="CA219" s="5">
        <f>current!CA219/AVERAGE(current!CA$483:CA$494)*100</f>
        <v>22.280677909603806</v>
      </c>
      <c r="CB219" s="5">
        <f>current!CB219/AVERAGE(current!CB$483:CB$494)*100</f>
        <v>57.184753391109453</v>
      </c>
      <c r="CC219" s="5">
        <f>current!CC219/AVERAGE(current!CC$483:CC$494)*100</f>
        <v>0.22915729231715842</v>
      </c>
      <c r="CD219" s="5">
        <f>current!CD219/AVERAGE(current!CD$483:CD$494)*100</f>
        <v>26.436398398075291</v>
      </c>
      <c r="CE219" s="5">
        <f>current!CE219/AVERAGE(current!CE$483:CE$494)*100</f>
        <v>24.316116584744911</v>
      </c>
      <c r="CF219" s="5">
        <f>current!CF219/AVERAGE(current!CF$483:CF$494)*100</f>
        <v>24.808819386738495</v>
      </c>
      <c r="CG219" s="5">
        <f>current!CG219/AVERAGE(current!CG$483:CG$494)*100</f>
        <v>0.11310453419278764</v>
      </c>
      <c r="CH219" s="5">
        <f>current!CH219/AVERAGE(current!CH$483:CH$494)*100</f>
        <v>19.327209392916259</v>
      </c>
      <c r="CI219" s="5">
        <f>current!CI219/AVERAGE(current!CI$483:CI$494)*100</f>
        <v>29.345051884802064</v>
      </c>
      <c r="CJ219" s="5">
        <f>current!CJ219/AVERAGE(current!CJ$483:CJ$494)*100</f>
        <v>25.005977559129516</v>
      </c>
      <c r="CK219" s="5">
        <f>current!CK219/AVERAGE(current!CK$483:CK$494)*100</f>
        <v>27.190617553144904</v>
      </c>
      <c r="CL219" s="5">
        <f>current!CL219/AVERAGE(current!CL$483:CL$494)*100</f>
        <v>187.03895298281375</v>
      </c>
      <c r="CM219" s="5">
        <f>current!CM219/AVERAGE(current!CM$483:CM$494)*100</f>
        <v>23.643806140264537</v>
      </c>
      <c r="CN219" s="5">
        <f>current!CN219/AVERAGE(current!CN$483:CN$494)*100</f>
        <v>0</v>
      </c>
      <c r="CO219" s="5">
        <f>current!CO219/AVERAGE(current!CO$483:CO$494)*100</f>
        <v>102.02922077922079</v>
      </c>
      <c r="CP219" s="5">
        <f>current!CP219/AVERAGE(current!CP$483:CP$494)*100</f>
        <v>77.952618746152226</v>
      </c>
      <c r="CQ219" s="5">
        <f>current!CQ219/AVERAGE(current!CQ$483:CQ$494)*100</f>
        <v>71.176629027181747</v>
      </c>
      <c r="CR219" s="5">
        <f>current!CR219/AVERAGE(current!CR$483:CR$494)*100</f>
        <v>135.05859375</v>
      </c>
      <c r="CS219" s="5">
        <f>current!CS219/AVERAGE(current!CS$483:CS$494)*100</f>
        <v>90.315251349048566</v>
      </c>
      <c r="CT219" s="5">
        <f>current!CT219/AVERAGE(current!CT$483:CT$494)*100</f>
        <v>56.975747602392616</v>
      </c>
      <c r="CU219" s="5">
        <f>current!CU219/AVERAGE(current!CU$483:CU$494)*100</f>
        <v>0</v>
      </c>
      <c r="CV219" s="5">
        <f>current!CV219/AVERAGE(current!CV$483:CV$494)*100</f>
        <v>75.221375937994083</v>
      </c>
      <c r="CW219" s="5">
        <f>current!CW219/AVERAGE(current!CW$483:CW$494)*100</f>
        <v>73.361892293717446</v>
      </c>
      <c r="CX219" s="5">
        <f>current!CX219/AVERAGE(current!CX$483:CX$494)*100</f>
        <v>0</v>
      </c>
      <c r="CY219" s="5">
        <f>current!CY219/AVERAGE(current!CY$483:CY$494)*100</f>
        <v>100.55846422338568</v>
      </c>
      <c r="CZ219" s="5">
        <f>current!CZ219/AVERAGE(current!CZ$483:CZ$494)*100</f>
        <v>74.841296010817999</v>
      </c>
      <c r="DA219" s="5">
        <f>current!DA219/AVERAGE(current!DA$483:DA$494)*100</f>
        <v>0</v>
      </c>
      <c r="DB219" s="5">
        <f>current!DB219/AVERAGE(current!DB$483:DB$494)*100</f>
        <v>67.1649253437065</v>
      </c>
      <c r="DC219" s="5">
        <f>current!DC219/AVERAGE(current!DC$483:DC$494)*100</f>
        <v>121.49688814496342</v>
      </c>
      <c r="DD219" s="5">
        <f>current!DD219/AVERAGE(current!DD$483:DD$494)*100</f>
        <v>62.093705787924627</v>
      </c>
      <c r="DE219" s="5">
        <f>current!DE219/AVERAGE(current!DE$483:DE$494)*100</f>
        <v>71.016480323562902</v>
      </c>
      <c r="DF219" s="5">
        <f>current!DF219/AVERAGE(current!DF$483:DF$494)*100</f>
        <v>130.47530288909601</v>
      </c>
      <c r="DG219" s="5">
        <f>current!DG219/AVERAGE(current!DG$483:DG$494)*100</f>
        <v>127.62940674081418</v>
      </c>
      <c r="DH219" s="5">
        <f>current!DH219/AVERAGE(current!DH$483:DH$494)*100</f>
        <v>51.423787650778522</v>
      </c>
      <c r="DI219" s="5">
        <f>current!DI219/AVERAGE(current!DI$483:DI$494)*100</f>
        <v>0</v>
      </c>
    </row>
    <row r="220" spans="1:113" x14ac:dyDescent="0.2">
      <c r="A220" s="1">
        <v>28492</v>
      </c>
      <c r="B220" s="5">
        <f>current!B220/AVERAGE(current!B$483:B$494)*100</f>
        <v>48.08377074068428</v>
      </c>
      <c r="C220" s="5">
        <f>current!C220/AVERAGE(current!C$483:C$494)*100</f>
        <v>48.135908120222993</v>
      </c>
      <c r="D220" s="5">
        <f>current!D220/AVERAGE(current!D$483:D$494)*100</f>
        <v>51.925255704996076</v>
      </c>
      <c r="E220" s="5">
        <f>current!E220/AVERAGE(current!E$483:E$494)*100</f>
        <v>103.22539600291351</v>
      </c>
      <c r="F220" s="5">
        <f>current!F220/AVERAGE(current!F$483:F$494)*100</f>
        <v>51.343174029626127</v>
      </c>
      <c r="G220" s="5">
        <f>current!G220/AVERAGE(current!G$483:G$494)*100</f>
        <v>52.402383444160293</v>
      </c>
      <c r="H220" s="5">
        <f>current!H220/AVERAGE(current!H$483:H$494)*100</f>
        <v>51.853635131735011</v>
      </c>
      <c r="I220" s="5">
        <f>current!I220/AVERAGE(current!I$483:I$494)*100</f>
        <v>50.989852640612852</v>
      </c>
      <c r="J220" s="5">
        <f>current!J220/AVERAGE(current!J$483:J$494)*100</f>
        <v>28.257548595822286</v>
      </c>
      <c r="K220" s="5">
        <f>current!K220/AVERAGE(current!K$483:K$494)*100</f>
        <v>64.69533971179176</v>
      </c>
      <c r="L220" s="5">
        <f>current!L220/AVERAGE(current!L$483:L$494)*100</f>
        <v>49.319848724183807</v>
      </c>
      <c r="M220" s="5">
        <f>current!M220/AVERAGE(current!M$483:M$494)*100</f>
        <v>48.979718473486123</v>
      </c>
      <c r="N220" s="5">
        <f>current!N220/AVERAGE(current!N$483:N$494)*100</f>
        <v>71.659544268680662</v>
      </c>
      <c r="O220" s="5">
        <f>current!O220/AVERAGE(current!O$483:O$494)*100</f>
        <v>63.933677048653159</v>
      </c>
      <c r="P220" s="5">
        <f>current!P220/AVERAGE(current!P$483:P$494)*100</f>
        <v>49.677681947288058</v>
      </c>
      <c r="Q220" s="5">
        <f>current!Q220/AVERAGE(current!Q$483:Q$494)*100</f>
        <v>62.275099219280229</v>
      </c>
      <c r="R220" s="5">
        <f>current!R220/AVERAGE(current!R$483:R$494)*100</f>
        <v>95.135332474723398</v>
      </c>
      <c r="S220" s="5">
        <f>current!S220/AVERAGE(current!S$483:S$494)*100</f>
        <v>64.338014159240657</v>
      </c>
      <c r="T220" s="5">
        <f>current!T220/AVERAGE(current!T$483:T$494)*100</f>
        <v>107.9567339019128</v>
      </c>
      <c r="U220" s="5">
        <f>current!U220/AVERAGE(current!U$483:U$494)*100</f>
        <v>105.88018998008273</v>
      </c>
      <c r="V220" s="5">
        <f>current!V220/AVERAGE(current!V$483:V$494)*100</f>
        <v>52.91989664082687</v>
      </c>
      <c r="W220" s="5">
        <f>current!W220/AVERAGE(current!W$483:W$494)*100</f>
        <v>63.290897597356668</v>
      </c>
      <c r="X220" s="5">
        <f>current!X220/AVERAGE(current!X$483:X$494)*100</f>
        <v>70.50941350308166</v>
      </c>
      <c r="Y220" s="5">
        <f>current!Y220/AVERAGE(current!Y$483:Y$494)*100</f>
        <v>111.49354800829821</v>
      </c>
      <c r="Z220" s="5">
        <f>current!Z220/AVERAGE(current!Z$483:Z$494)*100</f>
        <v>59.782702105456998</v>
      </c>
      <c r="AA220" s="5">
        <f>current!AA220/AVERAGE(current!AA$483:AA$494)*100</f>
        <v>67.839825836198244</v>
      </c>
      <c r="AB220" s="5">
        <f>current!AB220/AVERAGE(current!AB$483:AB$494)*100</f>
        <v>69.04203047465073</v>
      </c>
      <c r="AC220" s="5">
        <f>current!AC220/AVERAGE(current!AC$483:AC$494)*100</f>
        <v>125.21739130434786</v>
      </c>
      <c r="AD220" s="5">
        <f>current!AD220/AVERAGE(current!AD$483:AD$494)*100</f>
        <v>57.886735895514398</v>
      </c>
      <c r="AE220" s="5">
        <f>current!AE220/AVERAGE(current!AE$483:AE$494)*100</f>
        <v>117.29323308270676</v>
      </c>
      <c r="AF220" s="5">
        <f>current!AF220/AVERAGE(current!AF$483:AF$494)*100</f>
        <v>96.785930867192221</v>
      </c>
      <c r="AG220" s="5">
        <f>current!AG220/AVERAGE(current!AG$483:AG$494)*100</f>
        <v>77.280858676207501</v>
      </c>
      <c r="AH220" s="5">
        <f>current!AH220/AVERAGE(current!AH$483:AH$494)*100</f>
        <v>129.24023456275836</v>
      </c>
      <c r="AI220" s="5">
        <f>current!AI220/AVERAGE(current!AI$483:AI$494)*100</f>
        <v>110.46610169491527</v>
      </c>
      <c r="AJ220" s="5">
        <f>current!AJ220/AVERAGE(current!AJ$483:AJ$494)*100</f>
        <v>108.61313868613138</v>
      </c>
      <c r="AK220" s="5">
        <f>current!AK220/AVERAGE(current!AK$483:AK$494)*100</f>
        <v>135.40453074433657</v>
      </c>
      <c r="AL220" s="5">
        <f>current!AL220/AVERAGE(current!AL$483:AL$494)*100</f>
        <v>96.25743266876529</v>
      </c>
      <c r="AM220" s="5">
        <f>current!AM220/AVERAGE(current!AM$483:AM$494)*100</f>
        <v>137.71008403361344</v>
      </c>
      <c r="AN220" s="5">
        <f>current!AN220/AVERAGE(current!AN$483:AN$494)*100</f>
        <v>58.064516129032263</v>
      </c>
      <c r="AO220" s="5">
        <f>current!AO220/AVERAGE(current!AO$483:AO$494)*100</f>
        <v>110.1468624833111</v>
      </c>
      <c r="AP220" s="5">
        <f>current!AP220/AVERAGE(current!AP$483:AP$494)*100</f>
        <v>47.21308440769608</v>
      </c>
      <c r="AQ220" s="5">
        <f>current!AQ220/AVERAGE(current!AQ$483:AQ$494)*100</f>
        <v>31.065598236631232</v>
      </c>
      <c r="AR220" s="5">
        <f>current!AR220/AVERAGE(current!AR$483:AR$494)*100</f>
        <v>47.268285251617932</v>
      </c>
      <c r="AS220" s="5">
        <f>current!AS220/AVERAGE(current!AS$483:AS$494)*100</f>
        <v>57.425758424717841</v>
      </c>
      <c r="AT220" s="5">
        <f>current!AT220/AVERAGE(current!AT$483:AT$494)*100</f>
        <v>45.367804819373788</v>
      </c>
      <c r="AU220" s="5">
        <f>current!AU220/AVERAGE(current!AU$483:AU$494)*100</f>
        <v>101.47285057258857</v>
      </c>
      <c r="AV220" s="5">
        <f>current!AV220/AVERAGE(current!AV$483:AV$494)*100</f>
        <v>285.97285067873298</v>
      </c>
      <c r="AW220" s="5">
        <f>current!AW220/AVERAGE(current!AW$483:AW$494)*100</f>
        <v>105.63721531255048</v>
      </c>
      <c r="AX220" s="5">
        <f>current!AX220/AVERAGE(current!AX$483:AX$494)*100</f>
        <v>148.81889763779529</v>
      </c>
      <c r="AY220" s="5">
        <f>current!AY220/AVERAGE(current!AY$483:AY$494)*100</f>
        <v>132.89473684210526</v>
      </c>
      <c r="AZ220" s="5">
        <f>current!AZ220/AVERAGE(current!AZ$483:AZ$494)*100</f>
        <v>55.648252536640378</v>
      </c>
      <c r="BA220" s="5">
        <f>current!BA220/AVERAGE(current!BA$483:BA$494)*100</f>
        <v>112.92134831460675</v>
      </c>
      <c r="BB220" s="5">
        <f>current!BB220/AVERAGE(current!BB$483:BB$494)*100</f>
        <v>40.822732611901138</v>
      </c>
      <c r="BC220" s="5">
        <f>current!BC220/AVERAGE(current!BC$483:BC$494)*100</f>
        <v>41.082238783137001</v>
      </c>
      <c r="BD220" s="5">
        <f>current!BD220/AVERAGE(current!BD$483:BD$494)*100</f>
        <v>52.88550047429996</v>
      </c>
      <c r="BE220" s="5">
        <f>current!BE220/AVERAGE(current!BE$483:BE$494)*100</f>
        <v>47.249274427604</v>
      </c>
      <c r="BF220" s="5">
        <f>current!BF220/AVERAGE(current!BF$483:BF$494)*100</f>
        <v>103.81530984204133</v>
      </c>
      <c r="BG220" s="5">
        <f>current!BG220/AVERAGE(current!BG$483:BG$494)*100</f>
        <v>127.7339031868438</v>
      </c>
      <c r="BH220" s="5">
        <f>current!BH220/AVERAGE(current!BH$483:BH$494)*100</f>
        <v>41.052662278953548</v>
      </c>
      <c r="BI220" s="5">
        <f>current!BI220/AVERAGE(current!BI$483:BI$494)*100</f>
        <v>119.05213990050507</v>
      </c>
      <c r="BJ220" s="5">
        <f>current!BJ220/AVERAGE(current!BJ$483:BJ$494)*100</f>
        <v>85.450930778962601</v>
      </c>
      <c r="BK220" s="5">
        <f>current!BK220/AVERAGE(current!BK$483:BK$494)*100</f>
        <v>0</v>
      </c>
      <c r="BL220" s="5">
        <f>current!BL220/AVERAGE(current!BL$483:BL$494)*100</f>
        <v>126.34614673584834</v>
      </c>
      <c r="BM220" s="5">
        <f>current!BM220/AVERAGE(current!BM$483:BM$494)*100</f>
        <v>63.637112471899925</v>
      </c>
      <c r="BN220" s="5">
        <f>current!BN220/AVERAGE(current!BN$483:BN$494)*100</f>
        <v>46.807220080460105</v>
      </c>
      <c r="BO220" s="5">
        <f>current!BO220/AVERAGE(current!BO$483:BO$494)*100</f>
        <v>122.53880678863219</v>
      </c>
      <c r="BP220" s="5">
        <f>current!BP220/AVERAGE(current!BP$483:BP$494)*100</f>
        <v>157.14112817604504</v>
      </c>
      <c r="BQ220" s="5">
        <f>current!BQ220/AVERAGE(current!BQ$483:BQ$494)*100</f>
        <v>93.473018893072165</v>
      </c>
      <c r="BR220" s="5">
        <f>current!BR220/AVERAGE(current!BR$483:BR$494)*100</f>
        <v>58.198729753817645</v>
      </c>
      <c r="BS220" s="5">
        <f>current!BS220/AVERAGE(current!BS$483:BS$494)*100</f>
        <v>122.17828196313765</v>
      </c>
      <c r="BT220" s="5">
        <f>current!BT220/AVERAGE(current!BT$483:BT$494)*100</f>
        <v>40.055487704585637</v>
      </c>
      <c r="BU220" s="5">
        <f>current!BU220/AVERAGE(current!BU$483:BU$494)*100</f>
        <v>105.17413333017376</v>
      </c>
      <c r="BV220" s="5">
        <f>current!BV220/AVERAGE(current!BV$483:BV$494)*100</f>
        <v>98.271349959816277</v>
      </c>
      <c r="BW220" s="5">
        <f>current!BW220/AVERAGE(current!BW$483:BW$494)*100</f>
        <v>0</v>
      </c>
      <c r="BX220" s="5">
        <f>current!BX220/AVERAGE(current!BX$483:BX$494)*100</f>
        <v>33.233368556253758</v>
      </c>
      <c r="BY220" s="5">
        <f>current!BY220/AVERAGE(current!BY$483:BY$494)*100</f>
        <v>57.967375004699775</v>
      </c>
      <c r="BZ220" s="5">
        <f>current!BZ220/AVERAGE(current!BZ$483:BZ$494)*100</f>
        <v>0.22307084903117866</v>
      </c>
      <c r="CA220" s="5">
        <f>current!CA220/AVERAGE(current!CA$483:CA$494)*100</f>
        <v>22.357264688565735</v>
      </c>
      <c r="CB220" s="5">
        <f>current!CB220/AVERAGE(current!CB$483:CB$494)*100</f>
        <v>58.004838494728027</v>
      </c>
      <c r="CC220" s="5">
        <f>current!CC220/AVERAGE(current!CC$483:CC$494)*100</f>
        <v>0.25561725291216841</v>
      </c>
      <c r="CD220" s="5">
        <f>current!CD220/AVERAGE(current!CD$483:CD$494)*100</f>
        <v>26.392917934434244</v>
      </c>
      <c r="CE220" s="5">
        <f>current!CE220/AVERAGE(current!CE$483:CE$494)*100</f>
        <v>24.276123390243367</v>
      </c>
      <c r="CF220" s="5">
        <f>current!CF220/AVERAGE(current!CF$483:CF$494)*100</f>
        <v>24.946992565194414</v>
      </c>
      <c r="CG220" s="5">
        <f>current!CG220/AVERAGE(current!CG$483:CG$494)*100</f>
        <v>0.1225682429935436</v>
      </c>
      <c r="CH220" s="5">
        <f>current!CH220/AVERAGE(current!CH$483:CH$494)*100</f>
        <v>20.54872146482364</v>
      </c>
      <c r="CI220" s="5">
        <f>current!CI220/AVERAGE(current!CI$483:CI$494)*100</f>
        <v>30.299146406665649</v>
      </c>
      <c r="CJ220" s="5">
        <f>current!CJ220/AVERAGE(current!CJ$483:CJ$494)*100</f>
        <v>26.486851228040209</v>
      </c>
      <c r="CK220" s="5">
        <f>current!CK220/AVERAGE(current!CK$483:CK$494)*100</f>
        <v>28.800867321651648</v>
      </c>
      <c r="CL220" s="5">
        <f>current!CL220/AVERAGE(current!CL$483:CL$494)*100</f>
        <v>194.10249735531789</v>
      </c>
      <c r="CM220" s="5">
        <f>current!CM220/AVERAGE(current!CM$483:CM$494)*100</f>
        <v>24.48066657834956</v>
      </c>
      <c r="CN220" s="5">
        <f>current!CN220/AVERAGE(current!CN$483:CN$494)*100</f>
        <v>0</v>
      </c>
      <c r="CO220" s="5">
        <f>current!CO220/AVERAGE(current!CO$483:CO$494)*100</f>
        <v>100.24350649350649</v>
      </c>
      <c r="CP220" s="5">
        <f>current!CP220/AVERAGE(current!CP$483:CP$494)*100</f>
        <v>76.205623296666687</v>
      </c>
      <c r="CQ220" s="5">
        <f>current!CQ220/AVERAGE(current!CQ$483:CQ$494)*100</f>
        <v>71.986944710899749</v>
      </c>
      <c r="CR220" s="5">
        <f>current!CR220/AVERAGE(current!CR$483:CR$494)*100</f>
        <v>147.36328125</v>
      </c>
      <c r="CS220" s="5">
        <f>current!CS220/AVERAGE(current!CS$483:CS$494)*100</f>
        <v>89.860834990059644</v>
      </c>
      <c r="CT220" s="5">
        <f>current!CT220/AVERAGE(current!CT$483:CT$494)*100</f>
        <v>59.309731098889017</v>
      </c>
      <c r="CU220" s="5">
        <f>current!CU220/AVERAGE(current!CU$483:CU$494)*100</f>
        <v>0</v>
      </c>
      <c r="CV220" s="5">
        <f>current!CV220/AVERAGE(current!CV$483:CV$494)*100</f>
        <v>74.32423948603541</v>
      </c>
      <c r="CW220" s="5">
        <f>current!CW220/AVERAGE(current!CW$483:CW$494)*100</f>
        <v>73.14375176160695</v>
      </c>
      <c r="CX220" s="5">
        <f>current!CX220/AVERAGE(current!CX$483:CX$494)*100</f>
        <v>0</v>
      </c>
      <c r="CY220" s="5">
        <f>current!CY220/AVERAGE(current!CY$483:CY$494)*100</f>
        <v>100.55846422338568</v>
      </c>
      <c r="CZ220" s="5">
        <f>current!CZ220/AVERAGE(current!CZ$483:CZ$494)*100</f>
        <v>74.905529548906827</v>
      </c>
      <c r="DA220" s="5">
        <f>current!DA220/AVERAGE(current!DA$483:DA$494)*100</f>
        <v>0</v>
      </c>
      <c r="DB220" s="5">
        <f>current!DB220/AVERAGE(current!DB$483:DB$494)*100</f>
        <v>65.688487229573695</v>
      </c>
      <c r="DC220" s="5">
        <f>current!DC220/AVERAGE(current!DC$483:DC$494)*100</f>
        <v>123.59782719728403</v>
      </c>
      <c r="DD220" s="5">
        <f>current!DD220/AVERAGE(current!DD$483:DD$494)*100</f>
        <v>59.320089865853753</v>
      </c>
      <c r="DE220" s="5">
        <f>current!DE220/AVERAGE(current!DE$483:DE$494)*100</f>
        <v>71.351200576462645</v>
      </c>
      <c r="DF220" s="5">
        <f>current!DF220/AVERAGE(current!DF$483:DF$494)*100</f>
        <v>130.31834011870311</v>
      </c>
      <c r="DG220" s="5">
        <f>current!DG220/AVERAGE(current!DG$483:DG$494)*100</f>
        <v>128.08746984459884</v>
      </c>
      <c r="DH220" s="5">
        <f>current!DH220/AVERAGE(current!DH$483:DH$494)*100</f>
        <v>48.48109110690595</v>
      </c>
      <c r="DI220" s="5">
        <f>current!DI220/AVERAGE(current!DI$483:DI$494)*100</f>
        <v>0</v>
      </c>
    </row>
    <row r="221" spans="1:113" x14ac:dyDescent="0.2">
      <c r="A221" s="1">
        <v>28493</v>
      </c>
      <c r="B221" s="5">
        <f>current!B221/AVERAGE(current!B$483:B$494)*100</f>
        <v>48.08377074068428</v>
      </c>
      <c r="C221" s="5">
        <f>current!C221/AVERAGE(current!C$483:C$494)*100</f>
        <v>48.980165468669334</v>
      </c>
      <c r="D221" s="5">
        <f>current!D221/AVERAGE(current!D$483:D$494)*100</f>
        <v>52.912375166296187</v>
      </c>
      <c r="E221" s="5">
        <f>current!E221/AVERAGE(current!E$483:E$494)*100</f>
        <v>104.71509795474662</v>
      </c>
      <c r="F221" s="5">
        <f>current!F221/AVERAGE(current!F$483:F$494)*100</f>
        <v>52.53306908838713</v>
      </c>
      <c r="G221" s="5">
        <f>current!G221/AVERAGE(current!G$483:G$494)*100</f>
        <v>53.233040284486997</v>
      </c>
      <c r="H221" s="5">
        <f>current!H221/AVERAGE(current!H$483:H$494)*100</f>
        <v>52.608012481904488</v>
      </c>
      <c r="I221" s="5">
        <f>current!I221/AVERAGE(current!I$483:I$494)*100</f>
        <v>52.299033816838062</v>
      </c>
      <c r="J221" s="5">
        <f>current!J221/AVERAGE(current!J$483:J$494)*100</f>
        <v>29.075808522237313</v>
      </c>
      <c r="K221" s="5">
        <f>current!K221/AVERAGE(current!K$483:K$494)*100</f>
        <v>65.983888651335775</v>
      </c>
      <c r="L221" s="5">
        <f>current!L221/AVERAGE(current!L$483:L$494)*100</f>
        <v>50.822993749276279</v>
      </c>
      <c r="M221" s="5">
        <f>current!M221/AVERAGE(current!M$483:M$494)*100</f>
        <v>49.286875914082096</v>
      </c>
      <c r="N221" s="5">
        <f>current!N221/AVERAGE(current!N$483:N$494)*100</f>
        <v>72.746912261035419</v>
      </c>
      <c r="O221" s="5">
        <f>current!O221/AVERAGE(current!O$483:O$494)*100</f>
        <v>66.146197460880344</v>
      </c>
      <c r="P221" s="5">
        <f>current!P221/AVERAGE(current!P$483:P$494)*100</f>
        <v>50.090150596769703</v>
      </c>
      <c r="Q221" s="5">
        <f>current!Q221/AVERAGE(current!Q$483:Q$494)*100</f>
        <v>62.68231402284178</v>
      </c>
      <c r="R221" s="5">
        <f>current!R221/AVERAGE(current!R$483:R$494)*100</f>
        <v>95.930391749231816</v>
      </c>
      <c r="S221" s="5">
        <f>current!S221/AVERAGE(current!S$483:S$494)*100</f>
        <v>64.726550690573831</v>
      </c>
      <c r="T221" s="5">
        <f>current!T221/AVERAGE(current!T$483:T$494)*100</f>
        <v>108.30425276205094</v>
      </c>
      <c r="U221" s="5">
        <f>current!U221/AVERAGE(current!U$483:U$494)*100</f>
        <v>106.2295081967213</v>
      </c>
      <c r="V221" s="5">
        <f>current!V221/AVERAGE(current!V$483:V$494)*100</f>
        <v>53.216693372598264</v>
      </c>
      <c r="W221" s="5">
        <f>current!W221/AVERAGE(current!W$483:W$494)*100</f>
        <v>63.579535506771698</v>
      </c>
      <c r="X221" s="5">
        <f>current!X221/AVERAGE(current!X$483:X$494)*100</f>
        <v>70.85494047384951</v>
      </c>
      <c r="Y221" s="5">
        <f>current!Y221/AVERAGE(current!Y$483:Y$494)*100</f>
        <v>111.83800216588597</v>
      </c>
      <c r="Z221" s="5">
        <f>current!Z221/AVERAGE(current!Z$483:Z$494)*100</f>
        <v>61.550549383094953</v>
      </c>
      <c r="AA221" s="5">
        <f>current!AA221/AVERAGE(current!AA$483:AA$494)*100</f>
        <v>67.992318344848783</v>
      </c>
      <c r="AB221" s="5">
        <f>current!AB221/AVERAGE(current!AB$483:AB$494)*100</f>
        <v>69.214418239989101</v>
      </c>
      <c r="AC221" s="5">
        <f>current!AC221/AVERAGE(current!AC$483:AC$494)*100</f>
        <v>128.69565217391309</v>
      </c>
      <c r="AD221" s="5">
        <f>current!AD221/AVERAGE(current!AD$483:AD$494)*100</f>
        <v>58.156514291831705</v>
      </c>
      <c r="AE221" s="5">
        <f>current!AE221/AVERAGE(current!AE$483:AE$494)*100</f>
        <v>128.07017543859649</v>
      </c>
      <c r="AF221" s="5">
        <f>current!AF221/AVERAGE(current!AF$483:AF$494)*100</f>
        <v>98.241358399029707</v>
      </c>
      <c r="AG221" s="5">
        <f>current!AG221/AVERAGE(current!AG$483:AG$494)*100</f>
        <v>77.280858676207501</v>
      </c>
      <c r="AH221" s="5">
        <f>current!AH221/AVERAGE(current!AH$483:AH$494)*100</f>
        <v>131.9511648027686</v>
      </c>
      <c r="AI221" s="5">
        <f>current!AI221/AVERAGE(current!AI$483:AI$494)*100</f>
        <v>129.15254237288136</v>
      </c>
      <c r="AJ221" s="5">
        <f>current!AJ221/AVERAGE(current!AJ$483:AJ$494)*100</f>
        <v>112.55474452554746</v>
      </c>
      <c r="AK221" s="5">
        <f>current!AK221/AVERAGE(current!AK$483:AK$494)*100</f>
        <v>145.50161812297736</v>
      </c>
      <c r="AL221" s="5">
        <f>current!AL221/AVERAGE(current!AL$483:AL$494)*100</f>
        <v>122.56033578174186</v>
      </c>
      <c r="AM221" s="5">
        <f>current!AM221/AVERAGE(current!AM$483:AM$494)*100</f>
        <v>134.24369747899161</v>
      </c>
      <c r="AN221" s="5">
        <f>current!AN221/AVERAGE(current!AN$483:AN$494)*100</f>
        <v>108.38709677419357</v>
      </c>
      <c r="AO221" s="5">
        <f>current!AO221/AVERAGE(current!AO$483:AO$494)*100</f>
        <v>110.94793057409879</v>
      </c>
      <c r="AP221" s="5">
        <f>current!AP221/AVERAGE(current!AP$483:AP$494)*100</f>
        <v>47.683965738658934</v>
      </c>
      <c r="AQ221" s="5">
        <f>current!AQ221/AVERAGE(current!AQ$483:AQ$494)*100</f>
        <v>31.864624710123302</v>
      </c>
      <c r="AR221" s="5">
        <f>current!AR221/AVERAGE(current!AR$483:AR$494)*100</f>
        <v>47.606822657180096</v>
      </c>
      <c r="AS221" s="5">
        <f>current!AS221/AVERAGE(current!AS$483:AS$494)*100</f>
        <v>57.85319779076282</v>
      </c>
      <c r="AT221" s="5">
        <f>current!AT221/AVERAGE(current!AT$483:AT$494)*100</f>
        <v>45.816645475141925</v>
      </c>
      <c r="AU221" s="5">
        <f>current!AU221/AVERAGE(current!AU$483:AU$494)*100</f>
        <v>103.10503067047267</v>
      </c>
      <c r="AV221" s="5">
        <f>current!AV221/AVERAGE(current!AV$483:AV$494)*100</f>
        <v>221.71945701357464</v>
      </c>
      <c r="AW221" s="5">
        <f>current!AW221/AVERAGE(current!AW$483:AW$494)*100</f>
        <v>102.14827976094331</v>
      </c>
      <c r="AX221" s="5">
        <f>current!AX221/AVERAGE(current!AX$483:AX$494)*100</f>
        <v>144.09448818897636</v>
      </c>
      <c r="AY221" s="5">
        <f>current!AY221/AVERAGE(current!AY$483:AY$494)*100</f>
        <v>132.89473684210526</v>
      </c>
      <c r="AZ221" s="5">
        <f>current!AZ221/AVERAGE(current!AZ$483:AZ$494)*100</f>
        <v>57.001127395715912</v>
      </c>
      <c r="BA221" s="5">
        <f>current!BA221/AVERAGE(current!BA$483:BA$494)*100</f>
        <v>104.4943820224719</v>
      </c>
      <c r="BB221" s="5">
        <f>current!BB221/AVERAGE(current!BB$483:BB$494)*100</f>
        <v>41.074650738509987</v>
      </c>
      <c r="BC221" s="5">
        <f>current!BC221/AVERAGE(current!BC$483:BC$494)*100</f>
        <v>41.357606486439231</v>
      </c>
      <c r="BD221" s="5">
        <f>current!BD221/AVERAGE(current!BD$483:BD$494)*100</f>
        <v>53.189052454063166</v>
      </c>
      <c r="BE221" s="5">
        <f>current!BE221/AVERAGE(current!BE$483:BE$494)*100</f>
        <v>47.558851983231222</v>
      </c>
      <c r="BF221" s="5">
        <f>current!BF221/AVERAGE(current!BF$483:BF$494)*100</f>
        <v>104.3985419198056</v>
      </c>
      <c r="BG221" s="5">
        <f>current!BG221/AVERAGE(current!BG$483:BG$494)*100</f>
        <v>125.78277431942766</v>
      </c>
      <c r="BH221" s="5">
        <f>current!BH221/AVERAGE(current!BH$483:BH$494)*100</f>
        <v>43.875834848293351</v>
      </c>
      <c r="BI221" s="5">
        <f>current!BI221/AVERAGE(current!BI$483:BI$494)*100</f>
        <v>124.78259218471119</v>
      </c>
      <c r="BJ221" s="5">
        <f>current!BJ221/AVERAGE(current!BJ$483:BJ$494)*100</f>
        <v>98.030001807337811</v>
      </c>
      <c r="BK221" s="5">
        <f>current!BK221/AVERAGE(current!BK$483:BK$494)*100</f>
        <v>0</v>
      </c>
      <c r="BL221" s="5">
        <f>current!BL221/AVERAGE(current!BL$483:BL$494)*100</f>
        <v>132.51334130319577</v>
      </c>
      <c r="BM221" s="5">
        <f>current!BM221/AVERAGE(current!BM$483:BM$494)*100</f>
        <v>66.369964851795245</v>
      </c>
      <c r="BN221" s="5">
        <f>current!BN221/AVERAGE(current!BN$483:BN$494)*100</f>
        <v>47.702529534526775</v>
      </c>
      <c r="BO221" s="5">
        <f>current!BO221/AVERAGE(current!BO$483:BO$494)*100</f>
        <v>116.15108022707533</v>
      </c>
      <c r="BP221" s="5">
        <f>current!BP221/AVERAGE(current!BP$483:BP$494)*100</f>
        <v>157.21612224915967</v>
      </c>
      <c r="BQ221" s="5">
        <f>current!BQ221/AVERAGE(current!BQ$483:BQ$494)*100</f>
        <v>93.588941530225426</v>
      </c>
      <c r="BR221" s="5">
        <f>current!BR221/AVERAGE(current!BR$483:BR$494)*100</f>
        <v>58.441690881103391</v>
      </c>
      <c r="BS221" s="5">
        <f>current!BS221/AVERAGE(current!BS$483:BS$494)*100</f>
        <v>121.48073224648499</v>
      </c>
      <c r="BT221" s="5">
        <f>current!BT221/AVERAGE(current!BT$483:BT$494)*100</f>
        <v>40.533799024305885</v>
      </c>
      <c r="BU221" s="5">
        <f>current!BU221/AVERAGE(current!BU$483:BU$494)*100</f>
        <v>104.30755796684619</v>
      </c>
      <c r="BV221" s="5">
        <f>current!BV221/AVERAGE(current!BV$483:BV$494)*100</f>
        <v>98.770684629675529</v>
      </c>
      <c r="BW221" s="5">
        <f>current!BW221/AVERAGE(current!BW$483:BW$494)*100</f>
        <v>0</v>
      </c>
      <c r="BX221" s="5">
        <f>current!BX221/AVERAGE(current!BX$483:BX$494)*100</f>
        <v>29.756643636621888</v>
      </c>
      <c r="BY221" s="5">
        <f>current!BY221/AVERAGE(current!BY$483:BY$494)*100</f>
        <v>59.016892738998614</v>
      </c>
      <c r="BZ221" s="5">
        <f>current!BZ221/AVERAGE(current!BZ$483:BZ$494)*100</f>
        <v>0.25378629640777556</v>
      </c>
      <c r="CA221" s="5">
        <f>current!CA221/AVERAGE(current!CA$483:CA$494)*100</f>
        <v>24.883997070643932</v>
      </c>
      <c r="CB221" s="5">
        <f>current!CB221/AVERAGE(current!CB$483:CB$494)*100</f>
        <v>59.055034517411855</v>
      </c>
      <c r="CC221" s="5">
        <f>current!CC221/AVERAGE(current!CC$483:CC$494)*100</f>
        <v>0.27566533402565574</v>
      </c>
      <c r="CD221" s="5">
        <f>current!CD221/AVERAGE(current!CD$483:CD$494)*100</f>
        <v>29.419231598219998</v>
      </c>
      <c r="CE221" s="5">
        <f>current!CE221/AVERAGE(current!CE$483:CE$494)*100</f>
        <v>27.059717235461651</v>
      </c>
      <c r="CF221" s="5">
        <f>current!CF221/AVERAGE(current!CF$483:CF$494)*100</f>
        <v>25.743410757907242</v>
      </c>
      <c r="CG221" s="5">
        <f>current!CG221/AVERAGE(current!CG$483:CG$494)*100</f>
        <v>0.12192899745210571</v>
      </c>
      <c r="CH221" s="5">
        <f>current!CH221/AVERAGE(current!CH$483:CH$494)*100</f>
        <v>19.998156975118757</v>
      </c>
      <c r="CI221" s="5">
        <f>current!CI221/AVERAGE(current!CI$483:CI$494)*100</f>
        <v>29.828029225516268</v>
      </c>
      <c r="CJ221" s="5">
        <f>current!CJ221/AVERAGE(current!CJ$483:CJ$494)*100</f>
        <v>25.794772240680608</v>
      </c>
      <c r="CK221" s="5">
        <f>current!CK221/AVERAGE(current!CK$483:CK$494)*100</f>
        <v>28.048325053813279</v>
      </c>
      <c r="CL221" s="5">
        <f>current!CL221/AVERAGE(current!CL$483:CL$494)*100</f>
        <v>195.52630558678712</v>
      </c>
      <c r="CM221" s="5">
        <f>current!CM221/AVERAGE(current!CM$483:CM$494)*100</f>
        <v>24.75226325430571</v>
      </c>
      <c r="CN221" s="5">
        <f>current!CN221/AVERAGE(current!CN$483:CN$494)*100</f>
        <v>0</v>
      </c>
      <c r="CO221" s="5">
        <f>current!CO221/AVERAGE(current!CO$483:CO$494)*100</f>
        <v>115.99025974025975</v>
      </c>
      <c r="CP221" s="5">
        <f>current!CP221/AVERAGE(current!CP$483:CP$494)*100</f>
        <v>88.815959415414383</v>
      </c>
      <c r="CQ221" s="5">
        <f>current!CQ221/AVERAGE(current!CQ$483:CQ$494)*100</f>
        <v>71.617631715510782</v>
      </c>
      <c r="CR221" s="5">
        <f>current!CR221/AVERAGE(current!CR$483:CR$494)*100</f>
        <v>176.66015625</v>
      </c>
      <c r="CS221" s="5">
        <f>current!CS221/AVERAGE(current!CS$483:CS$494)*100</f>
        <v>92.47372905424595</v>
      </c>
      <c r="CT221" s="5">
        <f>current!CT221/AVERAGE(current!CT$483:CT$494)*100</f>
        <v>59.737692487073105</v>
      </c>
      <c r="CU221" s="5">
        <f>current!CU221/AVERAGE(current!CU$483:CU$494)*100</f>
        <v>0</v>
      </c>
      <c r="CV221" s="5">
        <f>current!CV221/AVERAGE(current!CV$483:CV$494)*100</f>
        <v>76.946934550197525</v>
      </c>
      <c r="CW221" s="5">
        <f>current!CW221/AVERAGE(current!CW$483:CW$494)*100</f>
        <v>76.382987645343249</v>
      </c>
      <c r="CX221" s="5">
        <f>current!CX221/AVERAGE(current!CX$483:CX$494)*100</f>
        <v>0</v>
      </c>
      <c r="CY221" s="5">
        <f>current!CY221/AVERAGE(current!CY$483:CY$494)*100</f>
        <v>100.48865619546248</v>
      </c>
      <c r="CZ221" s="5">
        <f>current!CZ221/AVERAGE(current!CZ$483:CZ$494)*100</f>
        <v>74.711584059669164</v>
      </c>
      <c r="DA221" s="5">
        <f>current!DA221/AVERAGE(current!DA$483:DA$494)*100</f>
        <v>0</v>
      </c>
      <c r="DB221" s="5">
        <f>current!DB221/AVERAGE(current!DB$483:DB$494)*100</f>
        <v>71.829456956523558</v>
      </c>
      <c r="DC221" s="5">
        <f>current!DC221/AVERAGE(current!DC$483:DC$494)*100</f>
        <v>125.19015610806825</v>
      </c>
      <c r="DD221" s="5">
        <f>current!DD221/AVERAGE(current!DD$483:DD$494)*100</f>
        <v>64.997797680192988</v>
      </c>
      <c r="DE221" s="5">
        <f>current!DE221/AVERAGE(current!DE$483:DE$494)*100</f>
        <v>71.697078171125725</v>
      </c>
      <c r="DF221" s="5">
        <f>current!DF221/AVERAGE(current!DF$483:DF$494)*100</f>
        <v>129.88669250012265</v>
      </c>
      <c r="DG221" s="5">
        <f>current!DG221/AVERAGE(current!DG$483:DG$494)*100</f>
        <v>131.97420996321262</v>
      </c>
      <c r="DH221" s="5">
        <f>current!DH221/AVERAGE(current!DH$483:DH$494)*100</f>
        <v>53.7618582303121</v>
      </c>
      <c r="DI221" s="5">
        <f>current!DI221/AVERAGE(current!DI$483:DI$494)*100</f>
        <v>0</v>
      </c>
    </row>
    <row r="222" spans="1:113" x14ac:dyDescent="0.2">
      <c r="A222" s="1">
        <v>28494</v>
      </c>
      <c r="B222" s="5">
        <f>current!B222/AVERAGE(current!B$483:B$494)*100</f>
        <v>49.953287946355388</v>
      </c>
      <c r="C222" s="5">
        <f>current!C222/AVERAGE(current!C$483:C$494)*100</f>
        <v>49.778798294545837</v>
      </c>
      <c r="D222" s="5">
        <f>current!D222/AVERAGE(current!D$483:D$494)*100</f>
        <v>54.016781345846724</v>
      </c>
      <c r="E222" s="5">
        <f>current!E222/AVERAGE(current!E$483:E$494)*100</f>
        <v>106.09781861334288</v>
      </c>
      <c r="F222" s="5">
        <f>current!F222/AVERAGE(current!F$483:F$494)*100</f>
        <v>53.146597888985895</v>
      </c>
      <c r="G222" s="5">
        <f>current!G222/AVERAGE(current!G$483:G$494)*100</f>
        <v>53.801965957288175</v>
      </c>
      <c r="H222" s="5">
        <f>current!H222/AVERAGE(current!H$483:H$494)*100</f>
        <v>54.228839037126299</v>
      </c>
      <c r="I222" s="5">
        <f>current!I222/AVERAGE(current!I$483:I$494)*100</f>
        <v>52.927313586827829</v>
      </c>
      <c r="J222" s="5">
        <f>current!J222/AVERAGE(current!J$483:J$494)*100</f>
        <v>29.768100879126603</v>
      </c>
      <c r="K222" s="5">
        <f>current!K222/AVERAGE(current!K$483:K$494)*100</f>
        <v>66.466681234724788</v>
      </c>
      <c r="L222" s="5">
        <f>current!L222/AVERAGE(current!L$483:L$494)*100</f>
        <v>51.842335817455265</v>
      </c>
      <c r="M222" s="5">
        <f>current!M222/AVERAGE(current!M$483:M$494)*100</f>
        <v>49.680906166159758</v>
      </c>
      <c r="N222" s="5">
        <f>current!N222/AVERAGE(current!N$483:N$494)*100</f>
        <v>72.856365197966099</v>
      </c>
      <c r="O222" s="5">
        <f>current!O222/AVERAGE(current!O$483:O$494)*100</f>
        <v>68.25198677668439</v>
      </c>
      <c r="P222" s="5">
        <f>current!P222/AVERAGE(current!P$483:P$494)*100</f>
        <v>50.264210257036893</v>
      </c>
      <c r="Q222" s="5">
        <f>current!Q222/AVERAGE(current!Q$483:Q$494)*100</f>
        <v>63.254032819895087</v>
      </c>
      <c r="R222" s="5">
        <f>current!R222/AVERAGE(current!R$483:R$494)*100</f>
        <v>97.386648277540587</v>
      </c>
      <c r="S222" s="5">
        <f>current!S222/AVERAGE(current!S$483:S$494)*100</f>
        <v>65.258232259766586</v>
      </c>
      <c r="T222" s="5">
        <f>current!T222/AVERAGE(current!T$483:T$494)*100</f>
        <v>108.72706737521899</v>
      </c>
      <c r="U222" s="5">
        <f>current!U222/AVERAGE(current!U$483:U$494)*100</f>
        <v>106.85460395281139</v>
      </c>
      <c r="V222" s="5">
        <f>current!V222/AVERAGE(current!V$483:V$494)*100</f>
        <v>53.536587126297405</v>
      </c>
      <c r="W222" s="5">
        <f>current!W222/AVERAGE(current!W$483:W$494)*100</f>
        <v>63.916606988288137</v>
      </c>
      <c r="X222" s="5">
        <f>current!X222/AVERAGE(current!X$483:X$494)*100</f>
        <v>71.269572838770927</v>
      </c>
      <c r="Y222" s="5">
        <f>current!Y222/AVERAGE(current!Y$483:Y$494)*100</f>
        <v>111.91628720170139</v>
      </c>
      <c r="Z222" s="5">
        <f>current!Z222/AVERAGE(current!Z$483:Z$494)*100</f>
        <v>63.465717267202749</v>
      </c>
      <c r="AA222" s="5">
        <f>current!AA222/AVERAGE(current!AA$483:AA$494)*100</f>
        <v>68.469136384092664</v>
      </c>
      <c r="AB222" s="5">
        <f>current!AB222/AVERAGE(current!AB$483:AB$494)*100</f>
        <v>69.681180028341728</v>
      </c>
      <c r="AC222" s="5">
        <f>current!AC222/AVERAGE(current!AC$483:AC$494)*100</f>
        <v>118.26086956521739</v>
      </c>
      <c r="AD222" s="5">
        <f>current!AD222/AVERAGE(current!AD$483:AD$494)*100</f>
        <v>58.413446097848201</v>
      </c>
      <c r="AE222" s="5">
        <f>current!AE222/AVERAGE(current!AE$483:AE$494)*100</f>
        <v>114.78696741854637</v>
      </c>
      <c r="AF222" s="5">
        <f>current!AF222/AVERAGE(current!AF$483:AF$494)*100</f>
        <v>97.998787143723462</v>
      </c>
      <c r="AG222" s="5">
        <f>current!AG222/AVERAGE(current!AG$483:AG$494)*100</f>
        <v>75.134168157423957</v>
      </c>
      <c r="AH222" s="5">
        <f>current!AH222/AVERAGE(current!AH$483:AH$494)*100</f>
        <v>161.71371807607269</v>
      </c>
      <c r="AI222" s="5">
        <f>current!AI222/AVERAGE(current!AI$483:AI$494)*100</f>
        <v>139.6398305084746</v>
      </c>
      <c r="AJ222" s="5">
        <f>current!AJ222/AVERAGE(current!AJ$483:AJ$494)*100</f>
        <v>121.87695516162671</v>
      </c>
      <c r="AK222" s="5">
        <f>current!AK222/AVERAGE(current!AK$483:AK$494)*100</f>
        <v>146.79611650485438</v>
      </c>
      <c r="AL222" s="5">
        <f>current!AL222/AVERAGE(current!AL$483:AL$494)*100</f>
        <v>126.33788037775446</v>
      </c>
      <c r="AM222" s="5">
        <f>current!AM222/AVERAGE(current!AM$483:AM$494)*100</f>
        <v>150.31512605042016</v>
      </c>
      <c r="AN222" s="5">
        <f>current!AN222/AVERAGE(current!AN$483:AN$494)*100</f>
        <v>161.29032258064515</v>
      </c>
      <c r="AO222" s="5">
        <f>current!AO222/AVERAGE(current!AO$483:AO$494)*100</f>
        <v>106.9425901201602</v>
      </c>
      <c r="AP222" s="5">
        <f>current!AP222/AVERAGE(current!AP$483:AP$494)*100</f>
        <v>47.972047928854877</v>
      </c>
      <c r="AQ222" s="5">
        <f>current!AQ222/AVERAGE(current!AQ$483:AQ$494)*100</f>
        <v>33.063164420361403</v>
      </c>
      <c r="AR222" s="5">
        <f>current!AR222/AVERAGE(current!AR$483:AR$494)*100</f>
        <v>47.842106154045808</v>
      </c>
      <c r="AS222" s="5">
        <f>current!AS222/AVERAGE(current!AS$483:AS$494)*100</f>
        <v>57.45457456175459</v>
      </c>
      <c r="AT222" s="5">
        <f>current!AT222/AVERAGE(current!AT$483:AT$494)*100</f>
        <v>45.828152211975635</v>
      </c>
      <c r="AU222" s="5">
        <f>current!AU222/AVERAGE(current!AU$483:AU$494)*100</f>
        <v>104.95822747388436</v>
      </c>
      <c r="AV222" s="5">
        <f>current!AV222/AVERAGE(current!AV$483:AV$494)*100</f>
        <v>273.30316742081442</v>
      </c>
      <c r="AW222" s="5">
        <f>current!AW222/AVERAGE(current!AW$483:AW$494)*100</f>
        <v>104.86189630108223</v>
      </c>
      <c r="AX222" s="5">
        <f>current!AX222/AVERAGE(current!AX$483:AX$494)*100</f>
        <v>137.00787401574803</v>
      </c>
      <c r="AY222" s="5">
        <f>current!AY222/AVERAGE(current!AY$483:AY$494)*100</f>
        <v>134.53947368421052</v>
      </c>
      <c r="AZ222" s="5">
        <f>current!AZ222/AVERAGE(current!AZ$483:AZ$494)*100</f>
        <v>58.624577226606547</v>
      </c>
      <c r="BA222" s="5">
        <f>current!BA222/AVERAGE(current!BA$483:BA$494)*100</f>
        <v>102.80898876404494</v>
      </c>
      <c r="BB222" s="5">
        <f>current!BB222/AVERAGE(current!BB$483:BB$494)*100</f>
        <v>41.362557168920105</v>
      </c>
      <c r="BC222" s="5">
        <f>current!BC222/AVERAGE(current!BC$483:BC$494)*100</f>
        <v>41.652643311405903</v>
      </c>
      <c r="BD222" s="5">
        <f>current!BD222/AVERAGE(current!BD$483:BD$494)*100</f>
        <v>53.458876436074895</v>
      </c>
      <c r="BE222" s="5">
        <f>current!BE222/AVERAGE(current!BE$483:BE$494)*100</f>
        <v>47.907126733311841</v>
      </c>
      <c r="BF222" s="5">
        <f>current!BF222/AVERAGE(current!BF$483:BF$494)*100</f>
        <v>104.3985419198056</v>
      </c>
      <c r="BG222" s="5">
        <f>current!BG222/AVERAGE(current!BG$483:BG$494)*100</f>
        <v>126.80479420235993</v>
      </c>
      <c r="BH222" s="5">
        <f>current!BH222/AVERAGE(current!BH$483:BH$494)*100</f>
        <v>46.325695342348553</v>
      </c>
      <c r="BI222" s="5">
        <f>current!BI222/AVERAGE(current!BI$483:BI$494)*100</f>
        <v>134.27258572893328</v>
      </c>
      <c r="BJ222" s="5">
        <f>current!BJ222/AVERAGE(current!BJ$483:BJ$494)*100</f>
        <v>95.644315922645944</v>
      </c>
      <c r="BK222" s="5">
        <f>current!BK222/AVERAGE(current!BK$483:BK$494)*100</f>
        <v>0</v>
      </c>
      <c r="BL222" s="5">
        <f>current!BL222/AVERAGE(current!BL$483:BL$494)*100</f>
        <v>144.21178471511848</v>
      </c>
      <c r="BM222" s="5">
        <f>current!BM222/AVERAGE(current!BM$483:BM$494)*100</f>
        <v>68.416929246021866</v>
      </c>
      <c r="BN222" s="5">
        <f>current!BN222/AVERAGE(current!BN$483:BN$494)*100</f>
        <v>48.516564398909694</v>
      </c>
      <c r="BO222" s="5">
        <f>current!BO222/AVERAGE(current!BO$483:BO$494)*100</f>
        <v>106.60698681271224</v>
      </c>
      <c r="BP222" s="5">
        <f>current!BP222/AVERAGE(current!BP$483:BP$494)*100</f>
        <v>152.59351651299608</v>
      </c>
      <c r="BQ222" s="5">
        <f>current!BQ222/AVERAGE(current!BQ$483:BQ$494)*100</f>
        <v>93.903966157372182</v>
      </c>
      <c r="BR222" s="5">
        <f>current!BR222/AVERAGE(current!BR$483:BR$494)*100</f>
        <v>60.736492582997151</v>
      </c>
      <c r="BS222" s="5">
        <f>current!BS222/AVERAGE(current!BS$483:BS$494)*100</f>
        <v>116.35078575598816</v>
      </c>
      <c r="BT222" s="5">
        <f>current!BT222/AVERAGE(current!BT$483:BT$494)*100</f>
        <v>41.642074118049457</v>
      </c>
      <c r="BU222" s="5">
        <f>current!BU222/AVERAGE(current!BU$483:BU$494)*100</f>
        <v>102.08445071768284</v>
      </c>
      <c r="BV222" s="5">
        <f>current!BV222/AVERAGE(current!BV$483:BV$494)*100</f>
        <v>99.764821589730161</v>
      </c>
      <c r="BW222" s="5">
        <f>current!BW222/AVERAGE(current!BW$483:BW$494)*100</f>
        <v>0</v>
      </c>
      <c r="BX222" s="5">
        <f>current!BX222/AVERAGE(current!BX$483:BX$494)*100</f>
        <v>33.17293827427801</v>
      </c>
      <c r="BY222" s="5">
        <f>current!BY222/AVERAGE(current!BY$483:BY$494)*100</f>
        <v>61.709865683425257</v>
      </c>
      <c r="BZ222" s="5">
        <f>current!BZ222/AVERAGE(current!BZ$483:BZ$494)*100</f>
        <v>0.27222908602768359</v>
      </c>
      <c r="CA222" s="5">
        <f>current!CA222/AVERAGE(current!CA$483:CA$494)*100</f>
        <v>25.849434433607517</v>
      </c>
      <c r="CB222" s="5">
        <f>current!CB222/AVERAGE(current!CB$483:CB$494)*100</f>
        <v>61.749747891951834</v>
      </c>
      <c r="CC222" s="5">
        <f>current!CC222/AVERAGE(current!CC$483:CC$494)*100</f>
        <v>0.29629076390409714</v>
      </c>
      <c r="CD222" s="5">
        <f>current!CD222/AVERAGE(current!CD$483:CD$494)*100</f>
        <v>30.316289222963743</v>
      </c>
      <c r="CE222" s="5">
        <f>current!CE222/AVERAGE(current!CE$483:CE$494)*100</f>
        <v>27.884828033765064</v>
      </c>
      <c r="CF222" s="5">
        <f>current!CF222/AVERAGE(current!CF$483:CF$494)*100</f>
        <v>25.448492090077295</v>
      </c>
      <c r="CG222" s="5">
        <f>current!CG222/AVERAGE(current!CG$483:CG$494)*100</f>
        <v>0.12940869977493433</v>
      </c>
      <c r="CH222" s="5">
        <f>current!CH222/AVERAGE(current!CH$483:CH$494)*100</f>
        <v>20.55469281296601</v>
      </c>
      <c r="CI222" s="5">
        <f>current!CI222/AVERAGE(current!CI$483:CI$494)*100</f>
        <v>30.099698756800784</v>
      </c>
      <c r="CJ222" s="5">
        <f>current!CJ222/AVERAGE(current!CJ$483:CJ$494)*100</f>
        <v>26.340668290900787</v>
      </c>
      <c r="CK222" s="5">
        <f>current!CK222/AVERAGE(current!CK$483:CK$494)*100</f>
        <v>28.641913154506831</v>
      </c>
      <c r="CL222" s="5">
        <f>current!CL222/AVERAGE(current!CL$483:CL$494)*100</f>
        <v>200.89553644122716</v>
      </c>
      <c r="CM222" s="5">
        <f>current!CM222/AVERAGE(current!CM$483:CM$494)*100</f>
        <v>25.731240448852599</v>
      </c>
      <c r="CN222" s="5">
        <f>current!CN222/AVERAGE(current!CN$483:CN$494)*100</f>
        <v>0</v>
      </c>
      <c r="CO222" s="5">
        <f>current!CO222/AVERAGE(current!CO$483:CO$494)*100</f>
        <v>123.13311688311688</v>
      </c>
      <c r="CP222" s="5">
        <f>current!CP222/AVERAGE(current!CP$483:CP$494)*100</f>
        <v>90.788197045632344</v>
      </c>
      <c r="CQ222" s="5">
        <f>current!CQ222/AVERAGE(current!CQ$483:CQ$494)*100</f>
        <v>73.321230847101333</v>
      </c>
      <c r="CR222" s="5">
        <f>current!CR222/AVERAGE(current!CR$483:CR$494)*100</f>
        <v>199.21875</v>
      </c>
      <c r="CS222" s="5">
        <f>current!CS222/AVERAGE(current!CS$483:CS$494)*100</f>
        <v>98.153933541607501</v>
      </c>
      <c r="CT222" s="5">
        <f>current!CT222/AVERAGE(current!CT$483:CT$494)*100</f>
        <v>63.492165958829069</v>
      </c>
      <c r="CU222" s="5">
        <f>current!CU222/AVERAGE(current!CU$483:CU$494)*100</f>
        <v>0</v>
      </c>
      <c r="CV222" s="5">
        <f>current!CV222/AVERAGE(current!CV$483:CV$494)*100</f>
        <v>80.739802420634177</v>
      </c>
      <c r="CW222" s="5">
        <f>current!CW222/AVERAGE(current!CW$483:CW$494)*100</f>
        <v>78.412240867922478</v>
      </c>
      <c r="CX222" s="5">
        <f>current!CX222/AVERAGE(current!CX$483:CX$494)*100</f>
        <v>0</v>
      </c>
      <c r="CY222" s="5">
        <f>current!CY222/AVERAGE(current!CY$483:CY$494)*100</f>
        <v>100.55846422338568</v>
      </c>
      <c r="CZ222" s="5">
        <f>current!CZ222/AVERAGE(current!CZ$483:CZ$494)*100</f>
        <v>74.610798873808164</v>
      </c>
      <c r="DA222" s="5">
        <f>current!DA222/AVERAGE(current!DA$483:DA$494)*100</f>
        <v>0</v>
      </c>
      <c r="DB222" s="5">
        <f>current!DB222/AVERAGE(current!DB$483:DB$494)*100</f>
        <v>64.012086741766026</v>
      </c>
      <c r="DC222" s="5">
        <f>current!DC222/AVERAGE(current!DC$483:DC$494)*100</f>
        <v>123.73025809686642</v>
      </c>
      <c r="DD222" s="5">
        <f>current!DD222/AVERAGE(current!DD$483:DD$494)*100</f>
        <v>73.57686881619378</v>
      </c>
      <c r="DE222" s="5">
        <f>current!DE222/AVERAGE(current!DE$483:DE$494)*100</f>
        <v>72.054113107552126</v>
      </c>
      <c r="DF222" s="5">
        <f>current!DF222/AVERAGE(current!DF$483:DF$494)*100</f>
        <v>129.92593319272089</v>
      </c>
      <c r="DG222" s="5">
        <f>current!DG222/AVERAGE(current!DG$483:DG$494)*100</f>
        <v>141.06682225640941</v>
      </c>
      <c r="DH222" s="5">
        <f>current!DH222/AVERAGE(current!DH$483:DH$494)*100</f>
        <v>61.654871270521753</v>
      </c>
      <c r="DI222" s="5">
        <f>current!DI222/AVERAGE(current!DI$483:DI$494)*100</f>
        <v>0</v>
      </c>
    </row>
    <row r="223" spans="1:113" x14ac:dyDescent="0.2">
      <c r="A223" s="1">
        <v>28495</v>
      </c>
      <c r="B223" s="5">
        <f>current!B223/AVERAGE(current!B$483:B$494)*100</f>
        <v>49.953287946355388</v>
      </c>
      <c r="C223" s="5">
        <f>current!C223/AVERAGE(current!C$483:C$494)*100</f>
        <v>49.937873080827288</v>
      </c>
      <c r="D223" s="5">
        <f>current!D223/AVERAGE(current!D$483:D$494)*100</f>
        <v>54.20588911627555</v>
      </c>
      <c r="E223" s="5">
        <f>current!E223/AVERAGE(current!E$483:E$494)*100</f>
        <v>106.11037510315941</v>
      </c>
      <c r="F223" s="5">
        <f>current!F223/AVERAGE(current!F$483:F$494)*100</f>
        <v>53.061966392343777</v>
      </c>
      <c r="G223" s="5">
        <f>current!G223/AVERAGE(current!G$483:G$494)*100</f>
        <v>53.956287725268623</v>
      </c>
      <c r="H223" s="5">
        <f>current!H223/AVERAGE(current!H$483:H$494)*100</f>
        <v>54.710961590378695</v>
      </c>
      <c r="I223" s="5">
        <f>current!I223/AVERAGE(current!I$483:I$494)*100</f>
        <v>52.762781219307243</v>
      </c>
      <c r="J223" s="5">
        <f>current!J223/AVERAGE(current!J$483:J$494)*100</f>
        <v>29.855960612493288</v>
      </c>
      <c r="K223" s="5">
        <f>current!K223/AVERAGE(current!K$483:K$494)*100</f>
        <v>65.996546488583689</v>
      </c>
      <c r="L223" s="5">
        <f>current!L223/AVERAGE(current!L$483:L$494)*100</f>
        <v>51.02172350433792</v>
      </c>
      <c r="M223" s="5">
        <f>current!M223/AVERAGE(current!M$483:M$494)*100</f>
        <v>49.699521768620123</v>
      </c>
      <c r="N223" s="5">
        <f>current!N223/AVERAGE(current!N$483:N$494)*100</f>
        <v>72.638620628475337</v>
      </c>
      <c r="O223" s="5">
        <f>current!O223/AVERAGE(current!O$483:O$494)*100</f>
        <v>68.570132763698851</v>
      </c>
      <c r="P223" s="5">
        <f>current!P223/AVERAGE(current!P$483:P$494)*100</f>
        <v>50.2315081390473</v>
      </c>
      <c r="Q223" s="5">
        <f>current!Q223/AVERAGE(current!Q$483:Q$494)*100</f>
        <v>63.531801858086091</v>
      </c>
      <c r="R223" s="5">
        <f>current!R223/AVERAGE(current!R$483:R$494)*100</f>
        <v>97.686823717916212</v>
      </c>
      <c r="S223" s="5">
        <f>current!S223/AVERAGE(current!S$483:S$494)*100</f>
        <v>65.520286138599488</v>
      </c>
      <c r="T223" s="5">
        <f>current!T223/AVERAGE(current!T$483:T$494)*100</f>
        <v>109.16725793139399</v>
      </c>
      <c r="U223" s="5">
        <f>current!U223/AVERAGE(current!U$483:U$494)*100</f>
        <v>107.4705071242531</v>
      </c>
      <c r="V223" s="5">
        <f>current!V223/AVERAGE(current!V$483:V$494)*100</f>
        <v>53.807977133948292</v>
      </c>
      <c r="W223" s="5">
        <f>current!W223/AVERAGE(current!W$483:W$494)*100</f>
        <v>64.312584165603553</v>
      </c>
      <c r="X223" s="5">
        <f>current!X223/AVERAGE(current!X$483:X$494)*100</f>
        <v>71.670721224345328</v>
      </c>
      <c r="Y223" s="5">
        <f>current!Y223/AVERAGE(current!Y$483:Y$494)*100</f>
        <v>112.05720026616912</v>
      </c>
      <c r="Z223" s="5">
        <f>current!Z223/AVERAGE(current!Z$483:Z$494)*100</f>
        <v>63.377324903320854</v>
      </c>
      <c r="AA223" s="5">
        <f>current!AA223/AVERAGE(current!AA$483:AA$494)*100</f>
        <v>68.765938876539337</v>
      </c>
      <c r="AB223" s="5">
        <f>current!AB223/AVERAGE(current!AB$483:AB$494)*100</f>
        <v>69.955101265637865</v>
      </c>
      <c r="AC223" s="5">
        <f>current!AC223/AVERAGE(current!AC$483:AC$494)*100</f>
        <v>121.73913043478262</v>
      </c>
      <c r="AD223" s="5">
        <f>current!AD223/AVERAGE(current!AD$483:AD$494)*100</f>
        <v>58.657531313563858</v>
      </c>
      <c r="AE223" s="5">
        <f>current!AE223/AVERAGE(current!AE$483:AE$494)*100</f>
        <v>108.35421888053467</v>
      </c>
      <c r="AF223" s="5">
        <f>current!AF223/AVERAGE(current!AF$483:AF$494)*100</f>
        <v>97.998787143723462</v>
      </c>
      <c r="AG223" s="5">
        <f>current!AG223/AVERAGE(current!AG$483:AG$494)*100</f>
        <v>75.134168157423957</v>
      </c>
      <c r="AH223" s="5">
        <f>current!AH223/AVERAGE(current!AH$483:AH$494)*100</f>
        <v>162.80962604543851</v>
      </c>
      <c r="AI223" s="5">
        <f>current!AI223/AVERAGE(current!AI$483:AI$494)*100</f>
        <v>131.88559322033899</v>
      </c>
      <c r="AJ223" s="5">
        <f>current!AJ223/AVERAGE(current!AJ$483:AJ$494)*100</f>
        <v>110.4900938477581</v>
      </c>
      <c r="AK223" s="5">
        <f>current!AK223/AVERAGE(current!AK$483:AK$494)*100</f>
        <v>139.80582524271844</v>
      </c>
      <c r="AL223" s="5">
        <f>current!AL223/AVERAGE(current!AL$483:AL$494)*100</f>
        <v>122.56033578174186</v>
      </c>
      <c r="AM223" s="5">
        <f>current!AM223/AVERAGE(current!AM$483:AM$494)*100</f>
        <v>145.90336134453784</v>
      </c>
      <c r="AN223" s="5">
        <f>current!AN223/AVERAGE(current!AN$483:AN$494)*100</f>
        <v>126.45161290322579</v>
      </c>
      <c r="AO223" s="5">
        <f>current!AO223/AVERAGE(current!AO$483:AO$494)*100</f>
        <v>110.54739652870494</v>
      </c>
      <c r="AP223" s="5">
        <f>current!AP223/AVERAGE(current!AP$483:AP$494)*100</f>
        <v>48.162945765731713</v>
      </c>
      <c r="AQ223" s="5">
        <f>current!AQ223/AVERAGE(current!AQ$483:AQ$494)*100</f>
        <v>33.4075723830735</v>
      </c>
      <c r="AR223" s="5">
        <f>current!AR223/AVERAGE(current!AR$483:AR$494)*100</f>
        <v>47.872574520546394</v>
      </c>
      <c r="AS223" s="5">
        <f>current!AS223/AVERAGE(current!AS$483:AS$494)*100</f>
        <v>57.833987032738342</v>
      </c>
      <c r="AT223" s="5">
        <f>current!AT223/AVERAGE(current!AT$483:AT$494)*100</f>
        <v>46.05318938455499</v>
      </c>
      <c r="AU223" s="5">
        <f>current!AU223/AVERAGE(current!AU$483:AU$494)*100</f>
        <v>105.0278022543786</v>
      </c>
      <c r="AV223" s="5">
        <f>current!AV223/AVERAGE(current!AV$483:AV$494)*100</f>
        <v>281.44796380090492</v>
      </c>
      <c r="AW223" s="5">
        <f>current!AW223/AVERAGE(current!AW$483:AW$494)*100</f>
        <v>107.57551284122113</v>
      </c>
      <c r="AX223" s="5">
        <f>current!AX223/AVERAGE(current!AX$483:AX$494)*100</f>
        <v>139.37007874015748</v>
      </c>
      <c r="AY223" s="5">
        <f>current!AY223/AVERAGE(current!AY$483:AY$494)*100</f>
        <v>135.85526315789474</v>
      </c>
      <c r="AZ223" s="5">
        <f>current!AZ223/AVERAGE(current!AZ$483:AZ$494)*100</f>
        <v>57.993235625704628</v>
      </c>
      <c r="BA223" s="5">
        <f>current!BA223/AVERAGE(current!BA$483:BA$494)*100</f>
        <v>96.067415730337075</v>
      </c>
      <c r="BB223" s="5">
        <f>current!BB223/AVERAGE(current!BB$483:BB$494)*100</f>
        <v>41.57248894109415</v>
      </c>
      <c r="BC223" s="5">
        <f>current!BC223/AVERAGE(current!BC$483:BC$494)*100</f>
        <v>41.875560023602944</v>
      </c>
      <c r="BD223" s="5">
        <f>current!BD223/AVERAGE(current!BD$483:BD$494)*100</f>
        <v>53.762428415838102</v>
      </c>
      <c r="BE223" s="5">
        <f>current!BE223/AVERAGE(current!BE$483:BE$494)*100</f>
        <v>48.158658497258948</v>
      </c>
      <c r="BF223" s="5">
        <f>current!BF223/AVERAGE(current!BF$483:BF$494)*100</f>
        <v>104.3985419198056</v>
      </c>
      <c r="BG223" s="5">
        <f>current!BG223/AVERAGE(current!BG$483:BG$494)*100</f>
        <v>127.97547152280964</v>
      </c>
      <c r="BH223" s="5">
        <f>current!BH223/AVERAGE(current!BH$483:BH$494)*100</f>
        <v>46.967325471743962</v>
      </c>
      <c r="BI223" s="5">
        <f>current!BI223/AVERAGE(current!BI$483:BI$494)*100</f>
        <v>134.47765161584323</v>
      </c>
      <c r="BJ223" s="5">
        <f>current!BJ223/AVERAGE(current!BJ$483:BJ$494)*100</f>
        <v>101.50009036688958</v>
      </c>
      <c r="BK223" s="5">
        <f>current!BK223/AVERAGE(current!BK$483:BK$494)*100</f>
        <v>0</v>
      </c>
      <c r="BL223" s="5">
        <f>current!BL223/AVERAGE(current!BL$483:BL$494)*100</f>
        <v>144.7589938254107</v>
      </c>
      <c r="BM223" s="5">
        <f>current!BM223/AVERAGE(current!BM$483:BM$494)*100</f>
        <v>68.578200454751354</v>
      </c>
      <c r="BN223" s="5">
        <f>current!BN223/AVERAGE(current!BN$483:BN$494)*100</f>
        <v>48.410148593495677</v>
      </c>
      <c r="BO223" s="5">
        <f>current!BO223/AVERAGE(current!BO$483:BO$494)*100</f>
        <v>110.67085535714179</v>
      </c>
      <c r="BP223" s="5">
        <f>current!BP223/AVERAGE(current!BP$483:BP$494)*100</f>
        <v>150.80679360780022</v>
      </c>
      <c r="BQ223" s="5">
        <f>current!BQ223/AVERAGE(current!BQ$483:BQ$494)*100</f>
        <v>94.05292848966134</v>
      </c>
      <c r="BR223" s="5">
        <f>current!BR223/AVERAGE(current!BR$483:BR$494)*100</f>
        <v>59.978449010156929</v>
      </c>
      <c r="BS223" s="5">
        <f>current!BS223/AVERAGE(current!BS$483:BS$494)*100</f>
        <v>118.51681979337363</v>
      </c>
      <c r="BT223" s="5">
        <f>current!BT223/AVERAGE(current!BT$483:BT$494)*100</f>
        <v>42.600112870876529</v>
      </c>
      <c r="BU223" s="5">
        <f>current!BU223/AVERAGE(current!BU$483:BU$494)*100</f>
        <v>101.81505874695198</v>
      </c>
      <c r="BV223" s="5">
        <f>current!BV223/AVERAGE(current!BV$483:BV$494)*100</f>
        <v>99.374655907254166</v>
      </c>
      <c r="BW223" s="5">
        <f>current!BW223/AVERAGE(current!BW$483:BW$494)*100</f>
        <v>0</v>
      </c>
      <c r="BX223" s="5">
        <f>current!BX223/AVERAGE(current!BX$483:BX$494)*100</f>
        <v>31.722094718078075</v>
      </c>
      <c r="BY223" s="5">
        <f>current!BY223/AVERAGE(current!BY$483:BY$494)*100</f>
        <v>61.12233287322988</v>
      </c>
      <c r="BZ223" s="5">
        <f>current!BZ223/AVERAGE(current!BZ$483:BZ$494)*100</f>
        <v>0.28363397532095702</v>
      </c>
      <c r="CA223" s="5">
        <f>current!CA223/AVERAGE(current!CA$483:CA$494)*100</f>
        <v>25.971397188421559</v>
      </c>
      <c r="CB223" s="5">
        <f>current!CB223/AVERAGE(current!CB$483:CB$494)*100</f>
        <v>61.161835367657389</v>
      </c>
      <c r="CC223" s="5">
        <f>current!CC223/AVERAGE(current!CC$483:CC$494)*100</f>
        <v>0.30879411881079455</v>
      </c>
      <c r="CD223" s="5">
        <f>current!CD223/AVERAGE(current!CD$483:CD$494)*100</f>
        <v>30.535727951808816</v>
      </c>
      <c r="CE223" s="5">
        <f>current!CE223/AVERAGE(current!CE$483:CE$494)*100</f>
        <v>28.086667090411815</v>
      </c>
      <c r="CF223" s="5">
        <f>current!CF223/AVERAGE(current!CF$483:CF$494)*100</f>
        <v>25.096335597435122</v>
      </c>
      <c r="CG223" s="5">
        <f>current!CG223/AVERAGE(current!CG$483:CG$494)*100</f>
        <v>0.12872060033045227</v>
      </c>
      <c r="CH223" s="5">
        <f>current!CH223/AVERAGE(current!CH$483:CH$494)*100</f>
        <v>19.715877691095248</v>
      </c>
      <c r="CI223" s="5">
        <f>current!CI223/AVERAGE(current!CI$483:CI$494)*100</f>
        <v>29.572367779011937</v>
      </c>
      <c r="CJ223" s="5">
        <f>current!CJ223/AVERAGE(current!CJ$483:CJ$494)*100</f>
        <v>25.341975217915792</v>
      </c>
      <c r="CK223" s="5">
        <f>current!CK223/AVERAGE(current!CK$483:CK$494)*100</f>
        <v>27.555969550170683</v>
      </c>
      <c r="CL223" s="5">
        <f>current!CL223/AVERAGE(current!CL$483:CL$494)*100</f>
        <v>203.64511966148072</v>
      </c>
      <c r="CM223" s="5">
        <f>current!CM223/AVERAGE(current!CM$483:CM$494)*100</f>
        <v>26.002968266877559</v>
      </c>
      <c r="CN223" s="5">
        <f>current!CN223/AVERAGE(current!CN$483:CN$494)*100</f>
        <v>0</v>
      </c>
      <c r="CO223" s="5">
        <f>current!CO223/AVERAGE(current!CO$483:CO$494)*100</f>
        <v>122.40259740259741</v>
      </c>
      <c r="CP223" s="5">
        <f>current!CP223/AVERAGE(current!CP$483:CP$494)*100</f>
        <v>94.041313939503993</v>
      </c>
      <c r="CQ223" s="5">
        <f>current!CQ223/AVERAGE(current!CQ$483:CQ$494)*100</f>
        <v>75.473777737272954</v>
      </c>
      <c r="CR223" s="5">
        <f>current!CR223/AVERAGE(current!CR$483:CR$494)*100</f>
        <v>166.11328125</v>
      </c>
      <c r="CS223" s="5">
        <f>current!CS223/AVERAGE(current!CS$483:CS$494)*100</f>
        <v>97.358704913376883</v>
      </c>
      <c r="CT223" s="5">
        <f>current!CT223/AVERAGE(current!CT$483:CT$494)*100</f>
        <v>62.583164500408394</v>
      </c>
      <c r="CU223" s="5">
        <f>current!CU223/AVERAGE(current!CU$483:CU$494)*100</f>
        <v>0</v>
      </c>
      <c r="CV223" s="5">
        <f>current!CV223/AVERAGE(current!CV$483:CV$494)*100</f>
        <v>77.288200019055253</v>
      </c>
      <c r="CW223" s="5">
        <f>current!CW223/AVERAGE(current!CW$483:CW$494)*100</f>
        <v>80.58290752967369</v>
      </c>
      <c r="CX223" s="5">
        <f>current!CX223/AVERAGE(current!CX$483:CX$494)*100</f>
        <v>0</v>
      </c>
      <c r="CY223" s="5">
        <f>current!CY223/AVERAGE(current!CY$483:CY$494)*100</f>
        <v>100.55846422338568</v>
      </c>
      <c r="CZ223" s="5">
        <f>current!CZ223/AVERAGE(current!CZ$483:CZ$494)*100</f>
        <v>74.396056847901662</v>
      </c>
      <c r="DA223" s="5">
        <f>current!DA223/AVERAGE(current!DA$483:DA$494)*100</f>
        <v>0</v>
      </c>
      <c r="DB223" s="5">
        <f>current!DB223/AVERAGE(current!DB$483:DB$494)*100</f>
        <v>67.052525812543948</v>
      </c>
      <c r="DC223" s="5">
        <f>current!DC223/AVERAGE(current!DC$483:DC$494)*100</f>
        <v>124.24475828536326</v>
      </c>
      <c r="DD223" s="5">
        <f>current!DD223/AVERAGE(current!DD$483:DD$494)*100</f>
        <v>74.13854513355669</v>
      </c>
      <c r="DE223" s="5">
        <f>current!DE223/AVERAGE(current!DE$483:DE$494)*100</f>
        <v>72.260523930173619</v>
      </c>
      <c r="DF223" s="5">
        <f>current!DF223/AVERAGE(current!DF$483:DF$494)*100</f>
        <v>129.76897042232795</v>
      </c>
      <c r="DG223" s="5">
        <f>current!DG223/AVERAGE(current!DG$483:DG$494)*100</f>
        <v>138.62505813416891</v>
      </c>
      <c r="DH223" s="5">
        <f>current!DH223/AVERAGE(current!DH$483:DH$494)*100</f>
        <v>62.701601259907576</v>
      </c>
      <c r="DI223" s="5">
        <f>current!DI223/AVERAGE(current!DI$483:DI$494)*100</f>
        <v>0</v>
      </c>
    </row>
    <row r="224" spans="1:113" x14ac:dyDescent="0.2">
      <c r="A224" s="1">
        <v>28496</v>
      </c>
      <c r="B224" s="5">
        <f>current!B224/AVERAGE(current!B$483:B$494)*100</f>
        <v>49.953287946355388</v>
      </c>
      <c r="C224" s="5">
        <f>current!C224/AVERAGE(current!C$483:C$494)*100</f>
        <v>50.325172320410097</v>
      </c>
      <c r="D224" s="5">
        <f>current!D224/AVERAGE(current!D$483:D$494)*100</f>
        <v>54.580744607908507</v>
      </c>
      <c r="E224" s="5">
        <f>current!E224/AVERAGE(current!E$483:E$494)*100</f>
        <v>106.6035940231527</v>
      </c>
      <c r="F224" s="5">
        <f>current!F224/AVERAGE(current!F$483:F$494)*100</f>
        <v>53.559052559974752</v>
      </c>
      <c r="G224" s="5">
        <f>current!G224/AVERAGE(current!G$483:G$494)*100</f>
        <v>54.407570219310045</v>
      </c>
      <c r="H224" s="5">
        <f>current!H224/AVERAGE(current!H$483:H$494)*100</f>
        <v>54.949718480821232</v>
      </c>
      <c r="I224" s="5">
        <f>current!I224/AVERAGE(current!I$483:I$494)*100</f>
        <v>53.275047206462979</v>
      </c>
      <c r="J224" s="5">
        <f>current!J224/AVERAGE(current!J$483:J$494)*100</f>
        <v>30.359007573148322</v>
      </c>
      <c r="K224" s="5">
        <f>current!K224/AVERAGE(current!K$483:K$494)*100</f>
        <v>66.400652665797182</v>
      </c>
      <c r="L224" s="5">
        <f>current!L224/AVERAGE(current!L$483:L$494)*100</f>
        <v>51.309680647226273</v>
      </c>
      <c r="M224" s="5">
        <f>current!M224/AVERAGE(current!M$483:M$494)*100</f>
        <v>49.991166207165797</v>
      </c>
      <c r="N224" s="5">
        <f>current!N224/AVERAGE(current!N$483:N$494)*100</f>
        <v>73.100142340431532</v>
      </c>
      <c r="O224" s="5">
        <f>current!O224/AVERAGE(current!O$483:O$494)*100</f>
        <v>71.309767889397264</v>
      </c>
      <c r="P224" s="5">
        <f>current!P224/AVERAGE(current!P$483:P$494)*100</f>
        <v>50.234672860143057</v>
      </c>
      <c r="Q224" s="5">
        <f>current!Q224/AVERAGE(current!Q$483:Q$494)*100</f>
        <v>63.912947722788296</v>
      </c>
      <c r="R224" s="5">
        <f>current!R224/AVERAGE(current!R$483:R$494)*100</f>
        <v>98.319625997626986</v>
      </c>
      <c r="S224" s="5">
        <f>current!S224/AVERAGE(current!S$483:S$494)*100</f>
        <v>65.855048608091238</v>
      </c>
      <c r="T224" s="5">
        <f>current!T224/AVERAGE(current!T$483:T$494)*100</f>
        <v>109.57848858255745</v>
      </c>
      <c r="U224" s="5">
        <f>current!U224/AVERAGE(current!U$483:U$494)*100</f>
        <v>107.9117511873755</v>
      </c>
      <c r="V224" s="5">
        <f>current!V224/AVERAGE(current!V$483:V$494)*100</f>
        <v>54.117477227779943</v>
      </c>
      <c r="W224" s="5">
        <f>current!W224/AVERAGE(current!W$483:W$494)*100</f>
        <v>64.706597819725658</v>
      </c>
      <c r="X224" s="5">
        <f>current!X224/AVERAGE(current!X$483:X$494)*100</f>
        <v>72.049958143480779</v>
      </c>
      <c r="Y224" s="5">
        <f>current!Y224/AVERAGE(current!Y$483:Y$494)*100</f>
        <v>112.41731143091998</v>
      </c>
      <c r="Z224" s="5">
        <f>current!Z224/AVERAGE(current!Z$483:Z$494)*100</f>
        <v>64.511693573138544</v>
      </c>
      <c r="AA224" s="5">
        <f>current!AA224/AVERAGE(current!AA$483:AA$494)*100</f>
        <v>69.075387089215553</v>
      </c>
      <c r="AB224" s="5">
        <f>current!AB224/AVERAGE(current!AB$483:AB$494)*100</f>
        <v>70.374383372859157</v>
      </c>
      <c r="AC224" s="5">
        <f>current!AC224/AVERAGE(current!AC$483:AC$494)*100</f>
        <v>111.30434782608698</v>
      </c>
      <c r="AD224" s="5">
        <f>current!AD224/AVERAGE(current!AD$483:AD$494)*100</f>
        <v>58.991542661385289</v>
      </c>
      <c r="AE224" s="5">
        <f>current!AE224/AVERAGE(current!AE$483:AE$494)*100</f>
        <v>109.27318295739347</v>
      </c>
      <c r="AF224" s="5">
        <f>current!AF224/AVERAGE(current!AF$483:AF$494)*100</f>
        <v>98.483929654335967</v>
      </c>
      <c r="AG224" s="5">
        <f>current!AG224/AVERAGE(current!AG$483:AG$494)*100</f>
        <v>77.280858676207501</v>
      </c>
      <c r="AH224" s="5">
        <f>current!AH224/AVERAGE(current!AH$483:AH$494)*100</f>
        <v>164.3669689492742</v>
      </c>
      <c r="AI224" s="5">
        <f>current!AI224/AVERAGE(current!AI$483:AI$494)*100</f>
        <v>131.56779661016949</v>
      </c>
      <c r="AJ224" s="5">
        <f>current!AJ224/AVERAGE(current!AJ$483:AJ$494)*100</f>
        <v>124.06673618352451</v>
      </c>
      <c r="AK224" s="5">
        <f>current!AK224/AVERAGE(current!AK$483:AK$494)*100</f>
        <v>141.10032362459546</v>
      </c>
      <c r="AL224" s="5">
        <f>current!AL224/AVERAGE(current!AL$483:AL$494)*100</f>
        <v>118.22315494928297</v>
      </c>
      <c r="AM224" s="5">
        <f>current!AM224/AVERAGE(current!AM$483:AM$494)*100</f>
        <v>149.68487394957984</v>
      </c>
      <c r="AN224" s="5">
        <f>current!AN224/AVERAGE(current!AN$483:AN$494)*100</f>
        <v>132.25806451612902</v>
      </c>
      <c r="AO224" s="5">
        <f>current!AO224/AVERAGE(current!AO$483:AO$494)*100</f>
        <v>110.1468624833111</v>
      </c>
      <c r="AP224" s="5">
        <f>current!AP224/AVERAGE(current!AP$483:AP$494)*100</f>
        <v>48.319134904994577</v>
      </c>
      <c r="AQ224" s="5">
        <f>current!AQ224/AVERAGE(current!AQ$483:AQ$494)*100</f>
        <v>33.393796064565009</v>
      </c>
      <c r="AR224" s="5">
        <f>current!AR224/AVERAGE(current!AR$483:AR$494)*100</f>
        <v>48.133248322829267</v>
      </c>
      <c r="AS224" s="5">
        <f>current!AS224/AVERAGE(current!AS$483:AS$494)*100</f>
        <v>57.920435443848561</v>
      </c>
      <c r="AT224" s="5">
        <f>current!AT224/AVERAGE(current!AT$483:AT$494)*100</f>
        <v>46.310042660938123</v>
      </c>
      <c r="AU224" s="5">
        <f>current!AU224/AVERAGE(current!AU$483:AU$494)*100</f>
        <v>105.45594529406306</v>
      </c>
      <c r="AV224" s="5">
        <f>current!AV224/AVERAGE(current!AV$483:AV$494)*100</f>
        <v>190.04524886877823</v>
      </c>
      <c r="AW224" s="5">
        <f>current!AW224/AVERAGE(current!AW$483:AW$494)*100</f>
        <v>105.83104506541754</v>
      </c>
      <c r="AX224" s="5">
        <f>current!AX224/AVERAGE(current!AX$483:AX$494)*100</f>
        <v>146.45669291338584</v>
      </c>
      <c r="AY224" s="5">
        <f>current!AY224/AVERAGE(current!AY$483:AY$494)*100</f>
        <v>137.82894736842107</v>
      </c>
      <c r="AZ224" s="5">
        <f>current!AZ224/AVERAGE(current!AZ$483:AZ$494)*100</f>
        <v>58.714768883878243</v>
      </c>
      <c r="BA224" s="5">
        <f>current!BA224/AVERAGE(current!BA$483:BA$494)*100</f>
        <v>101.12359550561798</v>
      </c>
      <c r="BB224" s="5">
        <f>current!BB224/AVERAGE(current!BB$483:BB$494)*100</f>
        <v>41.788418763901738</v>
      </c>
      <c r="BC224" s="5">
        <f>current!BC224/AVERAGE(current!BC$483:BC$494)*100</f>
        <v>42.098476735799984</v>
      </c>
      <c r="BD224" s="5">
        <f>current!BD224/AVERAGE(current!BD$483:BD$494)*100</f>
        <v>54.074412395039175</v>
      </c>
      <c r="BE224" s="5">
        <f>current!BE224/AVERAGE(current!BE$483:BE$494)*100</f>
        <v>48.410190261206068</v>
      </c>
      <c r="BF224" s="5">
        <f>current!BF224/AVERAGE(current!BF$483:BF$494)*100</f>
        <v>104.69015795868772</v>
      </c>
      <c r="BG224" s="5">
        <f>current!BG224/AVERAGE(current!BG$483:BG$494)*100</f>
        <v>127.80823190560253</v>
      </c>
      <c r="BH224" s="5">
        <f>current!BH224/AVERAGE(current!BH$483:BH$494)*100</f>
        <v>47.328971544675923</v>
      </c>
      <c r="BI224" s="5">
        <f>current!BI224/AVERAGE(current!BI$483:BI$494)*100</f>
        <v>134.55739946075266</v>
      </c>
      <c r="BJ224" s="5">
        <f>current!BJ224/AVERAGE(current!BJ$483:BJ$494)*100</f>
        <v>104.10265678655341</v>
      </c>
      <c r="BK224" s="5">
        <f>current!BK224/AVERAGE(current!BK$483:BK$494)*100</f>
        <v>0</v>
      </c>
      <c r="BL224" s="5">
        <f>current!BL224/AVERAGE(current!BL$483:BL$494)*100</f>
        <v>144.0786797963988</v>
      </c>
      <c r="BM224" s="5">
        <f>current!BM224/AVERAGE(current!BM$483:BM$494)*100</f>
        <v>69.106270001096178</v>
      </c>
      <c r="BN224" s="5">
        <f>current!BN224/AVERAGE(current!BN$483:BN$494)*100</f>
        <v>48.890486179033104</v>
      </c>
      <c r="BO224" s="5">
        <f>current!BO224/AVERAGE(current!BO$483:BO$494)*100</f>
        <v>100.90996768514199</v>
      </c>
      <c r="BP224" s="5">
        <f>current!BP224/AVERAGE(current!BP$483:BP$494)*100</f>
        <v>147.68162407417623</v>
      </c>
      <c r="BQ224" s="5">
        <f>current!BQ224/AVERAGE(current!BQ$483:BQ$494)*100</f>
        <v>94.329593818607378</v>
      </c>
      <c r="BR224" s="5">
        <f>current!BR224/AVERAGE(current!BR$483:BR$494)*100</f>
        <v>60.589246115910569</v>
      </c>
      <c r="BS224" s="5">
        <f>current!BS224/AVERAGE(current!BS$483:BS$494)*100</f>
        <v>117.88446561306245</v>
      </c>
      <c r="BT224" s="5">
        <f>current!BT224/AVERAGE(current!BT$483:BT$494)*100</f>
        <v>42.276118992240697</v>
      </c>
      <c r="BU224" s="5">
        <f>current!BU224/AVERAGE(current!BU$483:BU$494)*100</f>
        <v>102.59324434383646</v>
      </c>
      <c r="BV224" s="5">
        <f>current!BV224/AVERAGE(current!BV$483:BV$494)*100</f>
        <v>99.235529875910828</v>
      </c>
      <c r="BW224" s="5">
        <f>current!BW224/AVERAGE(current!BW$483:BW$494)*100</f>
        <v>0</v>
      </c>
      <c r="BX224" s="5">
        <f>current!BX224/AVERAGE(current!BX$483:BX$494)*100</f>
        <v>36.148564453794961</v>
      </c>
      <c r="BY224" s="5">
        <f>current!BY224/AVERAGE(current!BY$483:BY$494)*100</f>
        <v>61.806155694642939</v>
      </c>
      <c r="BZ224" s="5">
        <f>current!BZ224/AVERAGE(current!BZ$483:BZ$494)*100</f>
        <v>0.30350862614143292</v>
      </c>
      <c r="CA224" s="5">
        <f>current!CA224/AVERAGE(current!CA$483:CA$494)*100</f>
        <v>26.839310351666342</v>
      </c>
      <c r="CB224" s="5">
        <f>current!CB224/AVERAGE(current!CB$483:CB$494)*100</f>
        <v>61.846100134034309</v>
      </c>
      <c r="CC224" s="5">
        <f>current!CC224/AVERAGE(current!CC$483:CC$494)*100</f>
        <v>0.32700987490907041</v>
      </c>
      <c r="CD224" s="5">
        <f>current!CD224/AVERAGE(current!CD$483:CD$494)*100</f>
        <v>31.602912574021779</v>
      </c>
      <c r="CE224" s="5">
        <f>current!CE224/AVERAGE(current!CE$483:CE$494)*100</f>
        <v>29.06826016903128</v>
      </c>
      <c r="CF224" s="5">
        <f>current!CF224/AVERAGE(current!CF$483:CF$494)*100</f>
        <v>25.53767563319045</v>
      </c>
      <c r="CG224" s="5">
        <f>current!CG224/AVERAGE(current!CG$483:CG$494)*100</f>
        <v>0.13183485766545897</v>
      </c>
      <c r="CH224" s="5">
        <f>current!CH224/AVERAGE(current!CH$483:CH$494)*100</f>
        <v>19.501210250764355</v>
      </c>
      <c r="CI224" s="5">
        <f>current!CI224/AVERAGE(current!CI$483:CI$494)*100</f>
        <v>29.704682907134433</v>
      </c>
      <c r="CJ224" s="5">
        <f>current!CJ224/AVERAGE(current!CJ$483:CJ$494)*100</f>
        <v>25.089673780696366</v>
      </c>
      <c r="CK224" s="5">
        <f>current!CK224/AVERAGE(current!CK$483:CK$494)*100</f>
        <v>27.281625870891585</v>
      </c>
      <c r="CL224" s="5">
        <f>current!CL224/AVERAGE(current!CL$483:CL$494)*100</f>
        <v>204.77366505862614</v>
      </c>
      <c r="CM224" s="5">
        <f>current!CM224/AVERAGE(current!CM$483:CM$494)*100</f>
        <v>25.558610774639856</v>
      </c>
      <c r="CN224" s="5">
        <f>current!CN224/AVERAGE(current!CN$483:CN$494)*100</f>
        <v>0</v>
      </c>
      <c r="CO224" s="5">
        <f>current!CO224/AVERAGE(current!CO$483:CO$494)*100</f>
        <v>116.07142857142858</v>
      </c>
      <c r="CP224" s="5">
        <f>current!CP224/AVERAGE(current!CP$483:CP$494)*100</f>
        <v>88.578516049733949</v>
      </c>
      <c r="CQ224" s="5">
        <f>current!CQ224/AVERAGE(current!CQ$483:CQ$494)*100</f>
        <v>76.411139978799042</v>
      </c>
      <c r="CR224" s="5">
        <f>current!CR224/AVERAGE(current!CR$483:CR$494)*100</f>
        <v>187.5</v>
      </c>
      <c r="CS224" s="5">
        <f>current!CS224/AVERAGE(current!CS$483:CS$494)*100</f>
        <v>94.745810849190576</v>
      </c>
      <c r="CT224" s="5">
        <f>current!CT224/AVERAGE(current!CT$483:CT$494)*100</f>
        <v>63.132328041630906</v>
      </c>
      <c r="CU224" s="5">
        <f>current!CU224/AVERAGE(current!CU$483:CU$494)*100</f>
        <v>0</v>
      </c>
      <c r="CV224" s="5">
        <f>current!CV224/AVERAGE(current!CV$483:CV$494)*100</f>
        <v>76.550244857547256</v>
      </c>
      <c r="CW224" s="5">
        <f>current!CW224/AVERAGE(current!CW$483:CW$494)*100</f>
        <v>77.70579130783203</v>
      </c>
      <c r="CX224" s="5">
        <f>current!CX224/AVERAGE(current!CX$483:CX$494)*100</f>
        <v>0</v>
      </c>
      <c r="CY224" s="5">
        <f>current!CY224/AVERAGE(current!CY$483:CY$494)*100</f>
        <v>100.73298429319372</v>
      </c>
      <c r="CZ224" s="5">
        <f>current!CZ224/AVERAGE(current!CZ$483:CZ$494)*100</f>
        <v>74.29940438989189</v>
      </c>
      <c r="DA224" s="5">
        <f>current!DA224/AVERAGE(current!DA$483:DA$494)*100</f>
        <v>0</v>
      </c>
      <c r="DB224" s="5">
        <f>current!DB224/AVERAGE(current!DB$483:DB$494)*100</f>
        <v>69.99425575064447</v>
      </c>
      <c r="DC224" s="5">
        <f>current!DC224/AVERAGE(current!DC$483:DC$494)*100</f>
        <v>121.25860874615933</v>
      </c>
      <c r="DD224" s="5">
        <f>current!DD224/AVERAGE(current!DD$483:DD$494)*100</f>
        <v>71.778270457652511</v>
      </c>
      <c r="DE224" s="5">
        <f>current!DE224/AVERAGE(current!DE$483:DE$494)*100</f>
        <v>72.333046651635243</v>
      </c>
      <c r="DF224" s="5">
        <f>current!DF224/AVERAGE(current!DF$483:DF$494)*100</f>
        <v>129.57276695933683</v>
      </c>
      <c r="DG224" s="5">
        <f>current!DG224/AVERAGE(current!DG$483:DG$494)*100</f>
        <v>134.43999021833596</v>
      </c>
      <c r="DH224" s="5">
        <f>current!DH224/AVERAGE(current!DH$483:DH$494)*100</f>
        <v>60.820298358341638</v>
      </c>
      <c r="DI224" s="5">
        <f>current!DI224/AVERAGE(current!DI$483:DI$494)*100</f>
        <v>0</v>
      </c>
    </row>
    <row r="225" spans="1:113" x14ac:dyDescent="0.2">
      <c r="A225" s="1">
        <v>28497</v>
      </c>
      <c r="B225" s="5">
        <f>current!B225/AVERAGE(current!B$483:B$494)*100</f>
        <v>50.441788440964729</v>
      </c>
      <c r="C225" s="5">
        <f>current!C225/AVERAGE(current!C$483:C$494)*100</f>
        <v>50.294110982499816</v>
      </c>
      <c r="D225" s="5">
        <f>current!D225/AVERAGE(current!D$483:D$494)*100</f>
        <v>54.555859243337913</v>
      </c>
      <c r="E225" s="5">
        <f>current!E225/AVERAGE(current!E$483:E$494)*100</f>
        <v>106.21095258658981</v>
      </c>
      <c r="F225" s="5">
        <f>current!F225/AVERAGE(current!F$483:F$494)*100</f>
        <v>53.501970894792251</v>
      </c>
      <c r="G225" s="5">
        <f>current!G225/AVERAGE(current!G$483:G$494)*100</f>
        <v>54.330409335319828</v>
      </c>
      <c r="H225" s="5">
        <f>current!H225/AVERAGE(current!H$483:H$494)*100</f>
        <v>54.959947707295001</v>
      </c>
      <c r="I225" s="5">
        <f>current!I225/AVERAGE(current!I$483:I$494)*100</f>
        <v>53.224784824863804</v>
      </c>
      <c r="J225" s="5">
        <f>current!J225/AVERAGE(current!J$483:J$494)*100</f>
        <v>30.608119909521324</v>
      </c>
      <c r="K225" s="5">
        <f>current!K225/AVERAGE(current!K$483:K$494)*100</f>
        <v>66.039998765703416</v>
      </c>
      <c r="L225" s="5">
        <f>current!L225/AVERAGE(current!L$483:L$494)*100</f>
        <v>51.35171627263729</v>
      </c>
      <c r="M225" s="5">
        <f>current!M225/AVERAGE(current!M$483:M$494)*100</f>
        <v>50.101825621791285</v>
      </c>
      <c r="N225" s="5">
        <f>current!N225/AVERAGE(current!N$483:N$494)*100</f>
        <v>72.494231785061913</v>
      </c>
      <c r="O225" s="5">
        <f>current!O225/AVERAGE(current!O$483:O$494)*100</f>
        <v>72.774858699132267</v>
      </c>
      <c r="P225" s="5">
        <f>current!P225/AVERAGE(current!P$483:P$494)*100</f>
        <v>50.485740733740592</v>
      </c>
      <c r="Q225" s="5">
        <f>current!Q225/AVERAGE(current!Q$483:Q$494)*100</f>
        <v>64.097228152656101</v>
      </c>
      <c r="R225" s="5">
        <f>current!R225/AVERAGE(current!R$483:R$494)*100</f>
        <v>98.571124339563326</v>
      </c>
      <c r="S225" s="5">
        <f>current!S225/AVERAGE(current!S$483:S$494)*100</f>
        <v>66.047423420876086</v>
      </c>
      <c r="T225" s="5">
        <f>current!T225/AVERAGE(current!T$483:T$494)*100</f>
        <v>109.76383197463113</v>
      </c>
      <c r="U225" s="5">
        <f>current!U225/AVERAGE(current!U$483:U$494)*100</f>
        <v>108.37138041979469</v>
      </c>
      <c r="V225" s="5">
        <f>current!V225/AVERAGE(current!V$483:V$494)*100</f>
        <v>54.282620934563255</v>
      </c>
      <c r="W225" s="5">
        <f>current!W225/AVERAGE(current!W$483:W$494)*100</f>
        <v>64.9716734508211</v>
      </c>
      <c r="X225" s="5">
        <f>current!X225/AVERAGE(current!X$483:X$494)*100</f>
        <v>72.299411761400989</v>
      </c>
      <c r="Y225" s="5">
        <f>current!Y225/AVERAGE(current!Y$483:Y$494)*100</f>
        <v>112.13548530198452</v>
      </c>
      <c r="Z225" s="5">
        <f>current!Z225/AVERAGE(current!Z$483:Z$494)*100</f>
        <v>64.865263028666135</v>
      </c>
      <c r="AA225" s="5">
        <f>current!AA225/AVERAGE(current!AA$483:AA$494)*100</f>
        <v>68.918431385189876</v>
      </c>
      <c r="AB225" s="5">
        <f>current!AB225/AVERAGE(current!AB$483:AB$494)*100</f>
        <v>70.189577844763363</v>
      </c>
      <c r="AC225" s="5">
        <f>current!AC225/AVERAGE(current!AC$483:AC$494)*100</f>
        <v>111.30434782608698</v>
      </c>
      <c r="AD225" s="5">
        <f>current!AD225/AVERAGE(current!AD$483:AD$494)*100</f>
        <v>59.287014238304245</v>
      </c>
      <c r="AE225" s="5">
        <f>current!AE225/AVERAGE(current!AE$483:AE$494)*100</f>
        <v>111.52882205513785</v>
      </c>
      <c r="AF225" s="5">
        <f>current!AF225/AVERAGE(current!AF$483:AF$494)*100</f>
        <v>98.483929654335967</v>
      </c>
      <c r="AG225" s="5">
        <f>current!AG225/AVERAGE(current!AG$483:AG$494)*100</f>
        <v>75.134168157423957</v>
      </c>
      <c r="AH225" s="5">
        <f>current!AH225/AVERAGE(current!AH$483:AH$494)*100</f>
        <v>165.63591501906623</v>
      </c>
      <c r="AI225" s="5">
        <f>current!AI225/AVERAGE(current!AI$483:AI$494)*100</f>
        <v>132.96610169491524</v>
      </c>
      <c r="AJ225" s="5">
        <f>current!AJ225/AVERAGE(current!AJ$483:AJ$494)*100</f>
        <v>111.74139728884256</v>
      </c>
      <c r="AK225" s="5">
        <f>current!AK225/AVERAGE(current!AK$483:AK$494)*100</f>
        <v>146.01941747572815</v>
      </c>
      <c r="AL225" s="5">
        <f>current!AL225/AVERAGE(current!AL$483:AL$494)*100</f>
        <v>116.82406435816719</v>
      </c>
      <c r="AM225" s="5">
        <f>current!AM225/AVERAGE(current!AM$483:AM$494)*100</f>
        <v>150.63025210084035</v>
      </c>
      <c r="AN225" s="5">
        <f>current!AN225/AVERAGE(current!AN$483:AN$494)*100</f>
        <v>138.70967741935485</v>
      </c>
      <c r="AO225" s="5">
        <f>current!AO225/AVERAGE(current!AO$483:AO$494)*100</f>
        <v>105.34045393858477</v>
      </c>
      <c r="AP225" s="5">
        <f>current!AP225/AVERAGE(current!AP$483:AP$494)*100</f>
        <v>48.090057500742383</v>
      </c>
      <c r="AQ225" s="5">
        <f>current!AQ225/AVERAGE(current!AQ$483:AQ$494)*100</f>
        <v>32.801414368700208</v>
      </c>
      <c r="AR225" s="5">
        <f>current!AR225/AVERAGE(current!AR$483:AR$494)*100</f>
        <v>48.021530978993752</v>
      </c>
      <c r="AS225" s="5">
        <f>current!AS225/AVERAGE(current!AS$483:AS$494)*100</f>
        <v>57.771552069158737</v>
      </c>
      <c r="AT225" s="5">
        <f>current!AT225/AVERAGE(current!AT$483:AT$494)*100</f>
        <v>46.195004628636532</v>
      </c>
      <c r="AU225" s="5">
        <f>current!AU225/AVERAGE(current!AU$483:AU$494)*100</f>
        <v>105.1148321918166</v>
      </c>
      <c r="AV225" s="5">
        <f>current!AV225/AVERAGE(current!AV$483:AV$494)*100</f>
        <v>60.633484162895911</v>
      </c>
      <c r="AW225" s="5">
        <f>current!AW225/AVERAGE(current!AW$483:AW$494)*100</f>
        <v>106.6063640768858</v>
      </c>
      <c r="AX225" s="5">
        <f>current!AX225/AVERAGE(current!AX$483:AX$494)*100</f>
        <v>155.90551181102362</v>
      </c>
      <c r="AY225" s="5">
        <f>current!AY225/AVERAGE(current!AY$483:AY$494)*100</f>
        <v>137.82894736842107</v>
      </c>
      <c r="AZ225" s="5">
        <f>current!AZ225/AVERAGE(current!AZ$483:AZ$494)*100</f>
        <v>58.714768883878243</v>
      </c>
      <c r="BA225" s="5">
        <f>current!BA225/AVERAGE(current!BA$483:BA$494)*100</f>
        <v>97.752808988764045</v>
      </c>
      <c r="BB225" s="5">
        <f>current!BB225/AVERAGE(current!BB$483:BB$494)*100</f>
        <v>41.968360282908058</v>
      </c>
      <c r="BC225" s="5">
        <f>current!BC225/AVERAGE(current!BC$483:BC$494)*100</f>
        <v>42.321393447997025</v>
      </c>
      <c r="BD225" s="5">
        <f>current!BD225/AVERAGE(current!BD$483:BD$494)*100</f>
        <v>54.28521238098584</v>
      </c>
      <c r="BE225" s="5">
        <f>current!BE225/AVERAGE(current!BE$483:BE$494)*100</f>
        <v>48.681070622379877</v>
      </c>
      <c r="BF225" s="5">
        <f>current!BF225/AVERAGE(current!BF$483:BF$494)*100</f>
        <v>104.69015795868772</v>
      </c>
      <c r="BG225" s="5">
        <f>current!BG225/AVERAGE(current!BG$483:BG$494)*100</f>
        <v>125.68986342097929</v>
      </c>
      <c r="BH225" s="5">
        <f>current!BH225/AVERAGE(current!BH$483:BH$494)*100</f>
        <v>46.885663455275456</v>
      </c>
      <c r="BI225" s="5">
        <f>current!BI225/AVERAGE(current!BI$483:BI$494)*100</f>
        <v>126.08134280180762</v>
      </c>
      <c r="BJ225" s="5">
        <f>current!BJ225/AVERAGE(current!BJ$483:BJ$494)*100</f>
        <v>95.861196457617936</v>
      </c>
      <c r="BK225" s="5">
        <f>current!BK225/AVERAGE(current!BK$483:BK$494)*100</f>
        <v>0</v>
      </c>
      <c r="BL225" s="5">
        <f>current!BL225/AVERAGE(current!BL$483:BL$494)*100</f>
        <v>134.45075734233845</v>
      </c>
      <c r="BM225" s="5">
        <f>current!BM225/AVERAGE(current!BM$483:BM$494)*100</f>
        <v>67.418087155134401</v>
      </c>
      <c r="BN225" s="5">
        <f>current!BN225/AVERAGE(current!BN$483:BN$494)*100</f>
        <v>48.281407853774702</v>
      </c>
      <c r="BO225" s="5">
        <f>current!BO225/AVERAGE(current!BO$483:BO$494)*100</f>
        <v>111.74912583466869</v>
      </c>
      <c r="BP225" s="5">
        <f>current!BP225/AVERAGE(current!BP$483:BP$494)*100</f>
        <v>154.52365555541064</v>
      </c>
      <c r="BQ225" s="5">
        <f>current!BQ225/AVERAGE(current!BQ$483:BQ$494)*100</f>
        <v>94.216220254361531</v>
      </c>
      <c r="BR225" s="5">
        <f>current!BR225/AVERAGE(current!BR$483:BR$494)*100</f>
        <v>59.930740203725584</v>
      </c>
      <c r="BS225" s="5">
        <f>current!BS225/AVERAGE(current!BS$483:BS$494)*100</f>
        <v>120.24517856630081</v>
      </c>
      <c r="BT225" s="5">
        <f>current!BT225/AVERAGE(current!BT$483:BT$494)*100</f>
        <v>42.321957918933116</v>
      </c>
      <c r="BU225" s="5">
        <f>current!BU225/AVERAGE(current!BU$483:BU$494)*100</f>
        <v>102.96827360151275</v>
      </c>
      <c r="BV225" s="5">
        <f>current!BV225/AVERAGE(current!BV$483:BV$494)*100</f>
        <v>100.5913410486811</v>
      </c>
      <c r="BW225" s="5">
        <f>current!BW225/AVERAGE(current!BW$483:BW$494)*100</f>
        <v>0</v>
      </c>
      <c r="BX225" s="5">
        <f>current!BX225/AVERAGE(current!BX$483:BX$494)*100</f>
        <v>34.280173725714775</v>
      </c>
      <c r="BY225" s="5">
        <f>current!BY225/AVERAGE(current!BY$483:BY$494)*100</f>
        <v>61.132453403092448</v>
      </c>
      <c r="BZ225" s="5">
        <f>current!BZ225/AVERAGE(current!BZ$483:BZ$494)*100</f>
        <v>0.29870584167849423</v>
      </c>
      <c r="CA225" s="5">
        <f>current!CA225/AVERAGE(current!CA$483:CA$494)*100</f>
        <v>25.350282580313575</v>
      </c>
      <c r="CB225" s="5">
        <f>current!CB225/AVERAGE(current!CB$483:CB$494)*100</f>
        <v>61.171962438274463</v>
      </c>
      <c r="CC225" s="5">
        <f>current!CC225/AVERAGE(current!CC$483:CC$494)*100</f>
        <v>0.3397628723274641</v>
      </c>
      <c r="CD225" s="5">
        <f>current!CD225/AVERAGE(current!CD$483:CD$494)*100</f>
        <v>29.950539947039235</v>
      </c>
      <c r="CE225" s="5">
        <f>current!CE225/AVERAGE(current!CE$483:CE$494)*100</f>
        <v>27.548412993401115</v>
      </c>
      <c r="CF225" s="5">
        <f>current!CF225/AVERAGE(current!CF$483:CF$494)*100</f>
        <v>25.315497165603514</v>
      </c>
      <c r="CG225" s="5">
        <f>current!CG225/AVERAGE(current!CG$483:CG$494)*100</f>
        <v>0.14297084040117089</v>
      </c>
      <c r="CH225" s="5">
        <f>current!CH225/AVERAGE(current!CH$483:CH$494)*100</f>
        <v>20.296331863686866</v>
      </c>
      <c r="CI225" s="5">
        <f>current!CI225/AVERAGE(current!CI$483:CI$494)*100</f>
        <v>30.7722945405894</v>
      </c>
      <c r="CJ225" s="5">
        <f>current!CJ225/AVERAGE(current!CJ$483:CJ$494)*100</f>
        <v>26.157430470740067</v>
      </c>
      <c r="CK225" s="5">
        <f>current!CK225/AVERAGE(current!CK$483:CK$494)*100</f>
        <v>28.442666815207335</v>
      </c>
      <c r="CL225" s="5">
        <f>current!CL225/AVERAGE(current!CL$483:CL$494)*100</f>
        <v>204.94447552215166</v>
      </c>
      <c r="CM225" s="5">
        <f>current!CM225/AVERAGE(current!CM$483:CM$494)*100</f>
        <v>25.429774855974234</v>
      </c>
      <c r="CN225" s="5">
        <f>current!CN225/AVERAGE(current!CN$483:CN$494)*100</f>
        <v>0</v>
      </c>
      <c r="CO225" s="5">
        <f>current!CO225/AVERAGE(current!CO$483:CO$494)*100</f>
        <v>118.42532467532467</v>
      </c>
      <c r="CP225" s="5">
        <f>current!CP225/AVERAGE(current!CP$483:CP$494)*100</f>
        <v>90.962532372786825</v>
      </c>
      <c r="CQ225" s="5">
        <f>current!CQ225/AVERAGE(current!CQ$483:CQ$494)*100</f>
        <v>76.262305846904525</v>
      </c>
      <c r="CR225" s="5">
        <f>current!CR225/AVERAGE(current!CR$483:CR$494)*100</f>
        <v>185.44921875</v>
      </c>
      <c r="CS225" s="5">
        <f>current!CS225/AVERAGE(current!CS$483:CS$494)*100</f>
        <v>89.633626810565175</v>
      </c>
      <c r="CT225" s="5">
        <f>current!CT225/AVERAGE(current!CT$483:CT$494)*100</f>
        <v>63.107989077310613</v>
      </c>
      <c r="CU225" s="5">
        <f>current!CU225/AVERAGE(current!CU$483:CU$494)*100</f>
        <v>0</v>
      </c>
      <c r="CV225" s="5">
        <f>current!CV225/AVERAGE(current!CV$483:CV$494)*100</f>
        <v>75.753460299820148</v>
      </c>
      <c r="CW225" s="5">
        <f>current!CW225/AVERAGE(current!CW$483:CW$494)*100</f>
        <v>73.336511138874883</v>
      </c>
      <c r="CX225" s="5">
        <f>current!CX225/AVERAGE(current!CX$483:CX$494)*100</f>
        <v>0</v>
      </c>
      <c r="CY225" s="5">
        <f>current!CY225/AVERAGE(current!CY$483:CY$494)*100</f>
        <v>100.94240837696336</v>
      </c>
      <c r="CZ225" s="5">
        <f>current!CZ225/AVERAGE(current!CZ$483:CZ$494)*100</f>
        <v>74.473938500735613</v>
      </c>
      <c r="DA225" s="5">
        <f>current!DA225/AVERAGE(current!DA$483:DA$494)*100</f>
        <v>0</v>
      </c>
      <c r="DB225" s="5">
        <f>current!DB225/AVERAGE(current!DB$483:DB$494)*100</f>
        <v>65.43288442359237</v>
      </c>
      <c r="DC225" s="5">
        <f>current!DC225/AVERAGE(current!DC$483:DC$494)*100</f>
        <v>117.05286617508435</v>
      </c>
      <c r="DD225" s="5">
        <f>current!DD225/AVERAGE(current!DD$483:DD$494)*100</f>
        <v>74.936178462407128</v>
      </c>
      <c r="DE225" s="5">
        <f>current!DE225/AVERAGE(current!DE$483:DE$494)*100</f>
        <v>72.572929499546717</v>
      </c>
      <c r="DF225" s="5">
        <f>current!DF225/AVERAGE(current!DF$483:DF$494)*100</f>
        <v>130.00441457791732</v>
      </c>
      <c r="DG225" s="5">
        <f>current!DG225/AVERAGE(current!DG$483:DG$494)*100</f>
        <v>149.74473934449816</v>
      </c>
      <c r="DH225" s="5">
        <f>current!DH225/AVERAGE(current!DH$483:DH$494)*100</f>
        <v>62.847385772658924</v>
      </c>
      <c r="DI225" s="5">
        <f>current!DI225/AVERAGE(current!DI$483:DI$494)*100</f>
        <v>0</v>
      </c>
    </row>
    <row r="226" spans="1:113" x14ac:dyDescent="0.2">
      <c r="A226" s="1">
        <v>28498</v>
      </c>
      <c r="B226" s="5">
        <f>current!B226/AVERAGE(current!B$483:B$494)*100</f>
        <v>50.441788440964729</v>
      </c>
      <c r="C226" s="5">
        <f>current!C226/AVERAGE(current!C$483:C$494)*100</f>
        <v>50.530075310165714</v>
      </c>
      <c r="D226" s="5">
        <f>current!D226/AVERAGE(current!D$483:D$494)*100</f>
        <v>54.761557256813816</v>
      </c>
      <c r="E226" s="5">
        <f>current!E226/AVERAGE(current!E$483:E$494)*100</f>
        <v>106.38347875666894</v>
      </c>
      <c r="F226" s="5">
        <f>current!F226/AVERAGE(current!F$483:F$494)*100</f>
        <v>53.753982482568489</v>
      </c>
      <c r="G226" s="5">
        <f>current!G226/AVERAGE(current!G$483:G$494)*100</f>
        <v>54.392717654786104</v>
      </c>
      <c r="H226" s="5">
        <f>current!H226/AVERAGE(current!H$483:H$494)*100</f>
        <v>55.11349851348357</v>
      </c>
      <c r="I226" s="5">
        <f>current!I226/AVERAGE(current!I$483:I$494)*100</f>
        <v>53.540309489759885</v>
      </c>
      <c r="J226" s="5">
        <f>current!J226/AVERAGE(current!J$483:J$494)*100</f>
        <v>31.172680445210865</v>
      </c>
      <c r="K226" s="5">
        <f>current!K226/AVERAGE(current!K$483:K$494)*100</f>
        <v>65.954038826183961</v>
      </c>
      <c r="L226" s="5">
        <f>current!L226/AVERAGE(current!L$483:L$494)*100</f>
        <v>51.104833441481126</v>
      </c>
      <c r="M226" s="5">
        <f>current!M226/AVERAGE(current!M$483:M$494)*100</f>
        <v>50.330383851999059</v>
      </c>
      <c r="N226" s="5">
        <f>current!N226/AVERAGE(current!N$483:N$494)*100</f>
        <v>72.518812727573305</v>
      </c>
      <c r="O226" s="5">
        <f>current!O226/AVERAGE(current!O$483:O$494)*100</f>
        <v>73.357390264144939</v>
      </c>
      <c r="P226" s="5">
        <f>current!P226/AVERAGE(current!P$483:P$494)*100</f>
        <v>50.699886861220833</v>
      </c>
      <c r="Q226" s="5">
        <f>current!Q226/AVERAGE(current!Q$483:Q$494)*100</f>
        <v>64.354321825544858</v>
      </c>
      <c r="R226" s="5">
        <f>current!R226/AVERAGE(current!R$483:R$494)*100</f>
        <v>98.871299779938951</v>
      </c>
      <c r="S226" s="5">
        <f>current!S226/AVERAGE(current!S$483:S$494)*100</f>
        <v>66.256460619020245</v>
      </c>
      <c r="T226" s="5">
        <f>current!T226/AVERAGE(current!T$483:T$494)*100</f>
        <v>110.08239092975775</v>
      </c>
      <c r="U226" s="5">
        <f>current!U226/AVERAGE(current!U$483:U$494)*100</f>
        <v>108.83100965221388</v>
      </c>
      <c r="V226" s="5">
        <f>current!V226/AVERAGE(current!V$483:V$494)*100</f>
        <v>54.527449366997239</v>
      </c>
      <c r="W226" s="5">
        <f>current!W226/AVERAGE(current!W$483:W$494)*100</f>
        <v>65.13006432174727</v>
      </c>
      <c r="X226" s="5">
        <f>current!X226/AVERAGE(current!X$483:X$494)*100</f>
        <v>72.710673131485649</v>
      </c>
      <c r="Y226" s="5">
        <f>current!Y226/AVERAGE(current!Y$483:Y$494)*100</f>
        <v>112.21377033779993</v>
      </c>
      <c r="Z226" s="5">
        <f>current!Z226/AVERAGE(current!Z$483:Z$494)*100</f>
        <v>65.11570805966484</v>
      </c>
      <c r="AA226" s="5">
        <f>current!AA226/AVERAGE(current!AA$483:AA$494)*100</f>
        <v>69.201844291511122</v>
      </c>
      <c r="AB226" s="5">
        <f>current!AB226/AVERAGE(current!AB$483:AB$494)*100</f>
        <v>70.438663556544654</v>
      </c>
      <c r="AC226" s="5">
        <f>current!AC226/AVERAGE(current!AC$483:AC$494)*100</f>
        <v>118.26086956521739</v>
      </c>
      <c r="AD226" s="5">
        <f>current!AD226/AVERAGE(current!AD$483:AD$494)*100</f>
        <v>59.518252863719091</v>
      </c>
      <c r="AE226" s="5">
        <f>current!AE226/AVERAGE(current!AE$483:AE$494)*100</f>
        <v>117.20969089390142</v>
      </c>
      <c r="AF226" s="5">
        <f>current!AF226/AVERAGE(current!AF$483:AF$494)*100</f>
        <v>98.241358399029707</v>
      </c>
      <c r="AG226" s="5">
        <f>current!AG226/AVERAGE(current!AG$483:AG$494)*100</f>
        <v>75.134168157423957</v>
      </c>
      <c r="AH226" s="5">
        <f>current!AH226/AVERAGE(current!AH$483:AH$494)*100</f>
        <v>166.07812349793315</v>
      </c>
      <c r="AI226" s="5">
        <f>current!AI226/AVERAGE(current!AI$483:AI$494)*100</f>
        <v>126.86440677966102</v>
      </c>
      <c r="AJ226" s="5">
        <f>current!AJ226/AVERAGE(current!AJ$483:AJ$494)*100</f>
        <v>105.79770594369135</v>
      </c>
      <c r="AK226" s="5">
        <f>current!AK226/AVERAGE(current!AK$483:AK$494)*100</f>
        <v>146.01941747572815</v>
      </c>
      <c r="AL226" s="5">
        <f>current!AL226/AVERAGE(current!AL$483:AL$494)*100</f>
        <v>113.88597411682406</v>
      </c>
      <c r="AM226" s="5">
        <f>current!AM226/AVERAGE(current!AM$483:AM$494)*100</f>
        <v>132.35294117647061</v>
      </c>
      <c r="AN226" s="5">
        <f>current!AN226/AVERAGE(current!AN$483:AN$494)*100</f>
        <v>127.74193548387096</v>
      </c>
      <c r="AO226" s="5">
        <f>current!AO226/AVERAGE(current!AO$483:AO$494)*100</f>
        <v>107.34312416555407</v>
      </c>
      <c r="AP226" s="5">
        <f>current!AP226/AVERAGE(current!AP$483:AP$494)*100</f>
        <v>48.523916220917009</v>
      </c>
      <c r="AQ226" s="5">
        <f>current!AQ226/AVERAGE(current!AQ$483:AQ$494)*100</f>
        <v>33.600440842192278</v>
      </c>
      <c r="AR226" s="5">
        <f>current!AR226/AVERAGE(current!AR$483:AR$494)*100</f>
        <v>48.365146445639361</v>
      </c>
      <c r="AS226" s="5">
        <f>current!AS226/AVERAGE(current!AS$483:AS$494)*100</f>
        <v>58.04050268150165</v>
      </c>
      <c r="AT226" s="5">
        <f>current!AT226/AVERAGE(current!AT$483:AT$494)*100</f>
        <v>46.454100999102202</v>
      </c>
      <c r="AU226" s="5">
        <f>current!AU226/AVERAGE(current!AU$483:AU$494)*100</f>
        <v>105.2212840644456</v>
      </c>
      <c r="AV226" s="5">
        <f>current!AV226/AVERAGE(current!AV$483:AV$494)*100</f>
        <v>110.40723981900449</v>
      </c>
      <c r="AW226" s="5">
        <f>current!AW226/AVERAGE(current!AW$483:AW$494)*100</f>
        <v>108.15700209982231</v>
      </c>
      <c r="AX226" s="5">
        <f>current!AX226/AVERAGE(current!AX$483:AX$494)*100</f>
        <v>155.90551181102362</v>
      </c>
      <c r="AY226" s="5">
        <f>current!AY226/AVERAGE(current!AY$483:AY$494)*100</f>
        <v>137.5</v>
      </c>
      <c r="AZ226" s="5">
        <f>current!AZ226/AVERAGE(current!AZ$483:AZ$494)*100</f>
        <v>58.714768883878243</v>
      </c>
      <c r="BA226" s="5">
        <f>current!BA226/AVERAGE(current!BA$483:BA$494)*100</f>
        <v>97.752808988764045</v>
      </c>
      <c r="BB226" s="5">
        <f>current!BB226/AVERAGE(current!BB$483:BB$494)*100</f>
        <v>42.202284257616277</v>
      </c>
      <c r="BC226" s="5">
        <f>current!BC226/AVERAGE(current!BC$483:BC$494)*100</f>
        <v>42.6033175251874</v>
      </c>
      <c r="BD226" s="5">
        <f>current!BD226/AVERAGE(current!BD$483:BD$494)*100</f>
        <v>54.462284369181035</v>
      </c>
      <c r="BE226" s="5">
        <f>current!BE226/AVERAGE(current!BE$483:BE$494)*100</f>
        <v>48.990648178007099</v>
      </c>
      <c r="BF226" s="5">
        <f>current!BF226/AVERAGE(current!BF$483:BF$494)*100</f>
        <v>104.3985419198056</v>
      </c>
      <c r="BG226" s="5">
        <f>current!BG226/AVERAGE(current!BG$483:BG$494)*100</f>
        <v>125.89426739756573</v>
      </c>
      <c r="BH226" s="5">
        <f>current!BH226/AVERAGE(current!BH$483:BH$494)*100</f>
        <v>46.920661462333392</v>
      </c>
      <c r="BI226" s="5">
        <f>current!BI226/AVERAGE(current!BI$483:BI$494)*100</f>
        <v>132.7687692249269</v>
      </c>
      <c r="BJ226" s="5">
        <f>current!BJ226/AVERAGE(current!BJ$483:BJ$494)*100</f>
        <v>80.028917404662934</v>
      </c>
      <c r="BK226" s="5">
        <f>current!BK226/AVERAGE(current!BK$483:BK$494)*100</f>
        <v>0</v>
      </c>
      <c r="BL226" s="5">
        <f>current!BL226/AVERAGE(current!BL$483:BL$494)*100</f>
        <v>141.54968634072392</v>
      </c>
      <c r="BM226" s="5">
        <f>current!BM226/AVERAGE(current!BM$483:BM$494)*100</f>
        <v>69.275551075270585</v>
      </c>
      <c r="BN226" s="5">
        <f>current!BN226/AVERAGE(current!BN$483:BN$494)*100</f>
        <v>48.654536313619772</v>
      </c>
      <c r="BO226" s="5">
        <f>current!BO226/AVERAGE(current!BO$483:BO$494)*100</f>
        <v>114.38125544017915</v>
      </c>
      <c r="BP226" s="5">
        <f>current!BP226/AVERAGE(current!BP$483:BP$494)*100</f>
        <v>148.75215662458334</v>
      </c>
      <c r="BQ226" s="5">
        <f>current!BQ226/AVERAGE(current!BQ$483:BQ$494)*100</f>
        <v>94.188480367497391</v>
      </c>
      <c r="BR226" s="5">
        <f>current!BR226/AVERAGE(current!BR$483:BR$494)*100</f>
        <v>60.766235727635568</v>
      </c>
      <c r="BS226" s="5">
        <f>current!BS226/AVERAGE(current!BS$483:BS$494)*100</f>
        <v>119.44885731953117</v>
      </c>
      <c r="BT226" s="5">
        <f>current!BT226/AVERAGE(current!BT$483:BT$494)*100</f>
        <v>43.049576482704971</v>
      </c>
      <c r="BU226" s="5">
        <f>current!BU226/AVERAGE(current!BU$483:BU$494)*100</f>
        <v>101.4308239357306</v>
      </c>
      <c r="BV226" s="5">
        <f>current!BV226/AVERAGE(current!BV$483:BV$494)*100</f>
        <v>100.84063635587283</v>
      </c>
      <c r="BW226" s="5">
        <f>current!BW226/AVERAGE(current!BW$483:BW$494)*100</f>
        <v>0</v>
      </c>
      <c r="BX226" s="5">
        <f>current!BX226/AVERAGE(current!BX$483:BX$494)*100</f>
        <v>36.772929696450923</v>
      </c>
      <c r="BY226" s="5">
        <f>current!BY226/AVERAGE(current!BY$483:BY$494)*100</f>
        <v>62.299417966446434</v>
      </c>
      <c r="BZ226" s="5">
        <f>current!BZ226/AVERAGE(current!BZ$483:BZ$494)*100</f>
        <v>0.32554541253358427</v>
      </c>
      <c r="CA226" s="5">
        <f>current!CA226/AVERAGE(current!CA$483:CA$494)*100</f>
        <v>26.516163143363091</v>
      </c>
      <c r="CB226" s="5">
        <f>current!CB226/AVERAGE(current!CB$483:CB$494)*100</f>
        <v>62.33968119422866</v>
      </c>
      <c r="CC226" s="5">
        <f>current!CC226/AVERAGE(current!CC$483:CC$494)*100</f>
        <v>0.36381775708067643</v>
      </c>
      <c r="CD226" s="5">
        <f>current!CD226/AVERAGE(current!CD$483:CD$494)*100</f>
        <v>31.510352635604487</v>
      </c>
      <c r="CE226" s="5">
        <f>current!CE226/AVERAGE(current!CE$483:CE$494)*100</f>
        <v>28.983123827093138</v>
      </c>
      <c r="CF226" s="5">
        <f>current!CF226/AVERAGE(current!CF$483:CF$494)*100</f>
        <v>26.405726379496425</v>
      </c>
      <c r="CG226" s="5">
        <f>current!CG226/AVERAGE(current!CG$483:CG$494)*100</f>
        <v>0.14317252646110218</v>
      </c>
      <c r="CH226" s="5">
        <f>current!CH226/AVERAGE(current!CH$483:CH$494)*100</f>
        <v>19.506968734375434</v>
      </c>
      <c r="CI226" s="5">
        <f>current!CI226/AVERAGE(current!CI$483:CI$494)*100</f>
        <v>30.595401507048187</v>
      </c>
      <c r="CJ226" s="5">
        <f>current!CJ226/AVERAGE(current!CJ$483:CJ$494)*100</f>
        <v>25.348845493081175</v>
      </c>
      <c r="CK226" s="5">
        <f>current!CK226/AVERAGE(current!CK$483:CK$494)*100</f>
        <v>27.563440044937987</v>
      </c>
      <c r="CL226" s="5">
        <f>current!CL226/AVERAGE(current!CL$483:CL$494)*100</f>
        <v>210.70667013752347</v>
      </c>
      <c r="CM226" s="5">
        <f>current!CM226/AVERAGE(current!CM$483:CM$494)*100</f>
        <v>25.634075437974236</v>
      </c>
      <c r="CN226" s="5">
        <f>current!CN226/AVERAGE(current!CN$483:CN$494)*100</f>
        <v>0</v>
      </c>
      <c r="CO226" s="5">
        <f>current!CO226/AVERAGE(current!CO$483:CO$494)*100</f>
        <v>115.66558441558441</v>
      </c>
      <c r="CP226" s="5">
        <f>current!CP226/AVERAGE(current!CP$483:CP$494)*100</f>
        <v>87.903374438694968</v>
      </c>
      <c r="CQ226" s="5">
        <f>current!CQ226/AVERAGE(current!CQ$483:CQ$494)*100</f>
        <v>76.104910075860388</v>
      </c>
      <c r="CR226" s="5">
        <f>current!CR226/AVERAGE(current!CR$483:CR$494)*100</f>
        <v>167.28515625</v>
      </c>
      <c r="CS226" s="5">
        <f>current!CS226/AVERAGE(current!CS$483:CS$494)*100</f>
        <v>85.884691848906556</v>
      </c>
      <c r="CT226" s="5">
        <f>current!CT226/AVERAGE(current!CT$483:CT$494)*100</f>
        <v>63.884114780354864</v>
      </c>
      <c r="CU226" s="5">
        <f>current!CU226/AVERAGE(current!CU$483:CU$494)*100</f>
        <v>0</v>
      </c>
      <c r="CV226" s="5">
        <f>current!CV226/AVERAGE(current!CV$483:CV$494)*100</f>
        <v>75.460284849108533</v>
      </c>
      <c r="CW226" s="5">
        <f>current!CW226/AVERAGE(current!CW$483:CW$494)*100</f>
        <v>69.211177052963777</v>
      </c>
      <c r="CX226" s="5">
        <f>current!CX226/AVERAGE(current!CX$483:CX$494)*100</f>
        <v>0</v>
      </c>
      <c r="CY226" s="5">
        <f>current!CY226/AVERAGE(current!CY$483:CY$494)*100</f>
        <v>101.29144851657941</v>
      </c>
      <c r="CZ226" s="5">
        <f>current!CZ226/AVERAGE(current!CZ$483:CZ$494)*100</f>
        <v>74.524534885079447</v>
      </c>
      <c r="DA226" s="5">
        <f>current!DA226/AVERAGE(current!DA$483:DA$494)*100</f>
        <v>0</v>
      </c>
      <c r="DB226" s="5">
        <f>current!DB226/AVERAGE(current!DB$483:DB$494)*100</f>
        <v>69.989327254461472</v>
      </c>
      <c r="DC226" s="5">
        <f>current!DC226/AVERAGE(current!DC$483:DC$494)*100</f>
        <v>119.64914732908241</v>
      </c>
      <c r="DD226" s="5">
        <f>current!DD226/AVERAGE(current!DD$483:DD$494)*100</f>
        <v>75.578862545377518</v>
      </c>
      <c r="DE226" s="5">
        <f>current!DE226/AVERAGE(current!DE$483:DE$494)*100</f>
        <v>72.461356081913479</v>
      </c>
      <c r="DF226" s="5">
        <f>current!DF226/AVERAGE(current!DF$483:DF$494)*100</f>
        <v>129.94555353901998</v>
      </c>
      <c r="DG226" s="5">
        <f>current!DG226/AVERAGE(current!DG$483:DG$494)*100</f>
        <v>150.04692180374343</v>
      </c>
      <c r="DH226" s="5">
        <f>current!DH226/AVERAGE(current!DH$483:DH$494)*100</f>
        <v>63.459191458611706</v>
      </c>
      <c r="DI226" s="5">
        <f>current!DI226/AVERAGE(current!DI$483:DI$494)*100</f>
        <v>0</v>
      </c>
    </row>
    <row r="227" spans="1:113" x14ac:dyDescent="0.2">
      <c r="A227" s="1">
        <v>28499</v>
      </c>
      <c r="B227" s="5">
        <f>current!B227/AVERAGE(current!B$483:B$494)*100</f>
        <v>50.441788440964729</v>
      </c>
      <c r="C227" s="5">
        <f>current!C227/AVERAGE(current!C$483:C$494)*100</f>
        <v>50.759623689345212</v>
      </c>
      <c r="D227" s="5">
        <f>current!D227/AVERAGE(current!D$483:D$494)*100</f>
        <v>54.901314304254555</v>
      </c>
      <c r="E227" s="5">
        <f>current!E227/AVERAGE(current!E$483:E$494)*100</f>
        <v>106.54131383366273</v>
      </c>
      <c r="F227" s="5">
        <f>current!F227/AVERAGE(current!F$483:F$494)*100</f>
        <v>53.950795307312326</v>
      </c>
      <c r="G227" s="5">
        <f>current!G227/AVERAGE(current!G$483:G$494)*100</f>
        <v>54.535175484030972</v>
      </c>
      <c r="H227" s="5">
        <f>current!H227/AVERAGE(current!H$483:H$494)*100</f>
        <v>55.190611143824242</v>
      </c>
      <c r="I227" s="5">
        <f>current!I227/AVERAGE(current!I$483:I$494)*100</f>
        <v>53.755411967746582</v>
      </c>
      <c r="J227" s="5">
        <f>current!J227/AVERAGE(current!J$483:J$494)*100</f>
        <v>31.500596023023871</v>
      </c>
      <c r="K227" s="5">
        <f>current!K227/AVERAGE(current!K$483:K$494)*100</f>
        <v>66.036692614183451</v>
      </c>
      <c r="L227" s="5">
        <f>current!L227/AVERAGE(current!L$483:L$494)*100</f>
        <v>50.794066946758512</v>
      </c>
      <c r="M227" s="5">
        <f>current!M227/AVERAGE(current!M$483:M$494)*100</f>
        <v>50.464829869768344</v>
      </c>
      <c r="N227" s="5">
        <f>current!N227/AVERAGE(current!N$483:N$494)*100</f>
        <v>72.854623241410181</v>
      </c>
      <c r="O227" s="5">
        <f>current!O227/AVERAGE(current!O$483:O$494)*100</f>
        <v>74.045098799566262</v>
      </c>
      <c r="P227" s="5">
        <f>current!P227/AVERAGE(current!P$483:P$494)*100</f>
        <v>50.71465555966774</v>
      </c>
      <c r="Q227" s="5">
        <f>current!Q227/AVERAGE(current!Q$483:Q$494)*100</f>
        <v>64.542197971117403</v>
      </c>
      <c r="R227" s="5">
        <f>current!R227/AVERAGE(current!R$483:R$494)*100</f>
        <v>99.155249520834815</v>
      </c>
      <c r="S227" s="5">
        <f>current!S227/AVERAGE(current!S$483:S$494)*100</f>
        <v>66.36022183693963</v>
      </c>
      <c r="T227" s="5">
        <f>current!T227/AVERAGE(current!T$483:T$494)*100</f>
        <v>110.44149375190048</v>
      </c>
      <c r="U227" s="5">
        <f>current!U227/AVERAGE(current!U$483:U$494)*100</f>
        <v>109.40094990041366</v>
      </c>
      <c r="V227" s="5">
        <f>current!V227/AVERAGE(current!V$483:V$494)*100</f>
        <v>54.687973669395006</v>
      </c>
      <c r="W227" s="5">
        <f>current!W227/AVERAGE(current!W$483:W$494)*100</f>
        <v>65.307435916875349</v>
      </c>
      <c r="X227" s="5">
        <f>current!X227/AVERAGE(current!X$483:X$494)*100</f>
        <v>72.951699262313966</v>
      </c>
      <c r="Y227" s="5">
        <f>current!Y227/AVERAGE(current!Y$483:Y$494)*100</f>
        <v>112.21377033779993</v>
      </c>
      <c r="Z227" s="5">
        <f>current!Z227/AVERAGE(current!Z$483:Z$494)*100</f>
        <v>65.174636302252779</v>
      </c>
      <c r="AA227" s="5">
        <f>current!AA227/AVERAGE(current!AA$483:AA$494)*100</f>
        <v>69.380372106516631</v>
      </c>
      <c r="AB227" s="5">
        <f>current!AB227/AVERAGE(current!AB$483:AB$494)*100</f>
        <v>70.613242691781394</v>
      </c>
      <c r="AC227" s="5">
        <f>current!AC227/AVERAGE(current!AC$483:AC$494)*100</f>
        <v>118.26086956521739</v>
      </c>
      <c r="AD227" s="5">
        <f>current!AD227/AVERAGE(current!AD$483:AD$494)*100</f>
        <v>59.736644898833106</v>
      </c>
      <c r="AE227" s="5">
        <f>current!AE227/AVERAGE(current!AE$483:AE$494)*100</f>
        <v>116.54135338345866</v>
      </c>
      <c r="AF227" s="5">
        <f>current!AF227/AVERAGE(current!AF$483:AF$494)*100</f>
        <v>98.241358399029707</v>
      </c>
      <c r="AG227" s="5">
        <f>current!AG227/AVERAGE(current!AG$483:AG$494)*100</f>
        <v>79.427549194991045</v>
      </c>
      <c r="AH227" s="5">
        <f>current!AH227/AVERAGE(current!AH$483:AH$494)*100</f>
        <v>166.92408754446117</v>
      </c>
      <c r="AI227" s="5">
        <f>current!AI227/AVERAGE(current!AI$483:AI$494)*100</f>
        <v>125.21186440677967</v>
      </c>
      <c r="AJ227" s="5">
        <f>current!AJ227/AVERAGE(current!AJ$483:AJ$494)*100</f>
        <v>109.55161626694473</v>
      </c>
      <c r="AK227" s="5">
        <f>current!AK227/AVERAGE(current!AK$483:AK$494)*100</f>
        <v>132.55663430420711</v>
      </c>
      <c r="AL227" s="5">
        <f>current!AL227/AVERAGE(current!AL$483:AL$494)*100</f>
        <v>114.72542847149354</v>
      </c>
      <c r="AM227" s="5">
        <f>current!AM227/AVERAGE(current!AM$483:AM$494)*100</f>
        <v>126.36554621848741</v>
      </c>
      <c r="AN227" s="5">
        <f>current!AN227/AVERAGE(current!AN$483:AN$494)*100</f>
        <v>152.90322580645162</v>
      </c>
      <c r="AO227" s="5">
        <f>current!AO227/AVERAGE(current!AO$483:AO$494)*100</f>
        <v>110.54739652870494</v>
      </c>
      <c r="AP227" s="5">
        <f>current!AP227/AVERAGE(current!AP$483:AP$494)*100</f>
        <v>48.446400129579132</v>
      </c>
      <c r="AQ227" s="5">
        <f>current!AQ227/AVERAGE(current!AQ$483:AQ$494)*100</f>
        <v>32.112598443276006</v>
      </c>
      <c r="AR227" s="5">
        <f>current!AR227/AVERAGE(current!AR$483:AR$494)*100</f>
        <v>48.493790659752982</v>
      </c>
      <c r="AS227" s="5">
        <f>current!AS227/AVERAGE(current!AS$483:AS$494)*100</f>
        <v>58.736892659889541</v>
      </c>
      <c r="AT227" s="5">
        <f>current!AT227/AVERAGE(current!AT$483:AT$494)*100</f>
        <v>47.040430070395047</v>
      </c>
      <c r="AU227" s="5">
        <f>current!AU227/AVERAGE(current!AU$483:AU$494)*100</f>
        <v>105.20272259473778</v>
      </c>
      <c r="AV227" s="5">
        <f>current!AV227/AVERAGE(current!AV$483:AV$494)*100</f>
        <v>33.484162895927597</v>
      </c>
      <c r="AW227" s="5">
        <f>current!AW227/AVERAGE(current!AW$483:AW$494)*100</f>
        <v>103.69891778387984</v>
      </c>
      <c r="AX227" s="5">
        <f>current!AX227/AVERAGE(current!AX$483:AX$494)*100</f>
        <v>139.37007874015748</v>
      </c>
      <c r="AY227" s="5">
        <f>current!AY227/AVERAGE(current!AY$483:AY$494)*100</f>
        <v>136.84210526315789</v>
      </c>
      <c r="AZ227" s="5">
        <f>current!AZ227/AVERAGE(current!AZ$483:AZ$494)*100</f>
        <v>59.255918827508467</v>
      </c>
      <c r="BA227" s="5">
        <f>current!BA227/AVERAGE(current!BA$483:BA$494)*100</f>
        <v>94.382022471910105</v>
      </c>
      <c r="BB227" s="5">
        <f>current!BB227/AVERAGE(current!BB$483:BB$494)*100</f>
        <v>42.328243320920706</v>
      </c>
      <c r="BC227" s="5">
        <f>current!BC227/AVERAGE(current!BC$483:BC$494)*100</f>
        <v>42.708219507397772</v>
      </c>
      <c r="BD227" s="5">
        <f>current!BD227/AVERAGE(current!BD$483:BD$494)*100</f>
        <v>54.614060359062641</v>
      </c>
      <c r="BE227" s="5">
        <f>current!BE227/AVERAGE(current!BE$483:BE$494)*100</f>
        <v>49.106739761367301</v>
      </c>
      <c r="BF227" s="5">
        <f>current!BF227/AVERAGE(current!BF$483:BF$494)*100</f>
        <v>104.3985419198056</v>
      </c>
      <c r="BG227" s="5">
        <f>current!BG227/AVERAGE(current!BG$483:BG$494)*100</f>
        <v>126.39598624918702</v>
      </c>
      <c r="BH227" s="5">
        <f>current!BH227/AVERAGE(current!BH$483:BH$494)*100</f>
        <v>39.664407998988935</v>
      </c>
      <c r="BI227" s="5">
        <f>current!BI227/AVERAGE(current!BI$483:BI$494)*100</f>
        <v>122.98256939961266</v>
      </c>
      <c r="BJ227" s="5">
        <f>current!BJ227/AVERAGE(current!BJ$483:BJ$494)*100</f>
        <v>96.728718597505875</v>
      </c>
      <c r="BK227" s="5">
        <f>current!BK227/AVERAGE(current!BK$483:BK$494)*100</f>
        <v>0</v>
      </c>
      <c r="BL227" s="5">
        <f>current!BL227/AVERAGE(current!BL$483:BL$494)*100</f>
        <v>129.03782398106952</v>
      </c>
      <c r="BM227" s="5">
        <f>current!BM227/AVERAGE(current!BM$483:BM$494)*100</f>
        <v>70.390563156532352</v>
      </c>
      <c r="BN227" s="5">
        <f>current!BN227/AVERAGE(current!BN$483:BN$494)*100</f>
        <v>48.643191916921353</v>
      </c>
      <c r="BO227" s="5">
        <f>current!BO227/AVERAGE(current!BO$483:BO$494)*100</f>
        <v>111.80332811913144</v>
      </c>
      <c r="BP227" s="5">
        <f>current!BP227/AVERAGE(current!BP$483:BP$494)*100</f>
        <v>149.43910706833447</v>
      </c>
      <c r="BQ227" s="5">
        <f>current!BQ227/AVERAGE(current!BQ$483:BQ$494)*100</f>
        <v>94.308186896527374</v>
      </c>
      <c r="BR227" s="5">
        <f>current!BR227/AVERAGE(current!BR$483:BR$494)*100</f>
        <v>60.540098904850566</v>
      </c>
      <c r="BS227" s="5">
        <f>current!BS227/AVERAGE(current!BS$483:BS$494)*100</f>
        <v>119.92388062317947</v>
      </c>
      <c r="BT227" s="5">
        <f>current!BT227/AVERAGE(current!BT$483:BT$494)*100</f>
        <v>42.978853755659067</v>
      </c>
      <c r="BU227" s="5">
        <f>current!BU227/AVERAGE(current!BU$483:BU$494)*100</f>
        <v>101.36746270840509</v>
      </c>
      <c r="BV227" s="5">
        <f>current!BV227/AVERAGE(current!BV$483:BV$494)*100</f>
        <v>99.596155223511218</v>
      </c>
      <c r="BW227" s="5">
        <f>current!BW227/AVERAGE(current!BW$483:BW$494)*100</f>
        <v>0</v>
      </c>
      <c r="BX227" s="5">
        <f>current!BX227/AVERAGE(current!BX$483:BX$494)*100</f>
        <v>41.558360027822097</v>
      </c>
      <c r="BY227" s="5">
        <f>current!BY227/AVERAGE(current!BY$483:BY$494)*100</f>
        <v>62.325075043061688</v>
      </c>
      <c r="BZ227" s="5">
        <f>current!BZ227/AVERAGE(current!BZ$483:BZ$494)*100</f>
        <v>0.36417079096078209</v>
      </c>
      <c r="CA227" s="5">
        <f>current!CA227/AVERAGE(current!CA$483:CA$494)*100</f>
        <v>28.430634763115751</v>
      </c>
      <c r="CB227" s="5">
        <f>current!CB227/AVERAGE(current!CB$483:CB$494)*100</f>
        <v>62.365354852647627</v>
      </c>
      <c r="CC227" s="5">
        <f>current!CC227/AVERAGE(current!CC$483:CC$494)*100</f>
        <v>0.36783706221598983</v>
      </c>
      <c r="CD227" s="5">
        <f>current!CD227/AVERAGE(current!CD$483:CD$494)*100</f>
        <v>33.582586847873067</v>
      </c>
      <c r="CE227" s="5">
        <f>current!CE227/AVERAGE(current!CE$483:CE$494)*100</f>
        <v>30.889158376038665</v>
      </c>
      <c r="CF227" s="5">
        <f>current!CF227/AVERAGE(current!CF$483:CF$494)*100</f>
        <v>27.632503102431272</v>
      </c>
      <c r="CG227" s="5">
        <f>current!CG227/AVERAGE(current!CG$483:CG$494)*100</f>
        <v>0.15623563024551268</v>
      </c>
      <c r="CH227" s="5">
        <f>current!CH227/AVERAGE(current!CH$483:CH$494)*100</f>
        <v>20.402929411518432</v>
      </c>
      <c r="CI227" s="5">
        <f>current!CI227/AVERAGE(current!CI$483:CI$494)*100</f>
        <v>31.743967933493689</v>
      </c>
      <c r="CJ227" s="5">
        <f>current!CJ227/AVERAGE(current!CJ$483:CJ$494)*100</f>
        <v>26.566768388959787</v>
      </c>
      <c r="CK227" s="5">
        <f>current!CK227/AVERAGE(current!CK$483:CK$494)*100</f>
        <v>28.887766422211076</v>
      </c>
      <c r="CL227" s="5">
        <f>current!CL227/AVERAGE(current!CL$483:CL$494)*100</f>
        <v>208.9209696983124</v>
      </c>
      <c r="CM227" s="5">
        <f>current!CM227/AVERAGE(current!CM$483:CM$494)*100</f>
        <v>25.98605578842016</v>
      </c>
      <c r="CN227" s="5">
        <f>current!CN227/AVERAGE(current!CN$483:CN$494)*100</f>
        <v>0</v>
      </c>
      <c r="CO227" s="5">
        <f>current!CO227/AVERAGE(current!CO$483:CO$494)*100</f>
        <v>112.74350649350649</v>
      </c>
      <c r="CP227" s="5">
        <f>current!CP227/AVERAGE(current!CP$483:CP$494)*100</f>
        <v>86.466869203964876</v>
      </c>
      <c r="CQ227" s="5">
        <f>current!CQ227/AVERAGE(current!CQ$483:CQ$494)*100</f>
        <v>76.253154545838711</v>
      </c>
      <c r="CR227" s="5">
        <f>current!CR227/AVERAGE(current!CR$483:CR$494)*100</f>
        <v>170.21484375</v>
      </c>
      <c r="CS227" s="5">
        <f>current!CS227/AVERAGE(current!CS$483:CS$494)*100</f>
        <v>92.246520874751496</v>
      </c>
      <c r="CT227" s="5">
        <f>current!CT227/AVERAGE(current!CT$483:CT$494)*100</f>
        <v>63.006927094896838</v>
      </c>
      <c r="CU227" s="5">
        <f>current!CU227/AVERAGE(current!CU$483:CU$494)*100</f>
        <v>0</v>
      </c>
      <c r="CV227" s="5">
        <f>current!CV227/AVERAGE(current!CV$483:CV$494)*100</f>
        <v>75.383203282019863</v>
      </c>
      <c r="CW227" s="5">
        <f>current!CW227/AVERAGE(current!CW$483:CW$494)*100</f>
        <v>74.751912036511513</v>
      </c>
      <c r="CX227" s="5">
        <f>current!CX227/AVERAGE(current!CX$483:CX$494)*100</f>
        <v>0</v>
      </c>
      <c r="CY227" s="5">
        <f>current!CY227/AVERAGE(current!CY$483:CY$494)*100</f>
        <v>101.50087260034904</v>
      </c>
      <c r="CZ227" s="5">
        <f>current!CZ227/AVERAGE(current!CZ$483:CZ$494)*100</f>
        <v>74.31702958766995</v>
      </c>
      <c r="DA227" s="5">
        <f>current!DA227/AVERAGE(current!DA$483:DA$494)*100</f>
        <v>0</v>
      </c>
      <c r="DB227" s="5">
        <f>current!DB227/AVERAGE(current!DB$483:DB$494)*100</f>
        <v>69.751109008113616</v>
      </c>
      <c r="DC227" s="5">
        <f>current!DC227/AVERAGE(current!DC$483:DC$494)*100</f>
        <v>119.03114607290665</v>
      </c>
      <c r="DD227" s="5">
        <f>current!DD227/AVERAGE(current!DD$483:DD$494)*100</f>
        <v>76.629467539751232</v>
      </c>
      <c r="DE227" s="5">
        <f>current!DE227/AVERAGE(current!DE$483:DE$494)*100</f>
        <v>72.026219753143806</v>
      </c>
      <c r="DF227" s="5">
        <f>current!DF227/AVERAGE(current!DF$483:DF$494)*100</f>
        <v>129.86707215382353</v>
      </c>
      <c r="DG227" s="5">
        <f>current!DG227/AVERAGE(current!DG$483:DG$494)*100</f>
        <v>161.9001499449536</v>
      </c>
      <c r="DH227" s="5">
        <f>current!DH227/AVERAGE(current!DH$483:DH$494)*100</f>
        <v>63.719664056748961</v>
      </c>
      <c r="DI227" s="5">
        <f>current!DI227/AVERAGE(current!DI$483:DI$494)*100</f>
        <v>0</v>
      </c>
    </row>
    <row r="228" spans="1:113" x14ac:dyDescent="0.2">
      <c r="A228" s="1">
        <v>28500</v>
      </c>
      <c r="B228" s="5">
        <f>current!B228/AVERAGE(current!B$483:B$494)*100</f>
        <v>51.118327469022397</v>
      </c>
      <c r="C228" s="5">
        <f>current!C228/AVERAGE(current!C$483:C$494)*100</f>
        <v>51.133683670146588</v>
      </c>
      <c r="D228" s="5">
        <f>current!D228/AVERAGE(current!D$483:D$494)*100</f>
        <v>55.339065717312764</v>
      </c>
      <c r="E228" s="5">
        <f>current!E228/AVERAGE(current!E$483:E$494)*100</f>
        <v>107.00063023115138</v>
      </c>
      <c r="F228" s="5">
        <f>current!F228/AVERAGE(current!F$483:F$494)*100</f>
        <v>54.273366175661373</v>
      </c>
      <c r="G228" s="5">
        <f>current!G228/AVERAGE(current!G$483:G$494)*100</f>
        <v>54.916904505179808</v>
      </c>
      <c r="H228" s="5">
        <f>current!H228/AVERAGE(current!H$483:H$494)*100</f>
        <v>55.744900327803627</v>
      </c>
      <c r="I228" s="5">
        <f>current!I228/AVERAGE(current!I$483:I$494)*100</f>
        <v>54.058422325387369</v>
      </c>
      <c r="J228" s="5">
        <f>current!J228/AVERAGE(current!J$483:J$494)*100</f>
        <v>32.155839094758541</v>
      </c>
      <c r="K228" s="5">
        <f>current!K228/AVERAGE(current!K$483:K$494)*100</f>
        <v>65.972458813223838</v>
      </c>
      <c r="L228" s="5">
        <f>current!L228/AVERAGE(current!L$483:L$494)*100</f>
        <v>50.969550389222796</v>
      </c>
      <c r="M228" s="5">
        <f>current!M228/AVERAGE(current!M$483:M$494)*100</f>
        <v>50.685114498882619</v>
      </c>
      <c r="N228" s="5">
        <f>current!N228/AVERAGE(current!N$483:N$494)*100</f>
        <v>72.640459360395482</v>
      </c>
      <c r="O228" s="5">
        <f>current!O228/AVERAGE(current!O$483:O$494)*100</f>
        <v>74.879764330355329</v>
      </c>
      <c r="P228" s="5">
        <f>current!P228/AVERAGE(current!P$483:P$494)*100</f>
        <v>50.851793473817651</v>
      </c>
      <c r="Q228" s="5">
        <f>current!Q228/AVERAGE(current!Q$483:Q$494)*100</f>
        <v>64.809179862194199</v>
      </c>
      <c r="R228" s="5">
        <f>current!R228/AVERAGE(current!R$483:R$494)*100</f>
        <v>99.577117707308659</v>
      </c>
      <c r="S228" s="5">
        <f>current!S228/AVERAGE(current!S$483:S$494)*100</f>
        <v>66.614701904245564</v>
      </c>
      <c r="T228" s="5">
        <f>current!T228/AVERAGE(current!T$483:T$494)*100</f>
        <v>110.87010034607086</v>
      </c>
      <c r="U228" s="5">
        <f>current!U228/AVERAGE(current!U$483:U$494)*100</f>
        <v>109.9984679025586</v>
      </c>
      <c r="V228" s="5">
        <f>current!V228/AVERAGE(current!V$483:V$494)*100</f>
        <v>54.910859930997646</v>
      </c>
      <c r="W228" s="5">
        <f>current!W228/AVERAGE(current!W$483:W$494)*100</f>
        <v>65.581020148475076</v>
      </c>
      <c r="X228" s="5">
        <f>current!X228/AVERAGE(current!X$483:X$494)*100</f>
        <v>73.400041575602998</v>
      </c>
      <c r="Y228" s="5">
        <f>current!Y228/AVERAGE(current!Y$483:Y$494)*100</f>
        <v>112.35468340226764</v>
      </c>
      <c r="Z228" s="5">
        <f>current!Z228/AVERAGE(current!Z$483:Z$494)*100</f>
        <v>65.513473697133378</v>
      </c>
      <c r="AA228" s="5">
        <f>current!AA228/AVERAGE(current!AA$483:AA$494)*100</f>
        <v>69.718087223235386</v>
      </c>
      <c r="AB228" s="5">
        <f>current!AB228/AVERAGE(current!AB$483:AB$494)*100</f>
        <v>70.951444112763028</v>
      </c>
      <c r="AC228" s="5">
        <f>current!AC228/AVERAGE(current!AC$483:AC$494)*100</f>
        <v>118.26086956521739</v>
      </c>
      <c r="AD228" s="5">
        <f>current!AD228/AVERAGE(current!AD$483:AD$494)*100</f>
        <v>59.929343753345464</v>
      </c>
      <c r="AE228" s="5">
        <f>current!AE228/AVERAGE(current!AE$483:AE$494)*100</f>
        <v>108.6048454469507</v>
      </c>
      <c r="AF228" s="5">
        <f>current!AF228/AVERAGE(current!AF$483:AF$494)*100</f>
        <v>98.241358399029707</v>
      </c>
      <c r="AG228" s="5">
        <f>current!AG228/AVERAGE(current!AG$483:AG$494)*100</f>
        <v>79.427549194991045</v>
      </c>
      <c r="AH228" s="5">
        <f>current!AH228/AVERAGE(current!AH$483:AH$494)*100</f>
        <v>168.25071298106192</v>
      </c>
      <c r="AI228" s="5">
        <f>current!AI228/AVERAGE(current!AI$483:AI$494)*100</f>
        <v>125.91101694915254</v>
      </c>
      <c r="AJ228" s="5">
        <f>current!AJ228/AVERAGE(current!AJ$483:AJ$494)*100</f>
        <v>111.42857142857143</v>
      </c>
      <c r="AK228" s="5">
        <f>current!AK228/AVERAGE(current!AK$483:AK$494)*100</f>
        <v>132.55663430420711</v>
      </c>
      <c r="AL228" s="5">
        <f>current!AL228/AVERAGE(current!AL$483:AL$494)*100</f>
        <v>118.50297306750612</v>
      </c>
      <c r="AM228" s="5">
        <f>current!AM228/AVERAGE(current!AM$483:AM$494)*100</f>
        <v>133.61344537815128</v>
      </c>
      <c r="AN228" s="5">
        <f>current!AN228/AVERAGE(current!AN$483:AN$494)*100</f>
        <v>127.74193548387096</v>
      </c>
      <c r="AO228" s="5">
        <f>current!AO228/AVERAGE(current!AO$483:AO$494)*100</f>
        <v>110.1468624833111</v>
      </c>
      <c r="AP228" s="5">
        <f>current!AP228/AVERAGE(current!AP$483:AP$494)*100</f>
        <v>48.528544047265534</v>
      </c>
      <c r="AQ228" s="5">
        <f>current!AQ228/AVERAGE(current!AQ$483:AQ$494)*100</f>
        <v>32.980506509310494</v>
      </c>
      <c r="AR228" s="5">
        <f>current!AR228/AVERAGE(current!AR$483:AR$494)*100</f>
        <v>48.493790659752982</v>
      </c>
      <c r="AS228" s="5">
        <f>current!AS228/AVERAGE(current!AS$483:AS$494)*100</f>
        <v>58.319058672856805</v>
      </c>
      <c r="AT228" s="5">
        <f>current!AT228/AVERAGE(current!AT$483:AT$494)*100</f>
        <v>46.793289906677273</v>
      </c>
      <c r="AU228" s="5">
        <f>current!AU228/AVERAGE(current!AU$483:AU$494)*100</f>
        <v>105.75526435855677</v>
      </c>
      <c r="AV228" s="5">
        <f>current!AV228/AVERAGE(current!AV$483:AV$494)*100</f>
        <v>-9.0497737556561066</v>
      </c>
      <c r="AW228" s="5">
        <f>current!AW228/AVERAGE(current!AW$483:AW$494)*100</f>
        <v>109.3199806170247</v>
      </c>
      <c r="AX228" s="5">
        <f>current!AX228/AVERAGE(current!AX$483:AX$494)*100</f>
        <v>134.64566929133858</v>
      </c>
      <c r="AY228" s="5">
        <f>current!AY228/AVERAGE(current!AY$483:AY$494)*100</f>
        <v>133.88157894736844</v>
      </c>
      <c r="AZ228" s="5">
        <f>current!AZ228/AVERAGE(current!AZ$483:AZ$494)*100</f>
        <v>59.977452085682081</v>
      </c>
      <c r="BA228" s="5">
        <f>current!BA228/AVERAGE(current!BA$483:BA$494)*100</f>
        <v>99.438202247191015</v>
      </c>
      <c r="BB228" s="5">
        <f>current!BB228/AVERAGE(current!BB$483:BB$494)*100</f>
        <v>42.454202384225134</v>
      </c>
      <c r="BC228" s="5">
        <f>current!BC228/AVERAGE(current!BC$483:BC$494)*100</f>
        <v>42.78033962016741</v>
      </c>
      <c r="BD228" s="5">
        <f>current!BD228/AVERAGE(current!BD$483:BD$494)*100</f>
        <v>54.824860345009306</v>
      </c>
      <c r="BE228" s="5">
        <f>current!BE228/AVERAGE(current!BE$483:BE$494)*100</f>
        <v>49.203482747500807</v>
      </c>
      <c r="BF228" s="5">
        <f>current!BF228/AVERAGE(current!BF$483:BF$494)*100</f>
        <v>104.3985419198056</v>
      </c>
      <c r="BG228" s="5">
        <f>current!BG228/AVERAGE(current!BG$483:BG$494)*100</f>
        <v>126.06150701477286</v>
      </c>
      <c r="BH228" s="5">
        <f>current!BH228/AVERAGE(current!BH$483:BH$494)*100</f>
        <v>46.535683384696135</v>
      </c>
      <c r="BI228" s="5">
        <f>current!BI228/AVERAGE(current!BI$483:BI$494)*100</f>
        <v>129.89784680818744</v>
      </c>
      <c r="BJ228" s="5">
        <f>current!BJ228/AVERAGE(current!BJ$483:BJ$494)*100</f>
        <v>98.463762877281781</v>
      </c>
      <c r="BK228" s="5">
        <f>current!BK228/AVERAGE(current!BK$483:BK$494)*100</f>
        <v>0</v>
      </c>
      <c r="BL228" s="5">
        <f>current!BL228/AVERAGE(current!BL$483:BL$494)*100</f>
        <v>138.72490417678307</v>
      </c>
      <c r="BM228" s="5">
        <f>current!BM228/AVERAGE(current!BM$483:BM$494)*100</f>
        <v>72.788257251723394</v>
      </c>
      <c r="BN228" s="5">
        <f>current!BN228/AVERAGE(current!BN$483:BN$494)*100</f>
        <v>49.143350900187585</v>
      </c>
      <c r="BO228" s="5">
        <f>current!BO228/AVERAGE(current!BO$483:BO$494)*100</f>
        <v>103.76050709561599</v>
      </c>
      <c r="BP228" s="5">
        <f>current!BP228/AVERAGE(current!BP$483:BP$494)*100</f>
        <v>144.69505537517747</v>
      </c>
      <c r="BQ228" s="5">
        <f>current!BQ228/AVERAGE(current!BQ$483:BQ$494)*100</f>
        <v>94.406408678501847</v>
      </c>
      <c r="BR228" s="5">
        <f>current!BR228/AVERAGE(current!BR$483:BR$494)*100</f>
        <v>61.016247595789139</v>
      </c>
      <c r="BS228" s="5">
        <f>current!BS228/AVERAGE(current!BS$483:BS$494)*100</f>
        <v>119.12582714639434</v>
      </c>
      <c r="BT228" s="5">
        <f>current!BT228/AVERAGE(current!BT$483:BT$494)*100</f>
        <v>43.407003263710799</v>
      </c>
      <c r="BU228" s="5">
        <f>current!BU228/AVERAGE(current!BU$483:BU$494)*100</f>
        <v>100.56390768621179</v>
      </c>
      <c r="BV228" s="5">
        <f>current!BV228/AVERAGE(current!BV$483:BV$494)*100</f>
        <v>100.17459713067234</v>
      </c>
      <c r="BW228" s="5">
        <f>current!BW228/AVERAGE(current!BW$483:BW$494)*100</f>
        <v>0</v>
      </c>
      <c r="BX228" s="5">
        <f>current!BX228/AVERAGE(current!BX$483:BX$494)*100</f>
        <v>39.766161404435422</v>
      </c>
      <c r="BY228" s="5">
        <f>current!BY228/AVERAGE(current!BY$483:BY$494)*100</f>
        <v>63.697672411194375</v>
      </c>
      <c r="BZ228" s="5">
        <f>current!BZ228/AVERAGE(current!BZ$483:BZ$494)*100</f>
        <v>0.36619935235868994</v>
      </c>
      <c r="CA228" s="5">
        <f>current!CA228/AVERAGE(current!CA$483:CA$494)*100</f>
        <v>27.538298659118698</v>
      </c>
      <c r="CB228" s="5">
        <f>current!CB228/AVERAGE(current!CB$483:CB$494)*100</f>
        <v>63.738839310937678</v>
      </c>
      <c r="CC228" s="5">
        <f>current!CC228/AVERAGE(current!CC$483:CC$494)*100</f>
        <v>0.41289180123512154</v>
      </c>
      <c r="CD228" s="5">
        <f>current!CD228/AVERAGE(current!CD$483:CD$494)*100</f>
        <v>32.187088633163633</v>
      </c>
      <c r="CE228" s="5">
        <f>current!CE228/AVERAGE(current!CE$483:CE$494)*100</f>
        <v>29.605583481617771</v>
      </c>
      <c r="CF228" s="5">
        <f>current!CF228/AVERAGE(current!CF$483:CF$494)*100</f>
        <v>27.281074325565246</v>
      </c>
      <c r="CG228" s="5">
        <f>current!CG228/AVERAGE(current!CG$483:CG$494)*100</f>
        <v>0.16087197544573825</v>
      </c>
      <c r="CH228" s="5">
        <f>current!CH228/AVERAGE(current!CH$483:CH$494)*100</f>
        <v>20.236291427833848</v>
      </c>
      <c r="CI228" s="5">
        <f>current!CI228/AVERAGE(current!CI$483:CI$494)*100</f>
        <v>31.722849249935699</v>
      </c>
      <c r="CJ228" s="5">
        <f>current!CJ228/AVERAGE(current!CJ$483:CJ$494)*100</f>
        <v>26.209945059100235</v>
      </c>
      <c r="CK228" s="5">
        <f>current!CK228/AVERAGE(current!CK$483:CK$494)*100</f>
        <v>28.499769325384573</v>
      </c>
      <c r="CL228" s="5">
        <f>current!CL228/AVERAGE(current!CL$483:CL$494)*100</f>
        <v>209.73830108944293</v>
      </c>
      <c r="CM228" s="5">
        <f>current!CM228/AVERAGE(current!CM$483:CM$494)*100</f>
        <v>26.191630428968349</v>
      </c>
      <c r="CN228" s="5">
        <f>current!CN228/AVERAGE(current!CN$483:CN$494)*100</f>
        <v>0</v>
      </c>
      <c r="CO228" s="5">
        <f>current!CO228/AVERAGE(current!CO$483:CO$494)*100</f>
        <v>112.33766233766234</v>
      </c>
      <c r="CP228" s="5">
        <f>current!CP228/AVERAGE(current!CP$483:CP$494)*100</f>
        <v>87.423062223102448</v>
      </c>
      <c r="CQ228" s="5">
        <f>current!CQ228/AVERAGE(current!CQ$483:CQ$494)*100</f>
        <v>75.643290941641737</v>
      </c>
      <c r="CR228" s="5">
        <f>current!CR228/AVERAGE(current!CR$483:CR$494)*100</f>
        <v>174.90234375</v>
      </c>
      <c r="CS228" s="5">
        <f>current!CS228/AVERAGE(current!CS$483:CS$494)*100</f>
        <v>99.062766259585345</v>
      </c>
      <c r="CT228" s="5">
        <f>current!CT228/AVERAGE(current!CT$483:CT$494)*100</f>
        <v>63.507493310905836</v>
      </c>
      <c r="CU228" s="5">
        <f>current!CU228/AVERAGE(current!CU$483:CU$494)*100</f>
        <v>0</v>
      </c>
      <c r="CV228" s="5">
        <f>current!CV228/AVERAGE(current!CV$483:CV$494)*100</f>
        <v>77.445374314781134</v>
      </c>
      <c r="CW228" s="5">
        <f>current!CW228/AVERAGE(current!CW$483:CW$494)*100</f>
        <v>81.757778557564009</v>
      </c>
      <c r="CX228" s="5">
        <f>current!CX228/AVERAGE(current!CX$483:CX$494)*100</f>
        <v>0</v>
      </c>
      <c r="CY228" s="5">
        <f>current!CY228/AVERAGE(current!CY$483:CY$494)*100</f>
        <v>101.74520069808028</v>
      </c>
      <c r="CZ228" s="5">
        <f>current!CZ228/AVERAGE(current!CZ$483:CZ$494)*100</f>
        <v>74.211965151402055</v>
      </c>
      <c r="DA228" s="5">
        <f>current!DA228/AVERAGE(current!DA$483:DA$494)*100</f>
        <v>0</v>
      </c>
      <c r="DB228" s="5">
        <f>current!DB228/AVERAGE(current!DB$483:DB$494)*100</f>
        <v>68.150069691285537</v>
      </c>
      <c r="DC228" s="5">
        <f>current!DC228/AVERAGE(current!DC$483:DC$494)*100</f>
        <v>118.28697313340577</v>
      </c>
      <c r="DD228" s="5">
        <f>current!DD228/AVERAGE(current!DD$483:DD$494)*100</f>
        <v>74.07767652658886</v>
      </c>
      <c r="DE228" s="5">
        <f>current!DE228/AVERAGE(current!DE$483:DE$494)*100</f>
        <v>72.204737221357007</v>
      </c>
      <c r="DF228" s="5">
        <f>current!DF228/AVERAGE(current!DF$483:DF$494)*100</f>
        <v>129.27846176485016</v>
      </c>
      <c r="DG228" s="5">
        <f>current!DG228/AVERAGE(current!DG$483:DG$494)*100</f>
        <v>135.74290036228129</v>
      </c>
      <c r="DH228" s="5">
        <f>current!DH228/AVERAGE(current!DH$483:DH$494)*100</f>
        <v>63.455037817898429</v>
      </c>
      <c r="DI228" s="5">
        <f>current!DI228/AVERAGE(current!DI$483:DI$494)*100</f>
        <v>0</v>
      </c>
    </row>
    <row r="229" spans="1:113" x14ac:dyDescent="0.2">
      <c r="A229" s="1">
        <v>28501</v>
      </c>
      <c r="B229" s="5">
        <f>current!B229/AVERAGE(current!B$483:B$494)*100</f>
        <v>51.118327469022397</v>
      </c>
      <c r="C229" s="5">
        <f>current!C229/AVERAGE(current!C$483:C$494)*100</f>
        <v>51.601946069200423</v>
      </c>
      <c r="D229" s="5">
        <f>current!D229/AVERAGE(current!D$483:D$494)*100</f>
        <v>55.755921824254727</v>
      </c>
      <c r="E229" s="5">
        <f>current!E229/AVERAGE(current!E$483:E$494)*100</f>
        <v>107.65570230487972</v>
      </c>
      <c r="F229" s="5">
        <f>current!F229/AVERAGE(current!F$483:F$494)*100</f>
        <v>54.638748292897311</v>
      </c>
      <c r="G229" s="5">
        <f>current!G229/AVERAGE(current!G$483:G$494)*100</f>
        <v>55.219933047235315</v>
      </c>
      <c r="H229" s="5">
        <f>current!H229/AVERAGE(current!H$483:H$494)*100</f>
        <v>56.210835973229415</v>
      </c>
      <c r="I229" s="5">
        <f>current!I229/AVERAGE(current!I$483:I$494)*100</f>
        <v>54.44472462967822</v>
      </c>
      <c r="J229" s="5">
        <f>current!J229/AVERAGE(current!J$483:J$494)*100</f>
        <v>32.691701136550527</v>
      </c>
      <c r="K229" s="5">
        <f>current!K229/AVERAGE(current!K$483:K$494)*100</f>
        <v>66.18858666115851</v>
      </c>
      <c r="L229" s="5">
        <f>current!L229/AVERAGE(current!L$483:L$494)*100</f>
        <v>51.125283205194584</v>
      </c>
      <c r="M229" s="5">
        <f>current!M229/AVERAGE(current!M$483:M$494)*100</f>
        <v>50.748200707220526</v>
      </c>
      <c r="N229" s="5">
        <f>current!N229/AVERAGE(current!N$483:N$494)*100</f>
        <v>72.887720415972765</v>
      </c>
      <c r="O229" s="5">
        <f>current!O229/AVERAGE(current!O$483:O$494)*100</f>
        <v>75.060137779497865</v>
      </c>
      <c r="P229" s="5">
        <f>current!P229/AVERAGE(current!P$483:P$494)*100</f>
        <v>50.897154476190309</v>
      </c>
      <c r="Q229" s="5">
        <f>current!Q229/AVERAGE(current!Q$483:Q$494)*100</f>
        <v>65.169650361594151</v>
      </c>
      <c r="R229" s="5">
        <f>current!R229/AVERAGE(current!R$483:R$494)*100</f>
        <v>100.10445294040098</v>
      </c>
      <c r="S229" s="5">
        <f>current!S229/AVERAGE(current!S$483:S$494)*100</f>
        <v>66.945677467973823</v>
      </c>
      <c r="T229" s="5">
        <f>current!T229/AVERAGE(current!T$483:T$494)*100</f>
        <v>111.53617816133563</v>
      </c>
      <c r="U229" s="5">
        <f>current!U229/AVERAGE(current!U$483:U$494)*100</f>
        <v>110.7798375976712</v>
      </c>
      <c r="V229" s="5">
        <f>current!V229/AVERAGE(current!V$483:V$494)*100</f>
        <v>55.22382457811846</v>
      </c>
      <c r="W229" s="5">
        <f>current!W229/AVERAGE(current!W$483:W$494)*100</f>
        <v>65.883402720243225</v>
      </c>
      <c r="X229" s="5">
        <f>current!X229/AVERAGE(current!X$483:X$494)*100</f>
        <v>73.750625038625998</v>
      </c>
      <c r="Y229" s="5">
        <f>current!Y229/AVERAGE(current!Y$483:Y$494)*100</f>
        <v>112.82439361716008</v>
      </c>
      <c r="Z229" s="5">
        <f>current!Z229/AVERAGE(current!Z$483:Z$494)*100</f>
        <v>65.601866061015272</v>
      </c>
      <c r="AA229" s="5">
        <f>current!AA229/AVERAGE(current!AA$483:AA$494)*100</f>
        <v>70.07291125555885</v>
      </c>
      <c r="AB229" s="5">
        <f>current!AB229/AVERAGE(current!AB$483:AB$494)*100</f>
        <v>71.208564847505002</v>
      </c>
      <c r="AC229" s="5">
        <f>current!AC229/AVERAGE(current!AC$483:AC$494)*100</f>
        <v>114.78260869565217</v>
      </c>
      <c r="AD229" s="5">
        <f>current!AD229/AVERAGE(current!AD$483:AD$494)*100</f>
        <v>60.340434642971843</v>
      </c>
      <c r="AE229" s="5">
        <f>current!AE229/AVERAGE(current!AE$483:AE$494)*100</f>
        <v>109.69089390142021</v>
      </c>
      <c r="AF229" s="5">
        <f>current!AF229/AVERAGE(current!AF$483:AF$494)*100</f>
        <v>98.483929654335967</v>
      </c>
      <c r="AG229" s="5">
        <f>current!AG229/AVERAGE(current!AG$483:AG$494)*100</f>
        <v>79.427549194991045</v>
      </c>
      <c r="AH229" s="5">
        <f>current!AH229/AVERAGE(current!AH$483:AH$494)*100</f>
        <v>169.86573525170633</v>
      </c>
      <c r="AI229" s="5">
        <f>current!AI229/AVERAGE(current!AI$483:AI$494)*100</f>
        <v>133.09322033898306</v>
      </c>
      <c r="AJ229" s="5">
        <f>current!AJ229/AVERAGE(current!AJ$483:AJ$494)*100</f>
        <v>112.30448383733057</v>
      </c>
      <c r="AK229" s="5">
        <f>current!AK229/AVERAGE(current!AK$483:AK$494)*100</f>
        <v>137.73462783171522</v>
      </c>
      <c r="AL229" s="5">
        <f>current!AL229/AVERAGE(current!AL$483:AL$494)*100</f>
        <v>117.24379153550193</v>
      </c>
      <c r="AM229" s="5">
        <f>current!AM229/AVERAGE(current!AM$483:AM$494)*100</f>
        <v>169.53781512605045</v>
      </c>
      <c r="AN229" s="5">
        <f>current!AN229/AVERAGE(current!AN$483:AN$494)*100</f>
        <v>120</v>
      </c>
      <c r="AO229" s="5">
        <f>current!AO229/AVERAGE(current!AO$483:AO$494)*100</f>
        <v>111.34846461949266</v>
      </c>
      <c r="AP229" s="5">
        <f>current!AP229/AVERAGE(current!AP$483:AP$494)*100</f>
        <v>48.704401448509643</v>
      </c>
      <c r="AQ229" s="5">
        <f>current!AQ229/AVERAGE(current!AQ$483:AQ$494)*100</f>
        <v>33.090717057378363</v>
      </c>
      <c r="AR229" s="5">
        <f>current!AR229/AVERAGE(current!AR$483:AR$494)*100</f>
        <v>48.478556476502682</v>
      </c>
      <c r="AS229" s="5">
        <f>current!AS229/AVERAGE(current!AS$483:AS$494)*100</f>
        <v>58.933802929640599</v>
      </c>
      <c r="AT229" s="5">
        <f>current!AT229/AVERAGE(current!AT$483:AT$494)*100</f>
        <v>47.394780265863041</v>
      </c>
      <c r="AU229" s="5">
        <f>current!AU229/AVERAGE(current!AU$483:AU$494)*100</f>
        <v>106.26834763379162</v>
      </c>
      <c r="AV229" s="5">
        <f>current!AV229/AVERAGE(current!AV$483:AV$494)*100</f>
        <v>61.538461538461519</v>
      </c>
      <c r="AW229" s="5">
        <f>current!AW229/AVERAGE(current!AW$483:AW$494)*100</f>
        <v>105.05572605394929</v>
      </c>
      <c r="AX229" s="5">
        <f>current!AX229/AVERAGE(current!AX$483:AX$494)*100</f>
        <v>153.54330708661416</v>
      </c>
      <c r="AY229" s="5">
        <f>current!AY229/AVERAGE(current!AY$483:AY$494)*100</f>
        <v>136.18421052631581</v>
      </c>
      <c r="AZ229" s="5">
        <f>current!AZ229/AVERAGE(current!AZ$483:AZ$494)*100</f>
        <v>60.428410372040595</v>
      </c>
      <c r="BA229" s="5">
        <f>current!BA229/AVERAGE(current!BA$483:BA$494)*100</f>
        <v>92.696629213483135</v>
      </c>
      <c r="BB229" s="5">
        <f>current!BB229/AVERAGE(current!BB$483:BB$494)*100</f>
        <v>42.706120510833983</v>
      </c>
      <c r="BC229" s="5">
        <f>current!BC229/AVERAGE(current!BC$483:BC$494)*100</f>
        <v>43.055707323469633</v>
      </c>
      <c r="BD229" s="5">
        <f>current!BD229/AVERAGE(current!BD$483:BD$494)*100</f>
        <v>55.077820328145307</v>
      </c>
      <c r="BE229" s="5">
        <f>current!BE229/AVERAGE(current!BE$483:BE$494)*100</f>
        <v>49.513060303128029</v>
      </c>
      <c r="BF229" s="5">
        <f>current!BF229/AVERAGE(current!BF$483:BF$494)*100</f>
        <v>104.10692588092347</v>
      </c>
      <c r="BG229" s="5">
        <f>current!BG229/AVERAGE(current!BG$483:BG$494)*100</f>
        <v>126.02434265539347</v>
      </c>
      <c r="BH229" s="5">
        <f>current!BH229/AVERAGE(current!BH$483:BH$494)*100</f>
        <v>45.672399210600503</v>
      </c>
      <c r="BI229" s="5">
        <f>current!BI229/AVERAGE(current!BI$483:BI$494)*100</f>
        <v>126.45729692780921</v>
      </c>
      <c r="BJ229" s="5">
        <f>current!BJ229/AVERAGE(current!BJ$483:BJ$494)*100</f>
        <v>101.71697090186156</v>
      </c>
      <c r="BK229" s="5">
        <f>current!BK229/AVERAGE(current!BK$483:BK$494)*100</f>
        <v>0</v>
      </c>
      <c r="BL229" s="5">
        <f>current!BL229/AVERAGE(current!BL$483:BL$494)*100</f>
        <v>135.05712419428389</v>
      </c>
      <c r="BM229" s="5">
        <f>current!BM229/AVERAGE(current!BM$483:BM$494)*100</f>
        <v>72.153780197251223</v>
      </c>
      <c r="BN229" s="5">
        <f>current!BN229/AVERAGE(current!BN$483:BN$494)*100</f>
        <v>49.564680333332923</v>
      </c>
      <c r="BO229" s="5">
        <f>current!BO229/AVERAGE(current!BO$483:BO$494)*100</f>
        <v>121.23890201804532</v>
      </c>
      <c r="BP229" s="5">
        <f>current!BP229/AVERAGE(current!BP$483:BP$494)*100</f>
        <v>147.16989129397086</v>
      </c>
      <c r="BQ229" s="5">
        <f>current!BQ229/AVERAGE(current!BQ$483:BQ$494)*100</f>
        <v>94.711703394151741</v>
      </c>
      <c r="BR229" s="5">
        <f>current!BR229/AVERAGE(current!BR$483:BR$494)*100</f>
        <v>61.367458923709016</v>
      </c>
      <c r="BS229" s="5">
        <f>current!BS229/AVERAGE(current!BS$483:BS$494)*100</f>
        <v>119.24656783730087</v>
      </c>
      <c r="BT229" s="5">
        <f>current!BT229/AVERAGE(current!BT$483:BT$494)*100</f>
        <v>43.295580290789616</v>
      </c>
      <c r="BU229" s="5">
        <f>current!BU229/AVERAGE(current!BU$483:BU$494)*100</f>
        <v>101.78823682908462</v>
      </c>
      <c r="BV229" s="5">
        <f>current!BV229/AVERAGE(current!BV$483:BV$494)*100</f>
        <v>99.502275181776795</v>
      </c>
      <c r="BW229" s="5">
        <f>current!BW229/AVERAGE(current!BW$483:BW$494)*100</f>
        <v>0</v>
      </c>
      <c r="BX229" s="5">
        <f>current!BX229/AVERAGE(current!BX$483:BX$494)*100</f>
        <v>42.198643437001422</v>
      </c>
      <c r="BY229" s="5">
        <f>current!BY229/AVERAGE(current!BY$483:BY$494)*100</f>
        <v>63.142283232258443</v>
      </c>
      <c r="BZ229" s="5">
        <f>current!BZ229/AVERAGE(current!BZ$483:BZ$494)*100</f>
        <v>0.39540695256808062</v>
      </c>
      <c r="CA229" s="5">
        <f>current!CA229/AVERAGE(current!CA$483:CA$494)*100</f>
        <v>28.447278265082581</v>
      </c>
      <c r="CB229" s="5">
        <f>current!CB229/AVERAGE(current!CB$483:CB$494)*100</f>
        <v>63.183091191874361</v>
      </c>
      <c r="CC229" s="5">
        <f>current!CC229/AVERAGE(current!CC$483:CC$494)*100</f>
        <v>0.423317634541163</v>
      </c>
      <c r="CD229" s="5">
        <f>current!CD229/AVERAGE(current!CD$483:CD$494)*100</f>
        <v>33.120171570715392</v>
      </c>
      <c r="CE229" s="5">
        <f>current!CE229/AVERAGE(current!CE$483:CE$494)*100</f>
        <v>30.463830249997415</v>
      </c>
      <c r="CF229" s="5">
        <f>current!CF229/AVERAGE(current!CF$483:CF$494)*100</f>
        <v>27.688629282375221</v>
      </c>
      <c r="CG229" s="5">
        <f>current!CG229/AVERAGE(current!CG$483:CG$494)*100</f>
        <v>0.16760871796140969</v>
      </c>
      <c r="CH229" s="5">
        <f>current!CH229/AVERAGE(current!CH$483:CH$494)*100</f>
        <v>20.170841666338088</v>
      </c>
      <c r="CI229" s="5">
        <f>current!CI229/AVERAGE(current!CI$483:CI$494)*100</f>
        <v>31.738867928712438</v>
      </c>
      <c r="CJ229" s="5">
        <f>current!CJ229/AVERAGE(current!CJ$483:CJ$494)*100</f>
        <v>26.301944377454014</v>
      </c>
      <c r="CK229" s="5">
        <f>current!CK229/AVERAGE(current!CK$483:CK$494)*100</f>
        <v>28.599806137566485</v>
      </c>
      <c r="CL229" s="5">
        <f>current!CL229/AVERAGE(current!CL$483:CL$494)*100</f>
        <v>208.2619869178238</v>
      </c>
      <c r="CM229" s="5">
        <f>current!CM229/AVERAGE(current!CM$483:CM$494)*100</f>
        <v>26.693817577652439</v>
      </c>
      <c r="CN229" s="5">
        <f>current!CN229/AVERAGE(current!CN$483:CN$494)*100</f>
        <v>0</v>
      </c>
      <c r="CO229" s="5">
        <f>current!CO229/AVERAGE(current!CO$483:CO$494)*100</f>
        <v>123.78246753246754</v>
      </c>
      <c r="CP229" s="5">
        <f>current!CP229/AVERAGE(current!CP$483:CP$494)*100</f>
        <v>95.279261581761034</v>
      </c>
      <c r="CQ229" s="5">
        <f>current!CQ229/AVERAGE(current!CQ$483:CQ$494)*100</f>
        <v>75.721018854404107</v>
      </c>
      <c r="CR229" s="5">
        <f>current!CR229/AVERAGE(current!CR$483:CR$494)*100</f>
        <v>166.69921875</v>
      </c>
      <c r="CS229" s="5">
        <f>current!CS229/AVERAGE(current!CS$483:CS$494)*100</f>
        <v>90.656063618290261</v>
      </c>
      <c r="CT229" s="5">
        <f>current!CT229/AVERAGE(current!CT$483:CT$494)*100</f>
        <v>63.801284570877556</v>
      </c>
      <c r="CU229" s="5">
        <f>current!CU229/AVERAGE(current!CU$483:CU$494)*100</f>
        <v>0</v>
      </c>
      <c r="CV229" s="5">
        <f>current!CV229/AVERAGE(current!CV$483:CV$494)*100</f>
        <v>80.622453801283228</v>
      </c>
      <c r="CW229" s="5">
        <f>current!CW229/AVERAGE(current!CW$483:CW$494)*100</f>
        <v>74.120003582900068</v>
      </c>
      <c r="CX229" s="5">
        <f>current!CX229/AVERAGE(current!CX$483:CX$494)*100</f>
        <v>0</v>
      </c>
      <c r="CY229" s="5">
        <f>current!CY229/AVERAGE(current!CY$483:CY$494)*100</f>
        <v>101.88481675392671</v>
      </c>
      <c r="CZ229" s="5">
        <f>current!CZ229/AVERAGE(current!CZ$483:CZ$494)*100</f>
        <v>74.230199708331753</v>
      </c>
      <c r="DA229" s="5">
        <f>current!DA229/AVERAGE(current!DA$483:DA$494)*100</f>
        <v>0</v>
      </c>
      <c r="DB229" s="5">
        <f>current!DB229/AVERAGE(current!DB$483:DB$494)*100</f>
        <v>67.960182486749019</v>
      </c>
      <c r="DC229" s="5">
        <f>current!DC229/AVERAGE(current!DC$483:DC$494)*100</f>
        <v>113.58463310322999</v>
      </c>
      <c r="DD229" s="5">
        <f>current!DD229/AVERAGE(current!DD$483:DD$494)*100</f>
        <v>74.825219715040859</v>
      </c>
      <c r="DE229" s="5">
        <f>current!DE229/AVERAGE(current!DE$483:DE$494)*100</f>
        <v>72.383254689570208</v>
      </c>
      <c r="DF229" s="5">
        <f>current!DF229/AVERAGE(current!DF$483:DF$494)*100</f>
        <v>129.08225830185904</v>
      </c>
      <c r="DG229" s="5">
        <f>current!DG229/AVERAGE(current!DG$483:DG$494)*100</f>
        <v>140.14902463851263</v>
      </c>
      <c r="DH229" s="5">
        <f>current!DH229/AVERAGE(current!DH$483:DH$494)*100</f>
        <v>63.755547067133492</v>
      </c>
      <c r="DI229" s="5">
        <f>current!DI229/AVERAGE(current!DI$483:DI$494)*100</f>
        <v>0</v>
      </c>
    </row>
    <row r="230" spans="1:113" x14ac:dyDescent="0.2">
      <c r="A230" s="1">
        <v>28502</v>
      </c>
      <c r="B230" s="5">
        <f>current!B230/AVERAGE(current!B$483:B$494)*100</f>
        <v>51.118327469022397</v>
      </c>
      <c r="C230" s="5">
        <f>current!C230/AVERAGE(current!C$483:C$494)*100</f>
        <v>52.000244077617019</v>
      </c>
      <c r="D230" s="5">
        <f>current!D230/AVERAGE(current!D$483:D$494)*100</f>
        <v>56.059166266785809</v>
      </c>
      <c r="E230" s="5">
        <f>current!E230/AVERAGE(current!E$483:E$494)*100</f>
        <v>108.16373788285654</v>
      </c>
      <c r="F230" s="5">
        <f>current!F230/AVERAGE(current!F$483:F$494)*100</f>
        <v>54.995706900514293</v>
      </c>
      <c r="G230" s="5">
        <f>current!G230/AVERAGE(current!G$483:G$494)*100</f>
        <v>55.787953075858198</v>
      </c>
      <c r="H230" s="5">
        <f>current!H230/AVERAGE(current!H$483:H$494)*100</f>
        <v>56.452852727053703</v>
      </c>
      <c r="I230" s="5">
        <f>current!I230/AVERAGE(current!I$483:I$494)*100</f>
        <v>54.731425357371513</v>
      </c>
      <c r="J230" s="5">
        <f>current!J230/AVERAGE(current!J$483:J$494)*100</f>
        <v>33.075367067262874</v>
      </c>
      <c r="K230" s="5">
        <f>current!K230/AVERAGE(current!K$483:K$494)*100</f>
        <v>66.321966259621675</v>
      </c>
      <c r="L230" s="5">
        <f>current!L230/AVERAGE(current!L$483:L$494)*100</f>
        <v>51.270791139309637</v>
      </c>
      <c r="M230" s="5">
        <f>current!M230/AVERAGE(current!M$483:M$494)*100</f>
        <v>51.076042150550229</v>
      </c>
      <c r="N230" s="5">
        <f>current!N230/AVERAGE(current!N$483:N$494)*100</f>
        <v>73.009463824159155</v>
      </c>
      <c r="O230" s="5">
        <f>current!O230/AVERAGE(current!O$483:O$494)*100</f>
        <v>76.157478403851755</v>
      </c>
      <c r="P230" s="5">
        <f>current!P230/AVERAGE(current!P$483:P$494)*100</f>
        <v>51.151387070883594</v>
      </c>
      <c r="Q230" s="5">
        <f>current!Q230/AVERAGE(current!Q$483:Q$494)*100</f>
        <v>65.407866527033036</v>
      </c>
      <c r="R230" s="5">
        <f>current!R230/AVERAGE(current!R$483:R$494)*100</f>
        <v>100.42896692999625</v>
      </c>
      <c r="S230" s="5">
        <f>current!S230/AVERAGE(current!S$483:S$494)*100</f>
        <v>67.159258953034168</v>
      </c>
      <c r="T230" s="5">
        <f>current!T230/AVERAGE(current!T$483:T$494)*100</f>
        <v>111.9821606985129</v>
      </c>
      <c r="U230" s="5">
        <f>current!U230/AVERAGE(current!U$483:U$494)*100</f>
        <v>111.32220009192584</v>
      </c>
      <c r="V230" s="5">
        <f>current!V230/AVERAGE(current!V$483:V$494)*100</f>
        <v>55.437472030950005</v>
      </c>
      <c r="W230" s="5">
        <f>current!W230/AVERAGE(current!W$483:W$494)*100</f>
        <v>66.047684160749284</v>
      </c>
      <c r="X230" s="5">
        <f>current!X230/AVERAGE(current!X$483:X$494)*100</f>
        <v>74.106264993904119</v>
      </c>
      <c r="Y230" s="5">
        <f>current!Y230/AVERAGE(current!Y$483:Y$494)*100</f>
        <v>113.10621974609553</v>
      </c>
      <c r="Z230" s="5">
        <f>current!Z230/AVERAGE(current!Z$483:Z$494)*100</f>
        <v>65.557669879074325</v>
      </c>
      <c r="AA230" s="5">
        <f>current!AA230/AVERAGE(current!AA$483:AA$494)*100</f>
        <v>70.061009401225135</v>
      </c>
      <c r="AB230" s="5">
        <f>current!AB230/AVERAGE(current!AB$483:AB$494)*100</f>
        <v>71.278688684252828</v>
      </c>
      <c r="AC230" s="5">
        <f>current!AC230/AVERAGE(current!AC$483:AC$494)*100</f>
        <v>121.73913043478262</v>
      </c>
      <c r="AD230" s="5">
        <f>current!AD230/AVERAGE(current!AD$483:AD$494)*100</f>
        <v>60.597366448988332</v>
      </c>
      <c r="AE230" s="5">
        <f>current!AE230/AVERAGE(current!AE$483:AE$494)*100</f>
        <v>110.44277360066835</v>
      </c>
      <c r="AF230" s="5">
        <f>current!AF230/AVERAGE(current!AF$483:AF$494)*100</f>
        <v>98.241358399029707</v>
      </c>
      <c r="AG230" s="5">
        <f>current!AG230/AVERAGE(current!AG$483:AG$494)*100</f>
        <v>77.280858676207501</v>
      </c>
      <c r="AH230" s="5">
        <f>current!AH230/AVERAGE(current!AH$483:AH$494)*100</f>
        <v>170.67324638702857</v>
      </c>
      <c r="AI230" s="5">
        <f>current!AI230/AVERAGE(current!AI$483:AI$494)*100</f>
        <v>129.91525423728814</v>
      </c>
      <c r="AJ230" s="5">
        <f>current!AJ230/AVERAGE(current!AJ$483:AJ$494)*100</f>
        <v>113.74348279457769</v>
      </c>
      <c r="AK230" s="5">
        <f>current!AK230/AVERAGE(current!AK$483:AK$494)*100</f>
        <v>166.99029126213591</v>
      </c>
      <c r="AL230" s="5">
        <f>current!AL230/AVERAGE(current!AL$483:AL$494)*100</f>
        <v>106.47079398391045</v>
      </c>
      <c r="AM230" s="5">
        <f>current!AM230/AVERAGE(current!AM$483:AM$494)*100</f>
        <v>128.88655462184875</v>
      </c>
      <c r="AN230" s="5">
        <f>current!AN230/AVERAGE(current!AN$483:AN$494)*100</f>
        <v>147.74193548387098</v>
      </c>
      <c r="AO230" s="5">
        <f>current!AO230/AVERAGE(current!AO$483:AO$494)*100</f>
        <v>118.55807743658211</v>
      </c>
      <c r="AP230" s="5">
        <f>current!AP230/AVERAGE(current!AP$483:AP$494)*100</f>
        <v>48.998268421641264</v>
      </c>
      <c r="AQ230" s="5">
        <f>current!AQ230/AVERAGE(current!AQ$483:AQ$494)*100</f>
        <v>33.214703923954723</v>
      </c>
      <c r="AR230" s="5">
        <f>current!AR230/AVERAGE(current!AR$483:AR$494)*100</f>
        <v>48.67152279767312</v>
      </c>
      <c r="AS230" s="5">
        <f>current!AS230/AVERAGE(current!AS$483:AS$494)*100</f>
        <v>59.553349875930529</v>
      </c>
      <c r="AT230" s="5">
        <f>current!AT230/AVERAGE(current!AT$483:AT$494)*100</f>
        <v>47.935570878431818</v>
      </c>
      <c r="AU230" s="5">
        <f>current!AU230/AVERAGE(current!AU$483:AU$494)*100</f>
        <v>106.56619161459997</v>
      </c>
      <c r="AV230" s="5">
        <f>current!AV230/AVERAGE(current!AV$483:AV$494)*100</f>
        <v>-125.79185520361989</v>
      </c>
      <c r="AW230" s="5">
        <f>current!AW230/AVERAGE(current!AW$483:AW$494)*100</f>
        <v>99.628492973671456</v>
      </c>
      <c r="AX230" s="5">
        <f>current!AX230/AVERAGE(current!AX$483:AX$494)*100</f>
        <v>144.09448818897636</v>
      </c>
      <c r="AY230" s="5">
        <f>current!AY230/AVERAGE(current!AY$483:AY$494)*100</f>
        <v>136.18421052631581</v>
      </c>
      <c r="AZ230" s="5">
        <f>current!AZ230/AVERAGE(current!AZ$483:AZ$494)*100</f>
        <v>61.059751972942507</v>
      </c>
      <c r="BA230" s="5">
        <f>current!BA230/AVERAGE(current!BA$483:BA$494)*100</f>
        <v>94.382022471910105</v>
      </c>
      <c r="BB230" s="5">
        <f>current!BB230/AVERAGE(current!BB$483:BB$494)*100</f>
        <v>42.898058131107391</v>
      </c>
      <c r="BC230" s="5">
        <f>current!BC230/AVERAGE(current!BC$483:BC$494)*100</f>
        <v>43.252398540114079</v>
      </c>
      <c r="BD230" s="5">
        <f>current!BD230/AVERAGE(current!BD$483:BD$494)*100</f>
        <v>55.238028317464774</v>
      </c>
      <c r="BE230" s="5">
        <f>current!BE230/AVERAGE(current!BE$483:BE$494)*100</f>
        <v>49.74524346984844</v>
      </c>
      <c r="BF230" s="5">
        <f>current!BF230/AVERAGE(current!BF$483:BF$494)*100</f>
        <v>104.10692588092347</v>
      </c>
      <c r="BG230" s="5">
        <f>current!BG230/AVERAGE(current!BG$483:BG$494)*100</f>
        <v>126.26591099135929</v>
      </c>
      <c r="BH230" s="5">
        <f>current!BH230/AVERAGE(current!BH$483:BH$494)*100</f>
        <v>43.910832855351281</v>
      </c>
      <c r="BI230" s="5">
        <f>current!BI230/AVERAGE(current!BI$483:BI$494)*100</f>
        <v>126.17248319598981</v>
      </c>
      <c r="BJ230" s="5">
        <f>current!BJ230/AVERAGE(current!BJ$483:BJ$494)*100</f>
        <v>108.22338695102115</v>
      </c>
      <c r="BK230" s="5">
        <f>current!BK230/AVERAGE(current!BK$483:BK$494)*100</f>
        <v>0</v>
      </c>
      <c r="BL230" s="5">
        <f>current!BL230/AVERAGE(current!BL$483:BL$494)*100</f>
        <v>136.63959378350731</v>
      </c>
      <c r="BM230" s="5">
        <f>current!BM230/AVERAGE(current!BM$483:BM$494)*100</f>
        <v>70.92505879949853</v>
      </c>
      <c r="BN230" s="5">
        <f>current!BN230/AVERAGE(current!BN$483:BN$494)*100</f>
        <v>49.922436668504858</v>
      </c>
      <c r="BO230" s="5">
        <f>current!BO230/AVERAGE(current!BO$483:BO$494)*100</f>
        <v>122.55030324601653</v>
      </c>
      <c r="BP230" s="5">
        <f>current!BP230/AVERAGE(current!BP$483:BP$494)*100</f>
        <v>150.46786478238201</v>
      </c>
      <c r="BQ230" s="5">
        <f>current!BQ230/AVERAGE(current!BQ$483:BQ$494)*100</f>
        <v>94.789320464074891</v>
      </c>
      <c r="BR230" s="5">
        <f>current!BR230/AVERAGE(current!BR$483:BR$494)*100</f>
        <v>61.88922098590448</v>
      </c>
      <c r="BS230" s="5">
        <f>current!BS230/AVERAGE(current!BS$483:BS$494)*100</f>
        <v>118.52800467560054</v>
      </c>
      <c r="BT230" s="5">
        <f>current!BT230/AVERAGE(current!BT$483:BT$494)*100</f>
        <v>43.199162879499781</v>
      </c>
      <c r="BU230" s="5">
        <f>current!BU230/AVERAGE(current!BU$483:BU$494)*100</f>
        <v>102.22579409595728</v>
      </c>
      <c r="BV230" s="5">
        <f>current!BV230/AVERAGE(current!BV$483:BV$494)*100</f>
        <v>98.635302860310475</v>
      </c>
      <c r="BW230" s="5">
        <f>current!BW230/AVERAGE(current!BW$483:BW$494)*100</f>
        <v>0</v>
      </c>
      <c r="BX230" s="5">
        <f>current!BX230/AVERAGE(current!BX$483:BX$494)*100</f>
        <v>37.545737440981995</v>
      </c>
      <c r="BY230" s="5">
        <f>current!BY230/AVERAGE(current!BY$483:BY$494)*100</f>
        <v>63.343523856065978</v>
      </c>
      <c r="BZ230" s="5">
        <f>current!BZ230/AVERAGE(current!BZ$483:BZ$494)*100</f>
        <v>0.40445711144582885</v>
      </c>
      <c r="CA230" s="5">
        <f>current!CA230/AVERAGE(current!CA$483:CA$494)*100</f>
        <v>27.916268093192482</v>
      </c>
      <c r="CB230" s="5">
        <f>current!CB230/AVERAGE(current!CB$483:CB$494)*100</f>
        <v>63.384461874634944</v>
      </c>
      <c r="CC230" s="5">
        <f>current!CC230/AVERAGE(current!CC$483:CC$494)*100</f>
        <v>0.43491983123843947</v>
      </c>
      <c r="CD230" s="5">
        <f>current!CD230/AVERAGE(current!CD$483:CD$494)*100</f>
        <v>32.326821691335589</v>
      </c>
      <c r="CE230" s="5">
        <f>current!CE230/AVERAGE(current!CE$483:CE$494)*100</f>
        <v>29.734109511604501</v>
      </c>
      <c r="CF230" s="5">
        <f>current!CF230/AVERAGE(current!CF$483:CF$494)*100</f>
        <v>27.318499301019173</v>
      </c>
      <c r="CG230" s="5">
        <f>current!CG230/AVERAGE(current!CG$483:CG$494)*100</f>
        <v>0.17470669822128518</v>
      </c>
      <c r="CH230" s="5">
        <f>current!CH230/AVERAGE(current!CH$483:CH$494)*100</f>
        <v>20.17090747182365</v>
      </c>
      <c r="CI230" s="5">
        <f>current!CI230/AVERAGE(current!CI$483:CI$494)*100</f>
        <v>31.605531795240882</v>
      </c>
      <c r="CJ230" s="5">
        <f>current!CJ230/AVERAGE(current!CJ$483:CJ$494)*100</f>
        <v>26.250332669908559</v>
      </c>
      <c r="CK230" s="5">
        <f>current!CK230/AVERAGE(current!CK$483:CK$494)*100</f>
        <v>28.543685388125084</v>
      </c>
      <c r="CL230" s="5">
        <f>current!CL230/AVERAGE(current!CL$483:CL$494)*100</f>
        <v>202.28893775166023</v>
      </c>
      <c r="CM230" s="5">
        <f>current!CM230/AVERAGE(current!CM$483:CM$494)*100</f>
        <v>26.548636627331419</v>
      </c>
      <c r="CN230" s="5">
        <f>current!CN230/AVERAGE(current!CN$483:CN$494)*100</f>
        <v>0</v>
      </c>
      <c r="CO230" s="5">
        <f>current!CO230/AVERAGE(current!CO$483:CO$494)*100</f>
        <v>118.50649350649351</v>
      </c>
      <c r="CP230" s="5">
        <f>current!CP230/AVERAGE(current!CP$483:CP$494)*100</f>
        <v>92.90925992441835</v>
      </c>
      <c r="CQ230" s="5">
        <f>current!CQ230/AVERAGE(current!CQ$483:CQ$494)*100</f>
        <v>75.726671398350703</v>
      </c>
      <c r="CR230" s="5">
        <f>current!CR230/AVERAGE(current!CR$483:CR$494)*100</f>
        <v>171.09375</v>
      </c>
      <c r="CS230" s="5">
        <f>current!CS230/AVERAGE(current!CS$483:CS$494)*100</f>
        <v>91.451292246520879</v>
      </c>
      <c r="CT230" s="5">
        <f>current!CT230/AVERAGE(current!CT$483:CT$494)*100</f>
        <v>63.867287096592307</v>
      </c>
      <c r="CU230" s="5">
        <f>current!CU230/AVERAGE(current!CU$483:CU$494)*100</f>
        <v>0</v>
      </c>
      <c r="CV230" s="5">
        <f>current!CV230/AVERAGE(current!CV$483:CV$494)*100</f>
        <v>77.646596750504443</v>
      </c>
      <c r="CW230" s="5">
        <f>current!CW230/AVERAGE(current!CW$483:CW$494)*100</f>
        <v>75.882150046460211</v>
      </c>
      <c r="CX230" s="5">
        <f>current!CX230/AVERAGE(current!CX$483:CX$494)*100</f>
        <v>0</v>
      </c>
      <c r="CY230" s="5">
        <f>current!CY230/AVERAGE(current!CY$483:CY$494)*100</f>
        <v>101.18673647469458</v>
      </c>
      <c r="CZ230" s="5">
        <f>current!CZ230/AVERAGE(current!CZ$483:CZ$494)*100</f>
        <v>74.150652776730468</v>
      </c>
      <c r="DA230" s="5">
        <f>current!DA230/AVERAGE(current!DA$483:DA$494)*100</f>
        <v>0</v>
      </c>
      <c r="DB230" s="5">
        <f>current!DB230/AVERAGE(current!DB$483:DB$494)*100</f>
        <v>70.230485163993578</v>
      </c>
      <c r="DC230" s="5">
        <f>current!DC230/AVERAGE(current!DC$483:DC$494)*100</f>
        <v>118.92741854388002</v>
      </c>
      <c r="DD230" s="5">
        <f>current!DD230/AVERAGE(current!DD$483:DD$494)*100</f>
        <v>75.207028326453212</v>
      </c>
      <c r="DE230" s="5">
        <f>current!DE230/AVERAGE(current!DE$483:DE$494)*100</f>
        <v>72.589665512191715</v>
      </c>
      <c r="DF230" s="5">
        <f>current!DF230/AVERAGE(current!DF$483:DF$494)*100</f>
        <v>128.72909206847504</v>
      </c>
      <c r="DG230" s="5">
        <f>current!DG230/AVERAGE(current!DG$483:DG$494)*100</f>
        <v>138.64310280643218</v>
      </c>
      <c r="DH230" s="5">
        <f>current!DH230/AVERAGE(current!DH$483:DH$494)*100</f>
        <v>64.251823211754754</v>
      </c>
      <c r="DI230" s="5">
        <f>current!DI230/AVERAGE(current!DI$483:DI$494)*100</f>
        <v>0</v>
      </c>
    </row>
    <row r="231" spans="1:113" x14ac:dyDescent="0.2">
      <c r="A231" s="1">
        <v>28856</v>
      </c>
      <c r="B231" s="5">
        <f>current!B231/AVERAGE(current!B$483:B$494)*100</f>
        <v>51.219890729922035</v>
      </c>
      <c r="C231" s="5">
        <f>current!C231/AVERAGE(current!C$483:C$494)*100</f>
        <v>51.571292093098805</v>
      </c>
      <c r="D231" s="5">
        <f>current!D231/AVERAGE(current!D$483:D$494)*100</f>
        <v>55.696490953592473</v>
      </c>
      <c r="E231" s="5">
        <f>current!E231/AVERAGE(current!E$483:E$494)*100</f>
        <v>106.95668251679353</v>
      </c>
      <c r="F231" s="5">
        <f>current!F231/AVERAGE(current!F$483:F$494)*100</f>
        <v>54.964985865433434</v>
      </c>
      <c r="G231" s="5">
        <f>current!G231/AVERAGE(current!G$483:G$494)*100</f>
        <v>55.330965023493548</v>
      </c>
      <c r="H231" s="5">
        <f>current!H231/AVERAGE(current!H$483:H$494)*100</f>
        <v>55.743776236982335</v>
      </c>
      <c r="I231" s="5">
        <f>current!I231/AVERAGE(current!I$483:I$494)*100</f>
        <v>54.843336088646424</v>
      </c>
      <c r="J231" s="5">
        <f>current!J231/AVERAGE(current!J$483:J$494)*100</f>
        <v>33.365174808916834</v>
      </c>
      <c r="K231" s="5">
        <f>current!K231/AVERAGE(current!K$483:K$494)*100</f>
        <v>66.141544848102797</v>
      </c>
      <c r="L231" s="5">
        <f>current!L231/AVERAGE(current!L$483:L$494)*100</f>
        <v>51.638886886152058</v>
      </c>
      <c r="M231" s="5">
        <f>current!M231/AVERAGE(current!M$483:M$494)*100</f>
        <v>51.203248767362709</v>
      </c>
      <c r="N231" s="5">
        <f>current!N231/AVERAGE(current!N$483:N$494)*100</f>
        <v>72.490747871950063</v>
      </c>
      <c r="O231" s="5">
        <f>current!O231/AVERAGE(current!O$483:O$494)*100</f>
        <v>73.986466315828125</v>
      </c>
      <c r="P231" s="5">
        <f>current!P231/AVERAGE(current!P$483:P$494)*100</f>
        <v>51.398235316353436</v>
      </c>
      <c r="Q231" s="5">
        <f>current!Q231/AVERAGE(current!Q$483:Q$494)*100</f>
        <v>65.507647637839511</v>
      </c>
      <c r="R231" s="5">
        <f>current!R231/AVERAGE(current!R$483:R$494)*100</f>
        <v>100.35595128233732</v>
      </c>
      <c r="S231" s="5">
        <f>current!S231/AVERAGE(current!S$483:S$494)*100</f>
        <v>67.263020170953553</v>
      </c>
      <c r="T231" s="5">
        <f>current!T231/AVERAGE(current!T$483:T$494)*100</f>
        <v>112.29492767263723</v>
      </c>
      <c r="U231" s="5">
        <f>current!U231/AVERAGE(current!U$483:U$494)*100</f>
        <v>111.80021449364179</v>
      </c>
      <c r="V231" s="5">
        <f>current!V231/AVERAGE(current!V$483:V$494)*100</f>
        <v>55.586447822383903</v>
      </c>
      <c r="W231" s="5">
        <f>current!W231/AVERAGE(current!W$483:W$494)*100</f>
        <v>66.23880041823044</v>
      </c>
      <c r="X231" s="5">
        <f>current!X231/AVERAGE(current!X$483:X$494)*100</f>
        <v>74.456848456927119</v>
      </c>
      <c r="Y231" s="5">
        <f>current!Y231/AVERAGE(current!Y$483:Y$494)*100</f>
        <v>113.13753376042169</v>
      </c>
      <c r="Z231" s="5">
        <f>current!Z231/AVERAGE(current!Z$483:Z$494)*100</f>
        <v>64.42330120925665</v>
      </c>
      <c r="AA231" s="5">
        <f>current!AA231/AVERAGE(current!AA$483:AA$494)*100</f>
        <v>70.401699981527315</v>
      </c>
      <c r="AB231" s="5">
        <f>current!AB231/AVERAGE(current!AB$483:AB$494)*100</f>
        <v>71.54676626848665</v>
      </c>
      <c r="AC231" s="5">
        <f>current!AC231/AVERAGE(current!AC$483:AC$494)*100</f>
        <v>118.26086956521739</v>
      </c>
      <c r="AD231" s="5">
        <f>current!AD231/AVERAGE(current!AD$483:AD$494)*100</f>
        <v>60.867144845305646</v>
      </c>
      <c r="AE231" s="5">
        <f>current!AE231/AVERAGE(current!AE$483:AE$494)*100</f>
        <v>117.04260651629073</v>
      </c>
      <c r="AF231" s="5">
        <f>current!AF231/AVERAGE(current!AF$483:AF$494)*100</f>
        <v>97.998787143723462</v>
      </c>
      <c r="AG231" s="5">
        <f>current!AG231/AVERAGE(current!AG$483:AG$494)*100</f>
        <v>77.280858676207501</v>
      </c>
      <c r="AH231" s="5">
        <f>current!AH231/AVERAGE(current!AH$483:AH$494)*100</f>
        <v>171.32694587752749</v>
      </c>
      <c r="AI231" s="5">
        <f>current!AI231/AVERAGE(current!AI$483:AI$494)*100</f>
        <v>103.60169491525424</v>
      </c>
      <c r="AJ231" s="5">
        <f>current!AJ231/AVERAGE(current!AJ$483:AJ$494)*100</f>
        <v>91.407716371220033</v>
      </c>
      <c r="AK231" s="5">
        <f>current!AK231/AVERAGE(current!AK$483:AK$494)*100</f>
        <v>111.84466019417476</v>
      </c>
      <c r="AL231" s="5">
        <f>current!AL231/AVERAGE(current!AL$483:AL$494)*100</f>
        <v>102.69324938789785</v>
      </c>
      <c r="AM231" s="5">
        <f>current!AM231/AVERAGE(current!AM$483:AM$494)*100</f>
        <v>74.684873949579838</v>
      </c>
      <c r="AN231" s="5">
        <f>current!AN231/AVERAGE(current!AN$483:AN$494)*100</f>
        <v>146.45161290322582</v>
      </c>
      <c r="AO231" s="5">
        <f>current!AO231/AVERAGE(current!AO$483:AO$494)*100</f>
        <v>112.14953271028038</v>
      </c>
      <c r="AP231" s="5">
        <f>current!AP231/AVERAGE(current!AP$483:AP$494)*100</f>
        <v>48.822411020397141</v>
      </c>
      <c r="AQ231" s="5">
        <f>current!AQ231/AVERAGE(current!AQ$483:AQ$494)*100</f>
        <v>32.553440635547496</v>
      </c>
      <c r="AR231" s="5">
        <f>current!AR231/AVERAGE(current!AR$483:AR$494)*100</f>
        <v>48.845869561537633</v>
      </c>
      <c r="AS231" s="5">
        <f>current!AS231/AVERAGE(current!AS$483:AS$494)*100</f>
        <v>59.077883614824302</v>
      </c>
      <c r="AT231" s="5">
        <f>current!AT231/AVERAGE(current!AT$483:AT$494)*100</f>
        <v>47.192891951347981</v>
      </c>
      <c r="AU231" s="5">
        <f>current!AU231/AVERAGE(current!AU$483:AU$494)*100</f>
        <v>105.60394535716387</v>
      </c>
      <c r="AV231" s="5">
        <f>current!AV231/AVERAGE(current!AV$483:AV$494)*100</f>
        <v>-242.53393665158364</v>
      </c>
      <c r="AW231" s="5">
        <f>current!AW231/AVERAGE(current!AW$483:AW$494)*100</f>
        <v>98.077854950734931</v>
      </c>
      <c r="AX231" s="5">
        <f>current!AX231/AVERAGE(current!AX$483:AX$494)*100</f>
        <v>155.90551181102362</v>
      </c>
      <c r="AY231" s="5">
        <f>current!AY231/AVERAGE(current!AY$483:AY$494)*100</f>
        <v>135.19736842105263</v>
      </c>
      <c r="AZ231" s="5">
        <f>current!AZ231/AVERAGE(current!AZ$483:AZ$494)*100</f>
        <v>59.706877113866973</v>
      </c>
      <c r="BA231" s="5">
        <f>current!BA231/AVERAGE(current!BA$483:BA$494)*100</f>
        <v>99.438202247191015</v>
      </c>
      <c r="BB231" s="5">
        <f>current!BB231/AVERAGE(current!BB$483:BB$494)*100</f>
        <v>42.994026941244101</v>
      </c>
      <c r="BC231" s="5">
        <f>current!BC231/AVERAGE(current!BC$483:BC$494)*100</f>
        <v>43.291736783442971</v>
      </c>
      <c r="BD231" s="5">
        <f>current!BD231/AVERAGE(current!BD$483:BD$494)*100</f>
        <v>55.406668306222109</v>
      </c>
      <c r="BE231" s="5">
        <f>current!BE231/AVERAGE(current!BE$483:BE$494)*100</f>
        <v>49.803289261528541</v>
      </c>
      <c r="BF231" s="5">
        <f>current!BF231/AVERAGE(current!BF$483:BF$494)*100</f>
        <v>103.81530984204133</v>
      </c>
      <c r="BG231" s="5">
        <f>current!BG231/AVERAGE(current!BG$483:BG$494)*100</f>
        <v>125.57837034284123</v>
      </c>
      <c r="BH231" s="5">
        <f>current!BH231/AVERAGE(current!BH$483:BH$494)*100</f>
        <v>42.732566617734257</v>
      </c>
      <c r="BI231" s="5">
        <f>current!BI231/AVERAGE(current!BI$483:BI$494)*100</f>
        <v>124.89651767743895</v>
      </c>
      <c r="BJ231" s="5">
        <f>current!BJ231/AVERAGE(current!BJ$483:BJ$494)*100</f>
        <v>94.343032712814036</v>
      </c>
      <c r="BK231" s="5">
        <f>current!BK231/AVERAGE(current!BK$483:BK$494)*100</f>
        <v>0</v>
      </c>
      <c r="BL231" s="5">
        <f>current!BL231/AVERAGE(current!BL$483:BL$494)*100</f>
        <v>133.48944404047376</v>
      </c>
      <c r="BM231" s="5">
        <f>current!BM231/AVERAGE(current!BM$483:BM$494)*100</f>
        <v>70.816709606304769</v>
      </c>
      <c r="BN231" s="5">
        <f>current!BN231/AVERAGE(current!BN$483:BN$494)*100</f>
        <v>49.26024716448309</v>
      </c>
      <c r="BO231" s="5">
        <f>current!BO231/AVERAGE(current!BO$483:BO$494)*100</f>
        <v>131.834590492742</v>
      </c>
      <c r="BP231" s="5">
        <f>current!BP231/AVERAGE(current!BP$483:BP$494)*100</f>
        <v>147.24107718002344</v>
      </c>
      <c r="BQ231" s="5">
        <f>current!BQ231/AVERAGE(current!BQ$483:BQ$494)*100</f>
        <v>94.873989060151771</v>
      </c>
      <c r="BR231" s="5">
        <f>current!BR231/AVERAGE(current!BR$483:BR$494)*100</f>
        <v>61.479433011100205</v>
      </c>
      <c r="BS231" s="5">
        <f>current!BS231/AVERAGE(current!BS$483:BS$494)*100</f>
        <v>118.95356540919227</v>
      </c>
      <c r="BT231" s="5">
        <f>current!BT231/AVERAGE(current!BT$483:BT$494)*100</f>
        <v>42.460936196477398</v>
      </c>
      <c r="BU231" s="5">
        <f>current!BU231/AVERAGE(current!BU$483:BU$494)*100</f>
        <v>104.33470061978699</v>
      </c>
      <c r="BV231" s="5">
        <f>current!BV231/AVERAGE(current!BV$483:BV$494)*100</f>
        <v>100.14251093143255</v>
      </c>
      <c r="BW231" s="5">
        <f>current!BW231/AVERAGE(current!BW$483:BW$494)*100</f>
        <v>0</v>
      </c>
      <c r="BX231" s="5">
        <f>current!BX231/AVERAGE(current!BX$483:BX$494)*100</f>
        <v>49.841061243308928</v>
      </c>
      <c r="BY231" s="5">
        <f>current!BY231/AVERAGE(current!BY$483:BY$494)*100</f>
        <v>64.060378389211152</v>
      </c>
      <c r="BZ231" s="5">
        <f>current!BZ231/AVERAGE(current!BZ$483:BZ$494)*100</f>
        <v>0.41766177136450799</v>
      </c>
      <c r="CA231" s="5">
        <f>current!CA231/AVERAGE(current!CA$483:CA$494)*100</f>
        <v>27.690962910985618</v>
      </c>
      <c r="CB231" s="5">
        <f>current!CB231/AVERAGE(current!CB$483:CB$494)*100</f>
        <v>64.101779700669468</v>
      </c>
      <c r="CC231" s="5">
        <f>current!CC231/AVERAGE(current!CC$483:CC$494)*100</f>
        <v>0.48305731545972241</v>
      </c>
      <c r="CD231" s="5">
        <f>current!CD231/AVERAGE(current!CD$483:CD$494)*100</f>
        <v>31.979848299404445</v>
      </c>
      <c r="CE231" s="5">
        <f>current!CE231/AVERAGE(current!CE$483:CE$494)*100</f>
        <v>29.414964470628874</v>
      </c>
      <c r="CF231" s="5">
        <f>current!CF231/AVERAGE(current!CF$483:CF$494)*100</f>
        <v>27.120059449442852</v>
      </c>
      <c r="CG231" s="5">
        <f>current!CG231/AVERAGE(current!CG$483:CG$494)*100</f>
        <v>0.19843759928858162</v>
      </c>
      <c r="CH231" s="5">
        <f>current!CH231/AVERAGE(current!CH$483:CH$494)*100</f>
        <v>22.007377481462463</v>
      </c>
      <c r="CI231" s="5">
        <f>current!CI231/AVERAGE(current!CI$483:CI$494)*100</f>
        <v>32.664493325954609</v>
      </c>
      <c r="CJ231" s="5">
        <f>current!CJ231/AVERAGE(current!CJ$483:CJ$494)*100</f>
        <v>28.339484422307482</v>
      </c>
      <c r="CK231" s="5">
        <f>current!CK231/AVERAGE(current!CK$483:CK$494)*100</f>
        <v>30.815355278879753</v>
      </c>
      <c r="CL231" s="5">
        <f>current!CL231/AVERAGE(current!CL$483:CL$494)*100</f>
        <v>213.2419094881779</v>
      </c>
      <c r="CM231" s="5">
        <f>current!CM231/AVERAGE(current!CM$483:CM$494)*100</f>
        <v>26.374197049361335</v>
      </c>
      <c r="CN231" s="5">
        <f>current!CN231/AVERAGE(current!CN$483:CN$494)*100</f>
        <v>0</v>
      </c>
      <c r="CO231" s="5">
        <f>current!CO231/AVERAGE(current!CO$483:CO$494)*100</f>
        <v>90.097402597402592</v>
      </c>
      <c r="CP231" s="5">
        <f>current!CP231/AVERAGE(current!CP$483:CP$494)*100</f>
        <v>71.055227910339781</v>
      </c>
      <c r="CQ231" s="5">
        <f>current!CQ231/AVERAGE(current!CQ$483:CQ$494)*100</f>
        <v>74.562941371981751</v>
      </c>
      <c r="CR231" s="5">
        <f>current!CR231/AVERAGE(current!CR$483:CR$494)*100</f>
        <v>152.34375</v>
      </c>
      <c r="CS231" s="5">
        <f>current!CS231/AVERAGE(current!CS$483:CS$494)*100</f>
        <v>85.657483669412088</v>
      </c>
      <c r="CT231" s="5">
        <f>current!CT231/AVERAGE(current!CT$483:CT$494)*100</f>
        <v>61.251505465703183</v>
      </c>
      <c r="CU231" s="5">
        <f>current!CU231/AVERAGE(current!CU$483:CU$494)*100</f>
        <v>0</v>
      </c>
      <c r="CV231" s="5">
        <f>current!CV231/AVERAGE(current!CV$483:CV$494)*100</f>
        <v>75.075681893096785</v>
      </c>
      <c r="CW231" s="5">
        <f>current!CW231/AVERAGE(current!CW$483:CW$494)*100</f>
        <v>71.098661476191467</v>
      </c>
      <c r="CX231" s="5">
        <f>current!CX231/AVERAGE(current!CX$483:CX$494)*100</f>
        <v>0</v>
      </c>
      <c r="CY231" s="5">
        <f>current!CY231/AVERAGE(current!CY$483:CY$494)*100</f>
        <v>101.78010471204189</v>
      </c>
      <c r="CZ231" s="5">
        <f>current!CZ231/AVERAGE(current!CZ$483:CZ$494)*100</f>
        <v>74.242617057962718</v>
      </c>
      <c r="DA231" s="5">
        <f>current!DA231/AVERAGE(current!DA$483:DA$494)*100</f>
        <v>0</v>
      </c>
      <c r="DB231" s="5">
        <f>current!DB231/AVERAGE(current!DB$483:DB$494)*100</f>
        <v>68.055442936258487</v>
      </c>
      <c r="DC231" s="5">
        <f>current!DC231/AVERAGE(current!DC$483:DC$494)*100</f>
        <v>118.87145999745003</v>
      </c>
      <c r="DD231" s="5">
        <f>current!DD231/AVERAGE(current!DD$483:DD$494)*100</f>
        <v>68.732682759405805</v>
      </c>
      <c r="DE231" s="5">
        <f>current!DE231/AVERAGE(current!DE$483:DE$494)*100</f>
        <v>72.63987355012668</v>
      </c>
      <c r="DF231" s="5">
        <f>current!DF231/AVERAGE(current!DF$483:DF$494)*100</f>
        <v>128.82719379997059</v>
      </c>
      <c r="DG231" s="5">
        <f>current!DG231/AVERAGE(current!DG$483:DG$494)*100</f>
        <v>130.38742314427898</v>
      </c>
      <c r="DH231" s="5">
        <f>current!DH231/AVERAGE(current!DH$483:DH$494)*100</f>
        <v>58.613120082642766</v>
      </c>
      <c r="DI231" s="5">
        <f>current!DI231/AVERAGE(current!DI$483:DI$494)*100</f>
        <v>0</v>
      </c>
    </row>
    <row r="232" spans="1:113" x14ac:dyDescent="0.2">
      <c r="A232" s="1">
        <v>28857</v>
      </c>
      <c r="B232" s="5">
        <f>current!B232/AVERAGE(current!B$483:B$494)*100</f>
        <v>51.219890729922035</v>
      </c>
      <c r="C232" s="5">
        <f>current!C232/AVERAGE(current!C$483:C$494)*100</f>
        <v>51.768353368037737</v>
      </c>
      <c r="D232" s="5">
        <f>current!D232/AVERAGE(current!D$483:D$494)*100</f>
        <v>56.000575408429732</v>
      </c>
      <c r="E232" s="5">
        <f>current!E232/AVERAGE(current!E$483:E$494)*100</f>
        <v>107.05512539695512</v>
      </c>
      <c r="F232" s="5">
        <f>current!F232/AVERAGE(current!F$483:F$494)*100</f>
        <v>55.088662806662192</v>
      </c>
      <c r="G232" s="5">
        <f>current!G232/AVERAGE(current!G$483:G$494)*100</f>
        <v>55.782338081952808</v>
      </c>
      <c r="H232" s="5">
        <f>current!H232/AVERAGE(current!H$483:H$494)*100</f>
        <v>56.233542607819523</v>
      </c>
      <c r="I232" s="5">
        <f>current!I232/AVERAGE(current!I$483:I$494)*100</f>
        <v>54.857594192814354</v>
      </c>
      <c r="J232" s="5">
        <f>current!J232/AVERAGE(current!J$483:J$494)*100</f>
        <v>33.759896716786436</v>
      </c>
      <c r="K232" s="5">
        <f>current!K232/AVERAGE(current!K$483:K$494)*100</f>
        <v>65.683406708905636</v>
      </c>
      <c r="L232" s="5">
        <f>current!L232/AVERAGE(current!L$483:L$494)*100</f>
        <v>51.048290718734904</v>
      </c>
      <c r="M232" s="5">
        <f>current!M232/AVERAGE(current!M$483:M$494)*100</f>
        <v>51.49592740604507</v>
      </c>
      <c r="N232" s="5">
        <f>current!N232/AVERAGE(current!N$483:N$494)*100</f>
        <v>72.137904894010802</v>
      </c>
      <c r="O232" s="5">
        <f>current!O232/AVERAGE(current!O$483:O$494)*100</f>
        <v>74.625526624123069</v>
      </c>
      <c r="P232" s="5">
        <f>current!P232/AVERAGE(current!P$483:P$494)*100</f>
        <v>51.606052001642141</v>
      </c>
      <c r="Q232" s="5">
        <f>current!Q232/AVERAGE(current!Q$483:Q$494)*100</f>
        <v>65.717997006566677</v>
      </c>
      <c r="R232" s="5">
        <f>current!R232/AVERAGE(current!R$483:R$494)*100</f>
        <v>100.53443397661471</v>
      </c>
      <c r="S232" s="5">
        <f>current!S232/AVERAGE(current!S$483:S$494)*100</f>
        <v>67.447821172211448</v>
      </c>
      <c r="T232" s="5">
        <f>current!T232/AVERAGE(current!T$483:T$494)*100</f>
        <v>112.41655927368559</v>
      </c>
      <c r="U232" s="5">
        <f>current!U232/AVERAGE(current!U$483:U$494)*100</f>
        <v>112.11276237168684</v>
      </c>
      <c r="V232" s="5">
        <f>current!V232/AVERAGE(current!V$483:V$494)*100</f>
        <v>55.805869530697386</v>
      </c>
      <c r="W232" s="5">
        <f>current!W232/AVERAGE(current!W$483:W$494)*100</f>
        <v>66.386719165459013</v>
      </c>
      <c r="X232" s="5">
        <f>current!X232/AVERAGE(current!X$483:X$494)*100</f>
        <v>74.686076105826771</v>
      </c>
      <c r="Y232" s="5">
        <f>current!Y232/AVERAGE(current!Y$483:Y$494)*100</f>
        <v>112.93399266730164</v>
      </c>
      <c r="Z232" s="5">
        <f>current!Z232/AVERAGE(current!Z$483:Z$494)*100</f>
        <v>64.659014179608363</v>
      </c>
      <c r="AA232" s="5">
        <f>current!AA232/AVERAGE(current!AA$483:AA$494)*100</f>
        <v>70.634530006930333</v>
      </c>
      <c r="AB232" s="5">
        <f>current!AB232/AVERAGE(current!AB$483:AB$494)*100</f>
        <v>71.825070245579525</v>
      </c>
      <c r="AC232" s="5">
        <f>current!AC232/AVERAGE(current!AC$483:AC$494)*100</f>
        <v>118.26086956521739</v>
      </c>
      <c r="AD232" s="5">
        <f>current!AD232/AVERAGE(current!AD$483:AD$494)*100</f>
        <v>61.111230061021303</v>
      </c>
      <c r="AE232" s="5">
        <f>current!AE232/AVERAGE(current!AE$483:AE$494)*100</f>
        <v>119.46532999164579</v>
      </c>
      <c r="AF232" s="5">
        <f>current!AF232/AVERAGE(current!AF$483:AF$494)*100</f>
        <v>98.241358399029707</v>
      </c>
      <c r="AG232" s="5">
        <f>current!AG232/AVERAGE(current!AG$483:AG$494)*100</f>
        <v>77.280858676207501</v>
      </c>
      <c r="AH232" s="5">
        <f>current!AH232/AVERAGE(current!AH$483:AH$494)*100</f>
        <v>172.69202422533408</v>
      </c>
      <c r="AI232" s="5">
        <f>current!AI232/AVERAGE(current!AI$483:AI$494)*100</f>
        <v>96.610169491525426</v>
      </c>
      <c r="AJ232" s="5">
        <f>current!AJ232/AVERAGE(current!AJ$483:AJ$494)*100</f>
        <v>93.347236704900936</v>
      </c>
      <c r="AK232" s="5">
        <f>current!AK232/AVERAGE(current!AK$483:AK$494)*100</f>
        <v>113.39805825242719</v>
      </c>
      <c r="AL232" s="5">
        <f>current!AL232/AVERAGE(current!AL$483:AL$494)*100</f>
        <v>91.360615599860097</v>
      </c>
      <c r="AM232" s="5">
        <f>current!AM232/AVERAGE(current!AM$483:AM$494)*100</f>
        <v>68.69747899159664</v>
      </c>
      <c r="AN232" s="5">
        <f>current!AN232/AVERAGE(current!AN$483:AN$494)*100</f>
        <v>136.12903225806451</v>
      </c>
      <c r="AO232" s="5">
        <f>current!AO232/AVERAGE(current!AO$483:AO$494)*100</f>
        <v>109.74632843791723</v>
      </c>
      <c r="AP232" s="5">
        <f>current!AP232/AVERAGE(current!AP$483:AP$494)*100</f>
        <v>49.059587120759268</v>
      </c>
      <c r="AQ232" s="5">
        <f>current!AQ232/AVERAGE(current!AQ$483:AQ$494)*100</f>
        <v>32.77386173168324</v>
      </c>
      <c r="AR232" s="5">
        <f>current!AR232/AVERAGE(current!AR$483:AR$494)*100</f>
        <v>49.135319043293293</v>
      </c>
      <c r="AS232" s="5">
        <f>current!AS232/AVERAGE(current!AS$483:AS$494)*100</f>
        <v>59.212358920995769</v>
      </c>
      <c r="AT232" s="5">
        <f>current!AT232/AVERAGE(current!AT$483:AT$494)*100</f>
        <v>47.184173135355714</v>
      </c>
      <c r="AU232" s="5">
        <f>current!AU232/AVERAGE(current!AU$483:AU$494)*100</f>
        <v>105.91113153464636</v>
      </c>
      <c r="AV232" s="5">
        <f>current!AV232/AVERAGE(current!AV$483:AV$494)*100</f>
        <v>-61.538461538461519</v>
      </c>
      <c r="AW232" s="5">
        <f>current!AW232/AVERAGE(current!AW$483:AW$494)*100</f>
        <v>94.976578904861896</v>
      </c>
      <c r="AX232" s="5">
        <f>current!AX232/AVERAGE(current!AX$483:AX$494)*100</f>
        <v>160.62992125984252</v>
      </c>
      <c r="AY232" s="5">
        <f>current!AY232/AVERAGE(current!AY$483:AY$494)*100</f>
        <v>134.21052631578948</v>
      </c>
      <c r="AZ232" s="5">
        <f>current!AZ232/AVERAGE(current!AZ$483:AZ$494)*100</f>
        <v>60.608793686584008</v>
      </c>
      <c r="BA232" s="5">
        <f>current!BA232/AVERAGE(current!BA$483:BA$494)*100</f>
        <v>99.438202247191015</v>
      </c>
      <c r="BB232" s="5">
        <f>current!BB232/AVERAGE(current!BB$483:BB$494)*100</f>
        <v>43.197960662784595</v>
      </c>
      <c r="BC232" s="5">
        <f>current!BC232/AVERAGE(current!BC$483:BC$494)*100</f>
        <v>43.567104486745194</v>
      </c>
      <c r="BD232" s="5">
        <f>current!BD232/AVERAGE(current!BD$483:BD$494)*100</f>
        <v>55.583740294417304</v>
      </c>
      <c r="BE232" s="5">
        <f>current!BE232/AVERAGE(current!BE$483:BE$494)*100</f>
        <v>50.112866817155755</v>
      </c>
      <c r="BF232" s="5">
        <f>current!BF232/AVERAGE(current!BF$483:BF$494)*100</f>
        <v>104.10692588092347</v>
      </c>
      <c r="BG232" s="5">
        <f>current!BG232/AVERAGE(current!BG$483:BG$494)*100</f>
        <v>125.55978816315152</v>
      </c>
      <c r="BH232" s="5">
        <f>current!BH232/AVERAGE(current!BH$483:BH$494)*100</f>
        <v>41.834284436580681</v>
      </c>
      <c r="BI232" s="5">
        <f>current!BI232/AVERAGE(current!BI$483:BI$494)*100</f>
        <v>128.39403030418106</v>
      </c>
      <c r="BJ232" s="5">
        <f>current!BJ232/AVERAGE(current!BJ$483:BJ$494)*100</f>
        <v>100.84944876197363</v>
      </c>
      <c r="BK232" s="5">
        <f>current!BK232/AVERAGE(current!BK$483:BK$494)*100</f>
        <v>0</v>
      </c>
      <c r="BL232" s="5">
        <f>current!BL232/AVERAGE(current!BL$483:BL$494)*100</f>
        <v>135.70785935246923</v>
      </c>
      <c r="BM232" s="5">
        <f>current!BM232/AVERAGE(current!BM$483:BM$494)*100</f>
        <v>72.465831978039958</v>
      </c>
      <c r="BN232" s="5">
        <f>current!BN232/AVERAGE(current!BN$483:BN$494)*100</f>
        <v>49.20015522980313</v>
      </c>
      <c r="BO232" s="5">
        <f>current!BO232/AVERAGE(current!BO$483:BO$494)*100</f>
        <v>133.97494902477675</v>
      </c>
      <c r="BP232" s="5">
        <f>current!BP232/AVERAGE(current!BP$483:BP$494)*100</f>
        <v>148.15006162554468</v>
      </c>
      <c r="BQ232" s="5">
        <f>current!BQ232/AVERAGE(current!BQ$483:BQ$494)*100</f>
        <v>95.15750919797658</v>
      </c>
      <c r="BR232" s="5">
        <f>current!BR232/AVERAGE(current!BR$483:BR$494)*100</f>
        <v>60.998155005858543</v>
      </c>
      <c r="BS232" s="5">
        <f>current!BS232/AVERAGE(current!BS$483:BS$494)*100</f>
        <v>119.53254097695607</v>
      </c>
      <c r="BT232" s="5">
        <f>current!BT232/AVERAGE(current!BT$483:BT$494)*100</f>
        <v>42.363432484628589</v>
      </c>
      <c r="BU232" s="5">
        <f>current!BU232/AVERAGE(current!BU$483:BU$494)*100</f>
        <v>104.3473807845798</v>
      </c>
      <c r="BV232" s="5">
        <f>current!BV232/AVERAGE(current!BV$483:BV$494)*100</f>
        <v>99.574183875094619</v>
      </c>
      <c r="BW232" s="5">
        <f>current!BW232/AVERAGE(current!BW$483:BW$494)*100</f>
        <v>0</v>
      </c>
      <c r="BX232" s="5">
        <f>current!BX232/AVERAGE(current!BX$483:BX$494)*100</f>
        <v>41.161727950309754</v>
      </c>
      <c r="BY232" s="5">
        <f>current!BY232/AVERAGE(current!BY$483:BY$494)*100</f>
        <v>64.616294000335955</v>
      </c>
      <c r="BZ232" s="5">
        <f>current!BZ232/AVERAGE(current!BZ$483:BZ$494)*100</f>
        <v>0.44315993796796244</v>
      </c>
      <c r="CA232" s="5">
        <f>current!CA232/AVERAGE(current!CA$483:CA$494)*100</f>
        <v>28.149148186408457</v>
      </c>
      <c r="CB232" s="5">
        <f>current!CB232/AVERAGE(current!CB$483:CB$494)*100</f>
        <v>64.65805459214728</v>
      </c>
      <c r="CC232" s="5">
        <f>current!CC232/AVERAGE(current!CC$483:CC$494)*100</f>
        <v>0.50640327452617395</v>
      </c>
      <c r="CD232" s="5">
        <f>current!CD232/AVERAGE(current!CD$483:CD$494)*100</f>
        <v>32.458380290928588</v>
      </c>
      <c r="CE232" s="5">
        <f>current!CE232/AVERAGE(current!CE$483:CE$494)*100</f>
        <v>29.855116700150358</v>
      </c>
      <c r="CF232" s="5">
        <f>current!CF232/AVERAGE(current!CF$483:CF$494)*100</f>
        <v>27.384762122409569</v>
      </c>
      <c r="CG232" s="5">
        <f>current!CG232/AVERAGE(current!CG$483:CG$494)*100</f>
        <v>0.18192209492820322</v>
      </c>
      <c r="CH232" s="5">
        <f>current!CH232/AVERAGE(current!CH$483:CH$494)*100</f>
        <v>19.329526229246873</v>
      </c>
      <c r="CI232" s="5">
        <f>current!CI232/AVERAGE(current!CI$483:CI$494)*100</f>
        <v>30.356610976817361</v>
      </c>
      <c r="CJ232" s="5">
        <f>current!CJ232/AVERAGE(current!CJ$483:CJ$494)*100</f>
        <v>24.681769922314984</v>
      </c>
      <c r="CK232" s="5">
        <f>current!CK232/AVERAGE(current!CK$483:CK$494)*100</f>
        <v>26.838085609949015</v>
      </c>
      <c r="CL232" s="5">
        <f>current!CL232/AVERAGE(current!CL$483:CL$494)*100</f>
        <v>209.82902337843603</v>
      </c>
      <c r="CM232" s="5">
        <f>current!CM232/AVERAGE(current!CM$483:CM$494)*100</f>
        <v>26.624623432807098</v>
      </c>
      <c r="CN232" s="5">
        <f>current!CN232/AVERAGE(current!CN$483:CN$494)*100</f>
        <v>0</v>
      </c>
      <c r="CO232" s="5">
        <f>current!CO232/AVERAGE(current!CO$483:CO$494)*100</f>
        <v>85.389610389610397</v>
      </c>
      <c r="CP232" s="5">
        <f>current!CP232/AVERAGE(current!CP$483:CP$494)*100</f>
        <v>68.169966568151267</v>
      </c>
      <c r="CQ232" s="5">
        <f>current!CQ232/AVERAGE(current!CQ$483:CQ$494)*100</f>
        <v>74.389641561411906</v>
      </c>
      <c r="CR232" s="5">
        <f>current!CR232/AVERAGE(current!CR$483:CR$494)*100</f>
        <v>137.109375</v>
      </c>
      <c r="CS232" s="5">
        <f>current!CS232/AVERAGE(current!CS$483:CS$494)*100</f>
        <v>82.13575688724795</v>
      </c>
      <c r="CT232" s="5">
        <f>current!CT232/AVERAGE(current!CT$483:CT$494)*100</f>
        <v>58.422421306414144</v>
      </c>
      <c r="CU232" s="5">
        <f>current!CU232/AVERAGE(current!CU$483:CU$494)*100</f>
        <v>0</v>
      </c>
      <c r="CV232" s="5">
        <f>current!CV232/AVERAGE(current!CV$483:CV$494)*100</f>
        <v>76.122273408756953</v>
      </c>
      <c r="CW232" s="5">
        <f>current!CW232/AVERAGE(current!CW$483:CW$494)*100</f>
        <v>68.450400843921329</v>
      </c>
      <c r="CX232" s="5">
        <f>current!CX232/AVERAGE(current!CX$483:CX$494)*100</f>
        <v>0</v>
      </c>
      <c r="CY232" s="5">
        <f>current!CY232/AVERAGE(current!CY$483:CY$494)*100</f>
        <v>101.64048865619546</v>
      </c>
      <c r="CZ232" s="5">
        <f>current!CZ232/AVERAGE(current!CZ$483:CZ$494)*100</f>
        <v>73.778809172652842</v>
      </c>
      <c r="DA232" s="5">
        <f>current!DA232/AVERAGE(current!DA$483:DA$494)*100</f>
        <v>0</v>
      </c>
      <c r="DB232" s="5">
        <f>current!DB232/AVERAGE(current!DB$483:DB$494)*100</f>
        <v>65.907491286445335</v>
      </c>
      <c r="DC232" s="5">
        <f>current!DC232/AVERAGE(current!DC$483:DC$494)*100</f>
        <v>112.52403343105337</v>
      </c>
      <c r="DD232" s="5">
        <f>current!DD232/AVERAGE(current!DD$483:DD$494)*100</f>
        <v>63.153458585679267</v>
      </c>
      <c r="DE232" s="5">
        <f>current!DE232/AVERAGE(current!DE$483:DE$494)*100</f>
        <v>72.717974942469951</v>
      </c>
      <c r="DF232" s="5">
        <f>current!DF232/AVERAGE(current!DF$483:DF$494)*100</f>
        <v>128.47402756658656</v>
      </c>
      <c r="DG232" s="5">
        <f>current!DG232/AVERAGE(current!DG$483:DG$494)*100</f>
        <v>119.82517319786335</v>
      </c>
      <c r="DH232" s="5">
        <f>current!DH232/AVERAGE(current!DH$483:DH$494)*100</f>
        <v>54.06798626153936</v>
      </c>
      <c r="DI232" s="5">
        <f>current!DI232/AVERAGE(current!DI$483:DI$494)*100</f>
        <v>0</v>
      </c>
    </row>
    <row r="233" spans="1:113" x14ac:dyDescent="0.2">
      <c r="A233" s="1">
        <v>28858</v>
      </c>
      <c r="B233" s="5">
        <f>current!B233/AVERAGE(current!B$483:B$494)*100</f>
        <v>51.219890729922035</v>
      </c>
      <c r="C233" s="5">
        <f>current!C233/AVERAGE(current!C$483:C$494)*100</f>
        <v>52.023056338901938</v>
      </c>
      <c r="D233" s="5">
        <f>current!D233/AVERAGE(current!D$483:D$494)*100</f>
        <v>56.172882932734971</v>
      </c>
      <c r="E233" s="5">
        <f>current!E233/AVERAGE(current!E$483:E$494)*100</f>
        <v>107.2748639687444</v>
      </c>
      <c r="F233" s="5">
        <f>current!F233/AVERAGE(current!F$483:F$494)*100</f>
        <v>55.375359434045848</v>
      </c>
      <c r="G233" s="5">
        <f>current!G233/AVERAGE(current!G$483:G$494)*100</f>
        <v>56.188791189168931</v>
      </c>
      <c r="H233" s="5">
        <f>current!H233/AVERAGE(current!H$483:H$494)*100</f>
        <v>56.282777785792135</v>
      </c>
      <c r="I233" s="5">
        <f>current!I233/AVERAGE(current!I$483:I$494)*100</f>
        <v>55.104290167806255</v>
      </c>
      <c r="J233" s="5">
        <f>current!J233/AVERAGE(current!J$483:J$494)*100</f>
        <v>34.022887832995146</v>
      </c>
      <c r="K233" s="5">
        <f>current!K233/AVERAGE(current!K$483:K$494)*100</f>
        <v>65.955361286791955</v>
      </c>
      <c r="L233" s="5">
        <f>current!L233/AVERAGE(current!L$483:L$494)*100</f>
        <v>50.951110645019625</v>
      </c>
      <c r="M233" s="5">
        <f>current!M233/AVERAGE(current!M$483:M$494)*100</f>
        <v>51.654160026958152</v>
      </c>
      <c r="N233" s="5">
        <f>current!N233/AVERAGE(current!N$483:N$494)*100</f>
        <v>72.632717331258021</v>
      </c>
      <c r="O233" s="5">
        <f>current!O233/AVERAGE(current!O$483:O$494)*100</f>
        <v>78.633666840717524</v>
      </c>
      <c r="P233" s="5">
        <f>current!P233/AVERAGE(current!P$483:P$494)*100</f>
        <v>51.744244822823973</v>
      </c>
      <c r="Q233" s="5">
        <f>current!Q233/AVERAGE(current!Q$483:Q$494)*100</f>
        <v>66.092850368785591</v>
      </c>
      <c r="R233" s="5">
        <f>current!R233/AVERAGE(current!R$483:R$494)*100</f>
        <v>101.40250889878206</v>
      </c>
      <c r="S233" s="5">
        <f>current!S233/AVERAGE(current!S$483:S$494)*100</f>
        <v>67.770465543260045</v>
      </c>
      <c r="T233" s="5">
        <f>current!T233/AVERAGE(current!T$483:T$494)*100</f>
        <v>112.67140643778689</v>
      </c>
      <c r="U233" s="5">
        <f>current!U233/AVERAGE(current!U$483:U$494)*100</f>
        <v>112.45288800367703</v>
      </c>
      <c r="V233" s="5">
        <f>current!V233/AVERAGE(current!V$483:V$494)*100</f>
        <v>56.040304303263902</v>
      </c>
      <c r="W233" s="5">
        <f>current!W233/AVERAGE(current!W$483:W$494)*100</f>
        <v>66.585035007982256</v>
      </c>
      <c r="X233" s="5">
        <f>current!X233/AVERAGE(current!X$483:X$494)*100</f>
        <v>74.974296164369719</v>
      </c>
      <c r="Y233" s="5">
        <f>current!Y233/AVERAGE(current!Y$483:Y$494)*100</f>
        <v>113.04359171744321</v>
      </c>
      <c r="Z233" s="5">
        <f>current!Z233/AVERAGE(current!Z$483:Z$494)*100</f>
        <v>67.060340065066598</v>
      </c>
      <c r="AA233" s="5">
        <f>current!AA233/AVERAGE(current!AA$483:AA$494)*100</f>
        <v>70.750573086683929</v>
      </c>
      <c r="AB233" s="5">
        <f>current!AB233/AVERAGE(current!AB$483:AB$494)*100</f>
        <v>71.935369197130768</v>
      </c>
      <c r="AC233" s="5">
        <f>current!AC233/AVERAGE(current!AC$483:AC$494)*100</f>
        <v>118.26086956521739</v>
      </c>
      <c r="AD233" s="5">
        <f>current!AD233/AVERAGE(current!AD$483:AD$494)*100</f>
        <v>61.355315276736967</v>
      </c>
      <c r="AE233" s="5">
        <f>current!AE233/AVERAGE(current!AE$483:AE$494)*100</f>
        <v>119.79949874686717</v>
      </c>
      <c r="AF233" s="5">
        <f>current!AF233/AVERAGE(current!AF$483:AF$494)*100</f>
        <v>98.483929654335967</v>
      </c>
      <c r="AG233" s="5">
        <f>current!AG233/AVERAGE(current!AG$483:AG$494)*100</f>
        <v>75.134168157423957</v>
      </c>
      <c r="AH233" s="5">
        <f>current!AH233/AVERAGE(current!AH$483:AH$494)*100</f>
        <v>173.96097029512606</v>
      </c>
      <c r="AI233" s="5">
        <f>current!AI233/AVERAGE(current!AI$483:AI$494)*100</f>
        <v>117.39406779661017</v>
      </c>
      <c r="AJ233" s="5">
        <f>current!AJ233/AVERAGE(current!AJ$483:AJ$494)*100</f>
        <v>107.61209593326382</v>
      </c>
      <c r="AK233" s="5">
        <f>current!AK233/AVERAGE(current!AK$483:AK$494)*100</f>
        <v>125.82524271844659</v>
      </c>
      <c r="AL233" s="5">
        <f>current!AL233/AVERAGE(current!AL$483:AL$494)*100</f>
        <v>113.7460650577125</v>
      </c>
      <c r="AM233" s="5">
        <f>current!AM233/AVERAGE(current!AM$483:AM$494)*100</f>
        <v>115.65126050420169</v>
      </c>
      <c r="AN233" s="5">
        <f>current!AN233/AVERAGE(current!AN$483:AN$494)*100</f>
        <v>116.77419354838709</v>
      </c>
      <c r="AO233" s="5">
        <f>current!AO233/AVERAGE(current!AO$483:AO$494)*100</f>
        <v>109.74632843791723</v>
      </c>
      <c r="AP233" s="5">
        <f>current!AP233/AVERAGE(current!AP$483:AP$494)*100</f>
        <v>49.105865384244559</v>
      </c>
      <c r="AQ233" s="5">
        <f>current!AQ233/AVERAGE(current!AQ$483:AQ$494)*100</f>
        <v>32.787638050191717</v>
      </c>
      <c r="AR233" s="5">
        <f>current!AR233/AVERAGE(current!AR$483:AR$494)*100</f>
        <v>49.181021593044186</v>
      </c>
      <c r="AS233" s="5">
        <f>current!AS233/AVERAGE(current!AS$483:AS$494)*100</f>
        <v>59.294004642599852</v>
      </c>
      <c r="AT233" s="5">
        <f>current!AT233/AVERAGE(current!AT$483:AT$494)*100</f>
        <v>47.727107525898695</v>
      </c>
      <c r="AU233" s="5">
        <f>current!AU233/AVERAGE(current!AU$483:AU$494)*100</f>
        <v>105.97136411846644</v>
      </c>
      <c r="AV233" s="5">
        <f>current!AV233/AVERAGE(current!AV$483:AV$494)*100</f>
        <v>-193.66515837104066</v>
      </c>
      <c r="AW233" s="5">
        <f>current!AW233/AVERAGE(current!AW$483:AW$494)*100</f>
        <v>94.20125989339364</v>
      </c>
      <c r="AX233" s="5">
        <f>current!AX233/AVERAGE(current!AX$483:AX$494)*100</f>
        <v>155.90551181102362</v>
      </c>
      <c r="AY233" s="5">
        <f>current!AY233/AVERAGE(current!AY$483:AY$494)*100</f>
        <v>138.48684210526315</v>
      </c>
      <c r="AZ233" s="5">
        <f>current!AZ233/AVERAGE(current!AZ$483:AZ$494)*100</f>
        <v>60.518602029312298</v>
      </c>
      <c r="BA233" s="5">
        <f>current!BA233/AVERAGE(current!BA$483:BA$494)*100</f>
        <v>99.438202247191015</v>
      </c>
      <c r="BB233" s="5">
        <f>current!BB233/AVERAGE(current!BB$483:BB$494)*100</f>
        <v>43.419888536225734</v>
      </c>
      <c r="BC233" s="5">
        <f>current!BC233/AVERAGE(current!BC$483:BC$494)*100</f>
        <v>43.816246694494829</v>
      </c>
      <c r="BD233" s="5">
        <f>current!BD233/AVERAGE(current!BD$483:BD$494)*100</f>
        <v>55.819836278677585</v>
      </c>
      <c r="BE233" s="5">
        <f>current!BE233/AVERAGE(current!BE$483:BE$494)*100</f>
        <v>50.383747178329571</v>
      </c>
      <c r="BF233" s="5">
        <f>current!BF233/AVERAGE(current!BF$483:BF$494)*100</f>
        <v>104.3985419198056</v>
      </c>
      <c r="BG233" s="5">
        <f>current!BG233/AVERAGE(current!BG$483:BG$494)*100</f>
        <v>126.82337638204962</v>
      </c>
      <c r="BH233" s="5">
        <f>current!BH233/AVERAGE(current!BH$483:BH$494)*100</f>
        <v>40.457696158968716</v>
      </c>
      <c r="BI233" s="5">
        <f>current!BI233/AVERAGE(current!BI$483:BI$494)*100</f>
        <v>129.5446777807314</v>
      </c>
      <c r="BJ233" s="5">
        <f>current!BJ233/AVERAGE(current!BJ$483:BJ$494)*100</f>
        <v>94.559913247786014</v>
      </c>
      <c r="BK233" s="5">
        <f>current!BK233/AVERAGE(current!BK$483:BK$494)*100</f>
        <v>0</v>
      </c>
      <c r="BL233" s="5">
        <f>current!BL233/AVERAGE(current!BL$483:BL$494)*100</f>
        <v>130.01392671834753</v>
      </c>
      <c r="BM233" s="5">
        <f>current!BM233/AVERAGE(current!BM$483:BM$494)*100</f>
        <v>75.068094108126814</v>
      </c>
      <c r="BN233" s="5">
        <f>current!BN233/AVERAGE(current!BN$483:BN$494)*100</f>
        <v>49.707641665150796</v>
      </c>
      <c r="BO233" s="5">
        <f>current!BO233/AVERAGE(current!BO$483:BO$494)*100</f>
        <v>129.25847337918663</v>
      </c>
      <c r="BP233" s="5">
        <f>current!BP233/AVERAGE(current!BP$483:BP$494)*100</f>
        <v>146.49212410599296</v>
      </c>
      <c r="BQ233" s="5">
        <f>current!BQ233/AVERAGE(current!BQ$483:BQ$494)*100</f>
        <v>95.06196425356103</v>
      </c>
      <c r="BR233" s="5">
        <f>current!BR233/AVERAGE(current!BR$483:BR$494)*100</f>
        <v>62.988023993591987</v>
      </c>
      <c r="BS233" s="5">
        <f>current!BS233/AVERAGE(current!BS$483:BS$494)*100</f>
        <v>115.46847121507611</v>
      </c>
      <c r="BT233" s="5">
        <f>current!BT233/AVERAGE(current!BT$483:BT$494)*100</f>
        <v>44.099168819522475</v>
      </c>
      <c r="BU233" s="5">
        <f>current!BU233/AVERAGE(current!BU$483:BU$494)*100</f>
        <v>101.34318138069851</v>
      </c>
      <c r="BV233" s="5">
        <f>current!BV233/AVERAGE(current!BV$483:BV$494)*100</f>
        <v>98.125693822539645</v>
      </c>
      <c r="BW233" s="5">
        <f>current!BW233/AVERAGE(current!BW$483:BW$494)*100</f>
        <v>0</v>
      </c>
      <c r="BX233" s="5">
        <f>current!BX233/AVERAGE(current!BX$483:BX$494)*100</f>
        <v>49.505604371417981</v>
      </c>
      <c r="BY233" s="5">
        <f>current!BY233/AVERAGE(current!BY$483:BY$494)*100</f>
        <v>65.429498294452429</v>
      </c>
      <c r="BZ233" s="5">
        <f>current!BZ233/AVERAGE(current!BZ$483:BZ$494)*100</f>
        <v>0.48144481482357759</v>
      </c>
      <c r="CA233" s="5">
        <f>current!CA233/AVERAGE(current!CA$483:CA$494)*100</f>
        <v>29.378271467931032</v>
      </c>
      <c r="CB233" s="5">
        <f>current!CB233/AVERAGE(current!CB$483:CB$494)*100</f>
        <v>65.471784448633301</v>
      </c>
      <c r="CC233" s="5">
        <f>current!CC233/AVERAGE(current!CC$483:CC$494)*100</f>
        <v>0.51520687586120206</v>
      </c>
      <c r="CD233" s="5">
        <f>current!CD233/AVERAGE(current!CD$483:CD$494)*100</f>
        <v>33.632410068727197</v>
      </c>
      <c r="CE233" s="5">
        <f>current!CE233/AVERAGE(current!CE$483:CE$494)*100</f>
        <v>30.934985618792144</v>
      </c>
      <c r="CF233" s="5">
        <f>current!CF233/AVERAGE(current!CF$483:CF$494)*100</f>
        <v>28.066279349970806</v>
      </c>
      <c r="CG233" s="5">
        <f>current!CG233/AVERAGE(current!CG$483:CG$494)*100</f>
        <v>0.19759877563550626</v>
      </c>
      <c r="CH233" s="5">
        <f>current!CH233/AVERAGE(current!CH$483:CH$494)*100</f>
        <v>20.169492547306312</v>
      </c>
      <c r="CI233" s="5">
        <f>current!CI233/AVERAGE(current!CI$483:CI$494)*100</f>
        <v>30.976469483842656</v>
      </c>
      <c r="CJ233" s="5">
        <f>current!CJ233/AVERAGE(current!CJ$483:CJ$494)*100</f>
        <v>25.522182436037578</v>
      </c>
      <c r="CK233" s="5">
        <f>current!CK233/AVERAGE(current!CK$483:CK$494)*100</f>
        <v>27.751920519761015</v>
      </c>
      <c r="CL233" s="5">
        <f>current!CL233/AVERAGE(current!CL$483:CL$494)*100</f>
        <v>206.76440451728323</v>
      </c>
      <c r="CM233" s="5">
        <f>current!CM233/AVERAGE(current!CM$483:CM$494)*100</f>
        <v>26.86709122941701</v>
      </c>
      <c r="CN233" s="5">
        <f>current!CN233/AVERAGE(current!CN$483:CN$494)*100</f>
        <v>0</v>
      </c>
      <c r="CO233" s="5">
        <f>current!CO233/AVERAGE(current!CO$483:CO$494)*100</f>
        <v>107.3051948051948</v>
      </c>
      <c r="CP233" s="5">
        <f>current!CP233/AVERAGE(current!CP$483:CP$494)*100</f>
        <v>85.09960222585913</v>
      </c>
      <c r="CQ233" s="5">
        <f>current!CQ233/AVERAGE(current!CQ$483:CQ$494)*100</f>
        <v>72.251849188851381</v>
      </c>
      <c r="CR233" s="5">
        <f>current!CR233/AVERAGE(current!CR$483:CR$494)*100</f>
        <v>153.80859375</v>
      </c>
      <c r="CS233" s="5">
        <f>current!CS233/AVERAGE(current!CS$483:CS$494)*100</f>
        <v>90.088043169554098</v>
      </c>
      <c r="CT233" s="5">
        <f>current!CT233/AVERAGE(current!CT$483:CT$494)*100</f>
        <v>63.912921155595626</v>
      </c>
      <c r="CU233" s="5">
        <f>current!CU233/AVERAGE(current!CU$483:CU$494)*100</f>
        <v>0</v>
      </c>
      <c r="CV233" s="5">
        <f>current!CV233/AVERAGE(current!CV$483:CV$494)*100</f>
        <v>77.537966546457923</v>
      </c>
      <c r="CW233" s="5">
        <f>current!CW233/AVERAGE(current!CW$483:CW$494)*100</f>
        <v>74.461754512616849</v>
      </c>
      <c r="CX233" s="5">
        <f>current!CX233/AVERAGE(current!CX$483:CX$494)*100</f>
        <v>0</v>
      </c>
      <c r="CY233" s="5">
        <f>current!CY233/AVERAGE(current!CY$483:CY$494)*100</f>
        <v>101.39616055846423</v>
      </c>
      <c r="CZ233" s="5">
        <f>current!CZ233/AVERAGE(current!CZ$483:CZ$494)*100</f>
        <v>73.450657438135281</v>
      </c>
      <c r="DA233" s="5">
        <f>current!DA233/AVERAGE(current!DA$483:DA$494)*100</f>
        <v>0</v>
      </c>
      <c r="DB233" s="5">
        <f>current!DB233/AVERAGE(current!DB$483:DB$494)*100</f>
        <v>70.505886025459461</v>
      </c>
      <c r="DC233" s="5">
        <f>current!DC233/AVERAGE(current!DC$483:DC$494)*100</f>
        <v>118.81780766226986</v>
      </c>
      <c r="DD233" s="5">
        <f>current!DD233/AVERAGE(current!DD$483:DD$494)*100</f>
        <v>68.631863498737886</v>
      </c>
      <c r="DE233" s="5">
        <f>current!DE233/AVERAGE(current!DE$483:DE$494)*100</f>
        <v>72.807233676576558</v>
      </c>
      <c r="DF233" s="5">
        <f>current!DF233/AVERAGE(current!DF$483:DF$494)*100</f>
        <v>128.17972237209986</v>
      </c>
      <c r="DG233" s="5">
        <f>current!DG233/AVERAGE(current!DG$483:DG$494)*100</f>
        <v>146.86819249003744</v>
      </c>
      <c r="DH233" s="5">
        <f>current!DH233/AVERAGE(current!DH$483:DH$494)*100</f>
        <v>57.452050468043595</v>
      </c>
      <c r="DI233" s="5">
        <f>current!DI233/AVERAGE(current!DI$483:DI$494)*100</f>
        <v>0</v>
      </c>
    </row>
    <row r="234" spans="1:113" x14ac:dyDescent="0.2">
      <c r="A234" s="1">
        <v>28859</v>
      </c>
      <c r="B234" s="5">
        <f>current!B234/AVERAGE(current!B$483:B$494)*100</f>
        <v>51.281898779144875</v>
      </c>
      <c r="C234" s="5">
        <f>current!C234/AVERAGE(current!C$483:C$494)*100</f>
        <v>51.184094693968163</v>
      </c>
      <c r="D234" s="5">
        <f>current!D234/AVERAGE(current!D$483:D$494)*100</f>
        <v>55.540248664642931</v>
      </c>
      <c r="E234" s="5">
        <f>current!E234/AVERAGE(current!E$483:E$494)*100</f>
        <v>105.25012998582895</v>
      </c>
      <c r="F234" s="5">
        <f>current!F234/AVERAGE(current!F$483:F$494)*100</f>
        <v>54.482665614663894</v>
      </c>
      <c r="G234" s="5">
        <f>current!G234/AVERAGE(current!G$483:G$494)*100</f>
        <v>55.673479651722467</v>
      </c>
      <c r="H234" s="5">
        <f>current!H234/AVERAGE(current!H$483:H$494)*100</f>
        <v>55.931049767809682</v>
      </c>
      <c r="I234" s="5">
        <f>current!I234/AVERAGE(current!I$483:I$494)*100</f>
        <v>54.085399889388555</v>
      </c>
      <c r="J234" s="5">
        <f>current!J234/AVERAGE(current!J$483:J$494)*100</f>
        <v>33.349296543850564</v>
      </c>
      <c r="K234" s="5">
        <f>current!K234/AVERAGE(current!K$483:K$494)*100</f>
        <v>64.729818149071534</v>
      </c>
      <c r="L234" s="5">
        <f>current!L234/AVERAGE(current!L$483:L$494)*100</f>
        <v>48.385364436200447</v>
      </c>
      <c r="M234" s="5">
        <f>current!M234/AVERAGE(current!M$483:M$494)*100</f>
        <v>51.152572960665054</v>
      </c>
      <c r="N234" s="5">
        <f>current!N234/AVERAGE(current!N$483:N$494)*100</f>
        <v>72.298455223248652</v>
      </c>
      <c r="O234" s="5">
        <f>current!O234/AVERAGE(current!O$483:O$494)*100</f>
        <v>78.149323636326017</v>
      </c>
      <c r="P234" s="5">
        <f>current!P234/AVERAGE(current!P$483:P$494)*100</f>
        <v>51.322282010055034</v>
      </c>
      <c r="Q234" s="5">
        <f>current!Q234/AVERAGE(current!Q$483:Q$494)*100</f>
        <v>66.018239267912278</v>
      </c>
      <c r="R234" s="5">
        <f>current!R234/AVERAGE(current!R$483:R$494)*100</f>
        <v>101.24025190398443</v>
      </c>
      <c r="S234" s="5">
        <f>current!S234/AVERAGE(current!S$483:S$494)*100</f>
        <v>67.723507911792865</v>
      </c>
      <c r="T234" s="5">
        <f>current!T234/AVERAGE(current!T$483:T$494)*100</f>
        <v>112.65403049477997</v>
      </c>
      <c r="U234" s="5">
        <f>current!U234/AVERAGE(current!U$483:U$494)*100</f>
        <v>112.52642868086409</v>
      </c>
      <c r="V234" s="5">
        <f>current!V234/AVERAGE(current!V$483:V$494)*100</f>
        <v>55.990645706119267</v>
      </c>
      <c r="W234" s="5">
        <f>current!W234/AVERAGE(current!W$483:W$494)*100</f>
        <v>66.62430547184826</v>
      </c>
      <c r="X234" s="5">
        <f>current!X234/AVERAGE(current!X$483:X$494)*100</f>
        <v>75.122619937187125</v>
      </c>
      <c r="Y234" s="5">
        <f>current!Y234/AVERAGE(current!Y$483:Y$494)*100</f>
        <v>112.87136463864931</v>
      </c>
      <c r="Z234" s="5">
        <f>current!Z234/AVERAGE(current!Z$483:Z$494)*100</f>
        <v>66.529985881775218</v>
      </c>
      <c r="AA234" s="5">
        <f>current!AA234/AVERAGE(current!AA$483:AA$494)*100</f>
        <v>70.527413317927028</v>
      </c>
      <c r="AB234" s="5">
        <f>current!AB234/AVERAGE(current!AB$483:AB$494)*100</f>
        <v>71.659987046569057</v>
      </c>
      <c r="AC234" s="5">
        <f>current!AC234/AVERAGE(current!AC$483:AC$494)*100</f>
        <v>118.26086956521739</v>
      </c>
      <c r="AD234" s="5">
        <f>current!AD234/AVERAGE(current!AD$483:AD$494)*100</f>
        <v>61.612247082753449</v>
      </c>
      <c r="AE234" s="5">
        <f>current!AE234/AVERAGE(current!AE$483:AE$494)*100</f>
        <v>119.88304093567253</v>
      </c>
      <c r="AF234" s="5">
        <f>current!AF234/AVERAGE(current!AF$483:AF$494)*100</f>
        <v>95.330503335354749</v>
      </c>
      <c r="AG234" s="5">
        <f>current!AG234/AVERAGE(current!AG$483:AG$494)*100</f>
        <v>55.813953488372078</v>
      </c>
      <c r="AH234" s="5">
        <f>current!AH234/AVERAGE(current!AH$483:AH$494)*100</f>
        <v>173.94174383952318</v>
      </c>
      <c r="AI234" s="5">
        <f>current!AI234/AVERAGE(current!AI$483:AI$494)*100</f>
        <v>111.10169491525423</v>
      </c>
      <c r="AJ234" s="5">
        <f>current!AJ234/AVERAGE(current!AJ$483:AJ$494)*100</f>
        <v>99.916579770594367</v>
      </c>
      <c r="AK234" s="5">
        <f>current!AK234/AVERAGE(current!AK$483:AK$494)*100</f>
        <v>134.11003236245955</v>
      </c>
      <c r="AL234" s="5">
        <f>current!AL234/AVERAGE(current!AL$483:AL$494)*100</f>
        <v>95.557887373207421</v>
      </c>
      <c r="AM234" s="5">
        <f>current!AM234/AVERAGE(current!AM$483:AM$494)*100</f>
        <v>116.91176470588236</v>
      </c>
      <c r="AN234" s="5">
        <f>current!AN234/AVERAGE(current!AN$483:AN$494)*100</f>
        <v>113.54838709677419</v>
      </c>
      <c r="AO234" s="5">
        <f>current!AO234/AVERAGE(current!AO$483:AO$494)*100</f>
        <v>114.55273698264352</v>
      </c>
      <c r="AP234" s="5">
        <f>current!AP234/AVERAGE(current!AP$483:AP$494)*100</f>
        <v>48.830509716507073</v>
      </c>
      <c r="AQ234" s="5">
        <f>current!AQ234/AVERAGE(current!AQ$483:AQ$494)*100</f>
        <v>32.153927398801464</v>
      </c>
      <c r="AR234" s="5">
        <f>current!AR234/AVERAGE(current!AR$483:AR$494)*100</f>
        <v>49.329978051491544</v>
      </c>
      <c r="AS234" s="5">
        <f>current!AS234/AVERAGE(current!AS$483:AS$494)*100</f>
        <v>58.487152805571121</v>
      </c>
      <c r="AT234" s="5">
        <f>current!AT234/AVERAGE(current!AT$483:AT$494)*100</f>
        <v>47.140075041799214</v>
      </c>
      <c r="AU234" s="5">
        <f>current!AU234/AVERAGE(current!AU$483:AU$494)*100</f>
        <v>104.52197147393025</v>
      </c>
      <c r="AV234" s="5">
        <f>current!AV234/AVERAGE(current!AV$483:AV$494)*100</f>
        <v>-213.57466063348411</v>
      </c>
      <c r="AW234" s="5">
        <f>current!AW234/AVERAGE(current!AW$483:AW$494)*100</f>
        <v>97.108706186399601</v>
      </c>
      <c r="AX234" s="5">
        <f>current!AX234/AVERAGE(current!AX$483:AX$494)*100</f>
        <v>160.62992125984252</v>
      </c>
      <c r="AY234" s="5">
        <f>current!AY234/AVERAGE(current!AY$483:AY$494)*100</f>
        <v>138.48684210526315</v>
      </c>
      <c r="AZ234" s="5">
        <f>current!AZ234/AVERAGE(current!AZ$483:AZ$494)*100</f>
        <v>56.18940248027058</v>
      </c>
      <c r="BA234" s="5">
        <f>current!BA234/AVERAGE(current!BA$483:BA$494)*100</f>
        <v>91.011235955056179</v>
      </c>
      <c r="BB234" s="5">
        <f>current!BB234/AVERAGE(current!BB$483:BB$494)*100</f>
        <v>43.455876840026995</v>
      </c>
      <c r="BC234" s="5">
        <f>current!BC234/AVERAGE(current!BC$483:BC$494)*100</f>
        <v>43.94081779836965</v>
      </c>
      <c r="BD234" s="5">
        <f>current!BD234/AVERAGE(current!BD$483:BD$494)*100</f>
        <v>55.76924428205038</v>
      </c>
      <c r="BE234" s="5">
        <f>current!BE234/AVERAGE(current!BE$483:BE$494)*100</f>
        <v>50.538535956143186</v>
      </c>
      <c r="BF234" s="5">
        <f>current!BF234/AVERAGE(current!BF$483:BF$494)*100</f>
        <v>102.94046172539491</v>
      </c>
      <c r="BG234" s="5">
        <f>current!BG234/AVERAGE(current!BG$483:BG$494)*100</f>
        <v>122.15924927994052</v>
      </c>
      <c r="BH234" s="5">
        <f>current!BH234/AVERAGE(current!BH$483:BH$494)*100</f>
        <v>39.839398034278595</v>
      </c>
      <c r="BI234" s="5">
        <f>current!BI234/AVERAGE(current!BI$483:BI$494)*100</f>
        <v>124.05346903125356</v>
      </c>
      <c r="BJ234" s="5">
        <f>current!BJ234/AVERAGE(current!BJ$483:BJ$494)*100</f>
        <v>94.993674317729997</v>
      </c>
      <c r="BK234" s="5">
        <f>current!BK234/AVERAGE(current!BK$483:BK$494)*100</f>
        <v>0</v>
      </c>
      <c r="BL234" s="5">
        <f>current!BL234/AVERAGE(current!BL$483:BL$494)*100</f>
        <v>123.84673215100015</v>
      </c>
      <c r="BM234" s="5">
        <f>current!BM234/AVERAGE(current!BM$483:BM$494)*100</f>
        <v>69.143865154636657</v>
      </c>
      <c r="BN234" s="5">
        <f>current!BN234/AVERAGE(current!BN$483:BN$494)*100</f>
        <v>49.061748749750464</v>
      </c>
      <c r="BO234" s="5">
        <f>current!BO234/AVERAGE(current!BO$483:BO$494)*100</f>
        <v>138.7039657676161</v>
      </c>
      <c r="BP234" s="5">
        <f>current!BP234/AVERAGE(current!BP$483:BP$494)*100</f>
        <v>146.11550282899762</v>
      </c>
      <c r="BQ234" s="5">
        <f>current!BQ234/AVERAGE(current!BQ$483:BQ$494)*100</f>
        <v>94.605085559656644</v>
      </c>
      <c r="BR234" s="5">
        <f>current!BR234/AVERAGE(current!BR$483:BR$494)*100</f>
        <v>60.112114749618641</v>
      </c>
      <c r="BS234" s="5">
        <f>current!BS234/AVERAGE(current!BS$483:BS$494)*100</f>
        <v>120.52994100577888</v>
      </c>
      <c r="BT234" s="5">
        <f>current!BT234/AVERAGE(current!BT$483:BT$494)*100</f>
        <v>43.83835533530096</v>
      </c>
      <c r="BU234" s="5">
        <f>current!BU234/AVERAGE(current!BU$483:BU$494)*100</f>
        <v>101.64610929479119</v>
      </c>
      <c r="BV234" s="5">
        <f>current!BV234/AVERAGE(current!BV$483:BV$494)*100</f>
        <v>98.662445903672975</v>
      </c>
      <c r="BW234" s="5">
        <f>current!BW234/AVERAGE(current!BW$483:BW$494)*100</f>
        <v>0</v>
      </c>
      <c r="BX234" s="5">
        <f>current!BX234/AVERAGE(current!BX$483:BX$494)*100</f>
        <v>46.273096480627913</v>
      </c>
      <c r="BY234" s="5">
        <f>current!BY234/AVERAGE(current!BY$483:BY$494)*100</f>
        <v>64.75604871513066</v>
      </c>
      <c r="BZ234" s="5">
        <f>current!BZ234/AVERAGE(current!BZ$483:BZ$494)*100</f>
        <v>0.48129112833891652</v>
      </c>
      <c r="CA234" s="5">
        <f>current!CA234/AVERAGE(current!CA$483:CA$494)*100</f>
        <v>28.440587844112621</v>
      </c>
      <c r="CB234" s="5">
        <f>current!CB234/AVERAGE(current!CB$483:CB$494)*100</f>
        <v>64.797899628426492</v>
      </c>
      <c r="CC234" s="5">
        <f>current!CC234/AVERAGE(current!CC$483:CC$494)*100</f>
        <v>0.54686282188153623</v>
      </c>
      <c r="CD234" s="5">
        <f>current!CD234/AVERAGE(current!CD$483:CD$494)*100</f>
        <v>32.186308064973943</v>
      </c>
      <c r="CE234" s="5">
        <f>current!CE234/AVERAGE(current!CE$483:CE$494)*100</f>
        <v>29.604865517437595</v>
      </c>
      <c r="CF234" s="5">
        <f>current!CF234/AVERAGE(current!CF$483:CF$494)*100</f>
        <v>27.721222548929546</v>
      </c>
      <c r="CG234" s="5">
        <f>current!CG234/AVERAGE(current!CG$483:CG$494)*100</f>
        <v>0.20742211641190536</v>
      </c>
      <c r="CH234" s="5">
        <f>current!CH234/AVERAGE(current!CH$483:CH$494)*100</f>
        <v>20.502969711015094</v>
      </c>
      <c r="CI234" s="5">
        <f>current!CI234/AVERAGE(current!CI$483:CI$494)*100</f>
        <v>31.341653832838961</v>
      </c>
      <c r="CJ234" s="5">
        <f>current!CJ234/AVERAGE(current!CJ$483:CJ$494)*100</f>
        <v>25.694403185237043</v>
      </c>
      <c r="CK234" s="5">
        <f>current!CK234/AVERAGE(current!CK$483:CK$494)*100</f>
        <v>27.939187284882504</v>
      </c>
      <c r="CL234" s="5">
        <f>current!CL234/AVERAGE(current!CL$483:CL$494)*100</f>
        <v>210.96953215434974</v>
      </c>
      <c r="CM234" s="5">
        <f>current!CM234/AVERAGE(current!CM$483:CM$494)*100</f>
        <v>27.184467569809971</v>
      </c>
      <c r="CN234" s="5">
        <f>current!CN234/AVERAGE(current!CN$483:CN$494)*100</f>
        <v>0</v>
      </c>
      <c r="CO234" s="5">
        <f>current!CO234/AVERAGE(current!CO$483:CO$494)*100</f>
        <v>104.46428571428572</v>
      </c>
      <c r="CP234" s="5">
        <f>current!CP234/AVERAGE(current!CP$483:CP$494)*100</f>
        <v>83.142319452042088</v>
      </c>
      <c r="CQ234" s="5">
        <f>current!CQ234/AVERAGE(current!CQ$483:CQ$494)*100</f>
        <v>71.970542781231075</v>
      </c>
      <c r="CR234" s="5">
        <f>current!CR234/AVERAGE(current!CR$483:CR$494)*100</f>
        <v>135.05859375</v>
      </c>
      <c r="CS234" s="5">
        <f>current!CS234/AVERAGE(current!CS$483:CS$494)*100</f>
        <v>84.975859130928711</v>
      </c>
      <c r="CT234" s="5">
        <f>current!CT234/AVERAGE(current!CT$483:CT$494)*100</f>
        <v>62.311326695743233</v>
      </c>
      <c r="CU234" s="5">
        <f>current!CU234/AVERAGE(current!CU$483:CU$494)*100</f>
        <v>0</v>
      </c>
      <c r="CV234" s="5">
        <f>current!CV234/AVERAGE(current!CV$483:CV$494)*100</f>
        <v>78.020230362564931</v>
      </c>
      <c r="CW234" s="5">
        <f>current!CW234/AVERAGE(current!CW$483:CW$494)*100</f>
        <v>70.613652147410292</v>
      </c>
      <c r="CX234" s="5">
        <f>current!CX234/AVERAGE(current!CX$483:CX$494)*100</f>
        <v>0</v>
      </c>
      <c r="CY234" s="5">
        <f>current!CY234/AVERAGE(current!CY$483:CY$494)*100</f>
        <v>100.6282722513089</v>
      </c>
      <c r="CZ234" s="5">
        <f>current!CZ234/AVERAGE(current!CZ$483:CZ$494)*100</f>
        <v>72.910063821205071</v>
      </c>
      <c r="DA234" s="5">
        <f>current!DA234/AVERAGE(current!DA$483:DA$494)*100</f>
        <v>0</v>
      </c>
      <c r="DB234" s="5">
        <f>current!DB234/AVERAGE(current!DB$483:DB$494)*100</f>
        <v>65.305361523745262</v>
      </c>
      <c r="DC234" s="5">
        <f>current!DC234/AVERAGE(current!DC$483:DC$494)*100</f>
        <v>112.77067735327104</v>
      </c>
      <c r="DD234" s="5">
        <f>current!DD234/AVERAGE(current!DD$483:DD$494)*100</f>
        <v>68.53468000270918</v>
      </c>
      <c r="DE234" s="5">
        <f>current!DE234/AVERAGE(current!DE$483:DE$494)*100</f>
        <v>73.047116524488032</v>
      </c>
      <c r="DF234" s="5">
        <f>current!DF234/AVERAGE(current!DF$483:DF$494)*100</f>
        <v>127.41452886643449</v>
      </c>
      <c r="DG234" s="5">
        <f>current!DG234/AVERAGE(current!DG$483:DG$494)*100</f>
        <v>121.95661268572226</v>
      </c>
      <c r="DH234" s="5">
        <f>current!DH234/AVERAGE(current!DH$483:DH$494)*100</f>
        <v>59.423600820672377</v>
      </c>
      <c r="DI234" s="5">
        <f>current!DI234/AVERAGE(current!DI$483:DI$494)*100</f>
        <v>0</v>
      </c>
    </row>
    <row r="235" spans="1:113" x14ac:dyDescent="0.2">
      <c r="A235" s="1">
        <v>28860</v>
      </c>
      <c r="B235" s="5">
        <f>current!B235/AVERAGE(current!B$483:B$494)*100</f>
        <v>51.281898779144875</v>
      </c>
      <c r="C235" s="5">
        <f>current!C235/AVERAGE(current!C$483:C$494)*100</f>
        <v>51.84839996343927</v>
      </c>
      <c r="D235" s="5">
        <f>current!D235/AVERAGE(current!D$483:D$494)*100</f>
        <v>55.984300169997489</v>
      </c>
      <c r="E235" s="5">
        <f>current!E235/AVERAGE(current!E$483:E$494)*100</f>
        <v>106.32320760554958</v>
      </c>
      <c r="F235" s="5">
        <f>current!F235/AVERAGE(current!F$483:F$494)*100</f>
        <v>55.09282501141508</v>
      </c>
      <c r="G235" s="5">
        <f>current!G235/AVERAGE(current!G$483:G$494)*100</f>
        <v>55.919362046127944</v>
      </c>
      <c r="H235" s="5">
        <f>current!H235/AVERAGE(current!H$483:H$494)*100</f>
        <v>56.194199429074274</v>
      </c>
      <c r="I235" s="5">
        <f>current!I235/AVERAGE(current!I$483:I$494)*100</f>
        <v>54.817384287535006</v>
      </c>
      <c r="J235" s="5">
        <f>current!J235/AVERAGE(current!J$483:J$494)*100</f>
        <v>34.263414144554545</v>
      </c>
      <c r="K235" s="5">
        <f>current!K235/AVERAGE(current!K$483:K$494)*100</f>
        <v>65.166041226764833</v>
      </c>
      <c r="L235" s="5">
        <f>current!L235/AVERAGE(current!L$483:L$494)*100</f>
        <v>49.832491091462437</v>
      </c>
      <c r="M235" s="5">
        <f>current!M235/AVERAGE(current!M$483:M$494)*100</f>
        <v>51.001579740708777</v>
      </c>
      <c r="N235" s="5">
        <f>current!N235/AVERAGE(current!N$483:N$494)*100</f>
        <v>72.088936559716444</v>
      </c>
      <c r="O235" s="5">
        <f>current!O235/AVERAGE(current!O$483:O$494)*100</f>
        <v>79.61401811853662</v>
      </c>
      <c r="P235" s="5">
        <f>current!P235/AVERAGE(current!P$483:P$494)*100</f>
        <v>51.083873020840564</v>
      </c>
      <c r="Q235" s="5">
        <f>current!Q235/AVERAGE(current!Q$483:Q$494)*100</f>
        <v>66.341853681338677</v>
      </c>
      <c r="R235" s="5">
        <f>current!R235/AVERAGE(current!R$483:R$494)*100</f>
        <v>101.69862791428774</v>
      </c>
      <c r="S235" s="5">
        <f>current!S235/AVERAGE(current!S$483:S$494)*100</f>
        <v>68.006011081748568</v>
      </c>
      <c r="T235" s="5">
        <f>current!T235/AVERAGE(current!T$483:T$494)*100</f>
        <v>112.99575737391581</v>
      </c>
      <c r="U235" s="5">
        <f>current!U235/AVERAGE(current!U$483:U$494)*100</f>
        <v>112.96767274398651</v>
      </c>
      <c r="V235" s="5">
        <f>current!V235/AVERAGE(current!V$483:V$494)*100</f>
        <v>56.275893926926798</v>
      </c>
      <c r="W235" s="5">
        <f>current!W235/AVERAGE(current!W$483:W$494)*100</f>
        <v>66.590925577562174</v>
      </c>
      <c r="X235" s="5">
        <f>current!X235/AVERAGE(current!X$483:X$494)*100</f>
        <v>75.404098006056557</v>
      </c>
      <c r="Y235" s="5">
        <f>current!Y235/AVERAGE(current!Y$483:Y$494)*100</f>
        <v>113.04359171744321</v>
      </c>
      <c r="Z235" s="5">
        <f>current!Z235/AVERAGE(current!Z$483:Z$494)*100</f>
        <v>67.251856853477378</v>
      </c>
      <c r="AA235" s="5">
        <f>current!AA235/AVERAGE(current!AA$483:AA$494)*100</f>
        <v>70.711148194203545</v>
      </c>
      <c r="AB235" s="5">
        <f>current!AB235/AVERAGE(current!AB$483:AB$494)*100</f>
        <v>71.826531158845114</v>
      </c>
      <c r="AC235" s="5">
        <f>current!AC235/AVERAGE(current!AC$483:AC$494)*100</f>
        <v>107.82608695652176</v>
      </c>
      <c r="AD235" s="5">
        <f>current!AD235/AVERAGE(current!AD$483:AD$494)*100</f>
        <v>61.933411840274054</v>
      </c>
      <c r="AE235" s="5">
        <f>current!AE235/AVERAGE(current!AE$483:AE$494)*100</f>
        <v>138.84711779448622</v>
      </c>
      <c r="AF235" s="5">
        <f>current!AF235/AVERAGE(current!AF$483:AF$494)*100</f>
        <v>97.513644633110985</v>
      </c>
      <c r="AG235" s="5">
        <f>current!AG235/AVERAGE(current!AG$483:AG$494)*100</f>
        <v>72.987477638640414</v>
      </c>
      <c r="AH235" s="5">
        <f>current!AH235/AVERAGE(current!AH$483:AH$494)*100</f>
        <v>174.5762168744192</v>
      </c>
      <c r="AI235" s="5">
        <f>current!AI235/AVERAGE(current!AI$483:AI$494)*100</f>
        <v>119.23728813559322</v>
      </c>
      <c r="AJ235" s="5">
        <f>current!AJ235/AVERAGE(current!AJ$483:AJ$494)*100</f>
        <v>105.35974973931179</v>
      </c>
      <c r="AK235" s="5">
        <f>current!AK235/AVERAGE(current!AK$483:AK$494)*100</f>
        <v>131.52103559870548</v>
      </c>
      <c r="AL235" s="5">
        <f>current!AL235/AVERAGE(current!AL$483:AL$494)*100</f>
        <v>108.56942987058412</v>
      </c>
      <c r="AM235" s="5">
        <f>current!AM235/AVERAGE(current!AM$483:AM$494)*100</f>
        <v>134.55882352941177</v>
      </c>
      <c r="AN235" s="5">
        <f>current!AN235/AVERAGE(current!AN$483:AN$494)*100</f>
        <v>106.45161290322579</v>
      </c>
      <c r="AO235" s="5">
        <f>current!AO235/AVERAGE(current!AO$483:AO$494)*100</f>
        <v>114.55273698264352</v>
      </c>
      <c r="AP235" s="5">
        <f>current!AP235/AVERAGE(current!AP$483:AP$494)*100</f>
        <v>48.969344506962955</v>
      </c>
      <c r="AQ235" s="5">
        <f>current!AQ235/AVERAGE(current!AQ$483:AQ$494)*100</f>
        <v>32.2916905838863</v>
      </c>
      <c r="AR235" s="5">
        <f>current!AR235/AVERAGE(current!AR$483:AR$494)*100</f>
        <v>49.277504753629401</v>
      </c>
      <c r="AS235" s="5">
        <f>current!AS235/AVERAGE(current!AS$483:AS$494)*100</f>
        <v>58.991435203714083</v>
      </c>
      <c r="AT235" s="5">
        <f>current!AT235/AVERAGE(current!AT$483:AT$494)*100</f>
        <v>47.610099438959871</v>
      </c>
      <c r="AU235" s="5">
        <f>current!AU235/AVERAGE(current!AU$483:AU$494)*100</f>
        <v>105.10413783509753</v>
      </c>
      <c r="AV235" s="5">
        <f>current!AV235/AVERAGE(current!AV$483:AV$494)*100</f>
        <v>-248.86877828054295</v>
      </c>
      <c r="AW235" s="5">
        <f>current!AW235/AVERAGE(current!AW$483:AW$494)*100</f>
        <v>93.03828137619125</v>
      </c>
      <c r="AX235" s="5">
        <f>current!AX235/AVERAGE(current!AX$483:AX$494)*100</f>
        <v>167.71653543307085</v>
      </c>
      <c r="AY235" s="5">
        <f>current!AY235/AVERAGE(current!AY$483:AY$494)*100</f>
        <v>140.78947368421052</v>
      </c>
      <c r="AZ235" s="5">
        <f>current!AZ235/AVERAGE(current!AZ$483:AZ$494)*100</f>
        <v>59.526493799323568</v>
      </c>
      <c r="BA235" s="5">
        <f>current!BA235/AVERAGE(current!BA$483:BA$494)*100</f>
        <v>94.382022471910105</v>
      </c>
      <c r="BB235" s="5">
        <f>current!BB235/AVERAGE(current!BB$483:BB$494)*100</f>
        <v>43.707794966635852</v>
      </c>
      <c r="BC235" s="5">
        <f>current!BC235/AVERAGE(current!BC$483:BC$494)*100</f>
        <v>44.176847258342981</v>
      </c>
      <c r="BD235" s="5">
        <f>current!BD235/AVERAGE(current!BD$483:BD$494)*100</f>
        <v>55.828268278115445</v>
      </c>
      <c r="BE235" s="5">
        <f>current!BE235/AVERAGE(current!BE$483:BE$494)*100</f>
        <v>50.809416317317002</v>
      </c>
      <c r="BF235" s="5">
        <f>current!BF235/AVERAGE(current!BF$483:BF$494)*100</f>
        <v>103.81530984204133</v>
      </c>
      <c r="BG235" s="5">
        <f>current!BG235/AVERAGE(current!BG$483:BG$494)*100</f>
        <v>127.41800613211929</v>
      </c>
      <c r="BH235" s="5">
        <f>current!BH235/AVERAGE(current!BH$483:BH$494)*100</f>
        <v>36.957895453175574</v>
      </c>
      <c r="BI235" s="5">
        <f>current!BI235/AVERAGE(current!BI$483:BI$494)*100</f>
        <v>123.01674704743097</v>
      </c>
      <c r="BJ235" s="5">
        <f>current!BJ235/AVERAGE(current!BJ$483:BJ$494)*100</f>
        <v>88.4872582685704</v>
      </c>
      <c r="BK235" s="5">
        <f>current!BK235/AVERAGE(current!BK$483:BK$494)*100</f>
        <v>0</v>
      </c>
      <c r="BL235" s="5">
        <f>current!BL235/AVERAGE(current!BL$483:BL$494)*100</f>
        <v>121.80579006396432</v>
      </c>
      <c r="BM235" s="5">
        <f>current!BM235/AVERAGE(current!BM$483:BM$494)*100</f>
        <v>70.341217965323665</v>
      </c>
      <c r="BN235" s="5">
        <f>current!BN235/AVERAGE(current!BN$483:BN$494)*100</f>
        <v>49.091601671289034</v>
      </c>
      <c r="BO235" s="5">
        <f>current!BO235/AVERAGE(current!BO$483:BO$494)*100</f>
        <v>106.65959065957318</v>
      </c>
      <c r="BP235" s="5">
        <f>current!BP235/AVERAGE(current!BP$483:BP$494)*100</f>
        <v>140.60351425278154</v>
      </c>
      <c r="BQ235" s="5">
        <f>current!BQ235/AVERAGE(current!BQ$483:BQ$494)*100</f>
        <v>94.433329704674179</v>
      </c>
      <c r="BR235" s="5">
        <f>current!BR235/AVERAGE(current!BR$483:BR$494)*100</f>
        <v>62.387012206039635</v>
      </c>
      <c r="BS235" s="5">
        <f>current!BS235/AVERAGE(current!BS$483:BS$494)*100</f>
        <v>116.17147338197722</v>
      </c>
      <c r="BT235" s="5">
        <f>current!BT235/AVERAGE(current!BT$483:BT$494)*100</f>
        <v>44.510272560721624</v>
      </c>
      <c r="BU235" s="5">
        <f>current!BU235/AVERAGE(current!BU$483:BU$494)*100</f>
        <v>100.49497592525279</v>
      </c>
      <c r="BV235" s="5">
        <f>current!BV235/AVERAGE(current!BV$483:BV$494)*100</f>
        <v>97.435505588050319</v>
      </c>
      <c r="BW235" s="5">
        <f>current!BW235/AVERAGE(current!BW$483:BW$494)*100</f>
        <v>0</v>
      </c>
      <c r="BX235" s="5">
        <f>current!BX235/AVERAGE(current!BX$483:BX$494)*100</f>
        <v>47.694625541924133</v>
      </c>
      <c r="BY235" s="5">
        <f>current!BY235/AVERAGE(current!BY$483:BY$494)*100</f>
        <v>65.604223754866339</v>
      </c>
      <c r="BZ235" s="5">
        <f>current!BZ235/AVERAGE(current!BZ$483:BZ$494)*100</f>
        <v>0.49660804669082415</v>
      </c>
      <c r="CA235" s="5">
        <f>current!CA235/AVERAGE(current!CA$483:CA$494)*100</f>
        <v>28.531530481033545</v>
      </c>
      <c r="CB235" s="5">
        <f>current!CB235/AVERAGE(current!CB$483:CB$494)*100</f>
        <v>65.646622831627226</v>
      </c>
      <c r="CC235" s="5">
        <f>current!CC235/AVERAGE(current!CC$483:CC$494)*100</f>
        <v>0.57528841881058324</v>
      </c>
      <c r="CD235" s="5">
        <f>current!CD235/AVERAGE(current!CD$483:CD$494)*100</f>
        <v>32.102492868905713</v>
      </c>
      <c r="CE235" s="5">
        <f>current!CE235/AVERAGE(current!CE$483:CE$494)*100</f>
        <v>29.527772562168884</v>
      </c>
      <c r="CF235" s="5">
        <f>current!CF235/AVERAGE(current!CF$483:CF$494)*100</f>
        <v>27.620854873379862</v>
      </c>
      <c r="CG235" s="5">
        <f>current!CG235/AVERAGE(current!CG$483:CG$494)*100</f>
        <v>0.22203343806508841</v>
      </c>
      <c r="CH235" s="5">
        <f>current!CH235/AVERAGE(current!CH$483:CH$494)*100</f>
        <v>21.338343238320519</v>
      </c>
      <c r="CI235" s="5">
        <f>current!CI235/AVERAGE(current!CI$483:CI$494)*100</f>
        <v>32.067891399933004</v>
      </c>
      <c r="CJ235" s="5">
        <f>current!CJ235/AVERAGE(current!CJ$483:CJ$494)*100</f>
        <v>26.421175693758343</v>
      </c>
      <c r="CK235" s="5">
        <f>current!CK235/AVERAGE(current!CK$483:CK$494)*100</f>
        <v>28.729454063320357</v>
      </c>
      <c r="CL235" s="5">
        <f>current!CL235/AVERAGE(current!CL$483:CL$494)*100</f>
        <v>205.42018598623108</v>
      </c>
      <c r="CM235" s="5">
        <f>current!CM235/AVERAGE(current!CM$483:CM$494)*100</f>
        <v>27.519623004661849</v>
      </c>
      <c r="CN235" s="5">
        <f>current!CN235/AVERAGE(current!CN$483:CN$494)*100</f>
        <v>0</v>
      </c>
      <c r="CO235" s="5">
        <f>current!CO235/AVERAGE(current!CO$483:CO$494)*100</f>
        <v>103.65259740259741</v>
      </c>
      <c r="CP235" s="5">
        <f>current!CP235/AVERAGE(current!CP$483:CP$494)*100</f>
        <v>82.207767649604165</v>
      </c>
      <c r="CQ235" s="5">
        <f>current!CQ235/AVERAGE(current!CQ$483:CQ$494)*100</f>
        <v>71.223314551588985</v>
      </c>
      <c r="CR235" s="5">
        <f>current!CR235/AVERAGE(current!CR$483:CR$494)*100</f>
        <v>175.48828125</v>
      </c>
      <c r="CS235" s="5">
        <f>current!CS235/AVERAGE(current!CS$483:CS$494)*100</f>
        <v>82.590173246236859</v>
      </c>
      <c r="CT235" s="5">
        <f>current!CT235/AVERAGE(current!CT$483:CT$494)*100</f>
        <v>63.432935955728574</v>
      </c>
      <c r="CU235" s="5">
        <f>current!CU235/AVERAGE(current!CU$483:CU$494)*100</f>
        <v>0</v>
      </c>
      <c r="CV235" s="5">
        <f>current!CV235/AVERAGE(current!CV$483:CV$494)*100</f>
        <v>80.693279392050002</v>
      </c>
      <c r="CW235" s="5">
        <f>current!CW235/AVERAGE(current!CW$483:CW$494)*100</f>
        <v>68.979975689115705</v>
      </c>
      <c r="CX235" s="5">
        <f>current!CX235/AVERAGE(current!CX$483:CX$494)*100</f>
        <v>0</v>
      </c>
      <c r="CY235" s="5">
        <f>current!CY235/AVERAGE(current!CY$483:CY$494)*100</f>
        <v>100.52356020942408</v>
      </c>
      <c r="CZ235" s="5">
        <f>current!CZ235/AVERAGE(current!CZ$483:CZ$494)*100</f>
        <v>72.062216348765276</v>
      </c>
      <c r="DA235" s="5">
        <f>current!DA235/AVERAGE(current!DA$483:DA$494)*100</f>
        <v>0</v>
      </c>
      <c r="DB235" s="5">
        <f>current!DB235/AVERAGE(current!DB$483:DB$494)*100</f>
        <v>68.390579829740091</v>
      </c>
      <c r="DC235" s="5">
        <f>current!DC235/AVERAGE(current!DC$483:DC$494)*100</f>
        <v>112.79673719504508</v>
      </c>
      <c r="DD235" s="5">
        <f>current!DD235/AVERAGE(current!DD$483:DD$494)*100</f>
        <v>74.441368517919145</v>
      </c>
      <c r="DE235" s="5">
        <f>current!DE235/AVERAGE(current!DE$483:DE$494)*100</f>
        <v>73.136375258594626</v>
      </c>
      <c r="DF235" s="5">
        <f>current!DF235/AVERAGE(current!DF$483:DF$494)*100</f>
        <v>127.13984401824693</v>
      </c>
      <c r="DG235" s="5">
        <f>current!DG235/AVERAGE(current!DG$483:DG$494)*100</f>
        <v>139.91456379173007</v>
      </c>
      <c r="DH235" s="5">
        <f>current!DH235/AVERAGE(current!DH$483:DH$494)*100</f>
        <v>63.960267164218685</v>
      </c>
      <c r="DI235" s="5">
        <f>current!DI235/AVERAGE(current!DI$483:DI$494)*100</f>
        <v>0</v>
      </c>
    </row>
    <row r="236" spans="1:113" x14ac:dyDescent="0.2">
      <c r="A236" s="1">
        <v>28861</v>
      </c>
      <c r="B236" s="5">
        <f>current!B236/AVERAGE(current!B$483:B$494)*100</f>
        <v>51.281898779144875</v>
      </c>
      <c r="C236" s="5">
        <f>current!C236/AVERAGE(current!C$483:C$494)*100</f>
        <v>51.902579083990965</v>
      </c>
      <c r="D236" s="5">
        <f>current!D236/AVERAGE(current!D$483:D$494)*100</f>
        <v>55.982410142308595</v>
      </c>
      <c r="E236" s="5">
        <f>current!E236/AVERAGE(current!E$483:E$494)*100</f>
        <v>106.14691448852551</v>
      </c>
      <c r="F236" s="5">
        <f>current!F236/AVERAGE(current!F$483:F$494)*100</f>
        <v>55.053085866036291</v>
      </c>
      <c r="G236" s="5">
        <f>current!G236/AVERAGE(current!G$483:G$494)*100</f>
        <v>55.815575223296023</v>
      </c>
      <c r="H236" s="5">
        <f>current!H236/AVERAGE(current!H$483:H$494)*100</f>
        <v>56.231294426176937</v>
      </c>
      <c r="I236" s="5">
        <f>current!I236/AVERAGE(current!I$483:I$494)*100</f>
        <v>54.798920555518983</v>
      </c>
      <c r="J236" s="5">
        <f>current!J236/AVERAGE(current!J$483:J$494)*100</f>
        <v>34.396791571111194</v>
      </c>
      <c r="K236" s="5">
        <f>current!K236/AVERAGE(current!K$483:K$494)*100</f>
        <v>64.904760795214457</v>
      </c>
      <c r="L236" s="5">
        <f>current!L236/AVERAGE(current!L$483:L$494)*100</f>
        <v>49.244516688623939</v>
      </c>
      <c r="M236" s="5">
        <f>current!M236/AVERAGE(current!M$483:M$494)*100</f>
        <v>51.08017895109699</v>
      </c>
      <c r="N236" s="5">
        <f>current!N236/AVERAGE(current!N$483:N$494)*100</f>
        <v>72.042387609527523</v>
      </c>
      <c r="O236" s="5">
        <f>current!O236/AVERAGE(current!O$483:O$494)*100</f>
        <v>80.377579414131858</v>
      </c>
      <c r="P236" s="5">
        <f>current!P236/AVERAGE(current!P$483:P$494)*100</f>
        <v>50.949899827786425</v>
      </c>
      <c r="Q236" s="5">
        <f>current!Q236/AVERAGE(current!Q$483:Q$494)*100</f>
        <v>66.578271988925195</v>
      </c>
      <c r="R236" s="5">
        <f>current!R236/AVERAGE(current!R$483:R$494)*100</f>
        <v>102.06370615258243</v>
      </c>
      <c r="S236" s="5">
        <f>current!S236/AVERAGE(current!S$483:S$494)*100</f>
        <v>68.246858288305972</v>
      </c>
      <c r="T236" s="5">
        <f>current!T236/AVERAGE(current!T$483:T$494)*100</f>
        <v>113.25060453801711</v>
      </c>
      <c r="U236" s="5">
        <f>current!U236/AVERAGE(current!U$483:U$494)*100</f>
        <v>113.25264286808641</v>
      </c>
      <c r="V236" s="5">
        <f>current!V236/AVERAGE(current!V$483:V$494)*100</f>
        <v>56.475683166601712</v>
      </c>
      <c r="W236" s="5">
        <f>current!W236/AVERAGE(current!W$483:W$494)*100</f>
        <v>66.531365374032077</v>
      </c>
      <c r="X236" s="5">
        <f>current!X236/AVERAGE(current!X$483:X$494)*100</f>
        <v>75.722657018130349</v>
      </c>
      <c r="Y236" s="5">
        <f>current!Y236/AVERAGE(current!Y$483:Y$494)*100</f>
        <v>113.24713281056324</v>
      </c>
      <c r="Z236" s="5">
        <f>current!Z236/AVERAGE(current!Z$483:Z$494)*100</f>
        <v>67.826407218709718</v>
      </c>
      <c r="AA236" s="5">
        <f>current!AA236/AVERAGE(current!AA$483:AA$494)*100</f>
        <v>70.926125438106013</v>
      </c>
      <c r="AB236" s="5">
        <f>current!AB236/AVERAGE(current!AB$483:AB$494)*100</f>
        <v>72.080730067055924</v>
      </c>
      <c r="AC236" s="5">
        <f>current!AC236/AVERAGE(current!AC$483:AC$494)*100</f>
        <v>111.30434782608698</v>
      </c>
      <c r="AD236" s="5">
        <f>current!AD236/AVERAGE(current!AD$483:AD$494)*100</f>
        <v>62.177497055989718</v>
      </c>
      <c r="AE236" s="5">
        <f>current!AE236/AVERAGE(current!AE$483:AE$494)*100</f>
        <v>116.2907268170426</v>
      </c>
      <c r="AF236" s="5">
        <f>current!AF236/AVERAGE(current!AF$483:AF$494)*100</f>
        <v>97.513644633110985</v>
      </c>
      <c r="AG236" s="5">
        <f>current!AG236/AVERAGE(current!AG$483:AG$494)*100</f>
        <v>72.987477638640414</v>
      </c>
      <c r="AH236" s="5">
        <f>current!AH236/AVERAGE(current!AH$483:AH$494)*100</f>
        <v>175.67212484378504</v>
      </c>
      <c r="AI236" s="5">
        <f>current!AI236/AVERAGE(current!AI$483:AI$494)*100</f>
        <v>121.58898305084746</v>
      </c>
      <c r="AJ236" s="5">
        <f>current!AJ236/AVERAGE(current!AJ$483:AJ$494)*100</f>
        <v>102.60688216892598</v>
      </c>
      <c r="AK236" s="5">
        <f>current!AK236/AVERAGE(current!AK$483:AK$494)*100</f>
        <v>133.85113268608416</v>
      </c>
      <c r="AL236" s="5">
        <f>current!AL236/AVERAGE(current!AL$483:AL$494)*100</f>
        <v>115.98461000349774</v>
      </c>
      <c r="AM236" s="5">
        <f>current!AM236/AVERAGE(current!AM$483:AM$494)*100</f>
        <v>122.89915966386556</v>
      </c>
      <c r="AN236" s="5">
        <f>current!AN236/AVERAGE(current!AN$483:AN$494)*100</f>
        <v>114.19354838709677</v>
      </c>
      <c r="AO236" s="5">
        <f>current!AO236/AVERAGE(current!AO$483:AO$494)*100</f>
        <v>118.15754339118824</v>
      </c>
      <c r="AP236" s="5">
        <f>current!AP236/AVERAGE(current!AP$483:AP$494)*100</f>
        <v>49.093138861786109</v>
      </c>
      <c r="AQ236" s="5">
        <f>current!AQ236/AVERAGE(current!AQ$483:AQ$494)*100</f>
        <v>31.465111473377267</v>
      </c>
      <c r="AR236" s="5">
        <f>current!AR236/AVERAGE(current!AR$483:AR$494)*100</f>
        <v>49.46200763966079</v>
      </c>
      <c r="AS236" s="5">
        <f>current!AS236/AVERAGE(current!AS$483:AS$494)*100</f>
        <v>59.764668214199958</v>
      </c>
      <c r="AT236" s="5">
        <f>current!AT236/AVERAGE(current!AT$483:AT$494)*100</f>
        <v>48.39017302649976</v>
      </c>
      <c r="AU236" s="5">
        <f>current!AU236/AVERAGE(current!AU$483:AU$494)*100</f>
        <v>104.85214437217671</v>
      </c>
      <c r="AV236" s="5">
        <f>current!AV236/AVERAGE(current!AV$483:AV$494)*100</f>
        <v>-199.09502262443434</v>
      </c>
      <c r="AW236" s="5">
        <f>current!AW236/AVERAGE(current!AW$483:AW$494)*100</f>
        <v>97.496365692133736</v>
      </c>
      <c r="AX236" s="5">
        <f>current!AX236/AVERAGE(current!AX$483:AX$494)*100</f>
        <v>174.8031496062992</v>
      </c>
      <c r="AY236" s="5">
        <f>current!AY236/AVERAGE(current!AY$483:AY$494)*100</f>
        <v>138.15789473684211</v>
      </c>
      <c r="AZ236" s="5">
        <f>current!AZ236/AVERAGE(current!AZ$483:AZ$494)*100</f>
        <v>59.165727170236757</v>
      </c>
      <c r="BA236" s="5">
        <f>current!BA236/AVERAGE(current!BA$483:BA$494)*100</f>
        <v>94.382022471910105</v>
      </c>
      <c r="BB236" s="5">
        <f>current!BB236/AVERAGE(current!BB$483:BB$494)*100</f>
        <v>43.905730637542803</v>
      </c>
      <c r="BC236" s="5">
        <f>current!BC236/AVERAGE(current!BC$483:BC$494)*100</f>
        <v>44.386651222763732</v>
      </c>
      <c r="BD236" s="5">
        <f>current!BD236/AVERAGE(current!BD$483:BD$494)*100</f>
        <v>55.84513227699118</v>
      </c>
      <c r="BE236" s="5">
        <f>current!BE236/AVERAGE(current!BE$483:BE$494)*100</f>
        <v>51.041599484037413</v>
      </c>
      <c r="BF236" s="5">
        <f>current!BF236/AVERAGE(current!BF$483:BF$494)*100</f>
        <v>103.81530984204133</v>
      </c>
      <c r="BG236" s="5">
        <f>current!BG236/AVERAGE(current!BG$483:BG$494)*100</f>
        <v>126.61897240546315</v>
      </c>
      <c r="BH236" s="5">
        <f>current!BH236/AVERAGE(current!BH$483:BH$494)*100</f>
        <v>32.058174465065179</v>
      </c>
      <c r="BI236" s="5">
        <f>current!BI236/AVERAGE(current!BI$483:BI$494)*100</f>
        <v>109.53936125773744</v>
      </c>
      <c r="BJ236" s="5">
        <f>current!BJ236/AVERAGE(current!BJ$483:BJ$494)*100</f>
        <v>82.631483824326779</v>
      </c>
      <c r="BK236" s="5">
        <f>current!BK236/AVERAGE(current!BK$483:BK$494)*100</f>
        <v>0</v>
      </c>
      <c r="BL236" s="5">
        <f>current!BL236/AVERAGE(current!BL$483:BL$494)*100</f>
        <v>107.8297735983929</v>
      </c>
      <c r="BM236" s="5">
        <f>current!BM236/AVERAGE(current!BM$483:BM$494)*100</f>
        <v>70.336573474808034</v>
      </c>
      <c r="BN236" s="5">
        <f>current!BN236/AVERAGE(current!BN$483:BN$494)*100</f>
        <v>48.85391248852239</v>
      </c>
      <c r="BO236" s="5">
        <f>current!BO236/AVERAGE(current!BO$483:BO$494)*100</f>
        <v>119.99219376127992</v>
      </c>
      <c r="BP236" s="5">
        <f>current!BP236/AVERAGE(current!BP$483:BP$494)*100</f>
        <v>142.8282506383828</v>
      </c>
      <c r="BQ236" s="5">
        <f>current!BQ236/AVERAGE(current!BQ$483:BQ$494)*100</f>
        <v>94.705799576512504</v>
      </c>
      <c r="BR236" s="5">
        <f>current!BR236/AVERAGE(current!BR$483:BR$494)*100</f>
        <v>61.08839682360118</v>
      </c>
      <c r="BS236" s="5">
        <f>current!BS236/AVERAGE(current!BS$483:BS$494)*100</f>
        <v>119.37824775452519</v>
      </c>
      <c r="BT236" s="5">
        <f>current!BT236/AVERAGE(current!BT$483:BT$494)*100</f>
        <v>44.685415181292875</v>
      </c>
      <c r="BU236" s="5">
        <f>current!BU236/AVERAGE(current!BU$483:BU$494)*100</f>
        <v>99.829715455247793</v>
      </c>
      <c r="BV236" s="5">
        <f>current!BV236/AVERAGE(current!BV$483:BV$494)*100</f>
        <v>96.402717038527683</v>
      </c>
      <c r="BW236" s="5">
        <f>current!BW236/AVERAGE(current!BW$483:BW$494)*100</f>
        <v>0</v>
      </c>
      <c r="BX236" s="5">
        <f>current!BX236/AVERAGE(current!BX$483:BX$494)*100</f>
        <v>40.543534299394146</v>
      </c>
      <c r="BY236" s="5">
        <f>current!BY236/AVERAGE(current!BY$483:BY$494)*100</f>
        <v>64.92807472860072</v>
      </c>
      <c r="BZ236" s="5">
        <f>current!BZ236/AVERAGE(current!BZ$483:BZ$494)*100</f>
        <v>0.53412558934359922</v>
      </c>
      <c r="CA236" s="5">
        <f>current!CA236/AVERAGE(current!CA$483:CA$494)*100</f>
        <v>29.797847482515589</v>
      </c>
      <c r="CB236" s="5">
        <f>current!CB236/AVERAGE(current!CB$483:CB$494)*100</f>
        <v>64.970036819862429</v>
      </c>
      <c r="CC236" s="5">
        <f>current!CC236/AVERAGE(current!CC$483:CC$494)*100</f>
        <v>0.56204724154196939</v>
      </c>
      <c r="CD236" s="5">
        <f>current!CD236/AVERAGE(current!CD$483:CD$494)*100</f>
        <v>33.520243488467095</v>
      </c>
      <c r="CE236" s="5">
        <f>current!CE236/AVERAGE(current!CE$483:CE$494)*100</f>
        <v>30.831815148993378</v>
      </c>
      <c r="CF236" s="5">
        <f>current!CF236/AVERAGE(current!CF$483:CF$494)*100</f>
        <v>27.833042403856496</v>
      </c>
      <c r="CG236" s="5">
        <f>current!CG236/AVERAGE(current!CG$483:CG$494)*100</f>
        <v>0.23293002419606329</v>
      </c>
      <c r="CH236" s="5">
        <f>current!CH236/AVERAGE(current!CH$483:CH$494)*100</f>
        <v>21.736918463155799</v>
      </c>
      <c r="CI236" s="5">
        <f>current!CI236/AVERAGE(current!CI$483:CI$494)*100</f>
        <v>32.353264247255076</v>
      </c>
      <c r="CJ236" s="5">
        <f>current!CJ236/AVERAGE(current!CJ$483:CJ$494)*100</f>
        <v>26.531098445886762</v>
      </c>
      <c r="CK236" s="5">
        <f>current!CK236/AVERAGE(current!CK$483:CK$494)*100</f>
        <v>28.84898018488251</v>
      </c>
      <c r="CL236" s="5">
        <f>current!CL236/AVERAGE(current!CL$483:CL$494)*100</f>
        <v>211.28074616036469</v>
      </c>
      <c r="CM236" s="5">
        <f>current!CM236/AVERAGE(current!CM$483:CM$494)*100</f>
        <v>28.368817172608509</v>
      </c>
      <c r="CN236" s="5">
        <f>current!CN236/AVERAGE(current!CN$483:CN$494)*100</f>
        <v>0</v>
      </c>
      <c r="CO236" s="5">
        <f>current!CO236/AVERAGE(current!CO$483:CO$494)*100</f>
        <v>106.81818181818181</v>
      </c>
      <c r="CP236" s="5">
        <f>current!CP236/AVERAGE(current!CP$483:CP$494)*100</f>
        <v>85.258533311262099</v>
      </c>
      <c r="CQ236" s="5">
        <f>current!CQ236/AVERAGE(current!CQ$483:CQ$494)*100</f>
        <v>71.948447313016288</v>
      </c>
      <c r="CR236" s="5">
        <f>current!CR236/AVERAGE(current!CR$483:CR$494)*100</f>
        <v>174.90234375</v>
      </c>
      <c r="CS236" s="5">
        <f>current!CS236/AVERAGE(current!CS$483:CS$494)*100</f>
        <v>79.522862823061629</v>
      </c>
      <c r="CT236" s="5">
        <f>current!CT236/AVERAGE(current!CT$483:CT$494)*100</f>
        <v>64.603087393583209</v>
      </c>
      <c r="CU236" s="5">
        <f>current!CU236/AVERAGE(current!CU$483:CU$494)*100</f>
        <v>0</v>
      </c>
      <c r="CV236" s="5">
        <f>current!CV236/AVERAGE(current!CV$483:CV$494)*100</f>
        <v>74.280754217577737</v>
      </c>
      <c r="CW236" s="5">
        <f>current!CW236/AVERAGE(current!CW$483:CW$494)*100</f>
        <v>67.460691326933528</v>
      </c>
      <c r="CX236" s="5">
        <f>current!CX236/AVERAGE(current!CX$483:CX$494)*100</f>
        <v>0</v>
      </c>
      <c r="CY236" s="5">
        <f>current!CY236/AVERAGE(current!CY$483:CY$494)*100</f>
        <v>100.59336823734731</v>
      </c>
      <c r="CZ236" s="5">
        <f>current!CZ236/AVERAGE(current!CZ$483:CZ$494)*100</f>
        <v>71.691937201594968</v>
      </c>
      <c r="DA236" s="5">
        <f>current!DA236/AVERAGE(current!DA$483:DA$494)*100</f>
        <v>0</v>
      </c>
      <c r="DB236" s="5">
        <f>current!DB236/AVERAGE(current!DB$483:DB$494)*100</f>
        <v>66.733579524145057</v>
      </c>
      <c r="DC236" s="5">
        <f>current!DC236/AVERAGE(current!DC$483:DC$494)*100</f>
        <v>115.33032463983237</v>
      </c>
      <c r="DD236" s="5">
        <f>current!DD236/AVERAGE(current!DD$483:DD$494)*100</f>
        <v>72.699998128029989</v>
      </c>
      <c r="DE236" s="5">
        <f>current!DE236/AVERAGE(current!DE$483:DE$494)*100</f>
        <v>73.43204481532274</v>
      </c>
      <c r="DF236" s="5">
        <f>current!DF236/AVERAGE(current!DF$483:DF$494)*100</f>
        <v>126.72781674596558</v>
      </c>
      <c r="DG236" s="5">
        <f>current!DG236/AVERAGE(current!DG$483:DG$494)*100</f>
        <v>137.92153697251999</v>
      </c>
      <c r="DH236" s="5">
        <f>current!DH236/AVERAGE(current!DH$483:DH$494)*100</f>
        <v>62.422948887398491</v>
      </c>
      <c r="DI236" s="5">
        <f>current!DI236/AVERAGE(current!DI$483:DI$494)*100</f>
        <v>0</v>
      </c>
    </row>
    <row r="237" spans="1:113" x14ac:dyDescent="0.2">
      <c r="A237" s="1">
        <v>28862</v>
      </c>
      <c r="B237" s="5">
        <f>current!B237/AVERAGE(current!B$483:B$494)*100</f>
        <v>51.650125314899554</v>
      </c>
      <c r="C237" s="5">
        <f>current!C237/AVERAGE(current!C$483:C$494)*100</f>
        <v>51.970506665584892</v>
      </c>
      <c r="D237" s="5">
        <f>current!D237/AVERAGE(current!D$483:D$494)*100</f>
        <v>55.906179025522732</v>
      </c>
      <c r="E237" s="5">
        <f>current!E237/AVERAGE(current!E$483:E$494)*100</f>
        <v>106.00766301646021</v>
      </c>
      <c r="F237" s="5">
        <f>current!F237/AVERAGE(current!F$483:F$494)*100</f>
        <v>55.058536372260313</v>
      </c>
      <c r="G237" s="5">
        <f>current!G237/AVERAGE(current!G$483:G$494)*100</f>
        <v>55.894185137971505</v>
      </c>
      <c r="H237" s="5">
        <f>current!H237/AVERAGE(current!H$483:H$494)*100</f>
        <v>56.069987393321441</v>
      </c>
      <c r="I237" s="5">
        <f>current!I237/AVERAGE(current!I$483:I$494)*100</f>
        <v>54.779738789480113</v>
      </c>
      <c r="J237" s="5">
        <f>current!J237/AVERAGE(current!J$483:J$494)*100</f>
        <v>34.73788022809029</v>
      </c>
      <c r="K237" s="5">
        <f>current!K237/AVERAGE(current!K$483:K$494)*100</f>
        <v>64.411388526961517</v>
      </c>
      <c r="L237" s="5">
        <f>current!L237/AVERAGE(current!L$483:L$494)*100</f>
        <v>48.63006246354108</v>
      </c>
      <c r="M237" s="5">
        <f>current!M237/AVERAGE(current!M$483:M$494)*100</f>
        <v>51.138094158751436</v>
      </c>
      <c r="N237" s="5">
        <f>current!N237/AVERAGE(current!N$483:N$494)*100</f>
        <v>71.644834413319515</v>
      </c>
      <c r="O237" s="5">
        <f>current!O237/AVERAGE(current!O$483:O$494)*100</f>
        <v>82.788421487897011</v>
      </c>
      <c r="P237" s="5">
        <f>current!P237/AVERAGE(current!P$483:P$494)*100</f>
        <v>51.319117288959262</v>
      </c>
      <c r="Q237" s="5">
        <f>current!Q237/AVERAGE(current!Q$483:Q$494)*100</f>
        <v>66.579170917851386</v>
      </c>
      <c r="R237" s="5">
        <f>current!R237/AVERAGE(current!R$483:R$494)*100</f>
        <v>102.0718190023223</v>
      </c>
      <c r="S237" s="5">
        <f>current!S237/AVERAGE(current!S$483:S$494)*100</f>
        <v>68.327140690491788</v>
      </c>
      <c r="T237" s="5">
        <f>current!T237/AVERAGE(current!T$483:T$494)*100</f>
        <v>113.12318095596648</v>
      </c>
      <c r="U237" s="5">
        <f>current!U237/AVERAGE(current!U$483:U$494)*100</f>
        <v>113.17910219089933</v>
      </c>
      <c r="V237" s="5">
        <f>current!V237/AVERAGE(current!V$483:V$494)*100</f>
        <v>56.474528315505324</v>
      </c>
      <c r="W237" s="5">
        <f>current!W237/AVERAGE(current!W$483:W$494)*100</f>
        <v>66.312759791844726</v>
      </c>
      <c r="X237" s="5">
        <f>current!X237/AVERAGE(current!X$483:X$494)*100</f>
        <v>75.86423880127424</v>
      </c>
      <c r="Y237" s="5">
        <f>current!Y237/AVERAGE(current!Y$483:Y$494)*100</f>
        <v>113.02793471028012</v>
      </c>
      <c r="Z237" s="5">
        <f>current!Z237/AVERAGE(current!Z$483:Z$494)*100</f>
        <v>68.076852249708423</v>
      </c>
      <c r="AA237" s="5">
        <f>current!AA237/AVERAGE(current!AA$483:AA$494)*100</f>
        <v>71.166394122467594</v>
      </c>
      <c r="AB237" s="5">
        <f>current!AB237/AVERAGE(current!AB$483:AB$494)*100</f>
        <v>72.319589385978162</v>
      </c>
      <c r="AC237" s="5">
        <f>current!AC237/AVERAGE(current!AC$483:AC$494)*100</f>
        <v>114.78260869565217</v>
      </c>
      <c r="AD237" s="5">
        <f>current!AD237/AVERAGE(current!AD$483:AD$494)*100</f>
        <v>62.383042500802908</v>
      </c>
      <c r="AE237" s="5">
        <f>current!AE237/AVERAGE(current!AE$483:AE$494)*100</f>
        <v>122.30576441102757</v>
      </c>
      <c r="AF237" s="5">
        <f>current!AF237/AVERAGE(current!AF$483:AF$494)*100</f>
        <v>97.513644633110985</v>
      </c>
      <c r="AG237" s="5">
        <f>current!AG237/AVERAGE(current!AG$483:AG$494)*100</f>
        <v>70.84078711985687</v>
      </c>
      <c r="AH237" s="5">
        <f>current!AH237/AVERAGE(current!AH$483:AH$494)*100</f>
        <v>177.32560002563525</v>
      </c>
      <c r="AI237" s="5">
        <f>current!AI237/AVERAGE(current!AI$483:AI$494)*100</f>
        <v>111.86440677966102</v>
      </c>
      <c r="AJ237" s="5">
        <f>current!AJ237/AVERAGE(current!AJ$483:AJ$494)*100</f>
        <v>95.974973931178326</v>
      </c>
      <c r="AK237" s="5">
        <f>current!AK237/AVERAGE(current!AK$483:AK$494)*100</f>
        <v>119.0938511326861</v>
      </c>
      <c r="AL237" s="5">
        <f>current!AL237/AVERAGE(current!AL$483:AL$494)*100</f>
        <v>108.28961175236095</v>
      </c>
      <c r="AM237" s="5">
        <f>current!AM237/AVERAGE(current!AM$483:AM$494)*100</f>
        <v>113.13025210084034</v>
      </c>
      <c r="AN237" s="5">
        <f>current!AN237/AVERAGE(current!AN$483:AN$494)*100</f>
        <v>107.74193548387096</v>
      </c>
      <c r="AO237" s="5">
        <f>current!AO237/AVERAGE(current!AO$483:AO$494)*100</f>
        <v>116.55540720961281</v>
      </c>
      <c r="AP237" s="5">
        <f>current!AP237/AVERAGE(current!AP$483:AP$494)*100</f>
        <v>49.046860598300817</v>
      </c>
      <c r="AQ237" s="5">
        <f>current!AQ237/AVERAGE(current!AQ$483:AQ$494)*100</f>
        <v>32.305466902394784</v>
      </c>
      <c r="AR237" s="5">
        <f>current!AR237/AVERAGE(current!AR$483:AR$494)*100</f>
        <v>49.39599284557616</v>
      </c>
      <c r="AS237" s="5">
        <f>current!AS237/AVERAGE(current!AS$483:AS$494)*100</f>
        <v>59.034659409269196</v>
      </c>
      <c r="AT237" s="5">
        <f>current!AT237/AVERAGE(current!AT$483:AT$494)*100</f>
        <v>48.05447947833882</v>
      </c>
      <c r="AU237" s="5">
        <f>current!AU237/AVERAGE(current!AU$483:AU$494)*100</f>
        <v>104.46923723217756</v>
      </c>
      <c r="AV237" s="5">
        <f>current!AV237/AVERAGE(current!AV$483:AV$494)*100</f>
        <v>-230.76923076923072</v>
      </c>
      <c r="AW237" s="5">
        <f>current!AW237/AVERAGE(current!AW$483:AW$494)*100</f>
        <v>89.9370053303182</v>
      </c>
      <c r="AX237" s="5">
        <f>current!AX237/AVERAGE(current!AX$483:AX$494)*100</f>
        <v>167.71653543307085</v>
      </c>
      <c r="AY237" s="5">
        <f>current!AY237/AVERAGE(current!AY$483:AY$494)*100</f>
        <v>138.15789473684211</v>
      </c>
      <c r="AZ237" s="5">
        <f>current!AZ237/AVERAGE(current!AZ$483:AZ$494)*100</f>
        <v>58.804960541149953</v>
      </c>
      <c r="BA237" s="5">
        <f>current!BA237/AVERAGE(current!BA$483:BA$494)*100</f>
        <v>99.438202247191015</v>
      </c>
      <c r="BB237" s="5">
        <f>current!BB237/AVERAGE(current!BB$483:BB$494)*100</f>
        <v>43.983705295778876</v>
      </c>
      <c r="BC237" s="5">
        <f>current!BC237/AVERAGE(current!BC$483:BC$494)*100</f>
        <v>44.478440457197806</v>
      </c>
      <c r="BD237" s="5">
        <f>current!BD237/AVERAGE(current!BD$483:BD$494)*100</f>
        <v>55.718652285423175</v>
      </c>
      <c r="BE237" s="5">
        <f>current!BE237/AVERAGE(current!BE$483:BE$494)*100</f>
        <v>51.138342470170919</v>
      </c>
      <c r="BF237" s="5">
        <f>current!BF237/AVERAGE(current!BF$483:BF$494)*100</f>
        <v>103.81530984204133</v>
      </c>
      <c r="BG237" s="5">
        <f>current!BG237/AVERAGE(current!BG$483:BG$494)*100</f>
        <v>124.98374059277155</v>
      </c>
      <c r="BH237" s="5">
        <f>current!BH237/AVERAGE(current!BH$483:BH$494)*100</f>
        <v>36.152941290843152</v>
      </c>
      <c r="BI237" s="5">
        <f>current!BI237/AVERAGE(current!BI$483:BI$494)*100</f>
        <v>120.90912543196748</v>
      </c>
      <c r="BJ237" s="5">
        <f>current!BJ237/AVERAGE(current!BJ$483:BJ$494)*100</f>
        <v>86.752213988794523</v>
      </c>
      <c r="BK237" s="5">
        <f>current!BK237/AVERAGE(current!BK$483:BK$494)*100</f>
        <v>0</v>
      </c>
      <c r="BL237" s="5">
        <f>current!BL237/AVERAGE(current!BL$483:BL$494)*100</f>
        <v>123.16641812198819</v>
      </c>
      <c r="BM237" s="5">
        <f>current!BM237/AVERAGE(current!BM$483:BM$494)*100</f>
        <v>68.493629280261061</v>
      </c>
      <c r="BN237" s="5">
        <f>current!BN237/AVERAGE(current!BN$483:BN$494)*100</f>
        <v>48.195196395086455</v>
      </c>
      <c r="BO237" s="5">
        <f>current!BO237/AVERAGE(current!BO$483:BO$494)*100</f>
        <v>122.4232818114328</v>
      </c>
      <c r="BP237" s="5">
        <f>current!BP237/AVERAGE(current!BP$483:BP$494)*100</f>
        <v>143.21688207997948</v>
      </c>
      <c r="BQ237" s="5">
        <f>current!BQ237/AVERAGE(current!BQ$483:BQ$494)*100</f>
        <v>94.891805919985316</v>
      </c>
      <c r="BR237" s="5">
        <f>current!BR237/AVERAGE(current!BR$483:BR$494)*100</f>
        <v>61.459653763267276</v>
      </c>
      <c r="BS237" s="5">
        <f>current!BS237/AVERAGE(current!BS$483:BS$494)*100</f>
        <v>118.37530614535399</v>
      </c>
      <c r="BT237" s="5">
        <f>current!BT237/AVERAGE(current!BT$483:BT$494)*100</f>
        <v>44.552620795009489</v>
      </c>
      <c r="BU237" s="5">
        <f>current!BU237/AVERAGE(current!BU$483:BU$494)*100</f>
        <v>98.151119106294132</v>
      </c>
      <c r="BV237" s="5">
        <f>current!BV237/AVERAGE(current!BV$483:BV$494)*100</f>
        <v>97.977305825438776</v>
      </c>
      <c r="BW237" s="5">
        <f>current!BW237/AVERAGE(current!BW$483:BW$494)*100</f>
        <v>0</v>
      </c>
      <c r="BX237" s="5">
        <f>current!BX237/AVERAGE(current!BX$483:BX$494)*100</f>
        <v>53.440266053009076</v>
      </c>
      <c r="BY237" s="5">
        <f>current!BY237/AVERAGE(current!BY$483:BY$494)*100</f>
        <v>64.736770582978295</v>
      </c>
      <c r="BZ237" s="5">
        <f>current!BZ237/AVERAGE(current!BZ$483:BZ$494)*100</f>
        <v>0.57476194996458652</v>
      </c>
      <c r="CA237" s="5">
        <f>current!CA237/AVERAGE(current!CA$483:CA$494)*100</f>
        <v>31.358558468362329</v>
      </c>
      <c r="CB237" s="5">
        <f>current!CB237/AVERAGE(current!CB$483:CB$494)*100</f>
        <v>64.778609037091499</v>
      </c>
      <c r="CC237" s="5">
        <f>current!CC237/AVERAGE(current!CC$483:CC$494)*100</f>
        <v>0.64310792041558518</v>
      </c>
      <c r="CD237" s="5">
        <f>current!CD237/AVERAGE(current!CD$483:CD$494)*100</f>
        <v>35.236848658935408</v>
      </c>
      <c r="CE237" s="5">
        <f>current!CE237/AVERAGE(current!CE$483:CE$494)*100</f>
        <v>32.410743217278288</v>
      </c>
      <c r="CF237" s="5">
        <f>current!CF237/AVERAGE(current!CF$483:CF$494)*100</f>
        <v>28.064960044614363</v>
      </c>
      <c r="CG237" s="5">
        <f>current!CG237/AVERAGE(current!CG$483:CG$494)*100</f>
        <v>0.23572877957225297</v>
      </c>
      <c r="CH237" s="5">
        <f>current!CH237/AVERAGE(current!CH$483:CH$494)*100</f>
        <v>21.513530425741376</v>
      </c>
      <c r="CI237" s="5">
        <f>current!CI237/AVERAGE(current!CI$483:CI$494)*100</f>
        <v>31.983686421574177</v>
      </c>
      <c r="CJ237" s="5">
        <f>current!CJ237/AVERAGE(current!CJ$483:CJ$494)*100</f>
        <v>25.534061729826284</v>
      </c>
      <c r="CK237" s="5">
        <f>current!CK237/AVERAGE(current!CK$483:CK$494)*100</f>
        <v>27.764837644614314</v>
      </c>
      <c r="CL237" s="5">
        <f>current!CL237/AVERAGE(current!CL$483:CL$494)*100</f>
        <v>213.26583624571452</v>
      </c>
      <c r="CM237" s="5">
        <f>current!CM237/AVERAGE(current!CM$483:CM$494)*100</f>
        <v>28.883114052434404</v>
      </c>
      <c r="CN237" s="5">
        <f>current!CN237/AVERAGE(current!CN$483:CN$494)*100</f>
        <v>0</v>
      </c>
      <c r="CO237" s="5">
        <f>current!CO237/AVERAGE(current!CO$483:CO$494)*100</f>
        <v>96.753246753246756</v>
      </c>
      <c r="CP237" s="5">
        <f>current!CP237/AVERAGE(current!CP$483:CP$494)*100</f>
        <v>75.180664314487487</v>
      </c>
      <c r="CQ237" s="5">
        <f>current!CQ237/AVERAGE(current!CQ$483:CQ$494)*100</f>
        <v>71.300990918850331</v>
      </c>
      <c r="CR237" s="5">
        <f>current!CR237/AVERAGE(current!CR$483:CR$494)*100</f>
        <v>166.40625</v>
      </c>
      <c r="CS237" s="5">
        <f>current!CS237/AVERAGE(current!CS$483:CS$494)*100</f>
        <v>81.226924169270092</v>
      </c>
      <c r="CT237" s="5">
        <f>current!CT237/AVERAGE(current!CT$483:CT$494)*100</f>
        <v>63.671185409830812</v>
      </c>
      <c r="CU237" s="5">
        <f>current!CU237/AVERAGE(current!CU$483:CU$494)*100</f>
        <v>0</v>
      </c>
      <c r="CV237" s="5">
        <f>current!CV237/AVERAGE(current!CV$483:CV$494)*100</f>
        <v>75.57855370442536</v>
      </c>
      <c r="CW237" s="5">
        <f>current!CW237/AVERAGE(current!CW$483:CW$494)*100</f>
        <v>67.359302085195708</v>
      </c>
      <c r="CX237" s="5">
        <f>current!CX237/AVERAGE(current!CX$483:CX$494)*100</f>
        <v>0</v>
      </c>
      <c r="CY237" s="5">
        <f>current!CY237/AVERAGE(current!CY$483:CY$494)*100</f>
        <v>100.66317626527051</v>
      </c>
      <c r="CZ237" s="5">
        <f>current!CZ237/AVERAGE(current!CZ$483:CZ$494)*100</f>
        <v>71.874275851544326</v>
      </c>
      <c r="DA237" s="5">
        <f>current!DA237/AVERAGE(current!DA$483:DA$494)*100</f>
        <v>0</v>
      </c>
      <c r="DB237" s="5">
        <f>current!DB237/AVERAGE(current!DB$483:DB$494)*100</f>
        <v>64.726478821105971</v>
      </c>
      <c r="DC237" s="5">
        <f>current!DC237/AVERAGE(current!DC$483:DC$494)*100</f>
        <v>111.71194481876756</v>
      </c>
      <c r="DD237" s="5">
        <f>current!DD237/AVERAGE(current!DD$483:DD$494)*100</f>
        <v>74.333563710052005</v>
      </c>
      <c r="DE237" s="5">
        <f>current!DE237/AVERAGE(current!DE$483:DE$494)*100</f>
        <v>74.006647916133971</v>
      </c>
      <c r="DF237" s="5">
        <f>current!DF237/AVERAGE(current!DF$483:DF$494)*100</f>
        <v>126.55123362927357</v>
      </c>
      <c r="DG237" s="5">
        <f>current!DG237/AVERAGE(current!DG$483:DG$494)*100</f>
        <v>134.68549462988497</v>
      </c>
      <c r="DH237" s="5">
        <f>current!DH237/AVERAGE(current!DH$483:DH$494)*100</f>
        <v>64.472289292571048</v>
      </c>
      <c r="DI237" s="5">
        <f>current!DI237/AVERAGE(current!DI$483:DI$494)*100</f>
        <v>0</v>
      </c>
    </row>
    <row r="238" spans="1:113" x14ac:dyDescent="0.2">
      <c r="A238" s="1">
        <v>28863</v>
      </c>
      <c r="B238" s="5">
        <f>current!B238/AVERAGE(current!B$483:B$494)*100</f>
        <v>51.650125314899554</v>
      </c>
      <c r="C238" s="5">
        <f>current!C238/AVERAGE(current!C$483:C$494)*100</f>
        <v>51.3145523131913</v>
      </c>
      <c r="D238" s="5">
        <f>current!D238/AVERAGE(current!D$483:D$494)*100</f>
        <v>55.534368578499674</v>
      </c>
      <c r="E238" s="5">
        <f>current!E238/AVERAGE(current!E$483:E$494)*100</f>
        <v>104.40419926688935</v>
      </c>
      <c r="F238" s="5">
        <f>current!F238/AVERAGE(current!F$483:F$494)*100</f>
        <v>54.639739294028942</v>
      </c>
      <c r="G238" s="5">
        <f>current!G238/AVERAGE(current!G$483:G$494)*100</f>
        <v>55.838578585424557</v>
      </c>
      <c r="H238" s="5">
        <f>current!H238/AVERAGE(current!H$483:H$494)*100</f>
        <v>55.750858009156481</v>
      </c>
      <c r="I238" s="5">
        <f>current!I238/AVERAGE(current!I$483:I$494)*100</f>
        <v>54.23875144141055</v>
      </c>
      <c r="J238" s="5">
        <f>current!J238/AVERAGE(current!J$483:J$494)*100</f>
        <v>34.314930293436213</v>
      </c>
      <c r="K238" s="5">
        <f>current!K238/AVERAGE(current!K$483:K$494)*100</f>
        <v>63.701510564885886</v>
      </c>
      <c r="L238" s="5">
        <f>current!L238/AVERAGE(current!L$483:L$494)*100</f>
        <v>46.557295387660666</v>
      </c>
      <c r="M238" s="5">
        <f>current!M238/AVERAGE(current!M$483:M$494)*100</f>
        <v>51.224966970233133</v>
      </c>
      <c r="N238" s="5">
        <f>current!N238/AVERAGE(current!N$483:N$494)*100</f>
        <v>71.806255720835324</v>
      </c>
      <c r="O238" s="5">
        <f>current!O238/AVERAGE(current!O$483:O$494)*100</f>
        <v>82.269471319469105</v>
      </c>
      <c r="P238" s="5">
        <f>current!P238/AVERAGE(current!P$483:P$494)*100</f>
        <v>51.389796060098057</v>
      </c>
      <c r="Q238" s="5">
        <f>current!Q238/AVERAGE(current!Q$483:Q$494)*100</f>
        <v>66.581867704629943</v>
      </c>
      <c r="R238" s="5">
        <f>current!R238/AVERAGE(current!R$483:R$494)*100</f>
        <v>101.64995081584844</v>
      </c>
      <c r="S238" s="5">
        <f>current!S238/AVERAGE(current!S$483:S$494)*100</f>
        <v>68.38924594501286</v>
      </c>
      <c r="T238" s="5">
        <f>current!T238/AVERAGE(current!T$483:T$494)*100</f>
        <v>112.39918333067867</v>
      </c>
      <c r="U238" s="5">
        <f>current!U238/AVERAGE(current!U$483:U$494)*100</f>
        <v>112.14953271028037</v>
      </c>
      <c r="V238" s="5">
        <f>current!V238/AVERAGE(current!V$483:V$494)*100</f>
        <v>56.5980973828187</v>
      </c>
      <c r="W238" s="5">
        <f>current!W238/AVERAGE(current!W$483:W$494)*100</f>
        <v>66.344830670668614</v>
      </c>
      <c r="X238" s="5">
        <f>current!X238/AVERAGE(current!X$483:X$494)*100</f>
        <v>75.956941159285122</v>
      </c>
      <c r="Y238" s="5">
        <f>current!Y238/AVERAGE(current!Y$483:Y$494)*100</f>
        <v>112.82439361716008</v>
      </c>
      <c r="Z238" s="5">
        <f>current!Z238/AVERAGE(current!Z$483:Z$494)*100</f>
        <v>68.268369038119204</v>
      </c>
      <c r="AA238" s="5">
        <f>current!AA238/AVERAGE(current!AA$483:AA$494)*100</f>
        <v>70.966294196482252</v>
      </c>
      <c r="AB238" s="5">
        <f>current!AB238/AVERAGE(current!AB$483:AB$494)*100</f>
        <v>72.15158436043653</v>
      </c>
      <c r="AC238" s="5">
        <f>current!AC238/AVERAGE(current!AC$483:AC$494)*100</f>
        <v>121.73913043478262</v>
      </c>
      <c r="AD238" s="5">
        <f>current!AD238/AVERAGE(current!AD$483:AD$494)*100</f>
        <v>62.75559361952682</v>
      </c>
      <c r="AE238" s="5">
        <f>current!AE238/AVERAGE(current!AE$483:AE$494)*100</f>
        <v>126.73350041771094</v>
      </c>
      <c r="AF238" s="5">
        <f>current!AF238/AVERAGE(current!AF$483:AF$494)*100</f>
        <v>97.271073377804726</v>
      </c>
      <c r="AG238" s="5">
        <f>current!AG238/AVERAGE(current!AG$483:AG$494)*100</f>
        <v>68.69409660107334</v>
      </c>
      <c r="AH238" s="5">
        <f>current!AH238/AVERAGE(current!AH$483:AH$494)*100</f>
        <v>178.72913128464768</v>
      </c>
      <c r="AI238" s="5">
        <f>current!AI238/AVERAGE(current!AI$483:AI$494)*100</f>
        <v>113.00847457627118</v>
      </c>
      <c r="AJ238" s="5">
        <f>current!AJ238/AVERAGE(current!AJ$483:AJ$494)*100</f>
        <v>99.541188738269042</v>
      </c>
      <c r="AK238" s="5">
        <f>current!AK238/AVERAGE(current!AK$483:AK$494)*100</f>
        <v>117.28155339805826</v>
      </c>
      <c r="AL238" s="5">
        <f>current!AL238/AVERAGE(current!AL$483:AL$494)*100</f>
        <v>107.72997551591466</v>
      </c>
      <c r="AM238" s="5">
        <f>current!AM238/AVERAGE(current!AM$483:AM$494)*100</f>
        <v>117.85714285714286</v>
      </c>
      <c r="AN238" s="5">
        <f>current!AN238/AVERAGE(current!AN$483:AN$494)*100</f>
        <v>116.77419354838709</v>
      </c>
      <c r="AO238" s="5">
        <f>current!AO238/AVERAGE(current!AO$483:AO$494)*100</f>
        <v>115.35380507343125</v>
      </c>
      <c r="AP238" s="5">
        <f>current!AP238/AVERAGE(current!AP$483:AP$494)*100</f>
        <v>49.576746715207427</v>
      </c>
      <c r="AQ238" s="5">
        <f>current!AQ238/AVERAGE(current!AQ$483:AQ$494)*100</f>
        <v>32.92540123527656</v>
      </c>
      <c r="AR238" s="5">
        <f>current!AR238/AVERAGE(current!AR$483:AR$494)*100</f>
        <v>49.622812907302816</v>
      </c>
      <c r="AS238" s="5">
        <f>current!AS238/AVERAGE(current!AS$483:AS$494)*100</f>
        <v>60.062434963579605</v>
      </c>
      <c r="AT238" s="5">
        <f>current!AT238/AVERAGE(current!AT$483:AT$494)*100</f>
        <v>49.007464572524349</v>
      </c>
      <c r="AU238" s="5">
        <f>current!AU238/AVERAGE(current!AU$483:AU$494)*100</f>
        <v>103.54435976143802</v>
      </c>
      <c r="AV238" s="5">
        <f>current!AV238/AVERAGE(current!AV$483:AV$494)*100</f>
        <v>-327.6018099547511</v>
      </c>
      <c r="AW238" s="5">
        <f>current!AW238/AVERAGE(current!AW$483:AW$494)*100</f>
        <v>90.518494588919395</v>
      </c>
      <c r="AX238" s="5">
        <f>current!AX238/AVERAGE(current!AX$483:AX$494)*100</f>
        <v>162.99212598425197</v>
      </c>
      <c r="AY238" s="5">
        <f>current!AY238/AVERAGE(current!AY$483:AY$494)*100</f>
        <v>137.82894736842107</v>
      </c>
      <c r="AZ238" s="5">
        <f>current!AZ238/AVERAGE(current!AZ$483:AZ$494)*100</f>
        <v>56.640360766629094</v>
      </c>
      <c r="BA238" s="5">
        <f>current!BA238/AVERAGE(current!BA$483:BA$494)*100</f>
        <v>80.898876404494374</v>
      </c>
      <c r="BB238" s="5">
        <f>current!BB238/AVERAGE(current!BB$483:BB$494)*100</f>
        <v>44.091670207182673</v>
      </c>
      <c r="BC238" s="5">
        <f>current!BC238/AVERAGE(current!BC$483:BC$494)*100</f>
        <v>44.662018926065954</v>
      </c>
      <c r="BD238" s="5">
        <f>current!BD238/AVERAGE(current!BD$483:BD$494)*100</f>
        <v>55.794540280363982</v>
      </c>
      <c r="BE238" s="5">
        <f>current!BE238/AVERAGE(current!BE$483:BE$494)*100</f>
        <v>51.351177039664634</v>
      </c>
      <c r="BF238" s="5">
        <f>current!BF238/AVERAGE(current!BF$483:BF$494)*100</f>
        <v>103.81530984204133</v>
      </c>
      <c r="BG238" s="5">
        <f>current!BG238/AVERAGE(current!BG$483:BG$494)*100</f>
        <v>123.73873455356315</v>
      </c>
      <c r="BH238" s="5">
        <f>current!BH238/AVERAGE(current!BH$483:BH$494)*100</f>
        <v>37.24954551199167</v>
      </c>
      <c r="BI238" s="5">
        <f>current!BI238/AVERAGE(current!BI$483:BI$494)*100</f>
        <v>123.10788744161319</v>
      </c>
      <c r="BJ238" s="5">
        <f>current!BJ238/AVERAGE(current!BJ$483:BJ$494)*100</f>
        <v>74.823784565335259</v>
      </c>
      <c r="BK238" s="5">
        <f>current!BK238/AVERAGE(current!BK$483:BK$494)*100</f>
        <v>0</v>
      </c>
      <c r="BL238" s="5">
        <f>current!BL238/AVERAGE(current!BL$483:BL$494)*100</f>
        <v>126.9820924586204</v>
      </c>
      <c r="BM238" s="5">
        <f>current!BM238/AVERAGE(current!BM$483:BM$494)*100</f>
        <v>66.841707270577217</v>
      </c>
      <c r="BN238" s="5">
        <f>current!BN238/AVERAGE(current!BN$483:BN$494)*100</f>
        <v>49.642570124073075</v>
      </c>
      <c r="BO238" s="5">
        <f>current!BO238/AVERAGE(current!BO$483:BO$494)*100</f>
        <v>151.54899069339555</v>
      </c>
      <c r="BP238" s="5">
        <f>current!BP238/AVERAGE(current!BP$483:BP$494)*100</f>
        <v>150.82073506374002</v>
      </c>
      <c r="BQ238" s="5">
        <f>current!BQ238/AVERAGE(current!BQ$483:BQ$494)*100</f>
        <v>94.845671754466309</v>
      </c>
      <c r="BR238" s="5">
        <f>current!BR238/AVERAGE(current!BR$483:BR$494)*100</f>
        <v>60.374366339064501</v>
      </c>
      <c r="BS238" s="5">
        <f>current!BS238/AVERAGE(current!BS$483:BS$494)*100</f>
        <v>121.35201105973104</v>
      </c>
      <c r="BT238" s="5">
        <f>current!BT238/AVERAGE(current!BT$483:BT$494)*100</f>
        <v>45.002401154582763</v>
      </c>
      <c r="BU238" s="5">
        <f>current!BU238/AVERAGE(current!BU$483:BU$494)*100</f>
        <v>99.246345388020103</v>
      </c>
      <c r="BV238" s="5">
        <f>current!BV238/AVERAGE(current!BV$483:BV$494)*100</f>
        <v>95.91965322693828</v>
      </c>
      <c r="BW238" s="5">
        <f>current!BW238/AVERAGE(current!BW$483:BW$494)*100</f>
        <v>0</v>
      </c>
      <c r="BX238" s="5">
        <f>current!BX238/AVERAGE(current!BX$483:BX$494)*100</f>
        <v>55.782761807018403</v>
      </c>
      <c r="BY238" s="5">
        <f>current!BY238/AVERAGE(current!BY$483:BY$494)*100</f>
        <v>66.241901507833447</v>
      </c>
      <c r="BZ238" s="5">
        <f>current!BZ238/AVERAGE(current!BZ$483:BZ$494)*100</f>
        <v>0.58569672793999461</v>
      </c>
      <c r="CA238" s="5">
        <f>current!CA238/AVERAGE(current!CA$483:CA$494)*100</f>
        <v>31.453396843967013</v>
      </c>
      <c r="CB238" s="5">
        <f>current!CB238/AVERAGE(current!CB$483:CB$494)*100</f>
        <v>66.284712706656762</v>
      </c>
      <c r="CC238" s="5">
        <f>current!CC238/AVERAGE(current!CC$483:CC$494)*100</f>
        <v>0.63790094637699479</v>
      </c>
      <c r="CD238" s="5">
        <f>current!CD238/AVERAGE(current!CD$483:CD$494)*100</f>
        <v>35.156318411576237</v>
      </c>
      <c r="CE238" s="5">
        <f>current!CE238/AVERAGE(current!CE$483:CE$494)*100</f>
        <v>32.33667174756075</v>
      </c>
      <c r="CF238" s="5">
        <f>current!CF238/AVERAGE(current!CF$483:CF$494)*100</f>
        <v>27.813503332538115</v>
      </c>
      <c r="CG238" s="5">
        <f>current!CG238/AVERAGE(current!CG$483:CG$494)*100</f>
        <v>0.26124678624589009</v>
      </c>
      <c r="CH238" s="5">
        <f>current!CH238/AVERAGE(current!CH$483:CH$494)*100</f>
        <v>23.468034059927557</v>
      </c>
      <c r="CI238" s="5">
        <f>current!CI238/AVERAGE(current!CI$483:CI$494)*100</f>
        <v>33.291118517653501</v>
      </c>
      <c r="CJ238" s="5">
        <f>current!CJ238/AVERAGE(current!CJ$483:CJ$494)*100</f>
        <v>27.283488450591324</v>
      </c>
      <c r="CK238" s="5">
        <f>current!CK238/AVERAGE(current!CK$483:CK$494)*100</f>
        <v>29.667102524645291</v>
      </c>
      <c r="CL238" s="5">
        <f>current!CL238/AVERAGE(current!CL$483:CL$494)*100</f>
        <v>215.86936655017146</v>
      </c>
      <c r="CM238" s="5">
        <f>current!CM238/AVERAGE(current!CM$483:CM$494)*100</f>
        <v>29.710343383142963</v>
      </c>
      <c r="CN238" s="5">
        <f>current!CN238/AVERAGE(current!CN$483:CN$494)*100</f>
        <v>0</v>
      </c>
      <c r="CO238" s="5">
        <f>current!CO238/AVERAGE(current!CO$483:CO$494)*100</f>
        <v>99.269480519480524</v>
      </c>
      <c r="CP238" s="5">
        <f>current!CP238/AVERAGE(current!CP$483:CP$494)*100</f>
        <v>78.212552968607213</v>
      </c>
      <c r="CQ238" s="5">
        <f>current!CQ238/AVERAGE(current!CQ$483:CQ$494)*100</f>
        <v>70.497304290472073</v>
      </c>
      <c r="CR238" s="5">
        <f>current!CR238/AVERAGE(current!CR$483:CR$494)*100</f>
        <v>162.59765625</v>
      </c>
      <c r="CS238" s="5">
        <f>current!CS238/AVERAGE(current!CS$483:CS$494)*100</f>
        <v>82.817381425731327</v>
      </c>
      <c r="CT238" s="5">
        <f>current!CT238/AVERAGE(current!CT$483:CT$494)*100</f>
        <v>65.527992847666994</v>
      </c>
      <c r="CU238" s="5">
        <f>current!CU238/AVERAGE(current!CU$483:CU$494)*100</f>
        <v>0</v>
      </c>
      <c r="CV238" s="5">
        <f>current!CV238/AVERAGE(current!CV$483:CV$494)*100</f>
        <v>75.117698906178802</v>
      </c>
      <c r="CW238" s="5">
        <f>current!CW238/AVERAGE(current!CW$483:CW$494)*100</f>
        <v>69.880694070895117</v>
      </c>
      <c r="CX238" s="5">
        <f>current!CX238/AVERAGE(current!CX$483:CX$494)*100</f>
        <v>0</v>
      </c>
      <c r="CY238" s="5">
        <f>current!CY238/AVERAGE(current!CY$483:CY$494)*100</f>
        <v>102.09424083769633</v>
      </c>
      <c r="CZ238" s="5">
        <f>current!CZ238/AVERAGE(current!CZ$483:CZ$494)*100</f>
        <v>71.940686554188019</v>
      </c>
      <c r="DA238" s="5">
        <f>current!DA238/AVERAGE(current!DA$483:DA$494)*100</f>
        <v>0</v>
      </c>
      <c r="DB238" s="5">
        <f>current!DB238/AVERAGE(current!DB$483:DB$494)*100</f>
        <v>86.912806524611312</v>
      </c>
      <c r="DC238" s="5">
        <f>current!DC238/AVERAGE(current!DC$483:DC$494)*100</f>
        <v>118.14701844344286</v>
      </c>
      <c r="DD238" s="5">
        <f>current!DD238/AVERAGE(current!DD$483:DD$494)*100</f>
        <v>74.770771184296279</v>
      </c>
      <c r="DE238" s="5">
        <f>current!DE238/AVERAGE(current!DE$483:DE$494)*100</f>
        <v>74.21863740963714</v>
      </c>
      <c r="DF238" s="5">
        <f>current!DF238/AVERAGE(current!DF$483:DF$494)*100</f>
        <v>126.47275224407713</v>
      </c>
      <c r="DG238" s="5">
        <f>current!DG238/AVERAGE(current!DG$483:DG$494)*100</f>
        <v>140.37886814840644</v>
      </c>
      <c r="DH238" s="5">
        <f>current!DH238/AVERAGE(current!DH$483:DH$494)*100</f>
        <v>64.470406936345256</v>
      </c>
      <c r="DI238" s="5">
        <f>current!DI238/AVERAGE(current!DI$483:DI$494)*100</f>
        <v>0</v>
      </c>
    </row>
    <row r="239" spans="1:113" x14ac:dyDescent="0.2">
      <c r="A239" s="1">
        <v>28864</v>
      </c>
      <c r="B239" s="5">
        <f>current!B239/AVERAGE(current!B$483:B$494)*100</f>
        <v>51.650125314899554</v>
      </c>
      <c r="C239" s="5">
        <f>current!C239/AVERAGE(current!C$483:C$494)*100</f>
        <v>51.440732633423515</v>
      </c>
      <c r="D239" s="5">
        <f>current!D239/AVERAGE(current!D$483:D$494)*100</f>
        <v>55.594954466082939</v>
      </c>
      <c r="E239" s="5">
        <f>current!E239/AVERAGE(current!E$483:E$494)*100</f>
        <v>104.40256692321319</v>
      </c>
      <c r="F239" s="5">
        <f>current!F239/AVERAGE(current!F$483:F$494)*100</f>
        <v>55.091834010283449</v>
      </c>
      <c r="G239" s="5">
        <f>current!G239/AVERAGE(current!G$483:G$494)*100</f>
        <v>55.417997429027132</v>
      </c>
      <c r="H239" s="5">
        <f>current!H239/AVERAGE(current!H$483:H$494)*100</f>
        <v>55.405200081608996</v>
      </c>
      <c r="I239" s="5">
        <f>current!I239/AVERAGE(current!I$483:I$494)*100</f>
        <v>54.983763028257194</v>
      </c>
      <c r="J239" s="5">
        <f>current!J239/AVERAGE(current!J$483:J$494)*100</f>
        <v>35.256334986698519</v>
      </c>
      <c r="K239" s="5">
        <f>current!K239/AVERAGE(current!K$483:K$494)*100</f>
        <v>64.08672444769951</v>
      </c>
      <c r="L239" s="5">
        <f>current!L239/AVERAGE(current!L$483:L$494)*100</f>
        <v>48.201491347084485</v>
      </c>
      <c r="M239" s="5">
        <f>current!M239/AVERAGE(current!M$483:M$494)*100</f>
        <v>51.260129774880483</v>
      </c>
      <c r="N239" s="5">
        <f>current!N239/AVERAGE(current!N$483:N$494)*100</f>
        <v>71.398734662112844</v>
      </c>
      <c r="O239" s="5">
        <f>current!O239/AVERAGE(current!O$483:O$494)*100</f>
        <v>82.901685310781843</v>
      </c>
      <c r="P239" s="5">
        <f>current!P239/AVERAGE(current!P$483:P$494)*100</f>
        <v>51.342325243661548</v>
      </c>
      <c r="Q239" s="5">
        <f>current!Q239/AVERAGE(current!Q$483:Q$494)*100</f>
        <v>66.697829536107719</v>
      </c>
      <c r="R239" s="5">
        <f>current!R239/AVERAGE(current!R$483:R$494)*100</f>
        <v>101.76758713707675</v>
      </c>
      <c r="S239" s="5">
        <f>current!S239/AVERAGE(current!S$483:S$494)*100</f>
        <v>68.410452617288371</v>
      </c>
      <c r="T239" s="5">
        <f>current!T239/AVERAGE(current!T$483:T$494)*100</f>
        <v>112.60769464676157</v>
      </c>
      <c r="U239" s="5">
        <f>current!U239/AVERAGE(current!U$483:U$494)*100</f>
        <v>112.74705071242531</v>
      </c>
      <c r="V239" s="5">
        <f>current!V239/AVERAGE(current!V$483:V$494)*100</f>
        <v>56.713582492457384</v>
      </c>
      <c r="W239" s="5">
        <f>current!W239/AVERAGE(current!W$483:W$494)*100</f>
        <v>66.558854698738273</v>
      </c>
      <c r="X239" s="5">
        <f>current!X239/AVERAGE(current!X$483:X$494)*100</f>
        <v>75.988965610234345</v>
      </c>
      <c r="Y239" s="5">
        <f>current!Y239/AVERAGE(current!Y$483:Y$494)*100</f>
        <v>112.37034040943072</v>
      </c>
      <c r="Z239" s="5">
        <f>current!Z239/AVERAGE(current!Z$483:Z$494)*100</f>
        <v>68.135780492296362</v>
      </c>
      <c r="AA239" s="5">
        <f>current!AA239/AVERAGE(current!AA$483:AA$494)*100</f>
        <v>71.388066159432768</v>
      </c>
      <c r="AB239" s="5">
        <f>current!AB239/AVERAGE(current!AB$483:AB$494)*100</f>
        <v>72.563561901329919</v>
      </c>
      <c r="AC239" s="5">
        <f>current!AC239/AVERAGE(current!AC$483:AC$494)*100</f>
        <v>121.73913043478262</v>
      </c>
      <c r="AD239" s="5">
        <f>current!AD239/AVERAGE(current!AD$483:AD$494)*100</f>
        <v>62.742747029225988</v>
      </c>
      <c r="AE239" s="5">
        <f>current!AE239/AVERAGE(current!AE$483:AE$494)*100</f>
        <v>129.65747702589806</v>
      </c>
      <c r="AF239" s="5">
        <f>current!AF239/AVERAGE(current!AF$483:AF$494)*100</f>
        <v>97.271073377804726</v>
      </c>
      <c r="AG239" s="5">
        <f>current!AG239/AVERAGE(current!AG$483:AG$494)*100</f>
        <v>70.84078711985687</v>
      </c>
      <c r="AH239" s="5">
        <f>current!AH239/AVERAGE(current!AH$483:AH$494)*100</f>
        <v>179.53664241996987</v>
      </c>
      <c r="AI239" s="5">
        <f>current!AI239/AVERAGE(current!AI$483:AI$494)*100</f>
        <v>116.44067796610169</v>
      </c>
      <c r="AJ239" s="5">
        <f>current!AJ239/AVERAGE(current!AJ$483:AJ$494)*100</f>
        <v>102.48175182481751</v>
      </c>
      <c r="AK239" s="5">
        <f>current!AK239/AVERAGE(current!AK$483:AK$494)*100</f>
        <v>141.10032362459546</v>
      </c>
      <c r="AL239" s="5">
        <f>current!AL239/AVERAGE(current!AL$483:AL$494)*100</f>
        <v>107.86988457502625</v>
      </c>
      <c r="AM239" s="5">
        <f>current!AM239/AVERAGE(current!AM$483:AM$494)*100</f>
        <v>119.4327731092437</v>
      </c>
      <c r="AN239" s="5">
        <f>current!AN239/AVERAGE(current!AN$483:AN$494)*100</f>
        <v>88.387096774193552</v>
      </c>
      <c r="AO239" s="5">
        <f>current!AO239/AVERAGE(current!AO$483:AO$494)*100</f>
        <v>107.74365821094793</v>
      </c>
      <c r="AP239" s="5">
        <f>current!AP239/AVERAGE(current!AP$483:AP$494)*100</f>
        <v>49.699384113443443</v>
      </c>
      <c r="AQ239" s="5">
        <f>current!AQ239/AVERAGE(current!AQ$483:AQ$494)*100</f>
        <v>33.352467109039566</v>
      </c>
      <c r="AR239" s="5">
        <f>current!AR239/AVERAGE(current!AR$483:AR$494)*100</f>
        <v>49.60588603702471</v>
      </c>
      <c r="AS239" s="5">
        <f>current!AS239/AVERAGE(current!AS$483:AS$494)*100</f>
        <v>60.216121027775557</v>
      </c>
      <c r="AT239" s="5">
        <f>current!AT239/AVERAGE(current!AT$483:AT$494)*100</f>
        <v>49.170520975581667</v>
      </c>
      <c r="AU239" s="5">
        <f>current!AU239/AVERAGE(current!AU$483:AU$494)*100</f>
        <v>103.43372848503374</v>
      </c>
      <c r="AV239" s="5">
        <f>current!AV239/AVERAGE(current!AV$483:AV$494)*100</f>
        <v>-267.87330316742077</v>
      </c>
      <c r="AW239" s="5">
        <f>current!AW239/AVERAGE(current!AW$483:AW$494)*100</f>
        <v>87.223388790179285</v>
      </c>
      <c r="AX239" s="5">
        <f>current!AX239/AVERAGE(current!AX$483:AX$494)*100</f>
        <v>174.8031496062992</v>
      </c>
      <c r="AY239" s="5">
        <f>current!AY239/AVERAGE(current!AY$483:AY$494)*100</f>
        <v>135.85526315789474</v>
      </c>
      <c r="AZ239" s="5">
        <f>current!AZ239/AVERAGE(current!AZ$483:AZ$494)*100</f>
        <v>57.271702367531006</v>
      </c>
      <c r="BA239" s="5">
        <f>current!BA239/AVERAGE(current!BA$483:BA$494)*100</f>
        <v>92.696629213483135</v>
      </c>
      <c r="BB239" s="5">
        <f>current!BB239/AVERAGE(current!BB$483:BB$494)*100</f>
        <v>44.19363706795292</v>
      </c>
      <c r="BC239" s="5">
        <f>current!BC239/AVERAGE(current!BC$483:BC$494)*100</f>
        <v>44.780033656052623</v>
      </c>
      <c r="BD239" s="5">
        <f>current!BD239/AVERAGE(current!BD$483:BD$494)*100</f>
        <v>55.980044267997044</v>
      </c>
      <c r="BE239" s="5">
        <f>current!BE239/AVERAGE(current!BE$483:BE$494)*100</f>
        <v>51.486617220251532</v>
      </c>
      <c r="BF239" s="5">
        <f>current!BF239/AVERAGE(current!BF$483:BF$494)*100</f>
        <v>103.81530984204133</v>
      </c>
      <c r="BG239" s="5">
        <f>current!BG239/AVERAGE(current!BG$483:BG$494)*100</f>
        <v>128.12412896032706</v>
      </c>
      <c r="BH239" s="5">
        <f>current!BH239/AVERAGE(current!BH$483:BH$494)*100</f>
        <v>37.774515617860644</v>
      </c>
      <c r="BI239" s="5">
        <f>current!BI239/AVERAGE(current!BI$483:BI$494)*100</f>
        <v>122.0711654577906</v>
      </c>
      <c r="BJ239" s="5">
        <f>current!BJ239/AVERAGE(current!BJ$483:BJ$494)*100</f>
        <v>73.522501355503351</v>
      </c>
      <c r="BK239" s="5">
        <f>current!BK239/AVERAGE(current!BK$483:BK$494)*100</f>
        <v>0</v>
      </c>
      <c r="BL239" s="5">
        <f>current!BL239/AVERAGE(current!BL$483:BL$494)*100</f>
        <v>125.48835948187677</v>
      </c>
      <c r="BM239" s="5">
        <f>current!BM239/AVERAGE(current!BM$483:BM$494)*100</f>
        <v>68.484429990717473</v>
      </c>
      <c r="BN239" s="5">
        <f>current!BN239/AVERAGE(current!BN$483:BN$494)*100</f>
        <v>49.737734206951153</v>
      </c>
      <c r="BO239" s="5">
        <f>current!BO239/AVERAGE(current!BO$483:BO$494)*100</f>
        <v>131.09607565729459</v>
      </c>
      <c r="BP239" s="5">
        <f>current!BP239/AVERAGE(current!BP$483:BP$494)*100</f>
        <v>147.11090683356298</v>
      </c>
      <c r="BQ239" s="5">
        <f>current!BQ239/AVERAGE(current!BQ$483:BQ$494)*100</f>
        <v>95.103206140963152</v>
      </c>
      <c r="BR239" s="5">
        <f>current!BR239/AVERAGE(current!BR$483:BR$494)*100</f>
        <v>59.829245654108412</v>
      </c>
      <c r="BS239" s="5">
        <f>current!BS239/AVERAGE(current!BS$483:BS$494)*100</f>
        <v>121.91739907587329</v>
      </c>
      <c r="BT239" s="5">
        <f>current!BT239/AVERAGE(current!BT$483:BT$494)*100</f>
        <v>44.688770600865354</v>
      </c>
      <c r="BU239" s="5">
        <f>current!BU239/AVERAGE(current!BU$483:BU$494)*100</f>
        <v>98.792325241025708</v>
      </c>
      <c r="BV239" s="5">
        <f>current!BV239/AVERAGE(current!BV$483:BV$494)*100</f>
        <v>95.294017533155156</v>
      </c>
      <c r="BW239" s="5">
        <f>current!BW239/AVERAGE(current!BW$483:BW$494)*100</f>
        <v>0</v>
      </c>
      <c r="BX239" s="5">
        <f>current!BX239/AVERAGE(current!BX$483:BX$494)*100</f>
        <v>49.098363330614518</v>
      </c>
      <c r="BY239" s="5">
        <f>current!BY239/AVERAGE(current!BY$483:BY$494)*100</f>
        <v>64.794263260776702</v>
      </c>
      <c r="BZ239" s="5">
        <f>current!BZ239/AVERAGE(current!BZ$483:BZ$494)*100</f>
        <v>0.59842431047871814</v>
      </c>
      <c r="CA239" s="5">
        <f>current!CA239/AVERAGE(current!CA$483:CA$494)*100</f>
        <v>31.270550383900304</v>
      </c>
      <c r="CB239" s="5">
        <f>current!CB239/AVERAGE(current!CB$483:CB$494)*100</f>
        <v>64.836138871589881</v>
      </c>
      <c r="CC239" s="5">
        <f>current!CC239/AVERAGE(current!CC$483:CC$494)*100</f>
        <v>0.58789413445476524</v>
      </c>
      <c r="CD239" s="5">
        <f>current!CD239/AVERAGE(current!CD$483:CD$494)*100</f>
        <v>35.028395368982025</v>
      </c>
      <c r="CE239" s="5">
        <f>current!CE239/AVERAGE(current!CE$483:CE$494)*100</f>
        <v>32.219008532974655</v>
      </c>
      <c r="CF239" s="5">
        <f>current!CF239/AVERAGE(current!CF$483:CF$494)*100</f>
        <v>27.953148787804565</v>
      </c>
      <c r="CG239" s="5">
        <f>current!CG239/AVERAGE(current!CG$483:CG$494)*100</f>
        <v>0.26491821568894491</v>
      </c>
      <c r="CH239" s="5">
        <f>current!CH239/AVERAGE(current!CH$483:CH$494)*100</f>
        <v>23.156297206124862</v>
      </c>
      <c r="CI239" s="5">
        <f>current!CI239/AVERAGE(current!CI$483:CI$494)*100</f>
        <v>32.952911889267753</v>
      </c>
      <c r="CJ239" s="5">
        <f>current!CJ239/AVERAGE(current!CJ$483:CJ$494)*100</f>
        <v>26.46761495142318</v>
      </c>
      <c r="CK239" s="5">
        <f>current!CK239/AVERAGE(current!CK$483:CK$494)*100</f>
        <v>28.779950473293965</v>
      </c>
      <c r="CL239" s="5">
        <f>current!CL239/AVERAGE(current!CL$483:CL$494)*100</f>
        <v>224.10648514824067</v>
      </c>
      <c r="CM239" s="5">
        <f>current!CM239/AVERAGE(current!CM$483:CM$494)*100</f>
        <v>29.127442791221153</v>
      </c>
      <c r="CN239" s="5">
        <f>current!CN239/AVERAGE(current!CN$483:CN$494)*100</f>
        <v>0</v>
      </c>
      <c r="CO239" s="5">
        <f>current!CO239/AVERAGE(current!CO$483:CO$494)*100</f>
        <v>96.428571428571431</v>
      </c>
      <c r="CP239" s="5">
        <f>current!CP239/AVERAGE(current!CP$483:CP$494)*100</f>
        <v>77.825596429715986</v>
      </c>
      <c r="CQ239" s="5">
        <f>current!CQ239/AVERAGE(current!CQ$483:CQ$494)*100</f>
        <v>70.132773402779819</v>
      </c>
      <c r="CR239" s="5">
        <f>current!CR239/AVERAGE(current!CR$483:CR$494)*100</f>
        <v>188.671875</v>
      </c>
      <c r="CS239" s="5">
        <f>current!CS239/AVERAGE(current!CS$483:CS$494)*100</f>
        <v>82.590173246236859</v>
      </c>
      <c r="CT239" s="5">
        <f>current!CT239/AVERAGE(current!CT$483:CT$494)*100</f>
        <v>64.014129511909417</v>
      </c>
      <c r="CU239" s="5">
        <f>current!CU239/AVERAGE(current!CU$483:CU$494)*100</f>
        <v>0</v>
      </c>
      <c r="CV239" s="5">
        <f>current!CV239/AVERAGE(current!CV$483:CV$494)*100</f>
        <v>77.246111076998972</v>
      </c>
      <c r="CW239" s="5">
        <f>current!CW239/AVERAGE(current!CW$483:CW$494)*100</f>
        <v>71.19101367678158</v>
      </c>
      <c r="CX239" s="5">
        <f>current!CX239/AVERAGE(current!CX$483:CX$494)*100</f>
        <v>0</v>
      </c>
      <c r="CY239" s="5">
        <f>current!CY239/AVERAGE(current!CY$483:CY$494)*100</f>
        <v>100.66317626527051</v>
      </c>
      <c r="CZ239" s="5">
        <f>current!CZ239/AVERAGE(current!CZ$483:CZ$494)*100</f>
        <v>71.412229723384939</v>
      </c>
      <c r="DA239" s="5">
        <f>current!DA239/AVERAGE(current!DA$483:DA$494)*100</f>
        <v>0</v>
      </c>
      <c r="DB239" s="5">
        <f>current!DB239/AVERAGE(current!DB$483:DB$494)*100</f>
        <v>47.597474832520291</v>
      </c>
      <c r="DC239" s="5">
        <f>current!DC239/AVERAGE(current!DC$483:DC$494)*100</f>
        <v>108.86728014810296</v>
      </c>
      <c r="DD239" s="5">
        <f>current!DD239/AVERAGE(current!DD$483:DD$494)*100</f>
        <v>75.839787424818468</v>
      </c>
      <c r="DE239" s="5">
        <f>current!DE239/AVERAGE(current!DE$483:DE$494)*100</f>
        <v>73.883917156737397</v>
      </c>
      <c r="DF239" s="5">
        <f>current!DF239/AVERAGE(current!DF$483:DF$494)*100</f>
        <v>126.78667778486292</v>
      </c>
      <c r="DG239" s="5">
        <f>current!DG239/AVERAGE(current!DG$483:DG$494)*100</f>
        <v>144.89269256472051</v>
      </c>
      <c r="DH239" s="5">
        <f>current!DH239/AVERAGE(current!DH$483:DH$494)*100</f>
        <v>65.288897209458341</v>
      </c>
      <c r="DI239" s="5">
        <f>current!DI239/AVERAGE(current!DI$483:DI$494)*100</f>
        <v>0</v>
      </c>
    </row>
    <row r="240" spans="1:113" x14ac:dyDescent="0.2">
      <c r="A240" s="1">
        <v>28865</v>
      </c>
      <c r="B240" s="5">
        <f>current!B240/AVERAGE(current!B$483:B$494)*100</f>
        <v>51.783839128285301</v>
      </c>
      <c r="C240" s="5">
        <f>current!C240/AVERAGE(current!C$483:C$494)*100</f>
        <v>51.617527658381633</v>
      </c>
      <c r="D240" s="5">
        <f>current!D240/AVERAGE(current!D$483:D$494)*100</f>
        <v>55.900928948609099</v>
      </c>
      <c r="E240" s="5">
        <f>current!E240/AVERAGE(current!E$483:E$494)*100</f>
        <v>104.50892039195921</v>
      </c>
      <c r="F240" s="5">
        <f>current!F240/AVERAGE(current!F$483:F$494)*100</f>
        <v>55.165960894930166</v>
      </c>
      <c r="G240" s="5">
        <f>current!G240/AVERAGE(current!G$483:G$494)*100</f>
        <v>55.911120684105512</v>
      </c>
      <c r="H240" s="5">
        <f>current!H240/AVERAGE(current!H$483:H$494)*100</f>
        <v>55.944763675829456</v>
      </c>
      <c r="I240" s="5">
        <f>current!I240/AVERAGE(current!I$483:I$494)*100</f>
        <v>54.916267830109724</v>
      </c>
      <c r="J240" s="5">
        <f>current!J240/AVERAGE(current!J$483:J$494)*100</f>
        <v>34.815036834634526</v>
      </c>
      <c r="K240" s="5">
        <f>current!K240/AVERAGE(current!K$483:K$494)*100</f>
        <v>64.226432964786639</v>
      </c>
      <c r="L240" s="5">
        <f>current!L240/AVERAGE(current!L$483:L$494)*100</f>
        <v>47.928565654447056</v>
      </c>
      <c r="M240" s="5">
        <f>current!M240/AVERAGE(current!M$483:M$494)*100</f>
        <v>51.244616772830177</v>
      </c>
      <c r="N240" s="5">
        <f>current!N240/AVERAGE(current!N$483:N$494)*100</f>
        <v>71.789900684282472</v>
      </c>
      <c r="O240" s="5">
        <f>current!O240/AVERAGE(current!O$483:O$494)*100</f>
        <v>84.585849891010341</v>
      </c>
      <c r="P240" s="5">
        <f>current!P240/AVERAGE(current!P$483:P$494)*100</f>
        <v>51.311732939735798</v>
      </c>
      <c r="Q240" s="5">
        <f>current!Q240/AVERAGE(current!Q$483:Q$494)*100</f>
        <v>66.831769946109205</v>
      </c>
      <c r="R240" s="5">
        <f>current!R240/AVERAGE(current!R$483:R$494)*100</f>
        <v>101.5647658935797</v>
      </c>
      <c r="S240" s="5">
        <f>current!S240/AVERAGE(current!S$483:S$494)*100</f>
        <v>68.529361458261675</v>
      </c>
      <c r="T240" s="5">
        <f>current!T240/AVERAGE(current!T$483:T$494)*100</f>
        <v>112.30651163464185</v>
      </c>
      <c r="U240" s="5">
        <f>current!U240/AVERAGE(current!U$483:U$494)*100</f>
        <v>112.07599203309331</v>
      </c>
      <c r="V240" s="5">
        <f>current!V240/AVERAGE(current!V$483:V$494)*100</f>
        <v>56.943397860638342</v>
      </c>
      <c r="W240" s="5">
        <f>current!W240/AVERAGE(current!W$483:W$494)*100</f>
        <v>66.925379028154197</v>
      </c>
      <c r="X240" s="5">
        <f>current!X240/AVERAGE(current!X$483:X$494)*100</f>
        <v>76.250217710083206</v>
      </c>
      <c r="Y240" s="5">
        <f>current!Y240/AVERAGE(current!Y$483:Y$494)*100</f>
        <v>112.69913755985543</v>
      </c>
      <c r="Z240" s="5">
        <f>current!Z240/AVERAGE(current!Z$483:Z$494)*100</f>
        <v>68.062120189061432</v>
      </c>
      <c r="AA240" s="5">
        <f>current!AA240/AVERAGE(current!AA$483:AA$494)*100</f>
        <v>71.469891407976959</v>
      </c>
      <c r="AB240" s="5">
        <f>current!AB240/AVERAGE(current!AB$483:AB$494)*100</f>
        <v>72.61031112582846</v>
      </c>
      <c r="AC240" s="5">
        <f>current!AC240/AVERAGE(current!AC$483:AC$494)*100</f>
        <v>125.21739130434786</v>
      </c>
      <c r="AD240" s="5">
        <f>current!AD240/AVERAGE(current!AD$483:AD$494)*100</f>
        <v>62.986832244941645</v>
      </c>
      <c r="AE240" s="5">
        <f>current!AE240/AVERAGE(current!AE$483:AE$494)*100</f>
        <v>128.65497076023391</v>
      </c>
      <c r="AF240" s="5">
        <f>current!AF240/AVERAGE(current!AF$483:AF$494)*100</f>
        <v>97.513644633110985</v>
      </c>
      <c r="AG240" s="5">
        <f>current!AG240/AVERAGE(current!AG$483:AG$494)*100</f>
        <v>68.69409660107334</v>
      </c>
      <c r="AH240" s="5">
        <f>current!AH240/AVERAGE(current!AH$483:AH$494)*100</f>
        <v>180.5940974781299</v>
      </c>
      <c r="AI240" s="5">
        <f>current!AI240/AVERAGE(current!AI$483:AI$494)*100</f>
        <v>106.84322033898306</v>
      </c>
      <c r="AJ240" s="5">
        <f>current!AJ240/AVERAGE(current!AJ$483:AJ$494)*100</f>
        <v>92.659019812304493</v>
      </c>
      <c r="AK240" s="5">
        <f>current!AK240/AVERAGE(current!AK$483:AK$494)*100</f>
        <v>115.21035598705502</v>
      </c>
      <c r="AL240" s="5">
        <f>current!AL240/AVERAGE(current!AL$483:AL$494)*100</f>
        <v>106.47079398391045</v>
      </c>
      <c r="AM240" s="5">
        <f>current!AM240/AVERAGE(current!AM$483:AM$494)*100</f>
        <v>92.962184873949582</v>
      </c>
      <c r="AN240" s="5">
        <f>current!AN240/AVERAGE(current!AN$483:AN$494)*100</f>
        <v>116.12903225806453</v>
      </c>
      <c r="AO240" s="5">
        <f>current!AO240/AVERAGE(current!AO$483:AO$494)*100</f>
        <v>111.74899866488653</v>
      </c>
      <c r="AP240" s="5">
        <f>current!AP240/AVERAGE(current!AP$483:AP$494)*100</f>
        <v>49.529311495134998</v>
      </c>
      <c r="AQ240" s="5">
        <f>current!AQ240/AVERAGE(current!AQ$483:AQ$494)*100</f>
        <v>32.12637476178449</v>
      </c>
      <c r="AR240" s="5">
        <f>current!AR240/AVERAGE(current!AR$483:AR$494)*100</f>
        <v>49.893642831752558</v>
      </c>
      <c r="AS240" s="5">
        <f>current!AS240/AVERAGE(current!AS$483:AS$494)*100</f>
        <v>59.99039462098775</v>
      </c>
      <c r="AT240" s="5">
        <f>current!AT240/AVERAGE(current!AT$483:AT$494)*100</f>
        <v>48.881186301797911</v>
      </c>
      <c r="AU240" s="5">
        <f>current!AU240/AVERAGE(current!AU$483:AU$494)*100</f>
        <v>103.78442963123524</v>
      </c>
      <c r="AV240" s="5">
        <f>current!AV240/AVERAGE(current!AV$483:AV$494)*100</f>
        <v>-11.764705882352938</v>
      </c>
      <c r="AW240" s="5">
        <f>current!AW240/AVERAGE(current!AW$483:AW$494)*100</f>
        <v>80.05168793409787</v>
      </c>
      <c r="AX240" s="5">
        <f>current!AX240/AVERAGE(current!AX$483:AX$494)*100</f>
        <v>174.8031496062992</v>
      </c>
      <c r="AY240" s="5">
        <f>current!AY240/AVERAGE(current!AY$483:AY$494)*100</f>
        <v>134.21052631578948</v>
      </c>
      <c r="AZ240" s="5">
        <f>current!AZ240/AVERAGE(current!AZ$483:AZ$494)*100</f>
        <v>56.550169109357398</v>
      </c>
      <c r="BA240" s="5">
        <f>current!BA240/AVERAGE(current!BA$483:BA$494)*100</f>
        <v>92.696629213483135</v>
      </c>
      <c r="BB240" s="5">
        <f>current!BB240/AVERAGE(current!BB$483:BB$494)*100</f>
        <v>44.349586384425066</v>
      </c>
      <c r="BC240" s="5">
        <f>current!BC240/AVERAGE(current!BC$483:BC$494)*100</f>
        <v>44.963612124920779</v>
      </c>
      <c r="BD240" s="5">
        <f>current!BD240/AVERAGE(current!BD$483:BD$494)*100</f>
        <v>56.275164248322383</v>
      </c>
      <c r="BE240" s="5">
        <f>current!BE240/AVERAGE(current!BE$483:BE$494)*100</f>
        <v>51.69945178974524</v>
      </c>
      <c r="BF240" s="5">
        <f>current!BF240/AVERAGE(current!BF$483:BF$494)*100</f>
        <v>103.81530984204133</v>
      </c>
      <c r="BG240" s="5">
        <f>current!BG240/AVERAGE(current!BG$483:BG$494)*100</f>
        <v>129.83368949177739</v>
      </c>
      <c r="BH240" s="5">
        <f>current!BH240/AVERAGE(current!BH$483:BH$494)*100</f>
        <v>36.666245394359478</v>
      </c>
      <c r="BI240" s="5">
        <f>current!BI240/AVERAGE(current!BI$483:BI$494)*100</f>
        <v>109.25454752591806</v>
      </c>
      <c r="BJ240" s="5">
        <f>current!BJ240/AVERAGE(current!BJ$483:BJ$494)*100</f>
        <v>82.197722754382809</v>
      </c>
      <c r="BK240" s="5">
        <f>current!BK240/AVERAGE(current!BK$483:BK$494)*100</f>
        <v>0</v>
      </c>
      <c r="BL240" s="5">
        <f>current!BL240/AVERAGE(current!BL$483:BL$494)*100</f>
        <v>108.27345666079198</v>
      </c>
      <c r="BM240" s="5">
        <f>current!BM240/AVERAGE(current!BM$483:BM$494)*100</f>
        <v>67.500097979455489</v>
      </c>
      <c r="BN240" s="5">
        <f>current!BN240/AVERAGE(current!BN$483:BN$494)*100</f>
        <v>49.089137919273043</v>
      </c>
      <c r="BO240" s="5">
        <f>current!BO240/AVERAGE(current!BO$483:BO$494)*100</f>
        <v>139.21286221514455</v>
      </c>
      <c r="BP240" s="5">
        <f>current!BP240/AVERAGE(current!BP$483:BP$494)*100</f>
        <v>149.38943810602842</v>
      </c>
      <c r="BQ240" s="5">
        <f>current!BQ240/AVERAGE(current!BQ$483:BQ$494)*100</f>
        <v>95.036957726319272</v>
      </c>
      <c r="BR240" s="5">
        <f>current!BR240/AVERAGE(current!BR$483:BR$494)*100</f>
        <v>60.000378083801728</v>
      </c>
      <c r="BS240" s="5">
        <f>current!BS240/AVERAGE(current!BS$483:BS$494)*100</f>
        <v>121.82696832864271</v>
      </c>
      <c r="BT240" s="5">
        <f>current!BT240/AVERAGE(current!BT$483:BT$494)*100</f>
        <v>44.527395891169682</v>
      </c>
      <c r="BU240" s="5">
        <f>current!BU240/AVERAGE(current!BU$483:BU$494)*100</f>
        <v>98.123600806957882</v>
      </c>
      <c r="BV240" s="5">
        <f>current!BV240/AVERAGE(current!BV$483:BV$494)*100</f>
        <v>96.160852947814504</v>
      </c>
      <c r="BW240" s="5">
        <f>current!BW240/AVERAGE(current!BW$483:BW$494)*100</f>
        <v>0</v>
      </c>
      <c r="BX240" s="5">
        <f>current!BX240/AVERAGE(current!BX$483:BX$494)*100</f>
        <v>49.351777005544491</v>
      </c>
      <c r="BY240" s="5">
        <f>current!BY240/AVERAGE(current!BY$483:BY$494)*100</f>
        <v>67.2669451090932</v>
      </c>
      <c r="BZ240" s="5">
        <f>current!BZ240/AVERAGE(current!BZ$483:BZ$494)*100</f>
        <v>0.63936878814296427</v>
      </c>
      <c r="CA240" s="5">
        <f>current!CA240/AVERAGE(current!CA$483:CA$494)*100</f>
        <v>32.753972815180106</v>
      </c>
      <c r="CB240" s="5">
        <f>current!CB240/AVERAGE(current!CB$483:CB$494)*100</f>
        <v>67.310418779017382</v>
      </c>
      <c r="CC240" s="5">
        <f>current!CC240/AVERAGE(current!CC$483:CC$494)*100</f>
        <v>0.69354638559634996</v>
      </c>
      <c r="CD240" s="5">
        <f>current!CD240/AVERAGE(current!CD$483:CD$494)*100</f>
        <v>36.856513641149569</v>
      </c>
      <c r="CE240" s="5">
        <f>current!CE240/AVERAGE(current!CE$483:CE$494)*100</f>
        <v>33.900506003521365</v>
      </c>
      <c r="CF240" s="5">
        <f>current!CF240/AVERAGE(current!CF$483:CF$494)*100</f>
        <v>29.075275003795127</v>
      </c>
      <c r="CG240" s="5">
        <f>current!CG240/AVERAGE(current!CG$483:CG$494)*100</f>
        <v>0.27762299176380234</v>
      </c>
      <c r="CH240" s="5">
        <f>current!CH240/AVERAGE(current!CH$483:CH$494)*100</f>
        <v>23.790248540953016</v>
      </c>
      <c r="CI240" s="5">
        <f>current!CI240/AVERAGE(current!CI$483:CI$494)*100</f>
        <v>33.123861582979728</v>
      </c>
      <c r="CJ240" s="5">
        <f>current!CJ240/AVERAGE(current!CJ$483:CJ$494)*100</f>
        <v>26.723485846591206</v>
      </c>
      <c r="CK240" s="5">
        <f>current!CK240/AVERAGE(current!CK$483:CK$494)*100</f>
        <v>29.058175455182528</v>
      </c>
      <c r="CL240" s="5">
        <f>current!CL240/AVERAGE(current!CL$483:CL$494)*100</f>
        <v>226.43435926691077</v>
      </c>
      <c r="CM240" s="5">
        <f>current!CM240/AVERAGE(current!CM$483:CM$494)*100</f>
        <v>28.876069835794517</v>
      </c>
      <c r="CN240" s="5">
        <f>current!CN240/AVERAGE(current!CN$483:CN$494)*100</f>
        <v>0</v>
      </c>
      <c r="CO240" s="5">
        <f>current!CO240/AVERAGE(current!CO$483:CO$494)*100</f>
        <v>90.827922077922068</v>
      </c>
      <c r="CP240" s="5">
        <f>current!CP240/AVERAGE(current!CP$483:CP$494)*100</f>
        <v>69.012319014871437</v>
      </c>
      <c r="CQ240" s="5">
        <f>current!CQ240/AVERAGE(current!CQ$483:CQ$494)*100</f>
        <v>69.818275318199611</v>
      </c>
      <c r="CR240" s="5">
        <f>current!CR240/AVERAGE(current!CR$483:CR$494)*100</f>
        <v>164.6484375</v>
      </c>
      <c r="CS240" s="5">
        <f>current!CS240/AVERAGE(current!CS$483:CS$494)*100</f>
        <v>76.114740130644691</v>
      </c>
      <c r="CT240" s="5">
        <f>current!CT240/AVERAGE(current!CT$483:CT$494)*100</f>
        <v>64.011260537817975</v>
      </c>
      <c r="CU240" s="5">
        <f>current!CU240/AVERAGE(current!CU$483:CU$494)*100</f>
        <v>0</v>
      </c>
      <c r="CV240" s="5">
        <f>current!CV240/AVERAGE(current!CV$483:CV$494)*100</f>
        <v>73.329572274984898</v>
      </c>
      <c r="CW240" s="5">
        <f>current!CW240/AVERAGE(current!CW$483:CW$494)*100</f>
        <v>61.566241453674294</v>
      </c>
      <c r="CX240" s="5">
        <f>current!CX240/AVERAGE(current!CX$483:CX$494)*100</f>
        <v>0</v>
      </c>
      <c r="CY240" s="5">
        <f>current!CY240/AVERAGE(current!CY$483:CY$494)*100</f>
        <v>100.76788830715533</v>
      </c>
      <c r="CZ240" s="5">
        <f>current!CZ240/AVERAGE(current!CZ$483:CZ$494)*100</f>
        <v>71.298558216423544</v>
      </c>
      <c r="DA240" s="5">
        <f>current!DA240/AVERAGE(current!DA$483:DA$494)*100</f>
        <v>0</v>
      </c>
      <c r="DB240" s="5">
        <f>current!DB240/AVERAGE(current!DB$483:DB$494)*100</f>
        <v>67.965790944143322</v>
      </c>
      <c r="DC240" s="5">
        <f>current!DC240/AVERAGE(current!DC$483:DC$494)*100</f>
        <v>115.34140444060907</v>
      </c>
      <c r="DD240" s="5">
        <f>current!DD240/AVERAGE(current!DD$483:DD$494)*100</f>
        <v>77.740875919230163</v>
      </c>
      <c r="DE240" s="5">
        <f>current!DE240/AVERAGE(current!DE$483:DE$494)*100</f>
        <v>73.911810511145717</v>
      </c>
      <c r="DF240" s="5">
        <f>current!DF240/AVERAGE(current!DF$483:DF$494)*100</f>
        <v>127.25756609604161</v>
      </c>
      <c r="DG240" s="5">
        <f>current!DG240/AVERAGE(current!DG$483:DG$494)*100</f>
        <v>125.59724277721796</v>
      </c>
      <c r="DH240" s="5">
        <f>current!DH240/AVERAGE(current!DH$483:DH$494)*100</f>
        <v>69.084366020592967</v>
      </c>
      <c r="DI240" s="5">
        <f>current!DI240/AVERAGE(current!DI$483:DI$494)*100</f>
        <v>0</v>
      </c>
    </row>
    <row r="241" spans="1:113" x14ac:dyDescent="0.2">
      <c r="A241" s="1">
        <v>28866</v>
      </c>
      <c r="B241" s="5">
        <f>current!B241/AVERAGE(current!B$483:B$494)*100</f>
        <v>51.783839128285301</v>
      </c>
      <c r="C241" s="5">
        <f>current!C241/AVERAGE(current!C$483:C$494)*100</f>
        <v>51.498374329348792</v>
      </c>
      <c r="D241" s="5">
        <f>current!D241/AVERAGE(current!D$483:D$494)*100</f>
        <v>55.848848185625918</v>
      </c>
      <c r="E241" s="5">
        <f>current!E241/AVERAGE(current!E$483:E$494)*100</f>
        <v>104.02122632748518</v>
      </c>
      <c r="F241" s="5">
        <f>current!F241/AVERAGE(current!F$483:F$494)*100</f>
        <v>55.175672706020237</v>
      </c>
      <c r="G241" s="5">
        <f>current!G241/AVERAGE(current!G$483:G$494)*100</f>
        <v>56.058650120748801</v>
      </c>
      <c r="H241" s="5">
        <f>current!H241/AVERAGE(current!H$483:H$494)*100</f>
        <v>55.829544366646957</v>
      </c>
      <c r="I241" s="5">
        <f>current!I241/AVERAGE(current!I$483:I$494)*100</f>
        <v>54.878930060921761</v>
      </c>
      <c r="J241" s="5">
        <f>current!J241/AVERAGE(current!J$483:J$494)*100</f>
        <v>34.803863240699009</v>
      </c>
      <c r="K241" s="5">
        <f>current!K241/AVERAGE(current!K$483:K$494)*100</f>
        <v>64.078695222579569</v>
      </c>
      <c r="L241" s="5">
        <f>current!L241/AVERAGE(current!L$483:L$494)*100</f>
        <v>47.193335474441071</v>
      </c>
      <c r="M241" s="5">
        <f>current!M241/AVERAGE(current!M$483:M$494)*100</f>
        <v>51.400780993469887</v>
      </c>
      <c r="N241" s="5">
        <f>current!N241/AVERAGE(current!N$483:N$494)*100</f>
        <v>72.013258224897882</v>
      </c>
      <c r="O241" s="5">
        <f>current!O241/AVERAGE(current!O$483:O$494)*100</f>
        <v>84.15339814446881</v>
      </c>
      <c r="P241" s="5">
        <f>current!P241/AVERAGE(current!P$483:P$494)*100</f>
        <v>51.450980667949551</v>
      </c>
      <c r="Q241" s="5">
        <f>current!Q241/AVERAGE(current!Q$483:Q$494)*100</f>
        <v>66.883008894901735</v>
      </c>
      <c r="R241" s="5">
        <f>current!R241/AVERAGE(current!R$483:R$494)*100</f>
        <v>101.19563123041509</v>
      </c>
      <c r="S241" s="5">
        <f>current!S241/AVERAGE(current!S$483:S$494)*100</f>
        <v>68.600555286615133</v>
      </c>
      <c r="T241" s="5">
        <f>current!T241/AVERAGE(current!T$483:T$494)*100</f>
        <v>111.77944136343231</v>
      </c>
      <c r="U241" s="5">
        <f>current!U241/AVERAGE(current!U$483:U$494)*100</f>
        <v>111.38654818446452</v>
      </c>
      <c r="V241" s="5">
        <f>current!V241/AVERAGE(current!V$483:V$494)*100</f>
        <v>57.114315822903585</v>
      </c>
      <c r="W241" s="5">
        <f>current!W241/AVERAGE(current!W$483:W$494)*100</f>
        <v>67.196345228829543</v>
      </c>
      <c r="X241" s="5">
        <f>current!X241/AVERAGE(current!X$483:X$494)*100</f>
        <v>76.51146980993208</v>
      </c>
      <c r="Y241" s="5">
        <f>current!Y241/AVERAGE(current!Y$483:Y$494)*100</f>
        <v>112.44862544524614</v>
      </c>
      <c r="Z241" s="5">
        <f>current!Z241/AVERAGE(current!Z$483:Z$494)*100</f>
        <v>68.017924007120484</v>
      </c>
      <c r="AA241" s="5">
        <f>current!AA241/AVERAGE(current!AA$483:AA$494)*100</f>
        <v>71.51377949583248</v>
      </c>
      <c r="AB241" s="5">
        <f>current!AB241/AVERAGE(current!AB$483:AB$494)*100</f>
        <v>72.734488753402715</v>
      </c>
      <c r="AC241" s="5">
        <f>current!AC241/AVERAGE(current!AC$483:AC$494)*100</f>
        <v>132.17391304347828</v>
      </c>
      <c r="AD241" s="5">
        <f>current!AD241/AVERAGE(current!AD$483:AD$494)*100</f>
        <v>63.20522428005566</v>
      </c>
      <c r="AE241" s="5">
        <f>current!AE241/AVERAGE(current!AE$483:AE$494)*100</f>
        <v>134.41938178780285</v>
      </c>
      <c r="AF241" s="5">
        <f>current!AF241/AVERAGE(current!AF$483:AF$494)*100</f>
        <v>97.271073377804726</v>
      </c>
      <c r="AG241" s="5">
        <f>current!AG241/AVERAGE(current!AG$483:AG$494)*100</f>
        <v>66.547406082289797</v>
      </c>
      <c r="AH241" s="5">
        <f>current!AH241/AVERAGE(current!AH$483:AH$494)*100</f>
        <v>181.13243823501136</v>
      </c>
      <c r="AI241" s="5">
        <f>current!AI241/AVERAGE(current!AI$483:AI$494)*100</f>
        <v>96.86440677966101</v>
      </c>
      <c r="AJ241" s="5">
        <f>current!AJ241/AVERAGE(current!AJ$483:AJ$494)*100</f>
        <v>79.833159541188749</v>
      </c>
      <c r="AK241" s="5">
        <f>current!AK241/AVERAGE(current!AK$483:AK$494)*100</f>
        <v>94.757281553398059</v>
      </c>
      <c r="AL241" s="5">
        <f>current!AL241/AVERAGE(current!AL$483:AL$494)*100</f>
        <v>96.817068905211613</v>
      </c>
      <c r="AM241" s="5">
        <f>current!AM241/AVERAGE(current!AM$483:AM$494)*100</f>
        <v>76.575630252100851</v>
      </c>
      <c r="AN241" s="5">
        <f>current!AN241/AVERAGE(current!AN$483:AN$494)*100</f>
        <v>143.87096774193549</v>
      </c>
      <c r="AO241" s="5">
        <f>current!AO241/AVERAGE(current!AO$483:AO$494)*100</f>
        <v>102.13618157543391</v>
      </c>
      <c r="AP241" s="5">
        <f>current!AP241/AVERAGE(current!AP$483:AP$494)*100</f>
        <v>49.655419763132421</v>
      </c>
      <c r="AQ241" s="5">
        <f>current!AQ241/AVERAGE(current!AQ$483:AQ$494)*100</f>
        <v>32.002387895208138</v>
      </c>
      <c r="AR241" s="5">
        <f>current!AR241/AVERAGE(current!AR$483:AR$494)*100</f>
        <v>50.023979732893999</v>
      </c>
      <c r="AS241" s="5">
        <f>current!AS241/AVERAGE(current!AS$483:AS$494)*100</f>
        <v>60.307372128391904</v>
      </c>
      <c r="AT241" s="5">
        <f>current!AT241/AVERAGE(current!AT$483:AT$494)*100</f>
        <v>49.423775821067551</v>
      </c>
      <c r="AU241" s="5">
        <f>current!AU241/AVERAGE(current!AU$483:AU$494)*100</f>
        <v>103.47503082822467</v>
      </c>
      <c r="AV241" s="5">
        <f>current!AV241/AVERAGE(current!AV$483:AV$494)*100</f>
        <v>-133.03167420814478</v>
      </c>
      <c r="AW241" s="5">
        <f>current!AW241/AVERAGE(current!AW$483:AW$494)*100</f>
        <v>95.36423841059603</v>
      </c>
      <c r="AX241" s="5">
        <f>current!AX241/AVERAGE(current!AX$483:AX$494)*100</f>
        <v>196.06299212598427</v>
      </c>
      <c r="AY241" s="5">
        <f>current!AY241/AVERAGE(current!AY$483:AY$494)*100</f>
        <v>131.57894736842107</v>
      </c>
      <c r="AZ241" s="5">
        <f>current!AZ241/AVERAGE(current!AZ$483:AZ$494)*100</f>
        <v>55.28748590755356</v>
      </c>
      <c r="BA241" s="5">
        <f>current!BA241/AVERAGE(current!BA$483:BA$494)*100</f>
        <v>89.325842696629209</v>
      </c>
      <c r="BB241" s="5">
        <f>current!BB241/AVERAGE(current!BB$483:BB$494)*100</f>
        <v>44.439557143928226</v>
      </c>
      <c r="BC241" s="5">
        <f>current!BC241/AVERAGE(current!BC$483:BC$494)*100</f>
        <v>45.10129597657189</v>
      </c>
      <c r="BD241" s="5">
        <f>current!BD241/AVERAGE(current!BD$483:BD$494)*100</f>
        <v>56.435372237641843</v>
      </c>
      <c r="BE241" s="5">
        <f>current!BE241/AVERAGE(current!BE$483:BE$494)*100</f>
        <v>51.854240567558854</v>
      </c>
      <c r="BF241" s="5">
        <f>current!BF241/AVERAGE(current!BF$483:BF$494)*100</f>
        <v>103.81530984204133</v>
      </c>
      <c r="BG241" s="5">
        <f>current!BG241/AVERAGE(current!BG$483:BG$494)*100</f>
        <v>130.0938400074329</v>
      </c>
      <c r="BH241" s="5">
        <f>current!BH241/AVERAGE(current!BH$483:BH$494)*100</f>
        <v>34.356376928536001</v>
      </c>
      <c r="BI241" s="5">
        <f>current!BI241/AVERAGE(current!BI$483:BI$494)*100</f>
        <v>110.75836402992442</v>
      </c>
      <c r="BJ241" s="5">
        <f>current!BJ241/AVERAGE(current!BJ$483:BJ$494)*100</f>
        <v>77.643231519971096</v>
      </c>
      <c r="BK241" s="5">
        <f>current!BK241/AVERAGE(current!BK$483:BK$494)*100</f>
        <v>0</v>
      </c>
      <c r="BL241" s="5">
        <f>current!BL241/AVERAGE(current!BL$483:BL$494)*100</f>
        <v>108.4065615795117</v>
      </c>
      <c r="BM241" s="5">
        <f>current!BM241/AVERAGE(current!BM$483:BM$494)*100</f>
        <v>65.670345378851366</v>
      </c>
      <c r="BN241" s="5">
        <f>current!BN241/AVERAGE(current!BN$483:BN$494)*100</f>
        <v>49.394548544566689</v>
      </c>
      <c r="BO241" s="5">
        <f>current!BO241/AVERAGE(current!BO$483:BO$494)*100</f>
        <v>156.01705980388164</v>
      </c>
      <c r="BP241" s="5">
        <f>current!BP241/AVERAGE(current!BP$483:BP$494)*100</f>
        <v>147.85656378340011</v>
      </c>
      <c r="BQ241" s="5">
        <f>current!BQ241/AVERAGE(current!BQ$483:BQ$494)*100</f>
        <v>95.00129884631059</v>
      </c>
      <c r="BR241" s="5">
        <f>current!BR241/AVERAGE(current!BR$483:BR$494)*100</f>
        <v>59.408989273218637</v>
      </c>
      <c r="BS241" s="5">
        <f>current!BS241/AVERAGE(current!BS$483:BS$494)*100</f>
        <v>123.37498993171694</v>
      </c>
      <c r="BT241" s="5">
        <f>current!BT241/AVERAGE(current!BT$483:BT$494)*100</f>
        <v>45.076657999444166</v>
      </c>
      <c r="BU241" s="5">
        <f>current!BU241/AVERAGE(current!BU$483:BU$494)*100</f>
        <v>96.697084040659803</v>
      </c>
      <c r="BV241" s="5">
        <f>current!BV241/AVERAGE(current!BV$483:BV$494)*100</f>
        <v>95.351819021664156</v>
      </c>
      <c r="BW241" s="5">
        <f>current!BW241/AVERAGE(current!BW$483:BW$494)*100</f>
        <v>0</v>
      </c>
      <c r="BX241" s="5">
        <f>current!BX241/AVERAGE(current!BX$483:BX$494)*100</f>
        <v>47.16225393211004</v>
      </c>
      <c r="BY241" s="5">
        <f>current!BY241/AVERAGE(current!BY$483:BY$494)*100</f>
        <v>64.813813642272294</v>
      </c>
      <c r="BZ241" s="5">
        <f>current!BZ241/AVERAGE(current!BZ$483:BZ$494)*100</f>
        <v>0.65730279013410409</v>
      </c>
      <c r="CA241" s="5">
        <f>current!CA241/AVERAGE(current!CA$483:CA$494)*100</f>
        <v>32.971372302830382</v>
      </c>
      <c r="CB241" s="5">
        <f>current!CB241/AVERAGE(current!CB$483:CB$494)*100</f>
        <v>64.855701888218988</v>
      </c>
      <c r="CC241" s="5">
        <f>current!CC241/AVERAGE(current!CC$483:CC$494)*100</f>
        <v>0.67434263735820743</v>
      </c>
      <c r="CD241" s="5">
        <f>current!CD241/AVERAGE(current!CD$483:CD$494)*100</f>
        <v>37.181401281678042</v>
      </c>
      <c r="CE241" s="5">
        <f>current!CE241/AVERAGE(current!CE$483:CE$494)*100</f>
        <v>34.199336639414945</v>
      </c>
      <c r="CF241" s="5">
        <f>current!CF241/AVERAGE(current!CF$483:CF$494)*100</f>
        <v>29.426608757769941</v>
      </c>
      <c r="CG241" s="5">
        <f>current!CG241/AVERAGE(current!CG$483:CG$494)*100</f>
        <v>0.27743218000132269</v>
      </c>
      <c r="CH241" s="5">
        <f>current!CH241/AVERAGE(current!CH$483:CH$494)*100</f>
        <v>23.278735116139398</v>
      </c>
      <c r="CI241" s="5">
        <f>current!CI241/AVERAGE(current!CI$483:CI$494)*100</f>
        <v>32.659293939117454</v>
      </c>
      <c r="CJ241" s="5">
        <f>current!CJ241/AVERAGE(current!CJ$483:CJ$494)*100</f>
        <v>25.894201574991481</v>
      </c>
      <c r="CK241" s="5">
        <f>current!CK241/AVERAGE(current!CK$483:CK$494)*100</f>
        <v>28.156441003146508</v>
      </c>
      <c r="CL241" s="5">
        <f>current!CL241/AVERAGE(current!CL$483:CL$494)*100</f>
        <v>225.39769926502765</v>
      </c>
      <c r="CM241" s="5">
        <f>current!CM241/AVERAGE(current!CM$483:CM$494)*100</f>
        <v>28.063623817015003</v>
      </c>
      <c r="CN241" s="5">
        <f>current!CN241/AVERAGE(current!CN$483:CN$494)*100</f>
        <v>0</v>
      </c>
      <c r="CO241" s="5">
        <f>current!CO241/AVERAGE(current!CO$483:CO$494)*100</f>
        <v>77.678571428571431</v>
      </c>
      <c r="CP241" s="5">
        <f>current!CP241/AVERAGE(current!CP$483:CP$494)*100</f>
        <v>59.543809573591979</v>
      </c>
      <c r="CQ241" s="5">
        <f>current!CQ241/AVERAGE(current!CQ$483:CQ$494)*100</f>
        <v>68.614182369265862</v>
      </c>
      <c r="CR241" s="5">
        <f>current!CR241/AVERAGE(current!CR$483:CR$494)*100</f>
        <v>166.11328125</v>
      </c>
      <c r="CS241" s="5">
        <f>current!CS241/AVERAGE(current!CS$483:CS$494)*100</f>
        <v>67.821641579096848</v>
      </c>
      <c r="CT241" s="5">
        <f>current!CT241/AVERAGE(current!CT$483:CT$494)*100</f>
        <v>62.87737901474496</v>
      </c>
      <c r="CU241" s="5">
        <f>current!CU241/AVERAGE(current!CU$483:CU$494)*100</f>
        <v>0</v>
      </c>
      <c r="CV241" s="5">
        <f>current!CV241/AVERAGE(current!CV$483:CV$494)*100</f>
        <v>66.148383577739509</v>
      </c>
      <c r="CW241" s="5">
        <f>current!CW241/AVERAGE(current!CW$483:CW$494)*100</f>
        <v>55.141037665190659</v>
      </c>
      <c r="CX241" s="5">
        <f>current!CX241/AVERAGE(current!CX$483:CX$494)*100</f>
        <v>0</v>
      </c>
      <c r="CY241" s="5">
        <f>current!CY241/AVERAGE(current!CY$483:CY$494)*100</f>
        <v>100.73298429319372</v>
      </c>
      <c r="CZ241" s="5">
        <f>current!CZ241/AVERAGE(current!CZ$483:CZ$494)*100</f>
        <v>71.041999630974701</v>
      </c>
      <c r="DA241" s="5">
        <f>current!DA241/AVERAGE(current!DA$483:DA$494)*100</f>
        <v>0</v>
      </c>
      <c r="DB241" s="5">
        <f>current!DB241/AVERAGE(current!DB$483:DB$494)*100</f>
        <v>72.833734155046542</v>
      </c>
      <c r="DC241" s="5">
        <f>current!DC241/AVERAGE(current!DC$483:DC$494)*100</f>
        <v>118.4888366636951</v>
      </c>
      <c r="DD241" s="5">
        <f>current!DD241/AVERAGE(current!DD$483:DD$494)*100</f>
        <v>75.650743475443079</v>
      </c>
      <c r="DE241" s="5">
        <f>current!DE241/AVERAGE(current!DE$483:DE$494)*100</f>
        <v>74.123800004648885</v>
      </c>
      <c r="DF241" s="5">
        <f>current!DF241/AVERAGE(current!DF$483:DF$494)*100</f>
        <v>127.13984401824693</v>
      </c>
      <c r="DG241" s="5">
        <f>current!DG241/AVERAGE(current!DG$483:DG$494)*100</f>
        <v>135.21068574504312</v>
      </c>
      <c r="DH241" s="5">
        <f>current!DH241/AVERAGE(current!DH$483:DH$494)*100</f>
        <v>66.298463854913692</v>
      </c>
      <c r="DI241" s="5">
        <f>current!DI241/AVERAGE(current!DI$483:DI$494)*100</f>
        <v>0</v>
      </c>
    </row>
    <row r="242" spans="1:113" x14ac:dyDescent="0.2">
      <c r="A242" s="1">
        <v>28867</v>
      </c>
      <c r="B242" s="5">
        <f>current!B242/AVERAGE(current!B$483:B$494)*100</f>
        <v>51.783839128285301</v>
      </c>
      <c r="C242" s="5">
        <f>current!C242/AVERAGE(current!C$483:C$494)*100</f>
        <v>51.681279781436814</v>
      </c>
      <c r="D242" s="5">
        <f>current!D242/AVERAGE(current!D$483:D$494)*100</f>
        <v>55.925079302411781</v>
      </c>
      <c r="E242" s="5">
        <f>current!E242/AVERAGE(current!E$483:E$494)*100</f>
        <v>104.14842356932664</v>
      </c>
      <c r="F242" s="5">
        <f>current!F242/AVERAGE(current!F$483:F$494)*100</f>
        <v>55.409945373540104</v>
      </c>
      <c r="G242" s="5">
        <f>current!G242/AVERAGE(current!G$483:G$494)*100</f>
        <v>56.190511913107677</v>
      </c>
      <c r="H242" s="5">
        <f>current!H242/AVERAGE(current!H$483:H$494)*100</f>
        <v>55.743326600653816</v>
      </c>
      <c r="I242" s="5">
        <f>current!I242/AVERAGE(current!I$483:I$494)*100</f>
        <v>55.147372209176979</v>
      </c>
      <c r="J242" s="5">
        <f>current!J242/AVERAGE(current!J$483:J$494)*100</f>
        <v>35.102492240723116</v>
      </c>
      <c r="K242" s="5">
        <f>current!K242/AVERAGE(current!K$483:K$494)*100</f>
        <v>64.165316392403014</v>
      </c>
      <c r="L242" s="5">
        <f>current!L242/AVERAGE(current!L$483:L$494)*100</f>
        <v>47.087066616853136</v>
      </c>
      <c r="M242" s="5">
        <f>current!M242/AVERAGE(current!M$483:M$494)*100</f>
        <v>51.521782409462233</v>
      </c>
      <c r="N242" s="5">
        <f>current!N242/AVERAGE(current!N$483:N$494)*100</f>
        <v>72.217357468033882</v>
      </c>
      <c r="O242" s="5">
        <f>current!O242/AVERAGE(current!O$483:O$494)*100</f>
        <v>85.223930905988937</v>
      </c>
      <c r="P242" s="5">
        <f>current!P242/AVERAGE(current!P$483:P$494)*100</f>
        <v>51.553306650046018</v>
      </c>
      <c r="Q242" s="5">
        <f>current!Q242/AVERAGE(current!Q$483:Q$494)*100</f>
        <v>66.963912498258324</v>
      </c>
      <c r="R242" s="5">
        <f>current!R242/AVERAGE(current!R$483:R$494)*100</f>
        <v>101.28892900242373</v>
      </c>
      <c r="S242" s="5">
        <f>current!S242/AVERAGE(current!S$483:S$494)*100</f>
        <v>68.674021258426649</v>
      </c>
      <c r="T242" s="5">
        <f>current!T242/AVERAGE(current!T$483:T$494)*100</f>
        <v>111.79102532543695</v>
      </c>
      <c r="U242" s="5">
        <f>current!U242/AVERAGE(current!U$483:U$494)*100</f>
        <v>111.46928144629997</v>
      </c>
      <c r="V242" s="5">
        <f>current!V242/AVERAGE(current!V$483:V$494)*100</f>
        <v>57.191690846361496</v>
      </c>
      <c r="W242" s="5">
        <f>current!W242/AVERAGE(current!W$483:W$494)*100</f>
        <v>67.197654244291741</v>
      </c>
      <c r="X242" s="5">
        <f>current!X242/AVERAGE(current!X$483:X$494)*100</f>
        <v>76.280556663614036</v>
      </c>
      <c r="Y242" s="5">
        <f>current!Y242/AVERAGE(current!Y$483:Y$494)*100</f>
        <v>112.33902639510458</v>
      </c>
      <c r="Z242" s="5">
        <f>current!Z242/AVERAGE(current!Z$483:Z$494)*100</f>
        <v>68.209440795531279</v>
      </c>
      <c r="AA242" s="5">
        <f>current!AA242/AVERAGE(current!AA$483:AA$494)*100</f>
        <v>71.807606524695728</v>
      </c>
      <c r="AB242" s="5">
        <f>current!AB242/AVERAGE(current!AB$483:AB$494)*100</f>
        <v>72.996722684574223</v>
      </c>
      <c r="AC242" s="5">
        <f>current!AC242/AVERAGE(current!AC$483:AC$494)*100</f>
        <v>121.73913043478262</v>
      </c>
      <c r="AD242" s="5">
        <f>current!AD242/AVERAGE(current!AD$483:AD$494)*100</f>
        <v>63.372229953966382</v>
      </c>
      <c r="AE242" s="5">
        <f>current!AE242/AVERAGE(current!AE$483:AE$494)*100</f>
        <v>139.84962406015038</v>
      </c>
      <c r="AF242" s="5">
        <f>current!AF242/AVERAGE(current!AF$483:AF$494)*100</f>
        <v>97.271073377804726</v>
      </c>
      <c r="AG242" s="5">
        <f>current!AG242/AVERAGE(current!AG$483:AG$494)*100</f>
        <v>66.547406082289797</v>
      </c>
      <c r="AH242" s="5">
        <f>current!AH242/AVERAGE(current!AH$483:AH$494)*100</f>
        <v>182.53596949402379</v>
      </c>
      <c r="AI242" s="5">
        <f>current!AI242/AVERAGE(current!AI$483:AI$494)*100</f>
        <v>95.211864406779668</v>
      </c>
      <c r="AJ242" s="5">
        <f>current!AJ242/AVERAGE(current!AJ$483:AJ$494)*100</f>
        <v>78.456725755995834</v>
      </c>
      <c r="AK242" s="5">
        <f>current!AK242/AVERAGE(current!AK$483:AK$494)*100</f>
        <v>105.11326860841423</v>
      </c>
      <c r="AL242" s="5">
        <f>current!AL242/AVERAGE(current!AL$483:AL$494)*100</f>
        <v>88.422525358516964</v>
      </c>
      <c r="AM242" s="5">
        <f>current!AM242/AVERAGE(current!AM$483:AM$494)*100</f>
        <v>97.689075630252105</v>
      </c>
      <c r="AN242" s="5">
        <f>current!AN242/AVERAGE(current!AN$483:AN$494)*100</f>
        <v>96.774193548387103</v>
      </c>
      <c r="AO242" s="5">
        <f>current!AO242/AVERAGE(current!AO$483:AO$494)*100</f>
        <v>92.923898531375173</v>
      </c>
      <c r="AP242" s="5">
        <f>current!AP242/AVERAGE(current!AP$483:AP$494)*100</f>
        <v>49.506172363392345</v>
      </c>
      <c r="AQ242" s="5">
        <f>current!AQ242/AVERAGE(current!AQ$483:AQ$494)*100</f>
        <v>31.905953665648752</v>
      </c>
      <c r="AR242" s="5">
        <f>current!AR242/AVERAGE(current!AR$483:AR$494)*100</f>
        <v>49.951194190698125</v>
      </c>
      <c r="AS242" s="5">
        <f>current!AS242/AVERAGE(current!AS$483:AS$494)*100</f>
        <v>59.966381173457137</v>
      </c>
      <c r="AT242" s="5">
        <f>current!AT242/AVERAGE(current!AT$483:AT$494)*100</f>
        <v>48.914566997543453</v>
      </c>
      <c r="AU242" s="5">
        <f>current!AU242/AVERAGE(current!AU$483:AU$494)*100</f>
        <v>103.40852913874168</v>
      </c>
      <c r="AV242" s="5">
        <f>current!AV242/AVERAGE(current!AV$483:AV$494)*100</f>
        <v>-263.34841628959271</v>
      </c>
      <c r="AW242" s="5">
        <f>current!AW242/AVERAGE(current!AW$483:AW$494)*100</f>
        <v>87.611048295913434</v>
      </c>
      <c r="AX242" s="5">
        <f>current!AX242/AVERAGE(current!AX$483:AX$494)*100</f>
        <v>203.14960629921259</v>
      </c>
      <c r="AY242" s="5">
        <f>current!AY242/AVERAGE(current!AY$483:AY$494)*100</f>
        <v>130.59210526315789</v>
      </c>
      <c r="AZ242" s="5">
        <f>current!AZ242/AVERAGE(current!AZ$483:AZ$494)*100</f>
        <v>56.099210822998877</v>
      </c>
      <c r="BA242" s="5">
        <f>current!BA242/AVERAGE(current!BA$483:BA$494)*100</f>
        <v>96.067415730337075</v>
      </c>
      <c r="BB242" s="5">
        <f>current!BB242/AVERAGE(current!BB$483:BB$494)*100</f>
        <v>44.577512308499742</v>
      </c>
      <c r="BC242" s="5">
        <f>current!BC242/AVERAGE(current!BC$483:BC$494)*100</f>
        <v>45.291430819328191</v>
      </c>
      <c r="BD242" s="5">
        <f>current!BD242/AVERAGE(current!BD$483:BD$494)*100</f>
        <v>56.51126023258265</v>
      </c>
      <c r="BE242" s="5">
        <f>current!BE242/AVERAGE(current!BE$483:BE$494)*100</f>
        <v>52.047726539825867</v>
      </c>
      <c r="BF242" s="5">
        <f>current!BF242/AVERAGE(current!BF$483:BF$494)*100</f>
        <v>103.52369380315918</v>
      </c>
      <c r="BG242" s="5">
        <f>current!BG242/AVERAGE(current!BG$483:BG$494)*100</f>
        <v>130.01951128867418</v>
      </c>
      <c r="BH242" s="5">
        <f>current!BH242/AVERAGE(current!BH$483:BH$494)*100</f>
        <v>33.178110690918984</v>
      </c>
      <c r="BI242" s="5">
        <f>current!BI242/AVERAGE(current!BI$483:BI$494)*100</f>
        <v>117.9584551703186</v>
      </c>
      <c r="BJ242" s="5">
        <f>current!BJ242/AVERAGE(current!BJ$483:BJ$494)*100</f>
        <v>64.630399421651902</v>
      </c>
      <c r="BK242" s="5">
        <f>current!BK242/AVERAGE(current!BK$483:BK$494)*100</f>
        <v>0</v>
      </c>
      <c r="BL242" s="5">
        <f>current!BL242/AVERAGE(current!BL$483:BL$494)*100</f>
        <v>115.6090166257903</v>
      </c>
      <c r="BM242" s="5">
        <f>current!BM242/AVERAGE(current!BM$483:BM$494)*100</f>
        <v>65.733351014226713</v>
      </c>
      <c r="BN242" s="5">
        <f>current!BN242/AVERAGE(current!BN$483:BN$494)*100</f>
        <v>49.083330853859302</v>
      </c>
      <c r="BO242" s="5">
        <f>current!BO242/AVERAGE(current!BO$483:BO$494)*100</f>
        <v>152.07990446211286</v>
      </c>
      <c r="BP242" s="5">
        <f>current!BP242/AVERAGE(current!BP$483:BP$494)*100</f>
        <v>149.28942807305089</v>
      </c>
      <c r="BQ242" s="5">
        <f>current!BQ242/AVERAGE(current!BQ$483:BQ$494)*100</f>
        <v>95.258887049069159</v>
      </c>
      <c r="BR242" s="5">
        <f>current!BR242/AVERAGE(current!BR$483:BR$494)*100</f>
        <v>59.378474018018601</v>
      </c>
      <c r="BS242" s="5">
        <f>current!BS242/AVERAGE(current!BS$483:BS$494)*100</f>
        <v>123.33510977758293</v>
      </c>
      <c r="BT242" s="5">
        <f>current!BT242/AVERAGE(current!BT$483:BT$494)*100</f>
        <v>44.899790473979955</v>
      </c>
      <c r="BU242" s="5">
        <f>current!BU242/AVERAGE(current!BU$483:BU$494)*100</f>
        <v>96.613550477294183</v>
      </c>
      <c r="BV242" s="5">
        <f>current!BV242/AVERAGE(current!BV$483:BV$494)*100</f>
        <v>96.077874574307657</v>
      </c>
      <c r="BW242" s="5">
        <f>current!BW242/AVERAGE(current!BW$483:BW$494)*100</f>
        <v>0</v>
      </c>
      <c r="BX242" s="5">
        <f>current!BX242/AVERAGE(current!BX$483:BX$494)*100</f>
        <v>49.130562421303317</v>
      </c>
      <c r="BY242" s="5">
        <f>current!BY242/AVERAGE(current!BY$483:BY$494)*100</f>
        <v>64.863814410934594</v>
      </c>
      <c r="BZ242" s="5">
        <f>current!BZ242/AVERAGE(current!BZ$483:BZ$494)*100</f>
        <v>0.65896433241808094</v>
      </c>
      <c r="CA242" s="5">
        <f>current!CA242/AVERAGE(current!CA$483:CA$494)*100</f>
        <v>32.287766962612658</v>
      </c>
      <c r="CB242" s="5">
        <f>current!CB242/AVERAGE(current!CB$483:CB$494)*100</f>
        <v>64.905734971666931</v>
      </c>
      <c r="CC242" s="5">
        <f>current!CC242/AVERAGE(current!CC$483:CC$494)*100</f>
        <v>0.70450152734079996</v>
      </c>
      <c r="CD242" s="5">
        <f>current!CD242/AVERAGE(current!CD$483:CD$494)*100</f>
        <v>36.578755553106319</v>
      </c>
      <c r="CE242" s="5">
        <f>current!CE242/AVERAGE(current!CE$483:CE$494)*100</f>
        <v>33.645024982638141</v>
      </c>
      <c r="CF242" s="5">
        <f>current!CF242/AVERAGE(current!CF$483:CF$494)*100</f>
        <v>29.078213522244194</v>
      </c>
      <c r="CG242" s="5">
        <f>current!CG242/AVERAGE(current!CG$483:CG$494)*100</f>
        <v>0.2985243890822481</v>
      </c>
      <c r="CH242" s="5">
        <f>current!CH242/AVERAGE(current!CH$483:CH$494)*100</f>
        <v>24.467348991016852</v>
      </c>
      <c r="CI242" s="5">
        <f>current!CI242/AVERAGE(current!CI$483:CI$494)*100</f>
        <v>33.539919954710335</v>
      </c>
      <c r="CJ242" s="5">
        <f>current!CJ242/AVERAGE(current!CJ$483:CJ$494)*100</f>
        <v>26.861307545050277</v>
      </c>
      <c r="CK242" s="5">
        <f>current!CK242/AVERAGE(current!CK$483:CK$494)*100</f>
        <v>29.208037906448993</v>
      </c>
      <c r="CL242" s="5">
        <f>current!CL242/AVERAGE(current!CL$483:CL$494)*100</f>
        <v>229.02409845417645</v>
      </c>
      <c r="CM242" s="5">
        <f>current!CM242/AVERAGE(current!CM$483:CM$494)*100</f>
        <v>27.728882029547087</v>
      </c>
      <c r="CN242" s="5">
        <f>current!CN242/AVERAGE(current!CN$483:CN$494)*100</f>
        <v>0</v>
      </c>
      <c r="CO242" s="5">
        <f>current!CO242/AVERAGE(current!CO$483:CO$494)*100</f>
        <v>82.467532467532465</v>
      </c>
      <c r="CP242" s="5">
        <f>current!CP242/AVERAGE(current!CP$483:CP$494)*100</f>
        <v>62.198652674748509</v>
      </c>
      <c r="CQ242" s="5">
        <f>current!CQ242/AVERAGE(current!CQ$483:CQ$494)*100</f>
        <v>67.329624143054573</v>
      </c>
      <c r="CR242" s="5">
        <f>current!CR242/AVERAGE(current!CR$483:CR$494)*100</f>
        <v>141.2109375</v>
      </c>
      <c r="CS242" s="5">
        <f>current!CS242/AVERAGE(current!CS$483:CS$494)*100</f>
        <v>63.504686168702072</v>
      </c>
      <c r="CT242" s="5">
        <f>current!CT242/AVERAGE(current!CT$483:CT$494)*100</f>
        <v>62.481140525595457</v>
      </c>
      <c r="CU242" s="5">
        <f>current!CU242/AVERAGE(current!CU$483:CU$494)*100</f>
        <v>0</v>
      </c>
      <c r="CV242" s="5">
        <f>current!CV242/AVERAGE(current!CV$483:CV$494)*100</f>
        <v>65.494654178199482</v>
      </c>
      <c r="CW242" s="5">
        <f>current!CW242/AVERAGE(current!CW$483:CW$494)*100</f>
        <v>50.734980580033465</v>
      </c>
      <c r="CX242" s="5">
        <f>current!CX242/AVERAGE(current!CX$483:CX$494)*100</f>
        <v>0</v>
      </c>
      <c r="CY242" s="5">
        <f>current!CY242/AVERAGE(current!CY$483:CY$494)*100</f>
        <v>100.73298429319372</v>
      </c>
      <c r="CZ242" s="5">
        <f>current!CZ242/AVERAGE(current!CZ$483:CZ$494)*100</f>
        <v>70.583866477661346</v>
      </c>
      <c r="DA242" s="5">
        <f>current!DA242/AVERAGE(current!DA$483:DA$494)*100</f>
        <v>0</v>
      </c>
      <c r="DB242" s="5">
        <f>current!DB242/AVERAGE(current!DB$483:DB$494)*100</f>
        <v>65.479904119957666</v>
      </c>
      <c r="DC242" s="5">
        <f>current!DC242/AVERAGE(current!DC$483:DC$494)*100</f>
        <v>117.42139805370917</v>
      </c>
      <c r="DD242" s="5">
        <f>current!DD242/AVERAGE(current!DD$483:DD$494)*100</f>
        <v>75.704670835850365</v>
      </c>
      <c r="DE242" s="5">
        <f>current!DE242/AVERAGE(current!DE$483:DE$494)*100</f>
        <v>74.162850700820528</v>
      </c>
      <c r="DF242" s="5">
        <f>current!DF242/AVERAGE(current!DF$483:DF$494)*100</f>
        <v>127.06136263305048</v>
      </c>
      <c r="DG242" s="5">
        <f>current!DG242/AVERAGE(current!DG$483:DG$494)*100</f>
        <v>134.53093915863582</v>
      </c>
      <c r="DH242" s="5">
        <f>current!DH242/AVERAGE(current!DH$483:DH$494)*100</f>
        <v>66.624144550154952</v>
      </c>
      <c r="DI242" s="5">
        <f>current!DI242/AVERAGE(current!DI$483:DI$494)*100</f>
        <v>0</v>
      </c>
    </row>
    <row r="243" spans="1:113" x14ac:dyDescent="0.2">
      <c r="A243" s="1">
        <v>29221</v>
      </c>
      <c r="B243" s="5">
        <f>current!B243/AVERAGE(current!B$483:B$494)*100</f>
        <v>51.951343665977888</v>
      </c>
      <c r="C243" s="5">
        <f>current!C243/AVERAGE(current!C$483:C$494)*100</f>
        <v>51.895653933243757</v>
      </c>
      <c r="D243" s="5">
        <f>current!D243/AVERAGE(current!D$483:D$494)*100</f>
        <v>56.178028008110317</v>
      </c>
      <c r="E243" s="5">
        <f>current!E243/AVERAGE(current!E$483:E$494)*100</f>
        <v>104.34078899331587</v>
      </c>
      <c r="F243" s="5">
        <f>current!F243/AVERAGE(current!F$483:F$494)*100</f>
        <v>55.49467597029539</v>
      </c>
      <c r="G243" s="5">
        <f>current!G243/AVERAGE(current!G$483:G$494)*100</f>
        <v>55.863030978238356</v>
      </c>
      <c r="H243" s="5">
        <f>current!H243/AVERAGE(current!H$483:H$494)*100</f>
        <v>56.162612476995953</v>
      </c>
      <c r="I243" s="5">
        <f>current!I243/AVERAGE(current!I$483:I$494)*100</f>
        <v>55.371296248015788</v>
      </c>
      <c r="J243" s="5">
        <f>current!J243/AVERAGE(current!J$483:J$494)*100</f>
        <v>35.656232032811936</v>
      </c>
      <c r="K243" s="5">
        <f>current!K243/AVERAGE(current!K$483:K$494)*100</f>
        <v>63.919244257844554</v>
      </c>
      <c r="L243" s="5">
        <f>current!L243/AVERAGE(current!L$483:L$494)*100</f>
        <v>46.145590956660044</v>
      </c>
      <c r="M243" s="5">
        <f>current!M243/AVERAGE(current!M$483:M$494)*100</f>
        <v>51.456627800850974</v>
      </c>
      <c r="N243" s="5">
        <f>current!N243/AVERAGE(current!N$483:N$494)*100</f>
        <v>72.414005008125088</v>
      </c>
      <c r="O243" s="5">
        <f>current!O243/AVERAGE(current!O$483:O$494)*100</f>
        <v>86.038258552105205</v>
      </c>
      <c r="P243" s="5">
        <f>current!P243/AVERAGE(current!P$483:P$494)*100</f>
        <v>51.909865226835784</v>
      </c>
      <c r="Q243" s="5">
        <f>current!Q243/AVERAGE(current!Q$483:Q$494)*100</f>
        <v>67.060996822286242</v>
      </c>
      <c r="R243" s="5">
        <f>current!R243/AVERAGE(current!R$483:R$494)*100</f>
        <v>101.20374408015496</v>
      </c>
      <c r="S243" s="5">
        <f>current!S243/AVERAGE(current!S$483:S$494)*100</f>
        <v>68.771723427124471</v>
      </c>
      <c r="T243" s="5">
        <f>current!T243/AVERAGE(current!T$483:T$494)*100</f>
        <v>111.68097768639318</v>
      </c>
      <c r="U243" s="5">
        <f>current!U243/AVERAGE(current!U$483:U$494)*100</f>
        <v>111.25785199938716</v>
      </c>
      <c r="V243" s="5">
        <f>current!V243/AVERAGE(current!V$483:V$494)*100</f>
        <v>57.340666637795387</v>
      </c>
      <c r="W243" s="5">
        <f>current!W243/AVERAGE(current!W$483:W$494)*100</f>
        <v>67.210744398913732</v>
      </c>
      <c r="X243" s="5">
        <f>current!X243/AVERAGE(current!X$483:X$494)*100</f>
        <v>76.637882116310564</v>
      </c>
      <c r="Y243" s="5">
        <f>current!Y243/AVERAGE(current!Y$483:Y$494)*100</f>
        <v>112.4016544237569</v>
      </c>
      <c r="Z243" s="5">
        <f>current!Z243/AVERAGE(current!Z$483:Z$494)*100</f>
        <v>68.135780492296362</v>
      </c>
      <c r="AA243" s="5">
        <f>current!AA243/AVERAGE(current!AA$483:AA$494)*100</f>
        <v>71.829922501571403</v>
      </c>
      <c r="AB243" s="5">
        <f>current!AB243/AVERAGE(current!AB$483:AB$494)*100</f>
        <v>72.957278026403586</v>
      </c>
      <c r="AC243" s="5">
        <f>current!AC243/AVERAGE(current!AC$483:AC$494)*100</f>
        <v>135.6521739130435</v>
      </c>
      <c r="AD243" s="5">
        <f>current!AD243/AVERAGE(current!AD$483:AD$494)*100</f>
        <v>63.667701530885346</v>
      </c>
      <c r="AE243" s="5">
        <f>current!AE243/AVERAGE(current!AE$483:AE$494)*100</f>
        <v>144.11027568922304</v>
      </c>
      <c r="AF243" s="5">
        <f>current!AF243/AVERAGE(current!AF$483:AF$494)*100</f>
        <v>97.02850212249848</v>
      </c>
      <c r="AG243" s="5">
        <f>current!AG243/AVERAGE(current!AG$483:AG$494)*100</f>
        <v>64.400715563506253</v>
      </c>
      <c r="AH243" s="5">
        <f>current!AH243/AVERAGE(current!AH$483:AH$494)*100</f>
        <v>183.24734835133142</v>
      </c>
      <c r="AI243" s="5">
        <f>current!AI243/AVERAGE(current!AI$483:AI$494)*100</f>
        <v>85.233050847457633</v>
      </c>
      <c r="AJ243" s="5">
        <f>current!AJ243/AVERAGE(current!AJ$483:AJ$494)*100</f>
        <v>80.083420229405633</v>
      </c>
      <c r="AK243" s="5">
        <f>current!AK243/AVERAGE(current!AK$483:AK$494)*100</f>
        <v>91.650485436893206</v>
      </c>
      <c r="AL243" s="5">
        <f>current!AL243/AVERAGE(current!AL$483:AL$494)*100</f>
        <v>87.722980062959081</v>
      </c>
      <c r="AM243" s="5">
        <f>current!AM243/AVERAGE(current!AM$483:AM$494)*100</f>
        <v>62.710084033613441</v>
      </c>
      <c r="AN243" s="5">
        <f>current!AN243/AVERAGE(current!AN$483:AN$494)*100</f>
        <v>103.87096774193549</v>
      </c>
      <c r="AO243" s="5">
        <f>current!AO243/AVERAGE(current!AO$483:AO$494)*100</f>
        <v>107.74365821094793</v>
      </c>
      <c r="AP243" s="5">
        <f>current!AP243/AVERAGE(current!AP$483:AP$494)*100</f>
        <v>49.905322385953006</v>
      </c>
      <c r="AQ243" s="5">
        <f>current!AQ243/AVERAGE(current!AQ$483:AQ$494)*100</f>
        <v>32.897848598259593</v>
      </c>
      <c r="AR243" s="5">
        <f>current!AR243/AVERAGE(current!AR$483:AR$494)*100</f>
        <v>50.184785000536024</v>
      </c>
      <c r="AS243" s="5">
        <f>current!AS243/AVERAGE(current!AS$483:AS$494)*100</f>
        <v>60.196910269751072</v>
      </c>
      <c r="AT243" s="5">
        <f>current!AT243/AVERAGE(current!AT$483:AT$494)*100</f>
        <v>49.322995771417645</v>
      </c>
      <c r="AU243" s="5">
        <f>current!AU243/AVERAGE(current!AU$483:AU$494)*100</f>
        <v>103.6723232711456</v>
      </c>
      <c r="AV243" s="5">
        <f>current!AV243/AVERAGE(current!AV$483:AV$494)*100</f>
        <v>-101.35746606334838</v>
      </c>
      <c r="AW243" s="5">
        <f>current!AW243/AVERAGE(current!AW$483:AW$494)*100</f>
        <v>81.0208366984332</v>
      </c>
      <c r="AX243" s="5">
        <f>current!AX243/AVERAGE(current!AX$483:AX$494)*100</f>
        <v>186.61417322834646</v>
      </c>
      <c r="AY243" s="5">
        <f>current!AY243/AVERAGE(current!AY$483:AY$494)*100</f>
        <v>128.94736842105263</v>
      </c>
      <c r="AZ243" s="5">
        <f>current!AZ243/AVERAGE(current!AZ$483:AZ$494)*100</f>
        <v>56.18940248027058</v>
      </c>
      <c r="BA243" s="5">
        <f>current!BA243/AVERAGE(current!BA$483:BA$494)*100</f>
        <v>89.325842696629209</v>
      </c>
      <c r="BB243" s="5">
        <f>current!BB243/AVERAGE(current!BB$483:BB$494)*100</f>
        <v>44.7754479794067</v>
      </c>
      <c r="BC243" s="5">
        <f>current!BC243/AVERAGE(current!BC$483:BC$494)*100</f>
        <v>45.514347531525232</v>
      </c>
      <c r="BD243" s="5">
        <f>current!BD243/AVERAGE(current!BD$483:BD$494)*100</f>
        <v>56.604012226399178</v>
      </c>
      <c r="BE243" s="5">
        <f>current!BE243/AVERAGE(current!BE$483:BE$494)*100</f>
        <v>52.318606900999676</v>
      </c>
      <c r="BF243" s="5">
        <f>current!BF243/AVERAGE(current!BF$483:BF$494)*100</f>
        <v>103.23207776427704</v>
      </c>
      <c r="BG243" s="5">
        <f>current!BG243/AVERAGE(current!BG$483:BG$494)*100</f>
        <v>130.48406578091613</v>
      </c>
      <c r="BH243" s="5">
        <f>current!BH243/AVERAGE(current!BH$483:BH$494)*100</f>
        <v>32.536480561523575</v>
      </c>
      <c r="BI243" s="5">
        <f>current!BI243/AVERAGE(current!BI$483:BI$494)*100</f>
        <v>129.0320130634565</v>
      </c>
      <c r="BJ243" s="5">
        <f>current!BJ243/AVERAGE(current!BJ$483:BJ$494)*100</f>
        <v>70.26929333092356</v>
      </c>
      <c r="BK243" s="5">
        <f>current!BK243/AVERAGE(current!BK$483:BK$494)*100</f>
        <v>0</v>
      </c>
      <c r="BL243" s="5">
        <f>current!BL243/AVERAGE(current!BL$483:BL$494)*100</f>
        <v>123.41783852401436</v>
      </c>
      <c r="BM243" s="5">
        <f>current!BM243/AVERAGE(current!BM$483:BM$494)*100</f>
        <v>68.41311588037054</v>
      </c>
      <c r="BN243" s="5">
        <f>current!BN243/AVERAGE(current!BN$483:BN$494)*100</f>
        <v>49.451941986355621</v>
      </c>
      <c r="BO243" s="5">
        <f>current!BO243/AVERAGE(current!BO$483:BO$494)*100</f>
        <v>176.89441716631165</v>
      </c>
      <c r="BP243" s="5">
        <f>current!BP243/AVERAGE(current!BP$483:BP$494)*100</f>
        <v>157.28932907217873</v>
      </c>
      <c r="BQ243" s="5">
        <f>current!BQ243/AVERAGE(current!BQ$483:BQ$494)*100</f>
        <v>95.391458006513687</v>
      </c>
      <c r="BR243" s="5">
        <f>current!BR243/AVERAGE(current!BR$483:BR$494)*100</f>
        <v>59.803944212778795</v>
      </c>
      <c r="BS243" s="5">
        <f>current!BS243/AVERAGE(current!BS$483:BS$494)*100</f>
        <v>121.62335738667032</v>
      </c>
      <c r="BT243" s="5">
        <f>current!BT243/AVERAGE(current!BT$483:BT$494)*100</f>
        <v>45.411738628062402</v>
      </c>
      <c r="BU243" s="5">
        <f>current!BU243/AVERAGE(current!BU$483:BU$494)*100</f>
        <v>94.888610471828358</v>
      </c>
      <c r="BV243" s="5">
        <f>current!BV243/AVERAGE(current!BV$483:BV$494)*100</f>
        <v>95.535371601679699</v>
      </c>
      <c r="BW243" s="5">
        <f>current!BW243/AVERAGE(current!BW$483:BW$494)*100</f>
        <v>0</v>
      </c>
      <c r="BX243" s="5">
        <f>current!BX243/AVERAGE(current!BX$483:BX$494)*100</f>
        <v>50.765836342484072</v>
      </c>
      <c r="BY243" s="5">
        <f>current!BY243/AVERAGE(current!BY$483:BY$494)*100</f>
        <v>66.737940140787487</v>
      </c>
      <c r="BZ243" s="5">
        <f>current!BZ243/AVERAGE(current!BZ$483:BZ$494)*100</f>
        <v>0.69401083649753337</v>
      </c>
      <c r="CA243" s="5">
        <f>current!CA243/AVERAGE(current!CA$483:CA$494)*100</f>
        <v>33.119306134289573</v>
      </c>
      <c r="CB243" s="5">
        <f>current!CB243/AVERAGE(current!CB$483:CB$494)*100</f>
        <v>66.781071922324401</v>
      </c>
      <c r="CC243" s="5">
        <f>current!CC243/AVERAGE(current!CC$483:CC$494)*100</f>
        <v>0.69139964257447373</v>
      </c>
      <c r="CD243" s="5">
        <f>current!CD243/AVERAGE(current!CD$483:CD$494)*100</f>
        <v>37.553008420868963</v>
      </c>
      <c r="CE243" s="5">
        <f>current!CE243/AVERAGE(current!CE$483:CE$494)*100</f>
        <v>34.54113972409489</v>
      </c>
      <c r="CF243" s="5">
        <f>current!CF243/AVERAGE(current!CF$483:CF$494)*100</f>
        <v>29.220299754876184</v>
      </c>
      <c r="CG243" s="5">
        <f>current!CG243/AVERAGE(current!CG$483:CG$494)*100</f>
        <v>0.317885294895416</v>
      </c>
      <c r="CH243" s="5">
        <f>current!CH243/AVERAGE(current!CH$483:CH$494)*100</f>
        <v>25.375605425709125</v>
      </c>
      <c r="CI243" s="5">
        <f>current!CI243/AVERAGE(current!CI$483:CI$494)*100</f>
        <v>33.931040715249104</v>
      </c>
      <c r="CJ243" s="5">
        <f>current!CJ243/AVERAGE(current!CJ$483:CJ$494)*100</f>
        <v>27.214042868048882</v>
      </c>
      <c r="CK243" s="5">
        <f>current!CK243/AVERAGE(current!CK$483:CK$494)*100</f>
        <v>29.591589848877998</v>
      </c>
      <c r="CL243" s="5">
        <f>current!CL243/AVERAGE(current!CL$483:CL$494)*100</f>
        <v>232.31984314681173</v>
      </c>
      <c r="CM243" s="5">
        <f>current!CM243/AVERAGE(current!CM$483:CM$494)*100</f>
        <v>28.548636789286157</v>
      </c>
      <c r="CN243" s="5">
        <f>current!CN243/AVERAGE(current!CN$483:CN$494)*100</f>
        <v>43.939645793995084</v>
      </c>
      <c r="CO243" s="5">
        <f>current!CO243/AVERAGE(current!CO$483:CO$494)*100</f>
        <v>76.298701298701303</v>
      </c>
      <c r="CP243" s="5">
        <f>current!CP243/AVERAGE(current!CP$483:CP$494)*100</f>
        <v>57.166888611357628</v>
      </c>
      <c r="CQ243" s="5">
        <f>current!CQ243/AVERAGE(current!CQ$483:CQ$494)*100</f>
        <v>67.386753630150167</v>
      </c>
      <c r="CR243" s="5">
        <f>current!CR243/AVERAGE(current!CR$483:CR$494)*100</f>
        <v>117.48046875</v>
      </c>
      <c r="CS243" s="5">
        <f>current!CS243/AVERAGE(current!CS$483:CS$494)*100</f>
        <v>67.253621130360699</v>
      </c>
      <c r="CT243" s="5">
        <f>current!CT243/AVERAGE(current!CT$483:CT$494)*100</f>
        <v>63.368617443000339</v>
      </c>
      <c r="CU243" s="5">
        <f>current!CU243/AVERAGE(current!CU$483:CU$494)*100</f>
        <v>0</v>
      </c>
      <c r="CV243" s="5">
        <f>current!CV243/AVERAGE(current!CV$483:CV$494)*100</f>
        <v>64.453308458170028</v>
      </c>
      <c r="CW243" s="5">
        <f>current!CW243/AVERAGE(current!CW$483:CW$494)*100</f>
        <v>53.429681883319383</v>
      </c>
      <c r="CX243" s="5">
        <f>current!CX243/AVERAGE(current!CX$483:CX$494)*100</f>
        <v>0</v>
      </c>
      <c r="CY243" s="5">
        <f>current!CY243/AVERAGE(current!CY$483:CY$494)*100</f>
        <v>100.73298429319372</v>
      </c>
      <c r="CZ243" s="5">
        <f>current!CZ243/AVERAGE(current!CZ$483:CZ$494)*100</f>
        <v>70.182984104001676</v>
      </c>
      <c r="DA243" s="5">
        <f>current!DA243/AVERAGE(current!DA$483:DA$494)*100</f>
        <v>0</v>
      </c>
      <c r="DB243" s="5">
        <f>current!DB243/AVERAGE(current!DB$483:DB$494)*100</f>
        <v>69.856196544820435</v>
      </c>
      <c r="DC243" s="5">
        <f>current!DC243/AVERAGE(current!DC$483:DC$494)*100</f>
        <v>119.07079116883375</v>
      </c>
      <c r="DD243" s="5">
        <f>current!DD243/AVERAGE(current!DD$483:DD$494)*100</f>
        <v>81.017509580538587</v>
      </c>
      <c r="DE243" s="5">
        <f>current!DE243/AVERAGE(current!DE$483:DE$494)*100</f>
        <v>74.280002789335427</v>
      </c>
      <c r="DF243" s="5">
        <f>current!DF243/AVERAGE(current!DF$483:DF$494)*100</f>
        <v>126.62971501447001</v>
      </c>
      <c r="DG243" s="5">
        <f>current!DG243/AVERAGE(current!DG$483:DG$494)*100</f>
        <v>137.92858741175678</v>
      </c>
      <c r="DH243" s="5">
        <f>current!DH243/AVERAGE(current!DH$483:DH$494)*100</f>
        <v>72.172556552097618</v>
      </c>
      <c r="DI243" s="5">
        <f>current!DI243/AVERAGE(current!DI$483:DI$494)*100</f>
        <v>0</v>
      </c>
    </row>
    <row r="244" spans="1:113" x14ac:dyDescent="0.2">
      <c r="A244" s="1">
        <v>29222</v>
      </c>
      <c r="B244" s="5">
        <f>current!B244/AVERAGE(current!B$483:B$494)*100</f>
        <v>51.951343665977888</v>
      </c>
      <c r="C244" s="5">
        <f>current!C244/AVERAGE(current!C$483:C$494)*100</f>
        <v>51.823652733563222</v>
      </c>
      <c r="D244" s="5">
        <f>current!D244/AVERAGE(current!D$483:D$494)*100</f>
        <v>56.184118097330128</v>
      </c>
      <c r="E244" s="5">
        <f>current!E244/AVERAGE(current!E$483:E$494)*100</f>
        <v>103.95731379431905</v>
      </c>
      <c r="F244" s="5">
        <f>current!F244/AVERAGE(current!F$483:F$494)*100</f>
        <v>55.621028614579579</v>
      </c>
      <c r="G244" s="5">
        <f>current!G244/AVERAGE(current!G$483:G$494)*100</f>
        <v>55.579836043687379</v>
      </c>
      <c r="H244" s="5">
        <f>current!H244/AVERAGE(current!H$483:H$494)*100</f>
        <v>56.046943531484949</v>
      </c>
      <c r="I244" s="5">
        <f>current!I244/AVERAGE(current!I$483:I$494)*100</f>
        <v>55.636455955023713</v>
      </c>
      <c r="J244" s="5">
        <f>current!J244/AVERAGE(current!J$483:J$494)*100</f>
        <v>35.807251976108887</v>
      </c>
      <c r="K244" s="5">
        <f>current!K244/AVERAGE(current!K$483:K$494)*100</f>
        <v>64.059614005235687</v>
      </c>
      <c r="L244" s="5">
        <f>current!L244/AVERAGE(current!L$483:L$494)*100</f>
        <v>45.796546699089156</v>
      </c>
      <c r="M244" s="5">
        <f>current!M244/AVERAGE(current!M$483:M$494)*100</f>
        <v>51.254958774197043</v>
      </c>
      <c r="N244" s="5">
        <f>current!N244/AVERAGE(current!N$483:N$494)*100</f>
        <v>72.854139364589074</v>
      </c>
      <c r="O244" s="5">
        <f>current!O244/AVERAGE(current!O$483:O$494)*100</f>
        <v>83.664069827729222</v>
      </c>
      <c r="P244" s="5">
        <f>current!P244/AVERAGE(current!P$483:P$494)*100</f>
        <v>51.631369770408277</v>
      </c>
      <c r="Q244" s="5">
        <f>current!Q244/AVERAGE(current!Q$483:Q$494)*100</f>
        <v>67.110437913226392</v>
      </c>
      <c r="R244" s="5">
        <f>current!R244/AVERAGE(current!R$483:R$494)*100</f>
        <v>100.89951221490938</v>
      </c>
      <c r="S244" s="5">
        <f>current!S244/AVERAGE(current!S$483:S$494)*100</f>
        <v>68.832313919340166</v>
      </c>
      <c r="T244" s="5">
        <f>current!T244/AVERAGE(current!T$483:T$494)*100</f>
        <v>111.31608288324814</v>
      </c>
      <c r="U244" s="5">
        <f>current!U244/AVERAGE(current!U$483:U$494)*100</f>
        <v>111.1751187375517</v>
      </c>
      <c r="V244" s="5">
        <f>current!V244/AVERAGE(current!V$483:V$494)*100</f>
        <v>57.490797280325665</v>
      </c>
      <c r="W244" s="5">
        <f>current!W244/AVERAGE(current!W$483:W$494)*100</f>
        <v>67.374371331688693</v>
      </c>
      <c r="X244" s="5">
        <f>current!X244/AVERAGE(current!X$483:X$494)*100</f>
        <v>76.954755630965963</v>
      </c>
      <c r="Y244" s="5">
        <f>current!Y244/AVERAGE(current!Y$483:Y$494)*100</f>
        <v>111.55617603695053</v>
      </c>
      <c r="Z244" s="5">
        <f>current!Z244/AVERAGE(current!Z$483:Z$494)*100</f>
        <v>67.841139279356696</v>
      </c>
      <c r="AA244" s="5">
        <f>current!AA244/AVERAGE(current!AA$483:AA$494)*100</f>
        <v>71.855957807926387</v>
      </c>
      <c r="AB244" s="5">
        <f>current!AB244/AVERAGE(current!AB$483:AB$494)*100</f>
        <v>73.042010995807189</v>
      </c>
      <c r="AC244" s="5">
        <f>current!AC244/AVERAGE(current!AC$483:AC$494)*100</f>
        <v>139.13043478260872</v>
      </c>
      <c r="AD244" s="5">
        <f>current!AD244/AVERAGE(current!AD$483:AD$494)*100</f>
        <v>63.834707204796061</v>
      </c>
      <c r="AE244" s="5">
        <f>current!AE244/AVERAGE(current!AE$483:AE$494)*100</f>
        <v>138.42940685045949</v>
      </c>
      <c r="AF244" s="5">
        <f>current!AF244/AVERAGE(current!AF$483:AF$494)*100</f>
        <v>97.271073377804726</v>
      </c>
      <c r="AG244" s="5">
        <f>current!AG244/AVERAGE(current!AG$483:AG$494)*100</f>
        <v>64.400715563506253</v>
      </c>
      <c r="AH244" s="5">
        <f>current!AH244/AVERAGE(current!AH$483:AH$494)*100</f>
        <v>184.45861505431475</v>
      </c>
      <c r="AI244" s="5">
        <f>current!AI244/AVERAGE(current!AI$483:AI$494)*100</f>
        <v>85.805084745762713</v>
      </c>
      <c r="AJ244" s="5">
        <f>current!AJ244/AVERAGE(current!AJ$483:AJ$494)*100</f>
        <v>75.015641293013559</v>
      </c>
      <c r="AK244" s="5">
        <f>current!AK244/AVERAGE(current!AK$483:AK$494)*100</f>
        <v>85.954692556634299</v>
      </c>
      <c r="AL244" s="5">
        <f>current!AL244/AVERAGE(current!AL$483:AL$494)*100</f>
        <v>96.397341727876878</v>
      </c>
      <c r="AM244" s="5">
        <f>current!AM244/AVERAGE(current!AM$483:AM$494)*100</f>
        <v>75.315126050420176</v>
      </c>
      <c r="AN244" s="5">
        <f>current!AN244/AVERAGE(current!AN$483:AN$494)*100</f>
        <v>58.064516129032263</v>
      </c>
      <c r="AO244" s="5">
        <f>current!AO244/AVERAGE(current!AO$483:AO$494)*100</f>
        <v>106.9425901201602</v>
      </c>
      <c r="AP244" s="5">
        <f>current!AP244/AVERAGE(current!AP$483:AP$494)*100</f>
        <v>49.48881801458537</v>
      </c>
      <c r="AQ244" s="5">
        <f>current!AQ244/AVERAGE(current!AQ$483:AQ$494)*100</f>
        <v>31.602874658462106</v>
      </c>
      <c r="AR244" s="5">
        <f>current!AR244/AVERAGE(current!AR$483:AR$494)*100</f>
        <v>49.910569702030664</v>
      </c>
      <c r="AS244" s="5">
        <f>current!AS244/AVERAGE(current!AS$483:AS$494)*100</f>
        <v>60.220923717281686</v>
      </c>
      <c r="AT244" s="5">
        <f>current!AT244/AVERAGE(current!AT$483:AT$494)*100</f>
        <v>49.12377375227819</v>
      </c>
      <c r="AU244" s="5">
        <f>current!AU244/AVERAGE(current!AU$483:AU$494)*100</f>
        <v>103.4808082393258</v>
      </c>
      <c r="AV244" s="5">
        <f>current!AV244/AVERAGE(current!AV$483:AV$494)*100</f>
        <v>-57.918552036199088</v>
      </c>
      <c r="AW244" s="5">
        <f>current!AW244/AVERAGE(current!AW$483:AW$494)*100</f>
        <v>85.866580520109821</v>
      </c>
      <c r="AX244" s="5">
        <f>current!AX244/AVERAGE(current!AX$483:AX$494)*100</f>
        <v>203.14960629921259</v>
      </c>
      <c r="AY244" s="5">
        <f>current!AY244/AVERAGE(current!AY$483:AY$494)*100</f>
        <v>125</v>
      </c>
      <c r="AZ244" s="5">
        <f>current!AZ244/AVERAGE(current!AZ$483:AZ$494)*100</f>
        <v>56.009019165727182</v>
      </c>
      <c r="BA244" s="5">
        <f>current!BA244/AVERAGE(current!BA$483:BA$494)*100</f>
        <v>97.752808988764045</v>
      </c>
      <c r="BB244" s="5">
        <f>current!BB244/AVERAGE(current!BB$483:BB$494)*100</f>
        <v>44.895408992077577</v>
      </c>
      <c r="BC244" s="5">
        <f>current!BC244/AVERAGE(current!BC$483:BC$494)*100</f>
        <v>45.73070786983412</v>
      </c>
      <c r="BD244" s="5">
        <f>current!BD244/AVERAGE(current!BD$483:BD$494)*100</f>
        <v>56.755788216280777</v>
      </c>
      <c r="BE244" s="5">
        <f>current!BE244/AVERAGE(current!BE$483:BE$494)*100</f>
        <v>52.550790067720087</v>
      </c>
      <c r="BF244" s="5">
        <f>current!BF244/AVERAGE(current!BF$483:BF$494)*100</f>
        <v>103.23207776427704</v>
      </c>
      <c r="BG244" s="5">
        <f>current!BG244/AVERAGE(current!BG$483:BG$494)*100</f>
        <v>130.66988757781286</v>
      </c>
      <c r="BH244" s="5">
        <f>current!BH244/AVERAGE(current!BH$483:BH$494)*100</f>
        <v>29.048345858083081</v>
      </c>
      <c r="BI244" s="5">
        <f>current!BI244/AVERAGE(current!BI$483:BI$494)*100</f>
        <v>119.35973873087002</v>
      </c>
      <c r="BJ244" s="5">
        <f>current!BJ244/AVERAGE(current!BJ$483:BJ$494)*100</f>
        <v>67.016085306343768</v>
      </c>
      <c r="BK244" s="5">
        <f>current!BK244/AVERAGE(current!BK$483:BK$494)*100</f>
        <v>0</v>
      </c>
      <c r="BL244" s="5">
        <f>current!BL244/AVERAGE(current!BL$483:BL$494)*100</f>
        <v>116.27454121938896</v>
      </c>
      <c r="BM244" s="5">
        <f>current!BM244/AVERAGE(current!BM$483:BM$494)*100</f>
        <v>68.268483041198863</v>
      </c>
      <c r="BN244" s="5">
        <f>current!BN244/AVERAGE(current!BN$483:BN$494)*100</f>
        <v>48.570763985482479</v>
      </c>
      <c r="BO244" s="5">
        <f>current!BO244/AVERAGE(current!BO$483:BO$494)*100</f>
        <v>179.16110946205777</v>
      </c>
      <c r="BP244" s="5">
        <f>current!BP244/AVERAGE(current!BP$483:BP$494)*100</f>
        <v>157.53692955859776</v>
      </c>
      <c r="BQ244" s="5">
        <f>current!BQ244/AVERAGE(current!BQ$483:BQ$494)*100</f>
        <v>95.389163748812791</v>
      </c>
      <c r="BR244" s="5">
        <f>current!BR244/AVERAGE(current!BR$483:BR$494)*100</f>
        <v>59.685151949624029</v>
      </c>
      <c r="BS244" s="5">
        <f>current!BS244/AVERAGE(current!BS$483:BS$494)*100</f>
        <v>120.64637724367542</v>
      </c>
      <c r="BT244" s="5">
        <f>current!BT244/AVERAGE(current!BT$483:BT$494)*100</f>
        <v>44.760981861419793</v>
      </c>
      <c r="BU244" s="5">
        <f>current!BU244/AVERAGE(current!BU$483:BU$494)*100</f>
        <v>95.88905898162966</v>
      </c>
      <c r="BV244" s="5">
        <f>current!BV244/AVERAGE(current!BV$483:BV$494)*100</f>
        <v>95.266377376346185</v>
      </c>
      <c r="BW244" s="5">
        <f>current!BW244/AVERAGE(current!BW$483:BW$494)*100</f>
        <v>0</v>
      </c>
      <c r="BX244" s="5">
        <f>current!BX244/AVERAGE(current!BX$483:BX$494)*100</f>
        <v>54.66130207901967</v>
      </c>
      <c r="BY244" s="5">
        <f>current!BY244/AVERAGE(current!BY$483:BY$494)*100</f>
        <v>67.708558262249099</v>
      </c>
      <c r="BZ244" s="5">
        <f>current!BZ244/AVERAGE(current!BZ$483:BZ$494)*100</f>
        <v>0.6854209559533686</v>
      </c>
      <c r="CA244" s="5">
        <f>current!CA244/AVERAGE(current!CA$483:CA$494)*100</f>
        <v>32.056822187134323</v>
      </c>
      <c r="CB244" s="5">
        <f>current!CB244/AVERAGE(current!CB$483:CB$494)*100</f>
        <v>67.75231734047334</v>
      </c>
      <c r="CC244" s="5">
        <f>current!CC244/AVERAGE(current!CC$483:CC$494)*100</f>
        <v>0.71236729517392572</v>
      </c>
      <c r="CD244" s="5">
        <f>current!CD244/AVERAGE(current!CD$483:CD$494)*100</f>
        <v>36.210509738644966</v>
      </c>
      <c r="CE244" s="5">
        <f>current!CE244/AVERAGE(current!CE$483:CE$494)*100</f>
        <v>33.306313633934224</v>
      </c>
      <c r="CF244" s="5">
        <f>current!CF244/AVERAGE(current!CF$483:CF$494)*100</f>
        <v>28.553125231451194</v>
      </c>
      <c r="CG244" s="5">
        <f>current!CG244/AVERAGE(current!CG$483:CG$494)*100</f>
        <v>0.33168537548703786</v>
      </c>
      <c r="CH244" s="5">
        <f>current!CH244/AVERAGE(current!CH$483:CH$494)*100</f>
        <v>25.948987076606421</v>
      </c>
      <c r="CI244" s="5">
        <f>current!CI244/AVERAGE(current!CI$483:CI$494)*100</f>
        <v>34.166598161390951</v>
      </c>
      <c r="CJ244" s="5">
        <f>current!CJ244/AVERAGE(current!CJ$483:CJ$494)*100</f>
        <v>27.139934129060428</v>
      </c>
      <c r="CK244" s="5">
        <f>current!CK244/AVERAGE(current!CK$483:CK$494)*100</f>
        <v>29.511006621351061</v>
      </c>
      <c r="CL244" s="5">
        <f>current!CL244/AVERAGE(current!CL$483:CL$494)*100</f>
        <v>233.64312576501933</v>
      </c>
      <c r="CM244" s="5">
        <f>current!CM244/AVERAGE(current!CM$483:CM$494)*100</f>
        <v>28.155175527331895</v>
      </c>
      <c r="CN244" s="5">
        <f>current!CN244/AVERAGE(current!CN$483:CN$494)*100</f>
        <v>46.830556902645796</v>
      </c>
      <c r="CO244" s="5">
        <f>current!CO244/AVERAGE(current!CO$483:CO$494)*100</f>
        <v>65.665584415584405</v>
      </c>
      <c r="CP244" s="5">
        <f>current!CP244/AVERAGE(current!CP$483:CP$494)*100</f>
        <v>52.042357046494622</v>
      </c>
      <c r="CQ244" s="5">
        <f>current!CQ244/AVERAGE(current!CQ$483:CQ$494)*100</f>
        <v>64.569289499501025</v>
      </c>
      <c r="CR244" s="5">
        <f>current!CR244/AVERAGE(current!CR$483:CR$494)*100</f>
        <v>158.49609375</v>
      </c>
      <c r="CS244" s="5">
        <f>current!CS244/AVERAGE(current!CS$483:CS$494)*100</f>
        <v>61.459812553251915</v>
      </c>
      <c r="CT244" s="5">
        <f>current!CT244/AVERAGE(current!CT$483:CT$494)*100</f>
        <v>61.409906207960098</v>
      </c>
      <c r="CU244" s="5">
        <f>current!CU244/AVERAGE(current!CU$483:CU$494)*100</f>
        <v>0</v>
      </c>
      <c r="CV244" s="5">
        <f>current!CV244/AVERAGE(current!CV$483:CV$494)*100</f>
        <v>62.114806148440074</v>
      </c>
      <c r="CW244" s="5">
        <f>current!CW244/AVERAGE(current!CW$483:CW$494)*100</f>
        <v>51.471085580110007</v>
      </c>
      <c r="CX244" s="5">
        <f>current!CX244/AVERAGE(current!CX$483:CX$494)*100</f>
        <v>0</v>
      </c>
      <c r="CY244" s="5">
        <f>current!CY244/AVERAGE(current!CY$483:CY$494)*100</f>
        <v>101.46596858638743</v>
      </c>
      <c r="CZ244" s="5">
        <f>current!CZ244/AVERAGE(current!CZ$483:CZ$494)*100</f>
        <v>69.853644678694522</v>
      </c>
      <c r="DA244" s="5">
        <f>current!DA244/AVERAGE(current!DA$483:DA$494)*100</f>
        <v>0</v>
      </c>
      <c r="DB244" s="5">
        <f>current!DB244/AVERAGE(current!DB$483:DB$494)*100</f>
        <v>71.579865690585677</v>
      </c>
      <c r="DC244" s="5">
        <f>current!DC244/AVERAGE(current!DC$483:DC$494)*100</f>
        <v>120.67165759573575</v>
      </c>
      <c r="DD244" s="5">
        <f>current!DD244/AVERAGE(current!DD$483:DD$494)*100</f>
        <v>76.466438465232557</v>
      </c>
      <c r="DE244" s="5">
        <f>current!DE244/AVERAGE(current!DE$483:DE$494)*100</f>
        <v>74.302317472862086</v>
      </c>
      <c r="DF244" s="5">
        <f>current!DF244/AVERAGE(current!DF$483:DF$494)*100</f>
        <v>126.68857605336737</v>
      </c>
      <c r="DG244" s="5">
        <f>current!DG244/AVERAGE(current!DG$483:DG$494)*100</f>
        <v>128.87161678993445</v>
      </c>
      <c r="DH244" s="5">
        <f>current!DH244/AVERAGE(current!DH$483:DH$494)*100</f>
        <v>68.536168528625439</v>
      </c>
      <c r="DI244" s="5">
        <f>current!DI244/AVERAGE(current!DI$483:DI$494)*100</f>
        <v>0</v>
      </c>
    </row>
    <row r="245" spans="1:113" x14ac:dyDescent="0.2">
      <c r="A245" s="1">
        <v>29223</v>
      </c>
      <c r="B245" s="5">
        <f>current!B245/AVERAGE(current!B$483:B$494)*100</f>
        <v>51.951343665977888</v>
      </c>
      <c r="C245" s="5">
        <f>current!C245/AVERAGE(current!C$483:C$494)*100</f>
        <v>51.431261471372181</v>
      </c>
      <c r="D245" s="5">
        <f>current!D245/AVERAGE(current!D$483:D$494)*100</f>
        <v>55.995640336130926</v>
      </c>
      <c r="E245" s="5">
        <f>current!E245/AVERAGE(current!E$483:E$494)*100</f>
        <v>102.93333204978106</v>
      </c>
      <c r="F245" s="5">
        <f>current!F245/AVERAGE(current!F$483:F$494)*100</f>
        <v>55.296376643854082</v>
      </c>
      <c r="G245" s="5">
        <f>current!G245/AVERAGE(current!G$483:G$494)*100</f>
        <v>55.228446102511228</v>
      </c>
      <c r="H245" s="5">
        <f>current!H245/AVERAGE(current!H$483:H$494)*100</f>
        <v>55.996809080855293</v>
      </c>
      <c r="I245" s="5">
        <f>current!I245/AVERAGE(current!I$483:I$494)*100</f>
        <v>55.320418408682727</v>
      </c>
      <c r="J245" s="5">
        <f>current!J245/AVERAGE(current!J$483:J$494)*100</f>
        <v>35.556257771283583</v>
      </c>
      <c r="K245" s="5">
        <f>current!K245/AVERAGE(current!K$483:K$494)*100</f>
        <v>63.621312775158401</v>
      </c>
      <c r="L245" s="5">
        <f>current!L245/AVERAGE(current!L$483:L$494)*100</f>
        <v>45.009667756883772</v>
      </c>
      <c r="M245" s="5">
        <f>current!M245/AVERAGE(current!M$483:M$494)*100</f>
        <v>51.076042150550229</v>
      </c>
      <c r="N245" s="5">
        <f>current!N245/AVERAGE(current!N$483:N$494)*100</f>
        <v>72.651298201187913</v>
      </c>
      <c r="O245" s="5">
        <f>current!O245/AVERAGE(current!O$483:O$494)*100</f>
        <v>82.731988955097222</v>
      </c>
      <c r="P245" s="5">
        <f>current!P245/AVERAGE(current!P$483:P$494)*100</f>
        <v>51.307513311608112</v>
      </c>
      <c r="Q245" s="5">
        <f>current!Q245/AVERAGE(current!Q$483:Q$494)*100</f>
        <v>67.148192928126136</v>
      </c>
      <c r="R245" s="5">
        <f>current!R245/AVERAGE(current!R$483:R$494)*100</f>
        <v>100.6723524221927</v>
      </c>
      <c r="S245" s="5">
        <f>current!S245/AVERAGE(current!S$483:S$494)*100</f>
        <v>68.917140608442153</v>
      </c>
      <c r="T245" s="5">
        <f>current!T245/AVERAGE(current!T$483:T$494)*100</f>
        <v>111.30449892124355</v>
      </c>
      <c r="U245" s="5">
        <f>current!U245/AVERAGE(current!U$483:U$494)*100</f>
        <v>111.16592615290332</v>
      </c>
      <c r="V245" s="5">
        <f>current!V245/AVERAGE(current!V$483:V$494)*100</f>
        <v>57.603972687771567</v>
      </c>
      <c r="W245" s="5">
        <f>current!W245/AVERAGE(current!W$483:W$494)*100</f>
        <v>67.411023764630301</v>
      </c>
      <c r="X245" s="5">
        <f>current!X245/AVERAGE(current!X$483:X$494)*100</f>
        <v>77.017119035446015</v>
      </c>
      <c r="Y245" s="5">
        <f>current!Y245/AVERAGE(current!Y$483:Y$494)*100</f>
        <v>111.54051902978746</v>
      </c>
      <c r="Z245" s="5">
        <f>current!Z245/AVERAGE(current!Z$483:Z$494)*100</f>
        <v>67.001411822478659</v>
      </c>
      <c r="AA245" s="5">
        <f>current!AA245/AVERAGE(current!AA$483:AA$494)*100</f>
        <v>71.630566441481918</v>
      </c>
      <c r="AB245" s="5">
        <f>current!AB245/AVERAGE(current!AB$483:AB$494)*100</f>
        <v>72.83602222536048</v>
      </c>
      <c r="AC245" s="5">
        <f>current!AC245/AVERAGE(current!AC$483:AC$494)*100</f>
        <v>153.04347826086959</v>
      </c>
      <c r="AD245" s="5">
        <f>current!AD245/AVERAGE(current!AD$483:AD$494)*100</f>
        <v>64.065945830210893</v>
      </c>
      <c r="AE245" s="5">
        <f>current!AE245/AVERAGE(current!AE$483:AE$494)*100</f>
        <v>140.10025062656641</v>
      </c>
      <c r="AF245" s="5">
        <f>current!AF245/AVERAGE(current!AF$483:AF$494)*100</f>
        <v>96.785930867192221</v>
      </c>
      <c r="AG245" s="5">
        <f>current!AG245/AVERAGE(current!AG$483:AG$494)*100</f>
        <v>64.400715563506253</v>
      </c>
      <c r="AH245" s="5">
        <f>current!AH245/AVERAGE(current!AH$483:AH$494)*100</f>
        <v>185.63142884609223</v>
      </c>
      <c r="AI245" s="5">
        <f>current!AI245/AVERAGE(current!AI$483:AI$494)*100</f>
        <v>66.54661016949153</v>
      </c>
      <c r="AJ245" s="5">
        <f>current!AJ245/AVERAGE(current!AJ$483:AJ$494)*100</f>
        <v>61.814389989572469</v>
      </c>
      <c r="AK245" s="5">
        <f>current!AK245/AVERAGE(current!AK$483:AK$494)*100</f>
        <v>67.572815533980574</v>
      </c>
      <c r="AL245" s="5">
        <f>current!AL245/AVERAGE(current!AL$483:AL$494)*100</f>
        <v>69.39489331934243</v>
      </c>
      <c r="AM245" s="5">
        <f>current!AM245/AVERAGE(current!AM$483:AM$494)*100</f>
        <v>55.147058823529413</v>
      </c>
      <c r="AN245" s="5">
        <f>current!AN245/AVERAGE(current!AN$483:AN$494)*100</f>
        <v>74.193548387096769</v>
      </c>
      <c r="AO245" s="5">
        <f>current!AO245/AVERAGE(current!AO$483:AO$494)*100</f>
        <v>90.520694259012018</v>
      </c>
      <c r="AP245" s="5">
        <f>current!AP245/AVERAGE(current!AP$483:AP$494)*100</f>
        <v>49.085040165676183</v>
      </c>
      <c r="AQ245" s="5">
        <f>current!AQ245/AVERAGE(current!AQ$483:AQ$494)*100</f>
        <v>30.03237434849494</v>
      </c>
      <c r="AR245" s="5">
        <f>current!AR245/AVERAGE(current!AR$483:AR$494)*100</f>
        <v>50.025672419921797</v>
      </c>
      <c r="AS245" s="5">
        <f>current!AS245/AVERAGE(current!AS$483:AS$494)*100</f>
        <v>59.755062835187708</v>
      </c>
      <c r="AT245" s="5">
        <f>current!AT245/AVERAGE(current!AT$483:AT$494)*100</f>
        <v>48.462570811173322</v>
      </c>
      <c r="AU245" s="5">
        <f>current!AU245/AVERAGE(current!AU$483:AU$494)*100</f>
        <v>102.93306049748428</v>
      </c>
      <c r="AV245" s="5">
        <f>current!AV245/AVERAGE(current!AV$483:AV$494)*100</f>
        <v>31.674208144796374</v>
      </c>
      <c r="AW245" s="5">
        <f>current!AW245/AVERAGE(current!AW$483:AW$494)*100</f>
        <v>81.0208366984332</v>
      </c>
      <c r="AX245" s="5">
        <f>current!AX245/AVERAGE(current!AX$483:AX$494)*100</f>
        <v>231.49606299212601</v>
      </c>
      <c r="AY245" s="5">
        <f>current!AY245/AVERAGE(current!AY$483:AY$494)*100</f>
        <v>123.68421052631579</v>
      </c>
      <c r="AZ245" s="5">
        <f>current!AZ245/AVERAGE(current!AZ$483:AZ$494)*100</f>
        <v>55.28748590755356</v>
      </c>
      <c r="BA245" s="5">
        <f>current!BA245/AVERAGE(current!BA$483:BA$494)*100</f>
        <v>101.12359550561798</v>
      </c>
      <c r="BB245" s="5">
        <f>current!BB245/AVERAGE(current!BB$483:BB$494)*100</f>
        <v>45.033364156649093</v>
      </c>
      <c r="BC245" s="5">
        <f>current!BC245/AVERAGE(current!BC$483:BC$494)*100</f>
        <v>45.907729964814123</v>
      </c>
      <c r="BD245" s="5">
        <f>current!BD245/AVERAGE(current!BD$483:BD$494)*100</f>
        <v>56.856972209535186</v>
      </c>
      <c r="BE245" s="5">
        <f>current!BE245/AVERAGE(current!BE$483:BE$494)*100</f>
        <v>52.763624637213802</v>
      </c>
      <c r="BF245" s="5">
        <f>current!BF245/AVERAGE(current!BF$483:BF$494)*100</f>
        <v>102.94046172539491</v>
      </c>
      <c r="BG245" s="5">
        <f>current!BG245/AVERAGE(current!BG$483:BG$494)*100</f>
        <v>126.71188330391155</v>
      </c>
      <c r="BH245" s="5">
        <f>current!BH245/AVERAGE(current!BH$483:BH$494)*100</f>
        <v>26.528489349912014</v>
      </c>
      <c r="BI245" s="5">
        <f>current!BI245/AVERAGE(current!BI$483:BI$494)*100</f>
        <v>108.49124672464208</v>
      </c>
      <c r="BJ245" s="5">
        <f>current!BJ245/AVERAGE(current!BJ$483:BJ$494)*100</f>
        <v>60.72654979215617</v>
      </c>
      <c r="BK245" s="5">
        <f>current!BK245/AVERAGE(current!BK$483:BK$494)*100</f>
        <v>0</v>
      </c>
      <c r="BL245" s="5">
        <f>current!BL245/AVERAGE(current!BL$483:BL$494)*100</f>
        <v>105.58177941557081</v>
      </c>
      <c r="BM245" s="5">
        <f>current!BM245/AVERAGE(current!BM$483:BM$494)*100</f>
        <v>65.241489771259623</v>
      </c>
      <c r="BN245" s="5">
        <f>current!BN245/AVERAGE(current!BN$483:BN$494)*100</f>
        <v>47.248362892934047</v>
      </c>
      <c r="BO245" s="5">
        <f>current!BO245/AVERAGE(current!BO$483:BO$494)*100</f>
        <v>183.02297651109151</v>
      </c>
      <c r="BP245" s="5">
        <f>current!BP245/AVERAGE(current!BP$483:BP$494)*100</f>
        <v>158.55051749423885</v>
      </c>
      <c r="BQ245" s="5">
        <f>current!BQ245/AVERAGE(current!BQ$483:BQ$494)*100</f>
        <v>95.032965392106547</v>
      </c>
      <c r="BR245" s="5">
        <f>current!BR245/AVERAGE(current!BR$483:BR$494)*100</f>
        <v>58.22834265522129</v>
      </c>
      <c r="BS245" s="5">
        <f>current!BS245/AVERAGE(current!BS$483:BS$494)*100</f>
        <v>124.48507819508623</v>
      </c>
      <c r="BT245" s="5">
        <f>current!BT245/AVERAGE(current!BT$483:BT$494)*100</f>
        <v>44.026576997905728</v>
      </c>
      <c r="BU245" s="5">
        <f>current!BU245/AVERAGE(current!BU$483:BU$494)*100</f>
        <v>97.992057851191348</v>
      </c>
      <c r="BV245" s="5">
        <f>current!BV245/AVERAGE(current!BV$483:BV$494)*100</f>
        <v>96.298315403394909</v>
      </c>
      <c r="BW245" s="5">
        <f>current!BW245/AVERAGE(current!BW$483:BW$494)*100</f>
        <v>0</v>
      </c>
      <c r="BX245" s="5">
        <f>current!BX245/AVERAGE(current!BX$483:BX$494)*100</f>
        <v>52.999655136406489</v>
      </c>
      <c r="BY245" s="5">
        <f>current!BY245/AVERAGE(current!BY$483:BY$494)*100</f>
        <v>66.244494526722391</v>
      </c>
      <c r="BZ245" s="5">
        <f>current!BZ245/AVERAGE(current!BZ$483:BZ$494)*100</f>
        <v>0.74662638346771648</v>
      </c>
      <c r="CA245" s="5">
        <f>current!CA245/AVERAGE(current!CA$483:CA$494)*100</f>
        <v>34.142170328509067</v>
      </c>
      <c r="CB245" s="5">
        <f>current!CB245/AVERAGE(current!CB$483:CB$494)*100</f>
        <v>66.287307401376921</v>
      </c>
      <c r="CC245" s="5">
        <f>current!CC245/AVERAGE(current!CC$483:CC$494)*100</f>
        <v>0.70841491390046751</v>
      </c>
      <c r="CD245" s="5">
        <f>current!CD245/AVERAGE(current!CD$483:CD$494)*100</f>
        <v>38.707902901355638</v>
      </c>
      <c r="CE245" s="5">
        <f>current!CE245/AVERAGE(current!CE$483:CE$494)*100</f>
        <v>35.603408056101756</v>
      </c>
      <c r="CF245" s="5">
        <f>current!CF245/AVERAGE(current!CF$483:CF$494)*100</f>
        <v>29.781302106047459</v>
      </c>
      <c r="CG245" s="5">
        <f>current!CG245/AVERAGE(current!CG$483:CG$494)*100</f>
        <v>0.32314586699947162</v>
      </c>
      <c r="CH245" s="5">
        <f>current!CH245/AVERAGE(current!CH$483:CH$494)*100</f>
        <v>24.71823144969413</v>
      </c>
      <c r="CI245" s="5">
        <f>current!CI245/AVERAGE(current!CI$483:CI$494)*100</f>
        <v>33.323507800427436</v>
      </c>
      <c r="CJ245" s="5">
        <f>current!CJ245/AVERAGE(current!CJ$483:CJ$494)*100</f>
        <v>25.674397753107499</v>
      </c>
      <c r="CK245" s="5">
        <f>current!CK245/AVERAGE(current!CK$483:CK$494)*100</f>
        <v>27.917434083963499</v>
      </c>
      <c r="CL245" s="5">
        <f>current!CL245/AVERAGE(current!CL$483:CL$494)*100</f>
        <v>239.89133264285439</v>
      </c>
      <c r="CM245" s="5">
        <f>current!CM245/AVERAGE(current!CM$483:CM$494)*100</f>
        <v>27.451488312309451</v>
      </c>
      <c r="CN245" s="5">
        <f>current!CN245/AVERAGE(current!CN$483:CN$494)*100</f>
        <v>39.076319023460542</v>
      </c>
      <c r="CO245" s="5">
        <f>current!CO245/AVERAGE(current!CO$483:CO$494)*100</f>
        <v>51.379870129870127</v>
      </c>
      <c r="CP245" s="5">
        <f>current!CP245/AVERAGE(current!CP$483:CP$494)*100</f>
        <v>37.815206306823356</v>
      </c>
      <c r="CQ245" s="5">
        <f>current!CQ245/AVERAGE(current!CQ$483:CQ$494)*100</f>
        <v>60.054830141218595</v>
      </c>
      <c r="CR245" s="5">
        <f>current!CR245/AVERAGE(current!CR$483:CR$494)*100</f>
        <v>121.2890625</v>
      </c>
      <c r="CS245" s="5">
        <f>current!CS245/AVERAGE(current!CS$483:CS$494)*100</f>
        <v>53.848338540187449</v>
      </c>
      <c r="CT245" s="5">
        <f>current!CT245/AVERAGE(current!CT$483:CT$494)*100</f>
        <v>56.662917706237579</v>
      </c>
      <c r="CU245" s="5">
        <f>current!CU245/AVERAGE(current!CU$483:CU$494)*100</f>
        <v>0</v>
      </c>
      <c r="CV245" s="5">
        <f>current!CV245/AVERAGE(current!CV$483:CV$494)*100</f>
        <v>57.863578597180542</v>
      </c>
      <c r="CW245" s="5">
        <f>current!CW245/AVERAGE(current!CW$483:CW$494)*100</f>
        <v>41.894034823102757</v>
      </c>
      <c r="CX245" s="5">
        <f>current!CX245/AVERAGE(current!CX$483:CX$494)*100</f>
        <v>0</v>
      </c>
      <c r="CY245" s="5">
        <f>current!CY245/AVERAGE(current!CY$483:CY$494)*100</f>
        <v>103.31588132635252</v>
      </c>
      <c r="CZ245" s="5">
        <f>current!CZ245/AVERAGE(current!CZ$483:CZ$494)*100</f>
        <v>69.666281734375758</v>
      </c>
      <c r="DA245" s="5">
        <f>current!DA245/AVERAGE(current!DA$483:DA$494)*100</f>
        <v>0</v>
      </c>
      <c r="DB245" s="5">
        <f>current!DB245/AVERAGE(current!DB$483:DB$494)*100</f>
        <v>65.24158640363548</v>
      </c>
      <c r="DC245" s="5">
        <f>current!DC245/AVERAGE(current!DC$483:DC$494)*100</f>
        <v>117.48178939595604</v>
      </c>
      <c r="DD245" s="5">
        <f>current!DD245/AVERAGE(current!DD$483:DD$494)*100</f>
        <v>77.471642546340021</v>
      </c>
      <c r="DE245" s="5">
        <f>current!DE245/AVERAGE(current!DE$483:DE$494)*100</f>
        <v>74.39715487785034</v>
      </c>
      <c r="DF245" s="5">
        <f>current!DF245/AVERAGE(current!DF$483:DF$494)*100</f>
        <v>126.72781674596558</v>
      </c>
      <c r="DG245" s="5">
        <f>current!DG245/AVERAGE(current!DG$483:DG$494)*100</f>
        <v>149.48256224659724</v>
      </c>
      <c r="DH245" s="5">
        <f>current!DH245/AVERAGE(current!DH$483:DH$494)*100</f>
        <v>68.252035619953446</v>
      </c>
      <c r="DI245" s="5">
        <f>current!DI245/AVERAGE(current!DI$483:DI$494)*100</f>
        <v>0</v>
      </c>
    </row>
    <row r="246" spans="1:113" x14ac:dyDescent="0.2">
      <c r="A246" s="1">
        <v>29224</v>
      </c>
      <c r="B246" s="5">
        <f>current!B246/AVERAGE(current!B$483:B$494)*100</f>
        <v>50.897700473135835</v>
      </c>
      <c r="C246" s="5">
        <f>current!C246/AVERAGE(current!C$483:C$494)*100</f>
        <v>50.347882741242842</v>
      </c>
      <c r="D246" s="5">
        <f>current!D246/AVERAGE(current!D$483:D$494)*100</f>
        <v>54.850178555115825</v>
      </c>
      <c r="E246" s="5">
        <f>current!E246/AVERAGE(current!E$483:E$494)*100</f>
        <v>100.53127554787889</v>
      </c>
      <c r="F246" s="5">
        <f>current!F246/AVERAGE(current!F$483:F$494)*100</f>
        <v>54.38792590647904</v>
      </c>
      <c r="G246" s="5">
        <f>current!G246/AVERAGE(current!G$483:G$494)*100</f>
        <v>53.786298313003769</v>
      </c>
      <c r="H246" s="5">
        <f>current!H246/AVERAGE(current!H$483:H$494)*100</f>
        <v>54.62924018767071</v>
      </c>
      <c r="I246" s="5">
        <f>current!I246/AVERAGE(current!I$483:I$494)*100</f>
        <v>54.593767977563132</v>
      </c>
      <c r="J246" s="5">
        <f>current!J246/AVERAGE(current!J$483:J$494)*100</f>
        <v>35.148127550691356</v>
      </c>
      <c r="K246" s="5">
        <f>current!K246/AVERAGE(current!K$483:K$494)*100</f>
        <v>62.572601513020878</v>
      </c>
      <c r="L246" s="5">
        <f>current!L246/AVERAGE(current!L$483:L$494)*100</f>
        <v>43.053132243990142</v>
      </c>
      <c r="M246" s="5">
        <f>current!M246/AVERAGE(current!M$483:M$494)*100</f>
        <v>50.972622136881554</v>
      </c>
      <c r="N246" s="5">
        <f>current!N246/AVERAGE(current!N$483:N$494)*100</f>
        <v>72.2110670693597</v>
      </c>
      <c r="O246" s="5">
        <f>current!O246/AVERAGE(current!O$483:O$494)*100</f>
        <v>81.660625157127015</v>
      </c>
      <c r="P246" s="5">
        <f>current!P246/AVERAGE(current!P$483:P$494)*100</f>
        <v>51.251603238916218</v>
      </c>
      <c r="Q246" s="5">
        <f>current!Q246/AVERAGE(current!Q$483:Q$494)*100</f>
        <v>66.76075456094064</v>
      </c>
      <c r="R246" s="5">
        <f>current!R246/AVERAGE(current!R$483:R$494)*100</f>
        <v>99.410804287641085</v>
      </c>
      <c r="S246" s="5">
        <f>current!S246/AVERAGE(current!S$483:S$494)*100</f>
        <v>68.808077722453902</v>
      </c>
      <c r="T246" s="5">
        <f>current!T246/AVERAGE(current!T$483:T$494)*100</f>
        <v>109.89125555668178</v>
      </c>
      <c r="U246" s="5">
        <f>current!U246/AVERAGE(current!U$483:U$494)*100</f>
        <v>109.15275011490731</v>
      </c>
      <c r="V246" s="5">
        <f>current!V246/AVERAGE(current!V$483:V$494)*100</f>
        <v>57.465390556205165</v>
      </c>
      <c r="W246" s="5">
        <f>current!W246/AVERAGE(current!W$483:W$494)*100</f>
        <v>66.992793324457494</v>
      </c>
      <c r="X246" s="5">
        <f>current!X246/AVERAGE(current!X$483:X$494)*100</f>
        <v>76.745753951086868</v>
      </c>
      <c r="Y246" s="5">
        <f>current!Y246/AVERAGE(current!Y$483:Y$494)*100</f>
        <v>111.14909385071043</v>
      </c>
      <c r="Z246" s="5">
        <f>current!Z246/AVERAGE(current!Z$483:Z$494)*100</f>
        <v>65.896507273954938</v>
      </c>
      <c r="AA246" s="5">
        <f>current!AA246/AVERAGE(current!AA$483:AA$494)*100</f>
        <v>71.341946473889678</v>
      </c>
      <c r="AB246" s="5">
        <f>current!AB246/AVERAGE(current!AB$483:AB$494)*100</f>
        <v>72.485403041621424</v>
      </c>
      <c r="AC246" s="5">
        <f>current!AC246/AVERAGE(current!AC$483:AC$494)*100</f>
        <v>173.91304347826087</v>
      </c>
      <c r="AD246" s="5">
        <f>current!AD246/AVERAGE(current!AD$483:AD$494)*100</f>
        <v>64.143025372015842</v>
      </c>
      <c r="AE246" s="5">
        <f>current!AE246/AVERAGE(current!AE$483:AE$494)*100</f>
        <v>147.03425229741018</v>
      </c>
      <c r="AF246" s="5">
        <f>current!AF246/AVERAGE(current!AF$483:AF$494)*100</f>
        <v>96.543359611885975</v>
      </c>
      <c r="AG246" s="5">
        <f>current!AG246/AVERAGE(current!AG$483:AG$494)*100</f>
        <v>60.107334525939159</v>
      </c>
      <c r="AH246" s="5">
        <f>current!AH246/AVERAGE(current!AH$483:AH$494)*100</f>
        <v>187.40026276155993</v>
      </c>
      <c r="AI246" s="5">
        <f>current!AI246/AVERAGE(current!AI$483:AI$494)*100</f>
        <v>66.800847457627128</v>
      </c>
      <c r="AJ246" s="5">
        <f>current!AJ246/AVERAGE(current!AJ$483:AJ$494)*100</f>
        <v>50.55265901981231</v>
      </c>
      <c r="AK246" s="5">
        <f>current!AK246/AVERAGE(current!AK$483:AK$494)*100</f>
        <v>67.313915857605181</v>
      </c>
      <c r="AL246" s="5">
        <f>current!AL246/AVERAGE(current!AL$483:AL$494)*100</f>
        <v>71.21371108779293</v>
      </c>
      <c r="AM246" s="5">
        <f>current!AM246/AVERAGE(current!AM$483:AM$494)*100</f>
        <v>50.420168067226889</v>
      </c>
      <c r="AN246" s="5">
        <f>current!AN246/AVERAGE(current!AN$483:AN$494)*100</f>
        <v>78.709677419354847</v>
      </c>
      <c r="AO246" s="5">
        <f>current!AO246/AVERAGE(current!AO$483:AO$494)*100</f>
        <v>80.907877169559413</v>
      </c>
      <c r="AP246" s="5">
        <f>current!AP246/AVERAGE(current!AP$483:AP$494)*100</f>
        <v>48.460283608624728</v>
      </c>
      <c r="AQ246" s="5">
        <f>current!AQ246/AVERAGE(current!AQ$483:AQ$494)*100</f>
        <v>28.324110853442932</v>
      </c>
      <c r="AR246" s="5">
        <f>current!AR246/AVERAGE(current!AR$483:AR$494)*100</f>
        <v>49.68036426624839</v>
      </c>
      <c r="AS246" s="5">
        <f>current!AS246/AVERAGE(current!AS$483:AS$494)*100</f>
        <v>59.462098775314175</v>
      </c>
      <c r="AT246" s="5">
        <f>current!AT246/AVERAGE(current!AT$483:AT$494)*100</f>
        <v>48.082359181732905</v>
      </c>
      <c r="AU246" s="5">
        <f>current!AU246/AVERAGE(current!AU$483:AU$494)*100</f>
        <v>100.63192994827578</v>
      </c>
      <c r="AV246" s="5">
        <f>current!AV246/AVERAGE(current!AV$483:AV$494)*100</f>
        <v>-38.009049773755649</v>
      </c>
      <c r="AW246" s="5">
        <f>current!AW246/AVERAGE(current!AW$483:AW$494)*100</f>
        <v>80.827006945566154</v>
      </c>
      <c r="AX246" s="5">
        <f>current!AX246/AVERAGE(current!AX$483:AX$494)*100</f>
        <v>274.01574803149606</v>
      </c>
      <c r="AY246" s="5">
        <f>current!AY246/AVERAGE(current!AY$483:AY$494)*100</f>
        <v>119.07894736842107</v>
      </c>
      <c r="AZ246" s="5">
        <f>current!AZ246/AVERAGE(current!AZ$483:AZ$494)*100</f>
        <v>53.032694475760998</v>
      </c>
      <c r="BA246" s="5">
        <f>current!BA246/AVERAGE(current!BA$483:BA$494)*100</f>
        <v>97.752808988764045</v>
      </c>
      <c r="BB246" s="5">
        <f>current!BB246/AVERAGE(current!BB$483:BB$494)*100</f>
        <v>45.033364156649093</v>
      </c>
      <c r="BC246" s="5">
        <f>current!BC246/AVERAGE(current!BC$483:BC$494)*100</f>
        <v>46.0257446948008</v>
      </c>
      <c r="BD246" s="5">
        <f>current!BD246/AVERAGE(current!BD$483:BD$494)*100</f>
        <v>56.561852229209855</v>
      </c>
      <c r="BE246" s="5">
        <f>current!BE246/AVERAGE(current!BE$483:BE$494)*100</f>
        <v>52.879716220574011</v>
      </c>
      <c r="BF246" s="5">
        <f>current!BF246/AVERAGE(current!BF$483:BF$494)*100</f>
        <v>102.64884568651279</v>
      </c>
      <c r="BG246" s="5">
        <f>current!BG246/AVERAGE(current!BG$483:BG$494)*100</f>
        <v>124.4262752020812</v>
      </c>
      <c r="BH246" s="5">
        <f>current!BH246/AVERAGE(current!BH$483:BH$494)*100</f>
        <v>24.405276921730842</v>
      </c>
      <c r="BI246" s="5">
        <f>current!BI246/AVERAGE(current!BI$483:BI$494)*100</f>
        <v>92.348004405119056</v>
      </c>
      <c r="BJ246" s="5">
        <f>current!BJ246/AVERAGE(current!BJ$483:BJ$494)*100</f>
        <v>53.352611603108627</v>
      </c>
      <c r="BK246" s="5">
        <f>current!BK246/AVERAGE(current!BK$483:BK$494)*100</f>
        <v>0</v>
      </c>
      <c r="BL246" s="5">
        <f>current!BL246/AVERAGE(current!BL$483:BL$494)*100</f>
        <v>87.597825952994242</v>
      </c>
      <c r="BM246" s="5">
        <f>current!BM246/AVERAGE(current!BM$483:BM$494)*100</f>
        <v>60.060831572999241</v>
      </c>
      <c r="BN246" s="5">
        <f>current!BN246/AVERAGE(current!BN$483:BN$494)*100</f>
        <v>46.305941355249828</v>
      </c>
      <c r="BO246" s="5">
        <f>current!BO246/AVERAGE(current!BO$483:BO$494)*100</f>
        <v>227.6409070309287</v>
      </c>
      <c r="BP246" s="5">
        <f>current!BP246/AVERAGE(current!BP$483:BP$494)*100</f>
        <v>173.12883578155004</v>
      </c>
      <c r="BQ246" s="5">
        <f>current!BQ246/AVERAGE(current!BQ$483:BQ$494)*100</f>
        <v>95.044758391560819</v>
      </c>
      <c r="BR246" s="5">
        <f>current!BR246/AVERAGE(current!BR$483:BR$494)*100</f>
        <v>56.459328161696533</v>
      </c>
      <c r="BS246" s="5">
        <f>current!BS246/AVERAGE(current!BS$483:BS$494)*100</f>
        <v>129.32971381206903</v>
      </c>
      <c r="BT246" s="5">
        <f>current!BT246/AVERAGE(current!BT$483:BT$494)*100</f>
        <v>43.68102245178089</v>
      </c>
      <c r="BU246" s="5">
        <f>current!BU246/AVERAGE(current!BU$483:BU$494)*100</f>
        <v>99.193014580319925</v>
      </c>
      <c r="BV246" s="5">
        <f>current!BV246/AVERAGE(current!BV$483:BV$494)*100</f>
        <v>97.985451318569417</v>
      </c>
      <c r="BW246" s="5">
        <f>current!BW246/AVERAGE(current!BW$483:BW$494)*100</f>
        <v>0</v>
      </c>
      <c r="BX246" s="5">
        <f>current!BX246/AVERAGE(current!BX$483:BX$494)*100</f>
        <v>54.047787111832605</v>
      </c>
      <c r="BY246" s="5">
        <f>current!BY246/AVERAGE(current!BY$483:BY$494)*100</f>
        <v>64.286788014380164</v>
      </c>
      <c r="BZ246" s="5">
        <f>current!BZ246/AVERAGE(current!BZ$483:BZ$494)*100</f>
        <v>0.77232856833324326</v>
      </c>
      <c r="CA246" s="5">
        <f>current!CA246/AVERAGE(current!CA$483:CA$494)*100</f>
        <v>34.172104356963054</v>
      </c>
      <c r="CB246" s="5">
        <f>current!CB246/AVERAGE(current!CB$483:CB$494)*100</f>
        <v>64.328335651159122</v>
      </c>
      <c r="CC246" s="5">
        <f>current!CC246/AVERAGE(current!CC$483:CC$494)*100</f>
        <v>0.77279380049417146</v>
      </c>
      <c r="CD246" s="5">
        <f>current!CD246/AVERAGE(current!CD$483:CD$494)*100</f>
        <v>39.264138094551953</v>
      </c>
      <c r="CE246" s="5">
        <f>current!CE246/AVERAGE(current!CE$483:CE$494)*100</f>
        <v>36.115031447557534</v>
      </c>
      <c r="CF246" s="5">
        <f>current!CF246/AVERAGE(current!CF$483:CF$494)*100</f>
        <v>30.446161217076948</v>
      </c>
      <c r="CG246" s="5">
        <f>current!CG246/AVERAGE(current!CG$483:CG$494)*100</f>
        <v>0.31027946206298673</v>
      </c>
      <c r="CH246" s="5">
        <f>current!CH246/AVERAGE(current!CH$483:CH$494)*100</f>
        <v>22.96432321377295</v>
      </c>
      <c r="CI246" s="5">
        <f>current!CI246/AVERAGE(current!CI$483:CI$494)*100</f>
        <v>32.219766360806709</v>
      </c>
      <c r="CJ246" s="5">
        <f>current!CJ246/AVERAGE(current!CJ$483:CJ$494)*100</f>
        <v>23.977984976753746</v>
      </c>
      <c r="CK246" s="5">
        <f>current!CK246/AVERAGE(current!CK$483:CK$494)*100</f>
        <v>26.072814696257822</v>
      </c>
      <c r="CL246" s="5">
        <f>current!CL246/AVERAGE(current!CL$483:CL$494)*100</f>
        <v>244.47347286916167</v>
      </c>
      <c r="CM246" s="5">
        <f>current!CM246/AVERAGE(current!CM$483:CM$494)*100</f>
        <v>27.075461713574349</v>
      </c>
      <c r="CN246" s="5">
        <f>current!CN246/AVERAGE(current!CN$483:CN$494)*100</f>
        <v>34.28759857469705</v>
      </c>
      <c r="CO246" s="5">
        <f>current!CO246/AVERAGE(current!CO$483:CO$494)*100</f>
        <v>52.353896103896105</v>
      </c>
      <c r="CP246" s="5">
        <f>current!CP246/AVERAGE(current!CP$483:CP$494)*100</f>
        <v>38.915387265275186</v>
      </c>
      <c r="CQ246" s="5">
        <f>current!CQ246/AVERAGE(current!CQ$483:CQ$494)*100</f>
        <v>55.488204628828662</v>
      </c>
      <c r="CR246" s="5">
        <f>current!CR246/AVERAGE(current!CR$483:CR$494)*100</f>
        <v>118.9453125</v>
      </c>
      <c r="CS246" s="5">
        <f>current!CS246/AVERAGE(current!CS$483:CS$494)*100</f>
        <v>42.033513206475433</v>
      </c>
      <c r="CT246" s="5">
        <f>current!CT246/AVERAGE(current!CT$483:CT$494)*100</f>
        <v>55.597388228356216</v>
      </c>
      <c r="CU246" s="5">
        <f>current!CU246/AVERAGE(current!CU$483:CU$494)*100</f>
        <v>0</v>
      </c>
      <c r="CV246" s="5">
        <f>current!CV246/AVERAGE(current!CV$483:CV$494)*100</f>
        <v>49.600840951250937</v>
      </c>
      <c r="CW246" s="5">
        <f>current!CW246/AVERAGE(current!CW$483:CW$494)*100</f>
        <v>33.072427538386911</v>
      </c>
      <c r="CX246" s="5">
        <f>current!CX246/AVERAGE(current!CX$483:CX$494)*100</f>
        <v>0</v>
      </c>
      <c r="CY246" s="5">
        <f>current!CY246/AVERAGE(current!CY$483:CY$494)*100</f>
        <v>113.71727748691099</v>
      </c>
      <c r="CZ246" s="5">
        <f>current!CZ246/AVERAGE(current!CZ$483:CZ$494)*100</f>
        <v>71.13376497487279</v>
      </c>
      <c r="DA246" s="5">
        <f>current!DA246/AVERAGE(current!DA$483:DA$494)*100</f>
        <v>0</v>
      </c>
      <c r="DB246" s="5">
        <f>current!DB246/AVERAGE(current!DB$483:DB$494)*100</f>
        <v>71.146097969189768</v>
      </c>
      <c r="DC246" s="5">
        <f>current!DC246/AVERAGE(current!DC$483:DC$494)*100</f>
        <v>123.75602553654639</v>
      </c>
      <c r="DD246" s="5">
        <f>current!DD246/AVERAGE(current!DD$483:DD$494)*100</f>
        <v>74.318333456068657</v>
      </c>
      <c r="DE246" s="5">
        <f>current!DE246/AVERAGE(current!DE$483:DE$494)*100</f>
        <v>74.335789498152067</v>
      </c>
      <c r="DF246" s="5">
        <f>current!DF246/AVERAGE(current!DF$483:DF$494)*100</f>
        <v>127.02212194045227</v>
      </c>
      <c r="DG246" s="5">
        <f>current!DG246/AVERAGE(current!DG$483:DG$494)*100</f>
        <v>137.61931788076939</v>
      </c>
      <c r="DH246" s="5">
        <f>current!DH246/AVERAGE(current!DH$483:DH$494)*100</f>
        <v>66.09774982667507</v>
      </c>
      <c r="DI246" s="5">
        <f>current!DI246/AVERAGE(current!DI$483:DI$494)*100</f>
        <v>0</v>
      </c>
    </row>
    <row r="247" spans="1:113" x14ac:dyDescent="0.2">
      <c r="A247" s="1">
        <v>29225</v>
      </c>
      <c r="B247" s="5">
        <f>current!B247/AVERAGE(current!B$483:B$494)*100</f>
        <v>50.897700473135835</v>
      </c>
      <c r="C247" s="5">
        <f>current!C247/AVERAGE(current!C$483:C$494)*100</f>
        <v>48.871399865757311</v>
      </c>
      <c r="D247" s="5">
        <f>current!D247/AVERAGE(current!D$483:D$494)*100</f>
        <v>53.516764020592902</v>
      </c>
      <c r="E247" s="5">
        <f>current!E247/AVERAGE(current!E$483:E$494)*100</f>
        <v>97.351721196537227</v>
      </c>
      <c r="F247" s="5">
        <f>current!F247/AVERAGE(current!F$483:F$494)*100</f>
        <v>53.326266394152356</v>
      </c>
      <c r="G247" s="5">
        <f>current!G247/AVERAGE(current!G$483:G$494)*100</f>
        <v>52.32649046201967</v>
      </c>
      <c r="H247" s="5">
        <f>current!H247/AVERAGE(current!H$483:H$494)*100</f>
        <v>53.042810811580466</v>
      </c>
      <c r="I247" s="5">
        <f>current!I247/AVERAGE(current!I$483:I$494)*100</f>
        <v>53.668119545826379</v>
      </c>
      <c r="J247" s="5">
        <f>current!J247/AVERAGE(current!J$483:J$494)*100</f>
        <v>34.613794527016864</v>
      </c>
      <c r="K247" s="5">
        <f>current!K247/AVERAGE(current!K$483:K$494)*100</f>
        <v>61.24910182883707</v>
      </c>
      <c r="L247" s="5">
        <f>current!L247/AVERAGE(current!L$483:L$494)*100</f>
        <v>40.340654610919209</v>
      </c>
      <c r="M247" s="5">
        <f>current!M247/AVERAGE(current!M$483:M$494)*100</f>
        <v>50.756474308314012</v>
      </c>
      <c r="N247" s="5">
        <f>current!N247/AVERAGE(current!N$483:N$494)*100</f>
        <v>71.80741702520595</v>
      </c>
      <c r="O247" s="5">
        <f>current!O247/AVERAGE(current!O$483:O$494)*100</f>
        <v>81.584797080580287</v>
      </c>
      <c r="P247" s="5">
        <f>current!P247/AVERAGE(current!P$483:P$494)*100</f>
        <v>51.063829787234049</v>
      </c>
      <c r="Q247" s="5">
        <f>current!Q247/AVERAGE(current!Q$483:Q$494)*100</f>
        <v>66.489278025232935</v>
      </c>
      <c r="R247" s="5">
        <f>current!R247/AVERAGE(current!R$483:R$494)*100</f>
        <v>98.303400298147224</v>
      </c>
      <c r="S247" s="5">
        <f>current!S247/AVERAGE(current!S$483:S$494)*100</f>
        <v>68.481646445641815</v>
      </c>
      <c r="T247" s="5">
        <f>current!T247/AVERAGE(current!T$483:T$494)*100</f>
        <v>108.46063624911311</v>
      </c>
      <c r="U247" s="5">
        <f>current!U247/AVERAGE(current!U$483:U$494)*100</f>
        <v>107.13957407691129</v>
      </c>
      <c r="V247" s="5">
        <f>current!V247/AVERAGE(current!V$483:V$494)*100</f>
        <v>57.431899874409943</v>
      </c>
      <c r="W247" s="5">
        <f>current!W247/AVERAGE(current!W$483:W$494)*100</f>
        <v>66.883490533363798</v>
      </c>
      <c r="X247" s="5">
        <f>current!X247/AVERAGE(current!X$483:X$494)*100</f>
        <v>76.599115675687841</v>
      </c>
      <c r="Y247" s="5">
        <f>current!Y247/AVERAGE(current!Y$483:Y$494)*100</f>
        <v>110.71069765014417</v>
      </c>
      <c r="Z247" s="5">
        <f>current!Z247/AVERAGE(current!Z$483:Z$494)*100</f>
        <v>65.321956908722598</v>
      </c>
      <c r="AA247" s="5">
        <f>current!AA247/AVERAGE(current!AA$483:AA$494)*100</f>
        <v>71.086056605715115</v>
      </c>
      <c r="AB247" s="5">
        <f>current!AB247/AVERAGE(current!AB$483:AB$494)*100</f>
        <v>72.275031531377991</v>
      </c>
      <c r="AC247" s="5">
        <f>current!AC247/AVERAGE(current!AC$483:AC$494)*100</f>
        <v>187.82608695652178</v>
      </c>
      <c r="AD247" s="5">
        <f>current!AD247/AVERAGE(current!AD$483:AD$494)*100</f>
        <v>64.284337865324915</v>
      </c>
      <c r="AE247" s="5">
        <f>current!AE247/AVERAGE(current!AE$483:AE$494)*100</f>
        <v>177.02589807852968</v>
      </c>
      <c r="AF247" s="5">
        <f>current!AF247/AVERAGE(current!AF$483:AF$494)*100</f>
        <v>95.330503335354749</v>
      </c>
      <c r="AG247" s="5">
        <f>current!AG247/AVERAGE(current!AG$483:AG$494)*100</f>
        <v>53.667262969588549</v>
      </c>
      <c r="AH247" s="5">
        <f>current!AH247/AVERAGE(current!AH$483:AH$494)*100</f>
        <v>189.91892844554107</v>
      </c>
      <c r="AI247" s="5">
        <f>current!AI247/AVERAGE(current!AI$483:AI$494)*100</f>
        <v>58.91949152542373</v>
      </c>
      <c r="AJ247" s="5">
        <f>current!AJ247/AVERAGE(current!AJ$483:AJ$494)*100</f>
        <v>53.868613138686136</v>
      </c>
      <c r="AK247" s="5">
        <f>current!AK247/AVERAGE(current!AK$483:AK$494)*100</f>
        <v>54.886731391585762</v>
      </c>
      <c r="AL247" s="5">
        <f>current!AL247/AVERAGE(current!AL$483:AL$494)*100</f>
        <v>65.757257782441414</v>
      </c>
      <c r="AM247" s="5">
        <f>current!AM247/AVERAGE(current!AM$483:AM$494)*100</f>
        <v>41.281512605042018</v>
      </c>
      <c r="AN247" s="5">
        <f>current!AN247/AVERAGE(current!AN$483:AN$494)*100</f>
        <v>73.548387096774192</v>
      </c>
      <c r="AO247" s="5">
        <f>current!AO247/AVERAGE(current!AO$483:AO$494)*100</f>
        <v>67.69025367156209</v>
      </c>
      <c r="AP247" s="5">
        <f>current!AP247/AVERAGE(current!AP$483:AP$494)*100</f>
        <v>48.224264464849725</v>
      </c>
      <c r="AQ247" s="5">
        <f>current!AQ247/AVERAGE(current!AQ$483:AQ$494)*100</f>
        <v>27.676623883544188</v>
      </c>
      <c r="AR247" s="5">
        <f>current!AR247/AVERAGE(current!AR$483:AR$494)*100</f>
        <v>49.594037227830036</v>
      </c>
      <c r="AS247" s="5">
        <f>current!AS247/AVERAGE(current!AS$483:AS$494)*100</f>
        <v>59.279596574081481</v>
      </c>
      <c r="AT247" s="5">
        <f>current!AT247/AVERAGE(current!AT$483:AT$494)*100</f>
        <v>48.124116659036972</v>
      </c>
      <c r="AU247" s="5">
        <f>current!AU247/AVERAGE(current!AU$483:AU$494)*100</f>
        <v>97.992636464191634</v>
      </c>
      <c r="AV247" s="5">
        <f>current!AV247/AVERAGE(current!AV$483:AV$494)*100</f>
        <v>63.348416289592748</v>
      </c>
      <c r="AW247" s="5">
        <f>current!AW247/AVERAGE(current!AW$483:AW$494)*100</f>
        <v>65.514456469067994</v>
      </c>
      <c r="AX247" s="5">
        <f>current!AX247/AVERAGE(current!AX$483:AX$494)*100</f>
        <v>217.32283464566927</v>
      </c>
      <c r="AY247" s="5">
        <f>current!AY247/AVERAGE(current!AY$483:AY$494)*100</f>
        <v>115.13157894736842</v>
      </c>
      <c r="AZ247" s="5">
        <f>current!AZ247/AVERAGE(current!AZ$483:AZ$494)*100</f>
        <v>49.966178128523111</v>
      </c>
      <c r="BA247" s="5">
        <f>current!BA247/AVERAGE(current!BA$483:BA$494)*100</f>
        <v>96.067415730337075</v>
      </c>
      <c r="BB247" s="5">
        <f>current!BB247/AVERAGE(current!BB$483:BB$494)*100</f>
        <v>45.033364156649093</v>
      </c>
      <c r="BC247" s="5">
        <f>current!BC247/AVERAGE(current!BC$483:BC$494)*100</f>
        <v>46.117533929234874</v>
      </c>
      <c r="BD247" s="5">
        <f>current!BD247/AVERAGE(current!BD$483:BD$494)*100</f>
        <v>56.494396233706908</v>
      </c>
      <c r="BE247" s="5">
        <f>current!BE247/AVERAGE(current!BE$483:BE$494)*100</f>
        <v>52.995807803934213</v>
      </c>
      <c r="BF247" s="5">
        <f>current!BF247/AVERAGE(current!BF$483:BF$494)*100</f>
        <v>102.35722964763063</v>
      </c>
      <c r="BG247" s="5">
        <f>current!BG247/AVERAGE(current!BG$483:BG$494)*100</f>
        <v>124.74217225680573</v>
      </c>
      <c r="BH247" s="5">
        <f>current!BH247/AVERAGE(current!BH$483:BH$494)*100</f>
        <v>22.865364611181857</v>
      </c>
      <c r="BI247" s="5">
        <f>current!BI247/AVERAGE(current!BI$483:BI$494)*100</f>
        <v>83.735237154900688</v>
      </c>
      <c r="BJ247" s="5">
        <f>current!BJ247/AVERAGE(current!BJ$483:BJ$494)*100</f>
        <v>49.882523043556844</v>
      </c>
      <c r="BK247" s="5">
        <f>current!BK247/AVERAGE(current!BK$483:BK$494)*100</f>
        <v>0</v>
      </c>
      <c r="BL247" s="5">
        <f>current!BL247/AVERAGE(current!BL$483:BL$494)*100</f>
        <v>78.73895414042569</v>
      </c>
      <c r="BM247" s="5">
        <f>current!BM247/AVERAGE(current!BM$483:BM$494)*100</f>
        <v>55.013725101072744</v>
      </c>
      <c r="BN247" s="5">
        <f>current!BN247/AVERAGE(current!BN$483:BN$494)*100</f>
        <v>46.08227233300714</v>
      </c>
      <c r="BO247" s="5">
        <f>current!BO247/AVERAGE(current!BO$483:BO$494)*100</f>
        <v>268.54688306378995</v>
      </c>
      <c r="BP247" s="5">
        <f>current!BP247/AVERAGE(current!BP$483:BP$494)*100</f>
        <v>187.26438329082083</v>
      </c>
      <c r="BQ247" s="5">
        <f>current!BQ247/AVERAGE(current!BQ$483:BQ$494)*100</f>
        <v>95.226540407773328</v>
      </c>
      <c r="BR247" s="5">
        <f>current!BR247/AVERAGE(current!BR$483:BR$494)*100</f>
        <v>55.15955599372078</v>
      </c>
      <c r="BS247" s="5">
        <f>current!BS247/AVERAGE(current!BS$483:BS$494)*100</f>
        <v>133.29256351864572</v>
      </c>
      <c r="BT247" s="5">
        <f>current!BT247/AVERAGE(current!BT$483:BT$494)*100</f>
        <v>43.552371973047926</v>
      </c>
      <c r="BU247" s="5">
        <f>current!BU247/AVERAGE(current!BU$483:BU$494)*100</f>
        <v>99.980457083153667</v>
      </c>
      <c r="BV247" s="5">
        <f>current!BV247/AVERAGE(current!BV$483:BV$494)*100</f>
        <v>97.96072039062048</v>
      </c>
      <c r="BW247" s="5">
        <f>current!BW247/AVERAGE(current!BW$483:BW$494)*100</f>
        <v>0</v>
      </c>
      <c r="BX247" s="5">
        <f>current!BX247/AVERAGE(current!BX$483:BX$494)*100</f>
        <v>57.597618929008654</v>
      </c>
      <c r="BY247" s="5">
        <f>current!BY247/AVERAGE(current!BY$483:BY$494)*100</f>
        <v>64.186761845418502</v>
      </c>
      <c r="BZ247" s="5">
        <f>current!BZ247/AVERAGE(current!BZ$483:BZ$494)*100</f>
        <v>0.74696582366580655</v>
      </c>
      <c r="CA247" s="5">
        <f>current!CA247/AVERAGE(current!CA$483:CA$494)*100</f>
        <v>32.40154317956879</v>
      </c>
      <c r="CB247" s="5">
        <f>current!CB247/AVERAGE(current!CB$483:CB$494)*100</f>
        <v>64.228244836707077</v>
      </c>
      <c r="CC247" s="5">
        <f>current!CC247/AVERAGE(current!CC$483:CC$494)*100</f>
        <v>0.82892009178129866</v>
      </c>
      <c r="CD247" s="5">
        <f>current!CD247/AVERAGE(current!CD$483:CD$494)*100</f>
        <v>37.317470417836375</v>
      </c>
      <c r="CE247" s="5">
        <f>current!CE247/AVERAGE(current!CE$483:CE$494)*100</f>
        <v>34.324492605389963</v>
      </c>
      <c r="CF247" s="5">
        <f>current!CF247/AVERAGE(current!CF$483:CF$494)*100</f>
        <v>30.151753057298091</v>
      </c>
      <c r="CG247" s="5">
        <f>current!CG247/AVERAGE(current!CG$483:CG$494)*100</f>
        <v>0.32886780748009642</v>
      </c>
      <c r="CH247" s="5">
        <f>current!CH247/AVERAGE(current!CH$483:CH$494)*100</f>
        <v>23.862575885249719</v>
      </c>
      <c r="CI247" s="5">
        <f>current!CI247/AVERAGE(current!CI$483:CI$494)*100</f>
        <v>33.19195600276246</v>
      </c>
      <c r="CJ247" s="5">
        <f>current!CJ247/AVERAGE(current!CJ$483:CJ$494)*100</f>
        <v>24.748707061250556</v>
      </c>
      <c r="CK247" s="5">
        <f>current!CK247/AVERAGE(current!CK$483:CK$494)*100</f>
        <v>26.91087069265954</v>
      </c>
      <c r="CL247" s="5">
        <f>current!CL247/AVERAGE(current!CL$483:CL$494)*100</f>
        <v>253.62728536535388</v>
      </c>
      <c r="CM247" s="5">
        <f>current!CM247/AVERAGE(current!CM$483:CM$494)*100</f>
        <v>26.938528392265678</v>
      </c>
      <c r="CN247" s="5">
        <f>current!CN247/AVERAGE(current!CN$483:CN$494)*100</f>
        <v>28.063343980396798</v>
      </c>
      <c r="CO247" s="5">
        <f>current!CO247/AVERAGE(current!CO$483:CO$494)*100</f>
        <v>53.246753246753244</v>
      </c>
      <c r="CP247" s="5">
        <f>current!CP247/AVERAGE(current!CP$483:CP$494)*100</f>
        <v>38.700416572295062</v>
      </c>
      <c r="CQ247" s="5">
        <f>current!CQ247/AVERAGE(current!CQ$483:CQ$494)*100</f>
        <v>51.356842923483207</v>
      </c>
      <c r="CR247" s="5">
        <f>current!CR247/AVERAGE(current!CR$483:CR$494)*100</f>
        <v>79.39453125</v>
      </c>
      <c r="CS247" s="5">
        <f>current!CS247/AVERAGE(current!CS$483:CS$494)*100</f>
        <v>53.280318091451292</v>
      </c>
      <c r="CT247" s="5">
        <f>current!CT247/AVERAGE(current!CT$483:CT$494)*100</f>
        <v>54.400274286532493</v>
      </c>
      <c r="CU247" s="5">
        <f>current!CU247/AVERAGE(current!CU$483:CU$494)*100</f>
        <v>0</v>
      </c>
      <c r="CV247" s="5">
        <f>current!CV247/AVERAGE(current!CV$483:CV$494)*100</f>
        <v>48.375132052357273</v>
      </c>
      <c r="CW247" s="5">
        <f>current!CW247/AVERAGE(current!CW$483:CW$494)*100</f>
        <v>40.780632130839351</v>
      </c>
      <c r="CX247" s="5">
        <f>current!CX247/AVERAGE(current!CX$483:CX$494)*100</f>
        <v>0</v>
      </c>
      <c r="CY247" s="5">
        <f>current!CY247/AVERAGE(current!CY$483:CY$494)*100</f>
        <v>107.78359511343805</v>
      </c>
      <c r="CZ247" s="5">
        <f>current!CZ247/AVERAGE(current!CZ$483:CZ$494)*100</f>
        <v>70.166940045469289</v>
      </c>
      <c r="DA247" s="5">
        <f>current!DA247/AVERAGE(current!DA$483:DA$494)*100</f>
        <v>0</v>
      </c>
      <c r="DB247" s="5">
        <f>current!DB247/AVERAGE(current!DB$483:DB$494)*100</f>
        <v>72.141371786970922</v>
      </c>
      <c r="DC247" s="5">
        <f>current!DC247/AVERAGE(current!DC$483:DC$494)*100</f>
        <v>124.91095001879683</v>
      </c>
      <c r="DD247" s="5">
        <f>current!DD247/AVERAGE(current!DD$483:DD$494)*100</f>
        <v>73.759790646045815</v>
      </c>
      <c r="DE247" s="5">
        <f>current!DE247/AVERAGE(current!DE$483:DE$494)*100</f>
        <v>74.564515004300219</v>
      </c>
      <c r="DF247" s="5">
        <f>current!DF247/AVERAGE(current!DF$483:DF$494)*100</f>
        <v>126.80629813116202</v>
      </c>
      <c r="DG247" s="5">
        <f>current!DG247/AVERAGE(current!DG$483:DG$494)*100</f>
        <v>136.19248379477261</v>
      </c>
      <c r="DH247" s="5">
        <f>current!DH247/AVERAGE(current!DH$483:DH$494)*100</f>
        <v>65.792463027409653</v>
      </c>
      <c r="DI247" s="5">
        <f>current!DI247/AVERAGE(current!DI$483:DI$494)*100</f>
        <v>0</v>
      </c>
    </row>
    <row r="248" spans="1:113" x14ac:dyDescent="0.2">
      <c r="A248" s="1">
        <v>29226</v>
      </c>
      <c r="B248" s="5">
        <f>current!B248/AVERAGE(current!B$483:B$494)*100</f>
        <v>50.897700473135835</v>
      </c>
      <c r="C248" s="5">
        <f>current!C248/AVERAGE(current!C$483:C$494)*100</f>
        <v>48.129695852640943</v>
      </c>
      <c r="D248" s="5">
        <f>current!D248/AVERAGE(current!D$483:D$494)*100</f>
        <v>52.850949266406758</v>
      </c>
      <c r="E248" s="5">
        <f>current!E248/AVERAGE(current!E$483:E$494)*100</f>
        <v>95.639392680257046</v>
      </c>
      <c r="F248" s="5">
        <f>current!F248/AVERAGE(current!F$483:F$494)*100</f>
        <v>52.906478314789354</v>
      </c>
      <c r="G248" s="5">
        <f>current!G248/AVERAGE(current!G$483:G$494)*100</f>
        <v>51.573266198936672</v>
      </c>
      <c r="H248" s="5">
        <f>current!H248/AVERAGE(current!H$483:H$494)*100</f>
        <v>52.142526472807219</v>
      </c>
      <c r="I248" s="5">
        <f>current!I248/AVERAGE(current!I$483:I$494)*100</f>
        <v>53.362442204672163</v>
      </c>
      <c r="J248" s="5">
        <f>current!J248/AVERAGE(current!J$483:J$494)*100</f>
        <v>34.212603696342484</v>
      </c>
      <c r="K248" s="5">
        <f>current!K248/AVERAGE(current!K$483:K$494)*100</f>
        <v>60.954004190310897</v>
      </c>
      <c r="L248" s="5">
        <f>current!L248/AVERAGE(current!L$483:L$494)*100</f>
        <v>39.656548840196884</v>
      </c>
      <c r="M248" s="5">
        <f>current!M248/AVERAGE(current!M$483:M$494)*100</f>
        <v>50.844381319932396</v>
      </c>
      <c r="N248" s="5">
        <f>current!N248/AVERAGE(current!N$483:N$494)*100</f>
        <v>71.767642350512304</v>
      </c>
      <c r="O248" s="5">
        <f>current!O248/AVERAGE(current!O$483:O$494)*100</f>
        <v>80.480652004188272</v>
      </c>
      <c r="P248" s="5">
        <f>current!P248/AVERAGE(current!P$483:P$494)*100</f>
        <v>51.175649932617816</v>
      </c>
      <c r="Q248" s="5">
        <f>current!Q248/AVERAGE(current!Q$483:Q$494)*100</f>
        <v>66.213306844894305</v>
      </c>
      <c r="R248" s="5">
        <f>current!R248/AVERAGE(current!R$483:R$494)*100</f>
        <v>97.224391282742957</v>
      </c>
      <c r="S248" s="5">
        <f>current!S248/AVERAGE(current!S$483:S$494)*100</f>
        <v>68.239284476779019</v>
      </c>
      <c r="T248" s="5">
        <f>current!T248/AVERAGE(current!T$483:T$494)*100</f>
        <v>107.09372873256974</v>
      </c>
      <c r="U248" s="5">
        <f>current!U248/AVERAGE(current!U$483:U$494)*100</f>
        <v>105.39298299371839</v>
      </c>
      <c r="V248" s="5">
        <f>current!V248/AVERAGE(current!V$483:V$494)*100</f>
        <v>57.384550979458083</v>
      </c>
      <c r="W248" s="5">
        <f>current!W248/AVERAGE(current!W$483:W$494)*100</f>
        <v>66.792513958740926</v>
      </c>
      <c r="X248" s="5">
        <f>current!X248/AVERAGE(current!X$483:X$494)*100</f>
        <v>76.433936928686606</v>
      </c>
      <c r="Y248" s="5">
        <f>current!Y248/AVERAGE(current!Y$483:Y$494)*100</f>
        <v>109.99047532064246</v>
      </c>
      <c r="Z248" s="5">
        <f>current!Z248/AVERAGE(current!Z$483:Z$494)*100</f>
        <v>64.747406543490271</v>
      </c>
      <c r="AA248" s="5">
        <f>current!AA248/AVERAGE(current!AA$483:AA$494)*100</f>
        <v>70.954392342148552</v>
      </c>
      <c r="AB248" s="5">
        <f>current!AB248/AVERAGE(current!AB$483:AB$494)*100</f>
        <v>72.082921436954294</v>
      </c>
      <c r="AC248" s="5">
        <f>current!AC248/AVERAGE(current!AC$483:AC$494)*100</f>
        <v>191.304347826087</v>
      </c>
      <c r="AD248" s="5">
        <f>current!AD248/AVERAGE(current!AD$483:AD$494)*100</f>
        <v>64.438496948934798</v>
      </c>
      <c r="AE248" s="5">
        <f>current!AE248/AVERAGE(current!AE$483:AE$494)*100</f>
        <v>209.44026733500417</v>
      </c>
      <c r="AF248" s="5">
        <f>current!AF248/AVERAGE(current!AF$483:AF$494)*100</f>
        <v>95.087932080048517</v>
      </c>
      <c r="AG248" s="5">
        <f>current!AG248/AVERAGE(current!AG$483:AG$494)*100</f>
        <v>51.520572450805005</v>
      </c>
      <c r="AH248" s="5">
        <f>current!AH248/AVERAGE(current!AH$483:AH$494)*100</f>
        <v>191.80312109462619</v>
      </c>
      <c r="AI248" s="5">
        <f>current!AI248/AVERAGE(current!AI$483:AI$494)*100</f>
        <v>76.016949152542381</v>
      </c>
      <c r="AJ248" s="5">
        <f>current!AJ248/AVERAGE(current!AJ$483:AJ$494)*100</f>
        <v>69.947862356621485</v>
      </c>
      <c r="AK248" s="5">
        <f>current!AK248/AVERAGE(current!AK$483:AK$494)*100</f>
        <v>64.466019417475735</v>
      </c>
      <c r="AL248" s="5">
        <f>current!AL248/AVERAGE(current!AL$483:AL$494)*100</f>
        <v>87.862889122070655</v>
      </c>
      <c r="AM248" s="5">
        <f>current!AM248/AVERAGE(current!AM$483:AM$494)*100</f>
        <v>58.613445378151262</v>
      </c>
      <c r="AN248" s="5">
        <f>current!AN248/AVERAGE(current!AN$483:AN$494)*100</f>
        <v>85.806451612903217</v>
      </c>
      <c r="AO248" s="5">
        <f>current!AO248/AVERAGE(current!AO$483:AO$494)*100</f>
        <v>67.69025367156209</v>
      </c>
      <c r="AP248" s="5">
        <f>current!AP248/AVERAGE(current!AP$483:AP$494)*100</f>
        <v>48.451027955927664</v>
      </c>
      <c r="AQ248" s="5">
        <f>current!AQ248/AVERAGE(current!AQ$483:AQ$494)*100</f>
        <v>28.324110853442932</v>
      </c>
      <c r="AR248" s="5">
        <f>current!AR248/AVERAGE(current!AR$483:AR$494)*100</f>
        <v>49.902106266891607</v>
      </c>
      <c r="AS248" s="5">
        <f>current!AS248/AVERAGE(current!AS$483:AS$494)*100</f>
        <v>58.991435203714083</v>
      </c>
      <c r="AT248" s="5">
        <f>current!AT248/AVERAGE(current!AT$483:AT$494)*100</f>
        <v>47.955641993423541</v>
      </c>
      <c r="AU248" s="5">
        <f>current!AU248/AVERAGE(current!AU$483:AU$494)*100</f>
        <v>96.579014599026152</v>
      </c>
      <c r="AV248" s="5">
        <f>current!AV248/AVERAGE(current!AV$483:AV$494)*100</f>
        <v>227.14932126696829</v>
      </c>
      <c r="AW248" s="5">
        <f>current!AW248/AVERAGE(current!AW$483:AW$494)*100</f>
        <v>69.003392020675165</v>
      </c>
      <c r="AX248" s="5">
        <f>current!AX248/AVERAGE(current!AX$483:AX$494)*100</f>
        <v>179.5275590551181</v>
      </c>
      <c r="AY248" s="5">
        <f>current!AY248/AVERAGE(current!AY$483:AY$494)*100</f>
        <v>112.82894736842107</v>
      </c>
      <c r="AZ248" s="5">
        <f>current!AZ248/AVERAGE(current!AZ$483:AZ$494)*100</f>
        <v>48.883878241262693</v>
      </c>
      <c r="BA248" s="5">
        <f>current!BA248/AVERAGE(current!BA$483:BA$494)*100</f>
        <v>107.86516853932584</v>
      </c>
      <c r="BB248" s="5">
        <f>current!BB248/AVERAGE(current!BB$483:BB$494)*100</f>
        <v>45.027366106015549</v>
      </c>
      <c r="BC248" s="5">
        <f>current!BC248/AVERAGE(current!BC$483:BC$494)*100</f>
        <v>46.209323163668948</v>
      </c>
      <c r="BD248" s="5">
        <f>current!BD248/AVERAGE(current!BD$483:BD$494)*100</f>
        <v>56.435372237641843</v>
      </c>
      <c r="BE248" s="5">
        <f>current!BE248/AVERAGE(current!BE$483:BE$494)*100</f>
        <v>53.092550790067726</v>
      </c>
      <c r="BF248" s="5">
        <f>current!BF248/AVERAGE(current!BF$483:BF$494)*100</f>
        <v>102.06561360874848</v>
      </c>
      <c r="BG248" s="5">
        <f>current!BG248/AVERAGE(current!BG$483:BG$494)*100</f>
        <v>125.59695252253091</v>
      </c>
      <c r="BH248" s="5">
        <f>current!BH248/AVERAGE(current!BH$483:BH$494)*100</f>
        <v>26.038517251100977</v>
      </c>
      <c r="BI248" s="5">
        <f>current!BI248/AVERAGE(current!BI$483:BI$494)*100</f>
        <v>90.559374169293278</v>
      </c>
      <c r="BJ248" s="5">
        <f>current!BJ248/AVERAGE(current!BJ$483:BJ$494)*100</f>
        <v>58.123983372492326</v>
      </c>
      <c r="BK248" s="5">
        <f>current!BK248/AVERAGE(current!BK$483:BK$494)*100</f>
        <v>0</v>
      </c>
      <c r="BL248" s="5">
        <f>current!BL248/AVERAGE(current!BL$483:BL$494)*100</f>
        <v>85.083621932732726</v>
      </c>
      <c r="BM248" s="5">
        <f>current!BM248/AVERAGE(current!BM$483:BM$494)*100</f>
        <v>56.627220691442503</v>
      </c>
      <c r="BN248" s="5">
        <f>current!BN248/AVERAGE(current!BN$483:BN$494)*100</f>
        <v>46.491401591961413</v>
      </c>
      <c r="BO248" s="5">
        <f>current!BO248/AVERAGE(current!BO$483:BO$494)*100</f>
        <v>293.18521537315564</v>
      </c>
      <c r="BP248" s="5">
        <f>current!BP248/AVERAGE(current!BP$483:BP$494)*100</f>
        <v>190.20328687066262</v>
      </c>
      <c r="BQ248" s="5">
        <f>current!BQ248/AVERAGE(current!BQ$483:BQ$494)*100</f>
        <v>94.959978491710572</v>
      </c>
      <c r="BR248" s="5">
        <f>current!BR248/AVERAGE(current!BR$483:BR$494)*100</f>
        <v>54.763516311166313</v>
      </c>
      <c r="BS248" s="5">
        <f>current!BS248/AVERAGE(current!BS$483:BS$494)*100</f>
        <v>134.12651222182487</v>
      </c>
      <c r="BT248" s="5">
        <f>current!BT248/AVERAGE(current!BT$483:BT$494)*100</f>
        <v>43.278092762274547</v>
      </c>
      <c r="BU248" s="5">
        <f>current!BU248/AVERAGE(current!BU$483:BU$494)*100</f>
        <v>100.73245884844482</v>
      </c>
      <c r="BV248" s="5">
        <f>current!BV248/AVERAGE(current!BV$483:BV$494)*100</f>
        <v>97.966768807582824</v>
      </c>
      <c r="BW248" s="5">
        <f>current!BW248/AVERAGE(current!BW$483:BW$494)*100</f>
        <v>0</v>
      </c>
      <c r="BX248" s="5">
        <f>current!BX248/AVERAGE(current!BX$483:BX$494)*100</f>
        <v>49.040861206508573</v>
      </c>
      <c r="BY248" s="5">
        <f>current!BY248/AVERAGE(current!BY$483:BY$494)*100</f>
        <v>64.24863423791443</v>
      </c>
      <c r="BZ248" s="5">
        <f>current!BZ248/AVERAGE(current!BZ$483:BZ$494)*100</f>
        <v>0.79429073227038194</v>
      </c>
      <c r="CA248" s="5">
        <f>current!CA248/AVERAGE(current!CA$483:CA$494)*100</f>
        <v>33.65956633018483</v>
      </c>
      <c r="CB248" s="5">
        <f>current!CB248/AVERAGE(current!CB$483:CB$494)*100</f>
        <v>64.290157216450297</v>
      </c>
      <c r="CC248" s="5">
        <f>current!CC248/AVERAGE(current!CC$483:CC$494)*100</f>
        <v>0.85128422803628956</v>
      </c>
      <c r="CD248" s="5">
        <f>current!CD248/AVERAGE(current!CD$483:CD$494)*100</f>
        <v>38.806151727486231</v>
      </c>
      <c r="CE248" s="5">
        <f>current!CE248/AVERAGE(current!CE$483:CE$494)*100</f>
        <v>35.693777019170476</v>
      </c>
      <c r="CF248" s="5">
        <f>current!CF248/AVERAGE(current!CF$483:CF$494)*100</f>
        <v>31.243218530705903</v>
      </c>
      <c r="CG248" s="5">
        <f>current!CG248/AVERAGE(current!CG$483:CG$494)*100</f>
        <v>0.33084208251612907</v>
      </c>
      <c r="CH248" s="5">
        <f>current!CH248/AVERAGE(current!CH$483:CH$494)*100</f>
        <v>23.45204740777006</v>
      </c>
      <c r="CI248" s="5">
        <f>current!CI248/AVERAGE(current!CI$483:CI$494)*100</f>
        <v>33.125212609127715</v>
      </c>
      <c r="CJ248" s="5">
        <f>current!CJ248/AVERAGE(current!CJ$483:CJ$494)*100</f>
        <v>24.356397030849653</v>
      </c>
      <c r="CK248" s="5">
        <f>current!CK248/AVERAGE(current!CK$483:CK$494)*100</f>
        <v>26.484286609966919</v>
      </c>
      <c r="CL248" s="5">
        <f>current!CL248/AVERAGE(current!CL$483:CL$494)*100</f>
        <v>259.0958787267864</v>
      </c>
      <c r="CM248" s="5">
        <f>current!CM248/AVERAGE(current!CM$483:CM$494)*100</f>
        <v>26.748309886755706</v>
      </c>
      <c r="CN248" s="5">
        <f>current!CN248/AVERAGE(current!CN$483:CN$494)*100</f>
        <v>29.301434461851173</v>
      </c>
      <c r="CO248" s="5">
        <f>current!CO248/AVERAGE(current!CO$483:CO$494)*100</f>
        <v>62.662337662337663</v>
      </c>
      <c r="CP248" s="5">
        <f>current!CP248/AVERAGE(current!CP$483:CP$494)*100</f>
        <v>46.445814615678522</v>
      </c>
      <c r="CQ248" s="5">
        <f>current!CQ248/AVERAGE(current!CQ$483:CQ$494)*100</f>
        <v>49.318707321550384</v>
      </c>
      <c r="CR248" s="5">
        <f>current!CR248/AVERAGE(current!CR$483:CR$494)*100</f>
        <v>124.21875</v>
      </c>
      <c r="CS248" s="5">
        <f>current!CS248/AVERAGE(current!CS$483:CS$494)*100</f>
        <v>62.709457540471462</v>
      </c>
      <c r="CT248" s="5">
        <f>current!CT248/AVERAGE(current!CT$483:CT$494)*100</f>
        <v>53.453051102922309</v>
      </c>
      <c r="CU248" s="5">
        <f>current!CU248/AVERAGE(current!CU$483:CU$494)*100</f>
        <v>0</v>
      </c>
      <c r="CV248" s="5">
        <f>current!CV248/AVERAGE(current!CV$483:CV$494)*100</f>
        <v>51.190404746278141</v>
      </c>
      <c r="CW248" s="5">
        <f>current!CW248/AVERAGE(current!CW$483:CW$494)*100</f>
        <v>48.903721913749052</v>
      </c>
      <c r="CX248" s="5">
        <f>current!CX248/AVERAGE(current!CX$483:CX$494)*100</f>
        <v>0</v>
      </c>
      <c r="CY248" s="5">
        <f>current!CY248/AVERAGE(current!CY$483:CY$494)*100</f>
        <v>107.36474694589877</v>
      </c>
      <c r="CZ248" s="5">
        <f>current!CZ248/AVERAGE(current!CZ$483:CZ$494)*100</f>
        <v>69.995101972658674</v>
      </c>
      <c r="DA248" s="5">
        <f>current!DA248/AVERAGE(current!DA$483:DA$494)*100</f>
        <v>0</v>
      </c>
      <c r="DB248" s="5">
        <f>current!DB248/AVERAGE(current!DB$483:DB$494)*100</f>
        <v>67.356122543900099</v>
      </c>
      <c r="DC248" s="5">
        <f>current!DC248/AVERAGE(current!DC$483:DC$494)*100</f>
        <v>122.36038738222254</v>
      </c>
      <c r="DD248" s="5">
        <f>current!DD248/AVERAGE(current!DD$483:DD$494)*100</f>
        <v>73.24650538488153</v>
      </c>
      <c r="DE248" s="5">
        <f>current!DE248/AVERAGE(current!DE$483:DE$494)*100</f>
        <v>74.558936333418558</v>
      </c>
      <c r="DF248" s="5">
        <f>current!DF248/AVERAGE(current!DF$483:DF$494)*100</f>
        <v>126.68857605336737</v>
      </c>
      <c r="DG248" s="5">
        <f>current!DG248/AVERAGE(current!DG$483:DG$494)*100</f>
        <v>137.32508616470926</v>
      </c>
      <c r="DH248" s="5">
        <f>current!DH248/AVERAGE(current!DH$483:DH$494)*100</f>
        <v>65.257855532281823</v>
      </c>
      <c r="DI248" s="5">
        <f>current!DI248/AVERAGE(current!DI$483:DI$494)*100</f>
        <v>0</v>
      </c>
    </row>
    <row r="249" spans="1:113" x14ac:dyDescent="0.2">
      <c r="A249" s="1">
        <v>29227</v>
      </c>
      <c r="B249" s="5">
        <f>current!B249/AVERAGE(current!B$483:B$494)*100</f>
        <v>50.820580549564639</v>
      </c>
      <c r="C249" s="5">
        <f>current!C249/AVERAGE(current!C$483:C$494)*100</f>
        <v>47.612550036547994</v>
      </c>
      <c r="D249" s="5">
        <f>current!D249/AVERAGE(current!D$483:D$494)*100</f>
        <v>52.439553239454959</v>
      </c>
      <c r="E249" s="5">
        <f>current!E249/AVERAGE(current!E$483:E$494)*100</f>
        <v>94.373321812056361</v>
      </c>
      <c r="F249" s="5">
        <f>current!F249/AVERAGE(current!F$483:F$494)*100</f>
        <v>52.914208123616149</v>
      </c>
      <c r="G249" s="5">
        <f>current!G249/AVERAGE(current!G$483:G$494)*100</f>
        <v>51.549266628212024</v>
      </c>
      <c r="H249" s="5">
        <f>current!H249/AVERAGE(current!H$483:H$494)*100</f>
        <v>51.324975218481107</v>
      </c>
      <c r="I249" s="5">
        <f>current!I249/AVERAGE(current!I$483:I$494)*100</f>
        <v>53.380905936688194</v>
      </c>
      <c r="J249" s="5">
        <f>current!J249/AVERAGE(current!J$483:J$494)*100</f>
        <v>34.202488653411379</v>
      </c>
      <c r="K249" s="5">
        <f>current!K249/AVERAGE(current!K$483:K$494)*100</f>
        <v>60.906301146951193</v>
      </c>
      <c r="L249" s="5">
        <f>current!L249/AVERAGE(current!L$483:L$494)*100</f>
        <v>39.596248254887954</v>
      </c>
      <c r="M249" s="5">
        <f>current!M249/AVERAGE(current!M$483:M$494)*100</f>
        <v>50.675806697652447</v>
      </c>
      <c r="N249" s="5">
        <f>current!N249/AVERAGE(current!N$483:N$494)*100</f>
        <v>71.729899958467229</v>
      </c>
      <c r="O249" s="5">
        <f>current!O249/AVERAGE(current!O$483:O$494)*100</f>
        <v>78.328926268655025</v>
      </c>
      <c r="P249" s="5">
        <f>current!P249/AVERAGE(current!P$483:P$494)*100</f>
        <v>51.626095235248656</v>
      </c>
      <c r="Q249" s="5">
        <f>current!Q249/AVERAGE(current!Q$483:Q$494)*100</f>
        <v>65.998462831536216</v>
      </c>
      <c r="R249" s="5">
        <f>current!R249/AVERAGE(current!R$483:R$494)*100</f>
        <v>96.129156567858914</v>
      </c>
      <c r="S249" s="5">
        <f>current!S249/AVERAGE(current!S$483:S$494)*100</f>
        <v>68.040850614772594</v>
      </c>
      <c r="T249" s="5">
        <f>current!T249/AVERAGE(current!T$483:T$494)*100</f>
        <v>105.85424479807706</v>
      </c>
      <c r="U249" s="5">
        <f>current!U249/AVERAGE(current!U$483:U$494)*100</f>
        <v>104.03248046575762</v>
      </c>
      <c r="V249" s="5">
        <f>current!V249/AVERAGE(current!V$483:V$494)*100</f>
        <v>57.420351363446073</v>
      </c>
      <c r="W249" s="5">
        <f>current!W249/AVERAGE(current!W$483:W$494)*100</f>
        <v>66.721172616051035</v>
      </c>
      <c r="X249" s="5">
        <f>current!X249/AVERAGE(current!X$483:X$494)*100</f>
        <v>76.378315513880082</v>
      </c>
      <c r="Y249" s="5">
        <f>current!Y249/AVERAGE(current!Y$483:Y$494)*100</f>
        <v>108.95711284787912</v>
      </c>
      <c r="Z249" s="5">
        <f>current!Z249/AVERAGE(current!Z$483:Z$494)*100</f>
        <v>64.099195875023014</v>
      </c>
      <c r="AA249" s="5">
        <f>current!AA249/AVERAGE(current!AA$483:AA$494)*100</f>
        <v>71.022084138671474</v>
      </c>
      <c r="AB249" s="5">
        <f>current!AB249/AVERAGE(current!AB$483:AB$494)*100</f>
        <v>72.166193493092322</v>
      </c>
      <c r="AC249" s="5">
        <f>current!AC249/AVERAGE(current!AC$483:AC$494)*100</f>
        <v>205.21739130434787</v>
      </c>
      <c r="AD249" s="5">
        <f>current!AD249/AVERAGE(current!AD$483:AD$494)*100</f>
        <v>64.579809442243871</v>
      </c>
      <c r="AE249" s="5">
        <f>current!AE249/AVERAGE(current!AE$483:AE$494)*100</f>
        <v>202.84043441938181</v>
      </c>
      <c r="AF249" s="5">
        <f>current!AF249/AVERAGE(current!AF$483:AF$494)*100</f>
        <v>94.845360824742258</v>
      </c>
      <c r="AG249" s="5">
        <f>current!AG249/AVERAGE(current!AG$483:AG$494)*100</f>
        <v>55.813953488372078</v>
      </c>
      <c r="AH249" s="5">
        <f>current!AH249/AVERAGE(current!AH$483:AH$494)*100</f>
        <v>189.03451148780724</v>
      </c>
      <c r="AI249" s="5">
        <f>current!AI249/AVERAGE(current!AI$483:AI$494)*100</f>
        <v>80.656779661016955</v>
      </c>
      <c r="AJ249" s="5">
        <f>current!AJ249/AVERAGE(current!AJ$483:AJ$494)*100</f>
        <v>78.769551616266952</v>
      </c>
      <c r="AK249" s="5">
        <f>current!AK249/AVERAGE(current!AK$483:AK$494)*100</f>
        <v>74.5631067961165</v>
      </c>
      <c r="AL249" s="5">
        <f>current!AL249/AVERAGE(current!AL$483:AL$494)*100</f>
        <v>93.599160545645333</v>
      </c>
      <c r="AM249" s="5">
        <f>current!AM249/AVERAGE(current!AM$483:AM$494)*100</f>
        <v>60.504201680672274</v>
      </c>
      <c r="AN249" s="5">
        <f>current!AN249/AVERAGE(current!AN$483:AN$494)*100</f>
        <v>77.41935483870968</v>
      </c>
      <c r="AO249" s="5">
        <f>current!AO249/AVERAGE(current!AO$483:AO$494)*100</f>
        <v>81.708945260347136</v>
      </c>
      <c r="AP249" s="5">
        <f>current!AP249/AVERAGE(current!AP$483:AP$494)*100</f>
        <v>48.86637537070817</v>
      </c>
      <c r="AQ249" s="5">
        <f>current!AQ249/AVERAGE(current!AQ$483:AQ$494)*100</f>
        <v>29.811953252359196</v>
      </c>
      <c r="AR249" s="5">
        <f>current!AR249/AVERAGE(current!AR$483:AR$494)*100</f>
        <v>50.10692139725672</v>
      </c>
      <c r="AS249" s="5">
        <f>current!AS249/AVERAGE(current!AS$483:AS$494)*100</f>
        <v>58.967421756183469</v>
      </c>
      <c r="AT249" s="5">
        <f>current!AT249/AVERAGE(current!AT$483:AT$494)*100</f>
        <v>48.106135763894997</v>
      </c>
      <c r="AU249" s="5">
        <f>current!AU249/AVERAGE(current!AU$483:AU$494)*100</f>
        <v>95.631150407522611</v>
      </c>
      <c r="AV249" s="5">
        <f>current!AV249/AVERAGE(current!AV$483:AV$494)*100</f>
        <v>334.84162895927597</v>
      </c>
      <c r="AW249" s="5">
        <f>current!AW249/AVERAGE(current!AW$483:AW$494)*100</f>
        <v>69.197221773542239</v>
      </c>
      <c r="AX249" s="5">
        <f>current!AX249/AVERAGE(current!AX$483:AX$494)*100</f>
        <v>153.54330708661416</v>
      </c>
      <c r="AY249" s="5">
        <f>current!AY249/AVERAGE(current!AY$483:AY$494)*100</f>
        <v>110.85526315789474</v>
      </c>
      <c r="AZ249" s="5">
        <f>current!AZ249/AVERAGE(current!AZ$483:AZ$494)*100</f>
        <v>47.981961668545672</v>
      </c>
      <c r="BA249" s="5">
        <f>current!BA249/AVERAGE(current!BA$483:BA$494)*100</f>
        <v>117.97752808988764</v>
      </c>
      <c r="BB249" s="5">
        <f>current!BB249/AVERAGE(current!BB$483:BB$494)*100</f>
        <v>45.111338814885166</v>
      </c>
      <c r="BC249" s="5">
        <f>current!BC249/AVERAGE(current!BC$483:BC$494)*100</f>
        <v>46.399458006425242</v>
      </c>
      <c r="BD249" s="5">
        <f>current!BD249/AVERAGE(current!BD$483:BD$494)*100</f>
        <v>56.435372237641843</v>
      </c>
      <c r="BE249" s="5">
        <f>current!BE249/AVERAGE(current!BE$483:BE$494)*100</f>
        <v>53.305385359561427</v>
      </c>
      <c r="BF249" s="5">
        <f>current!BF249/AVERAGE(current!BF$483:BF$494)*100</f>
        <v>101.77399756986634</v>
      </c>
      <c r="BG249" s="5">
        <f>current!BG249/AVERAGE(current!BG$483:BG$494)*100</f>
        <v>127.28793087429156</v>
      </c>
      <c r="BH249" s="5">
        <f>current!BH249/AVERAGE(current!BH$483:BH$494)*100</f>
        <v>28.395049726335024</v>
      </c>
      <c r="BI249" s="5">
        <f>current!BI249/AVERAGE(current!BI$483:BI$494)*100</f>
        <v>101.92913834352333</v>
      </c>
      <c r="BJ249" s="5">
        <f>current!BJ249/AVERAGE(current!BJ$483:BJ$494)*100</f>
        <v>61.377191397072117</v>
      </c>
      <c r="BK249" s="5">
        <f>current!BK249/AVERAGE(current!BK$483:BK$494)*100</f>
        <v>0</v>
      </c>
      <c r="BL249" s="5">
        <f>current!BL249/AVERAGE(current!BL$483:BL$494)*100</f>
        <v>95.317911238738461</v>
      </c>
      <c r="BM249" s="5">
        <f>current!BM249/AVERAGE(current!BM$483:BM$494)*100</f>
        <v>60.556663660243046</v>
      </c>
      <c r="BN249" s="5">
        <f>current!BN249/AVERAGE(current!BN$483:BN$494)*100</f>
        <v>47.128711963102958</v>
      </c>
      <c r="BO249" s="5">
        <f>current!BO249/AVERAGE(current!BO$483:BO$494)*100</f>
        <v>296.95283830617694</v>
      </c>
      <c r="BP249" s="5">
        <f>current!BP249/AVERAGE(current!BP$483:BP$494)*100</f>
        <v>195.73279888952501</v>
      </c>
      <c r="BQ249" s="5">
        <f>current!BQ249/AVERAGE(current!BQ$483:BQ$494)*100</f>
        <v>95.133025099523977</v>
      </c>
      <c r="BR249" s="5">
        <f>current!BR249/AVERAGE(current!BR$483:BR$494)*100</f>
        <v>55.11304399637681</v>
      </c>
      <c r="BS249" s="5">
        <f>current!BS249/AVERAGE(current!BS$483:BS$494)*100</f>
        <v>132.78873349312445</v>
      </c>
      <c r="BT249" s="5">
        <f>current!BT249/AVERAGE(current!BT$483:BT$494)*100</f>
        <v>44.233599942754424</v>
      </c>
      <c r="BU249" s="5">
        <f>current!BU249/AVERAGE(current!BU$483:BU$494)*100</f>
        <v>97.207222239881304</v>
      </c>
      <c r="BV249" s="5">
        <f>current!BV249/AVERAGE(current!BV$483:BV$494)*100</f>
        <v>97.825557814525482</v>
      </c>
      <c r="BW249" s="5">
        <f>current!BW249/AVERAGE(current!BW$483:BW$494)*100</f>
        <v>0</v>
      </c>
      <c r="BX249" s="5">
        <f>current!BX249/AVERAGE(current!BX$483:BX$494)*100</f>
        <v>51.885348447113643</v>
      </c>
      <c r="BY249" s="5">
        <f>current!BY249/AVERAGE(current!BY$483:BY$494)*100</f>
        <v>64.138942537497073</v>
      </c>
      <c r="BZ249" s="5">
        <f>current!BZ249/AVERAGE(current!BZ$483:BZ$494)*100</f>
        <v>0.80383164214184233</v>
      </c>
      <c r="CA249" s="5">
        <f>current!CA249/AVERAGE(current!CA$483:CA$494)*100</f>
        <v>32.917202908829566</v>
      </c>
      <c r="CB249" s="5">
        <f>current!CB249/AVERAGE(current!CB$483:CB$494)*100</f>
        <v>64.18039462384705</v>
      </c>
      <c r="CC249" s="5">
        <f>current!CC249/AVERAGE(current!CC$483:CC$494)*100</f>
        <v>1.0427386297671097</v>
      </c>
      <c r="CD249" s="5">
        <f>current!CD249/AVERAGE(current!CD$483:CD$494)*100</f>
        <v>37.899439246727894</v>
      </c>
      <c r="CE249" s="5">
        <f>current!CE249/AVERAGE(current!CE$483:CE$494)*100</f>
        <v>34.85978571449381</v>
      </c>
      <c r="CF249" s="5">
        <f>current!CF249/AVERAGE(current!CF$483:CF$494)*100</f>
        <v>31.212975972931247</v>
      </c>
      <c r="CG249" s="5">
        <f>current!CG249/AVERAGE(current!CG$483:CG$494)*100</f>
        <v>0.31783547489421887</v>
      </c>
      <c r="CH249" s="5">
        <f>current!CH249/AVERAGE(current!CH$483:CH$494)*100</f>
        <v>21.771642393531266</v>
      </c>
      <c r="CI249" s="5">
        <f>current!CI249/AVERAGE(current!CI$483:CI$494)*100</f>
        <v>32.114297286079207</v>
      </c>
      <c r="CJ249" s="5">
        <f>current!CJ249/AVERAGE(current!CJ$483:CJ$494)*100</f>
        <v>22.575167803349537</v>
      </c>
      <c r="CK249" s="5">
        <f>current!CK249/AVERAGE(current!CK$483:CK$494)*100</f>
        <v>24.547440806401958</v>
      </c>
      <c r="CL249" s="5">
        <f>current!CL249/AVERAGE(current!CL$483:CL$494)*100</f>
        <v>261.68212859524459</v>
      </c>
      <c r="CM249" s="5">
        <f>current!CM249/AVERAGE(current!CM$483:CM$494)*100</f>
        <v>27.585778111217135</v>
      </c>
      <c r="CN249" s="5">
        <f>current!CN249/AVERAGE(current!CN$483:CN$494)*100</f>
        <v>33.668430280222353</v>
      </c>
      <c r="CO249" s="5">
        <f>current!CO249/AVERAGE(current!CO$483:CO$494)*100</f>
        <v>69.561688311688314</v>
      </c>
      <c r="CP249" s="5">
        <f>current!CP249/AVERAGE(current!CP$483:CP$494)*100</f>
        <v>52.722778331285511</v>
      </c>
      <c r="CQ249" s="5">
        <f>current!CQ249/AVERAGE(current!CQ$483:CQ$494)*100</f>
        <v>49.130733968888556</v>
      </c>
      <c r="CR249" s="5">
        <f>current!CR249/AVERAGE(current!CR$483:CR$494)*100</f>
        <v>120.703125</v>
      </c>
      <c r="CS249" s="5">
        <f>current!CS249/AVERAGE(current!CS$483:CS$494)*100</f>
        <v>72.252201079238858</v>
      </c>
      <c r="CT249" s="5">
        <f>current!CT249/AVERAGE(current!CT$483:CT$494)*100</f>
        <v>54.098795382918652</v>
      </c>
      <c r="CU249" s="5">
        <f>current!CU249/AVERAGE(current!CU$483:CU$494)*100</f>
        <v>0</v>
      </c>
      <c r="CV249" s="5">
        <f>current!CV249/AVERAGE(current!CV$483:CV$494)*100</f>
        <v>57.767041168012959</v>
      </c>
      <c r="CW249" s="5">
        <f>current!CW249/AVERAGE(current!CW$483:CW$494)*100</f>
        <v>57.500046450445488</v>
      </c>
      <c r="CX249" s="5">
        <f>current!CX249/AVERAGE(current!CX$483:CX$494)*100</f>
        <v>0</v>
      </c>
      <c r="CY249" s="5">
        <f>current!CY249/AVERAGE(current!CY$483:CY$494)*100</f>
        <v>105.51483420593368</v>
      </c>
      <c r="CZ249" s="5">
        <f>current!CZ249/AVERAGE(current!CZ$483:CZ$494)*100</f>
        <v>70.311377601366758</v>
      </c>
      <c r="DA249" s="5">
        <f>current!DA249/AVERAGE(current!DA$483:DA$494)*100</f>
        <v>0</v>
      </c>
      <c r="DB249" s="5">
        <f>current!DB249/AVERAGE(current!DB$483:DB$494)*100</f>
        <v>73.344278818952972</v>
      </c>
      <c r="DC249" s="5">
        <f>current!DC249/AVERAGE(current!DC$483:DC$494)*100</f>
        <v>128.19466921680049</v>
      </c>
      <c r="DD249" s="5">
        <f>current!DD249/AVERAGE(current!DD$483:DD$494)*100</f>
        <v>71.746958526231779</v>
      </c>
      <c r="DE249" s="5">
        <f>current!DE249/AVERAGE(current!DE$483:DE$494)*100</f>
        <v>74.726296459868436</v>
      </c>
      <c r="DF249" s="5">
        <f>current!DF249/AVERAGE(current!DF$483:DF$494)*100</f>
        <v>126.31578947368421</v>
      </c>
      <c r="DG249" s="5">
        <f>current!DG249/AVERAGE(current!DG$483:DG$494)*100</f>
        <v>146.55154122656577</v>
      </c>
      <c r="DH249" s="5">
        <f>current!DH249/AVERAGE(current!DH$483:DH$494)*100</f>
        <v>62.359576105162581</v>
      </c>
      <c r="DI249" s="5">
        <f>current!DI249/AVERAGE(current!DI$483:DI$494)*100</f>
        <v>0</v>
      </c>
    </row>
    <row r="250" spans="1:113" x14ac:dyDescent="0.2">
      <c r="A250" s="1">
        <v>29228</v>
      </c>
      <c r="B250" s="5">
        <f>current!B250/AVERAGE(current!B$483:B$494)*100</f>
        <v>50.820580549564639</v>
      </c>
      <c r="C250" s="5">
        <f>current!C250/AVERAGE(current!C$483:C$494)*100</f>
        <v>47.977138855298044</v>
      </c>
      <c r="D250" s="5">
        <f>current!D250/AVERAGE(current!D$483:D$494)*100</f>
        <v>52.62950102218997</v>
      </c>
      <c r="E250" s="5">
        <f>current!E250/AVERAGE(current!E$483:E$494)*100</f>
        <v>94.848459386713841</v>
      </c>
      <c r="F250" s="5">
        <f>current!F250/AVERAGE(current!F$483:F$494)*100</f>
        <v>53.125291364655624</v>
      </c>
      <c r="G250" s="5">
        <f>current!G250/AVERAGE(current!G$483:G$494)*100</f>
        <v>51.924293882441511</v>
      </c>
      <c r="H250" s="5">
        <f>current!H250/AVERAGE(current!H$483:H$494)*100</f>
        <v>51.492352341771571</v>
      </c>
      <c r="I250" s="5">
        <f>current!I250/AVERAGE(current!I$483:I$494)*100</f>
        <v>53.535693556755881</v>
      </c>
      <c r="J250" s="5">
        <f>current!J250/AVERAGE(current!J$483:J$494)*100</f>
        <v>34.181082399766481</v>
      </c>
      <c r="K250" s="5">
        <f>current!K250/AVERAGE(current!K$483:K$494)*100</f>
        <v>61.175421880677519</v>
      </c>
      <c r="L250" s="5">
        <f>current!L250/AVERAGE(current!L$483:L$494)*100</f>
        <v>39.971947119008448</v>
      </c>
      <c r="M250" s="5">
        <f>current!M250/AVERAGE(current!M$483:M$494)*100</f>
        <v>50.860928522119373</v>
      </c>
      <c r="N250" s="5">
        <f>current!N250/AVERAGE(current!N$483:N$494)*100</f>
        <v>71.921418404254879</v>
      </c>
      <c r="O250" s="5">
        <f>current!O250/AVERAGE(current!O$483:O$494)*100</f>
        <v>77.582844310340008</v>
      </c>
      <c r="P250" s="5">
        <f>current!P250/AVERAGE(current!P$483:P$494)*100</f>
        <v>51.68200530794055</v>
      </c>
      <c r="Q250" s="5">
        <f>current!Q250/AVERAGE(current!Q$483:Q$494)*100</f>
        <v>66.239375783753658</v>
      </c>
      <c r="R250" s="5">
        <f>current!R250/AVERAGE(current!R$483:R$494)*100</f>
        <v>96.786297396789351</v>
      </c>
      <c r="S250" s="5">
        <f>current!S250/AVERAGE(current!S$483:S$494)*100</f>
        <v>68.237769714473615</v>
      </c>
      <c r="T250" s="5">
        <f>current!T250/AVERAGE(current!T$483:T$494)*100</f>
        <v>106.65353817639478</v>
      </c>
      <c r="U250" s="5">
        <f>current!U250/AVERAGE(current!U$483:U$494)*100</f>
        <v>104.80465757622184</v>
      </c>
      <c r="V250" s="5">
        <f>current!V250/AVERAGE(current!V$483:V$494)*100</f>
        <v>57.542765579663069</v>
      </c>
      <c r="W250" s="5">
        <f>current!W250/AVERAGE(current!W$483:W$494)*100</f>
        <v>66.848801623615515</v>
      </c>
      <c r="X250" s="5">
        <f>current!X250/AVERAGE(current!X$483:X$494)*100</f>
        <v>76.621027142126763</v>
      </c>
      <c r="Y250" s="5">
        <f>current!Y250/AVERAGE(current!Y$483:Y$494)*100</f>
        <v>109.80259123468548</v>
      </c>
      <c r="Z250" s="5">
        <f>current!Z250/AVERAGE(current!Z$483:Z$494)*100</f>
        <v>64.482229451844574</v>
      </c>
      <c r="AA250" s="5">
        <f>current!AA250/AVERAGE(current!AA$483:AA$494)*100</f>
        <v>71.106140984903234</v>
      </c>
      <c r="AB250" s="5">
        <f>current!AB250/AVERAGE(current!AB$483:AB$494)*100</f>
        <v>72.186646278810429</v>
      </c>
      <c r="AC250" s="5">
        <f>current!AC250/AVERAGE(current!AC$483:AC$494)*100</f>
        <v>201.73913043478265</v>
      </c>
      <c r="AD250" s="5">
        <f>current!AD250/AVERAGE(current!AD$483:AD$494)*100</f>
        <v>64.733968525853754</v>
      </c>
      <c r="AE250" s="5">
        <f>current!AE250/AVERAGE(current!AE$483:AE$494)*100</f>
        <v>186.88387635756055</v>
      </c>
      <c r="AF250" s="5">
        <f>current!AF250/AVERAGE(current!AF$483:AF$494)*100</f>
        <v>95.815645845967239</v>
      </c>
      <c r="AG250" s="5">
        <f>current!AG250/AVERAGE(current!AG$483:AG$494)*100</f>
        <v>57.960644007155629</v>
      </c>
      <c r="AH250" s="5">
        <f>current!AH250/AVERAGE(current!AH$483:AH$494)*100</f>
        <v>188.55385009773448</v>
      </c>
      <c r="AI250" s="5">
        <f>current!AI250/AVERAGE(current!AI$483:AI$494)*100</f>
        <v>91.27118644067798</v>
      </c>
      <c r="AJ250" s="5">
        <f>current!AJ250/AVERAGE(current!AJ$483:AJ$494)*100</f>
        <v>85.52659019812306</v>
      </c>
      <c r="AK250" s="5">
        <f>current!AK250/AVERAGE(current!AK$483:AK$494)*100</f>
        <v>98.640776699029132</v>
      </c>
      <c r="AL250" s="5">
        <f>current!AL250/AVERAGE(current!AL$483:AL$494)*100</f>
        <v>99.475341028331584</v>
      </c>
      <c r="AM250" s="5">
        <f>current!AM250/AVERAGE(current!AM$483:AM$494)*100</f>
        <v>67.121848739495803</v>
      </c>
      <c r="AN250" s="5">
        <f>current!AN250/AVERAGE(current!AN$483:AN$494)*100</f>
        <v>84.516129032258064</v>
      </c>
      <c r="AO250" s="5">
        <f>current!AO250/AVERAGE(current!AO$483:AO$494)*100</f>
        <v>85.313751668891854</v>
      </c>
      <c r="AP250" s="5">
        <f>current!AP250/AVERAGE(current!AP$483:AP$494)*100</f>
        <v>48.925380156651919</v>
      </c>
      <c r="AQ250" s="5">
        <f>current!AQ250/AVERAGE(current!AQ$483:AQ$494)*100</f>
        <v>29.164466282460449</v>
      </c>
      <c r="AR250" s="5">
        <f>current!AR250/AVERAGE(current!AR$483:AR$494)*100</f>
        <v>50.269419351926572</v>
      </c>
      <c r="AS250" s="5">
        <f>current!AS250/AVERAGE(current!AS$483:AS$494)*100</f>
        <v>59.366044985191714</v>
      </c>
      <c r="AT250" s="5">
        <f>current!AT250/AVERAGE(current!AT$483:AT$494)*100</f>
        <v>48.440613027173598</v>
      </c>
      <c r="AU250" s="5">
        <f>current!AU250/AVERAGE(current!AU$483:AU$494)*100</f>
        <v>95.777060768735765</v>
      </c>
      <c r="AV250" s="5">
        <f>current!AV250/AVERAGE(current!AV$483:AV$494)*100</f>
        <v>510.40723981900442</v>
      </c>
      <c r="AW250" s="5">
        <f>current!AW250/AVERAGE(current!AW$483:AW$494)*100</f>
        <v>71.910838313681154</v>
      </c>
      <c r="AX250" s="5">
        <f>current!AX250/AVERAGE(current!AX$483:AX$494)*100</f>
        <v>141.73228346456693</v>
      </c>
      <c r="AY250" s="5">
        <f>current!AY250/AVERAGE(current!AY$483:AY$494)*100</f>
        <v>109.21052631578947</v>
      </c>
      <c r="AZ250" s="5">
        <f>current!AZ250/AVERAGE(current!AZ$483:AZ$494)*100</f>
        <v>48.523111612175882</v>
      </c>
      <c r="BA250" s="5">
        <f>current!BA250/AVERAGE(current!BA$483:BA$494)*100</f>
        <v>126.40449438202246</v>
      </c>
      <c r="BB250" s="5">
        <f>current!BB250/AVERAGE(current!BB$483:BB$494)*100</f>
        <v>45.279284232624398</v>
      </c>
      <c r="BC250" s="5">
        <f>current!BC250/AVERAGE(current!BC$483:BC$494)*100</f>
        <v>46.576480101405252</v>
      </c>
      <c r="BD250" s="5">
        <f>current!BD250/AVERAGE(current!BD$483:BD$494)*100</f>
        <v>56.528124231458378</v>
      </c>
      <c r="BE250" s="5">
        <f>current!BE250/AVERAGE(current!BE$483:BE$494)*100</f>
        <v>53.498871331828447</v>
      </c>
      <c r="BF250" s="5">
        <f>current!BF250/AVERAGE(current!BF$483:BF$494)*100</f>
        <v>102.35722964763063</v>
      </c>
      <c r="BG250" s="5">
        <f>current!BG250/AVERAGE(current!BG$483:BG$494)*100</f>
        <v>126.93486946018768</v>
      </c>
      <c r="BH250" s="5">
        <f>current!BH250/AVERAGE(current!BH$483:BH$494)*100</f>
        <v>25.676871178169016</v>
      </c>
      <c r="BI250" s="5">
        <f>current!BI250/AVERAGE(current!BI$483:BI$494)*100</f>
        <v>98.64808415296396</v>
      </c>
      <c r="BJ250" s="5">
        <f>current!BJ250/AVERAGE(current!BJ$483:BJ$494)*100</f>
        <v>63.762877281763963</v>
      </c>
      <c r="BK250" s="5">
        <f>current!BK250/AVERAGE(current!BK$483:BK$494)*100</f>
        <v>0</v>
      </c>
      <c r="BL250" s="5">
        <f>current!BL250/AVERAGE(current!BL$483:BL$494)*100</f>
        <v>95.125648578365528</v>
      </c>
      <c r="BM250" s="5">
        <f>current!BM250/AVERAGE(current!BM$483:BM$494)*100</f>
        <v>59.046790304098963</v>
      </c>
      <c r="BN250" s="5">
        <f>current!BN250/AVERAGE(current!BN$483:BN$494)*100</f>
        <v>47.16879137007016</v>
      </c>
      <c r="BO250" s="5">
        <f>current!BO250/AVERAGE(current!BO$483:BO$494)*100</f>
        <v>277.09930405294745</v>
      </c>
      <c r="BP250" s="5">
        <f>current!BP250/AVERAGE(current!BP$483:BP$494)*100</f>
        <v>193.91133701501261</v>
      </c>
      <c r="BQ250" s="5">
        <f>current!BQ250/AVERAGE(current!BQ$483:BQ$494)*100</f>
        <v>94.988361545437471</v>
      </c>
      <c r="BR250" s="5">
        <f>current!BR250/AVERAGE(current!BR$483:BR$494)*100</f>
        <v>55.242112732372973</v>
      </c>
      <c r="BS250" s="5">
        <f>current!BS250/AVERAGE(current!BS$483:BS$494)*100</f>
        <v>131.33634657459638</v>
      </c>
      <c r="BT250" s="5">
        <f>current!BT250/AVERAGE(current!BT$483:BT$494)*100</f>
        <v>45.153683243490121</v>
      </c>
      <c r="BU250" s="5">
        <f>current!BU250/AVERAGE(current!BU$483:BU$494)*100</f>
        <v>95.130267481326371</v>
      </c>
      <c r="BV250" s="5">
        <f>current!BV250/AVERAGE(current!BV$483:BV$494)*100</f>
        <v>96.198451187876685</v>
      </c>
      <c r="BW250" s="5">
        <f>current!BW250/AVERAGE(current!BW$483:BW$494)*100</f>
        <v>0</v>
      </c>
      <c r="BX250" s="5">
        <f>current!BX250/AVERAGE(current!BX$483:BX$494)*100</f>
        <v>47.475071876109794</v>
      </c>
      <c r="BY250" s="5">
        <f>current!BY250/AVERAGE(current!BY$483:BY$494)*100</f>
        <v>61.347978811110693</v>
      </c>
      <c r="BZ250" s="5">
        <f>current!BZ250/AVERAGE(current!BZ$483:BZ$494)*100</f>
        <v>0.85807408655198292</v>
      </c>
      <c r="CA250" s="5">
        <f>current!CA250/AVERAGE(current!CA$483:CA$494)*100</f>
        <v>34.078238508204436</v>
      </c>
      <c r="CB250" s="5">
        <f>current!CB250/AVERAGE(current!CB$483:CB$494)*100</f>
        <v>61.387627137298615</v>
      </c>
      <c r="CC250" s="5">
        <f>current!CC250/AVERAGE(current!CC$483:CC$494)*100</f>
        <v>0.82887464542956824</v>
      </c>
      <c r="CD250" s="5">
        <f>current!CD250/AVERAGE(current!CD$483:CD$494)*100</f>
        <v>39.104443267395979</v>
      </c>
      <c r="CE250" s="5">
        <f>current!CE250/AVERAGE(current!CE$483:CE$494)*100</f>
        <v>35.968144644876126</v>
      </c>
      <c r="CF250" s="5">
        <f>current!CF250/AVERAGE(current!CF$483:CF$494)*100</f>
        <v>31.762213792111687</v>
      </c>
      <c r="CG250" s="5">
        <f>current!CG250/AVERAGE(current!CG$483:CG$494)*100</f>
        <v>0.334450465151577</v>
      </c>
      <c r="CH250" s="5">
        <f>current!CH250/AVERAGE(current!CH$483:CH$494)*100</f>
        <v>22.218521311714561</v>
      </c>
      <c r="CI250" s="5">
        <f>current!CI250/AVERAGE(current!CI$483:CI$494)*100</f>
        <v>32.782527270565573</v>
      </c>
      <c r="CJ250" s="5">
        <f>current!CJ250/AVERAGE(current!CJ$483:CJ$494)*100</f>
        <v>23.010613120299233</v>
      </c>
      <c r="CK250" s="5">
        <f>current!CK250/AVERAGE(current!CK$483:CK$494)*100</f>
        <v>25.020928677471588</v>
      </c>
      <c r="CL250" s="5">
        <f>current!CL250/AVERAGE(current!CL$483:CL$494)*100</f>
        <v>262.17196249259212</v>
      </c>
      <c r="CM250" s="5">
        <f>current!CM250/AVERAGE(current!CM$483:CM$494)*100</f>
        <v>27.470212440215096</v>
      </c>
      <c r="CN250" s="5">
        <f>current!CN250/AVERAGE(current!CN$483:CN$494)*100</f>
        <v>35.473278725982865</v>
      </c>
      <c r="CO250" s="5">
        <f>current!CO250/AVERAGE(current!CO$483:CO$494)*100</f>
        <v>80.519480519480524</v>
      </c>
      <c r="CP250" s="5">
        <f>current!CP250/AVERAGE(current!CP$483:CP$494)*100</f>
        <v>59.868570111500553</v>
      </c>
      <c r="CQ250" s="5">
        <f>current!CQ250/AVERAGE(current!CQ$483:CQ$494)*100</f>
        <v>51.256325023182903</v>
      </c>
      <c r="CR250" s="5">
        <f>current!CR250/AVERAGE(current!CR$483:CR$494)*100</f>
        <v>130.078125</v>
      </c>
      <c r="CS250" s="5">
        <f>current!CS250/AVERAGE(current!CS$483:CS$494)*100</f>
        <v>74.865095143425165</v>
      </c>
      <c r="CT250" s="5">
        <f>current!CT250/AVERAGE(current!CT$483:CT$494)*100</f>
        <v>55.521153289192263</v>
      </c>
      <c r="CU250" s="5">
        <f>current!CU250/AVERAGE(current!CU$483:CU$494)*100</f>
        <v>0</v>
      </c>
      <c r="CV250" s="5">
        <f>current!CV250/AVERAGE(current!CV$483:CV$494)*100</f>
        <v>60.719273408985053</v>
      </c>
      <c r="CW250" s="5">
        <f>current!CW250/AVERAGE(current!CW$483:CW$494)*100</f>
        <v>58.384352753822533</v>
      </c>
      <c r="CX250" s="5">
        <f>current!CX250/AVERAGE(current!CX$483:CX$494)*100</f>
        <v>0</v>
      </c>
      <c r="CY250" s="5">
        <f>current!CY250/AVERAGE(current!CY$483:CY$494)*100</f>
        <v>104.01396160558465</v>
      </c>
      <c r="CZ250" s="5">
        <f>current!CZ250/AVERAGE(current!CZ$483:CZ$494)*100</f>
        <v>70.149364784266496</v>
      </c>
      <c r="DA250" s="5">
        <f>current!DA250/AVERAGE(current!DA$483:DA$494)*100</f>
        <v>0</v>
      </c>
      <c r="DB250" s="5">
        <f>current!DB250/AVERAGE(current!DB$483:DB$494)*100</f>
        <v>72.475533258691456</v>
      </c>
      <c r="DC250" s="5">
        <f>current!DC250/AVERAGE(current!DC$483:DC$494)*100</f>
        <v>121.8473717048056</v>
      </c>
      <c r="DD250" s="5">
        <f>current!DD250/AVERAGE(current!DD$483:DD$494)*100</f>
        <v>71.313753643860977</v>
      </c>
      <c r="DE250" s="5">
        <f>current!DE250/AVERAGE(current!DE$483:DE$494)*100</f>
        <v>74.921549940726621</v>
      </c>
      <c r="DF250" s="5">
        <f>current!DF250/AVERAGE(current!DF$483:DF$494)*100</f>
        <v>126.11958601069308</v>
      </c>
      <c r="DG250" s="5">
        <f>current!DG250/AVERAGE(current!DG$483:DG$494)*100</f>
        <v>134.62629551091212</v>
      </c>
      <c r="DH250" s="5">
        <f>current!DH250/AVERAGE(current!DH$483:DH$494)*100</f>
        <v>62.84111420497144</v>
      </c>
      <c r="DI250" s="5">
        <f>current!DI250/AVERAGE(current!DI$483:DI$494)*100</f>
        <v>0</v>
      </c>
    </row>
    <row r="251" spans="1:113" x14ac:dyDescent="0.2">
      <c r="A251" s="1">
        <v>29229</v>
      </c>
      <c r="B251" s="5">
        <f>current!B251/AVERAGE(current!B$483:B$494)*100</f>
        <v>50.820580549564639</v>
      </c>
      <c r="C251" s="5">
        <f>current!C251/AVERAGE(current!C$483:C$494)*100</f>
        <v>48.741858810603659</v>
      </c>
      <c r="D251" s="5">
        <f>current!D251/AVERAGE(current!D$483:D$494)*100</f>
        <v>53.481273500656776</v>
      </c>
      <c r="E251" s="5">
        <f>current!E251/AVERAGE(current!E$483:E$494)*100</f>
        <v>96.101973765098009</v>
      </c>
      <c r="F251" s="5">
        <f>current!F251/AVERAGE(current!F$483:F$494)*100</f>
        <v>53.806307342319116</v>
      </c>
      <c r="G251" s="5">
        <f>current!G251/AVERAGE(current!G$483:G$494)*100</f>
        <v>52.827039999360025</v>
      </c>
      <c r="H251" s="5">
        <f>current!H251/AVERAGE(current!H$483:H$494)*100</f>
        <v>52.499762535814007</v>
      </c>
      <c r="I251" s="5">
        <f>current!I251/AVERAGE(current!I$483:I$494)*100</f>
        <v>54.140688509147658</v>
      </c>
      <c r="J251" s="5">
        <f>current!J251/AVERAGE(current!J$483:J$494)*100</f>
        <v>34.817977254091247</v>
      </c>
      <c r="K251" s="5">
        <f>current!K251/AVERAGE(current!K$483:K$494)*100</f>
        <v>61.701099972354271</v>
      </c>
      <c r="L251" s="5">
        <f>current!L251/AVERAGE(current!L$483:L$494)*100</f>
        <v>41.807094931910591</v>
      </c>
      <c r="M251" s="5">
        <f>current!M251/AVERAGE(current!M$483:M$494)*100</f>
        <v>51.038810945629507</v>
      </c>
      <c r="N251" s="5">
        <f>current!N251/AVERAGE(current!N$483:N$494)*100</f>
        <v>71.607575898095533</v>
      </c>
      <c r="O251" s="5">
        <f>current!O251/AVERAGE(current!O$483:O$494)*100</f>
        <v>77.368484425457709</v>
      </c>
      <c r="P251" s="5">
        <f>current!P251/AVERAGE(current!P$483:P$494)*100</f>
        <v>51.905645598708084</v>
      </c>
      <c r="Q251" s="5">
        <f>current!Q251/AVERAGE(current!Q$483:Q$494)*100</f>
        <v>66.412869066507255</v>
      </c>
      <c r="R251" s="5">
        <f>current!R251/AVERAGE(current!R$483:R$494)*100</f>
        <v>97.074303562555144</v>
      </c>
      <c r="S251" s="5">
        <f>current!S251/AVERAGE(current!S$483:S$494)*100</f>
        <v>68.323353784728297</v>
      </c>
      <c r="T251" s="5">
        <f>current!T251/AVERAGE(current!T$483:T$494)*100</f>
        <v>106.83308958746616</v>
      </c>
      <c r="U251" s="5">
        <f>current!U251/AVERAGE(current!U$483:U$494)*100</f>
        <v>105.18155354680556</v>
      </c>
      <c r="V251" s="5">
        <f>current!V251/AVERAGE(current!V$483:V$494)*100</f>
        <v>57.68365741342226</v>
      </c>
      <c r="W251" s="5">
        <f>current!W251/AVERAGE(current!W$483:W$494)*100</f>
        <v>66.930615090003002</v>
      </c>
      <c r="X251" s="5">
        <f>current!X251/AVERAGE(current!X$483:X$494)*100</f>
        <v>76.840141806516144</v>
      </c>
      <c r="Y251" s="5">
        <f>current!Y251/AVERAGE(current!Y$483:Y$494)*100</f>
        <v>109.64602116305468</v>
      </c>
      <c r="Z251" s="5">
        <f>current!Z251/AVERAGE(current!Z$483:Z$494)*100</f>
        <v>64.835798907372165</v>
      </c>
      <c r="AA251" s="5">
        <f>current!AA251/AVERAGE(current!AA$483:AA$494)*100</f>
        <v>71.138871084320911</v>
      </c>
      <c r="AB251" s="5">
        <f>current!AB251/AVERAGE(current!AB$483:AB$494)*100</f>
        <v>72.371451806906222</v>
      </c>
      <c r="AC251" s="5">
        <f>current!AC251/AVERAGE(current!AC$483:AC$494)*100</f>
        <v>205.21739130434787</v>
      </c>
      <c r="AD251" s="5">
        <f>current!AD251/AVERAGE(current!AD$483:AD$494)*100</f>
        <v>64.888127609463652</v>
      </c>
      <c r="AE251" s="5">
        <f>current!AE251/AVERAGE(current!AE$483:AE$494)*100</f>
        <v>173.09941520467837</v>
      </c>
      <c r="AF251" s="5">
        <f>current!AF251/AVERAGE(current!AF$483:AF$494)*100</f>
        <v>96.058217101273499</v>
      </c>
      <c r="AG251" s="5">
        <f>current!AG251/AVERAGE(current!AG$483:AG$494)*100</f>
        <v>57.960644007155629</v>
      </c>
      <c r="AH251" s="5">
        <f>current!AH251/AVERAGE(current!AH$483:AH$494)*100</f>
        <v>191.72621527221457</v>
      </c>
      <c r="AI251" s="5">
        <f>current!AI251/AVERAGE(current!AI$483:AI$494)*100</f>
        <v>93.495762711864415</v>
      </c>
      <c r="AJ251" s="5">
        <f>current!AJ251/AVERAGE(current!AJ$483:AJ$494)*100</f>
        <v>92.846715328467155</v>
      </c>
      <c r="AK251" s="5">
        <f>current!AK251/AVERAGE(current!AK$483:AK$494)*100</f>
        <v>89.579288025889966</v>
      </c>
      <c r="AL251" s="5">
        <f>current!AL251/AVERAGE(current!AL$483:AL$494)*100</f>
        <v>93.739069604756907</v>
      </c>
      <c r="AM251" s="5">
        <f>current!AM251/AVERAGE(current!AM$483:AM$494)*100</f>
        <v>93.277310924369743</v>
      </c>
      <c r="AN251" s="5">
        <f>current!AN251/AVERAGE(current!AN$483:AN$494)*100</f>
        <v>102.58064516129033</v>
      </c>
      <c r="AO251" s="5">
        <f>current!AO251/AVERAGE(current!AO$483:AO$494)*100</f>
        <v>94.12550066755675</v>
      </c>
      <c r="AP251" s="5">
        <f>current!AP251/AVERAGE(current!AP$483:AP$494)*100</f>
        <v>48.93463580934899</v>
      </c>
      <c r="AQ251" s="5">
        <f>current!AQ251/AVERAGE(current!AQ$483:AQ$494)*100</f>
        <v>29.095584689918031</v>
      </c>
      <c r="AR251" s="5">
        <f>current!AR251/AVERAGE(current!AR$483:AR$494)*100</f>
        <v>50.519937032042563</v>
      </c>
      <c r="AS251" s="5">
        <f>current!AS251/AVERAGE(current!AS$483:AS$494)*100</f>
        <v>58.967421756183469</v>
      </c>
      <c r="AT251" s="5">
        <f>current!AT251/AVERAGE(current!AT$483:AT$494)*100</f>
        <v>48.159047310167622</v>
      </c>
      <c r="AU251" s="5">
        <f>current!AU251/AVERAGE(current!AU$483:AU$494)*100</f>
        <v>97.117420144193531</v>
      </c>
      <c r="AV251" s="5">
        <f>current!AV251/AVERAGE(current!AV$483:AV$494)*100</f>
        <v>683.25791855203613</v>
      </c>
      <c r="AW251" s="5">
        <f>current!AW251/AVERAGE(current!AW$483:AW$494)*100</f>
        <v>84.897431755774505</v>
      </c>
      <c r="AX251" s="5">
        <f>current!AX251/AVERAGE(current!AX$483:AX$494)*100</f>
        <v>172.44094488188975</v>
      </c>
      <c r="AY251" s="5">
        <f>current!AY251/AVERAGE(current!AY$483:AY$494)*100</f>
        <v>110.5263157894737</v>
      </c>
      <c r="AZ251" s="5">
        <f>current!AZ251/AVERAGE(current!AZ$483:AZ$494)*100</f>
        <v>49.69560315670801</v>
      </c>
      <c r="BA251" s="5">
        <f>current!BA251/AVERAGE(current!BA$483:BA$494)*100</f>
        <v>129.77528089887639</v>
      </c>
      <c r="BB251" s="5">
        <f>current!BB251/AVERAGE(current!BB$483:BB$494)*100</f>
        <v>45.447229650363639</v>
      </c>
      <c r="BC251" s="5">
        <f>current!BC251/AVERAGE(current!BC$483:BC$494)*100</f>
        <v>46.773171318049691</v>
      </c>
      <c r="BD251" s="5">
        <f>current!BD251/AVERAGE(current!BD$483:BD$494)*100</f>
        <v>56.637740224150647</v>
      </c>
      <c r="BE251" s="5">
        <f>current!BE251/AVERAGE(current!BE$483:BE$494)*100</f>
        <v>53.731054498548858</v>
      </c>
      <c r="BF251" s="5">
        <f>current!BF251/AVERAGE(current!BF$483:BF$494)*100</f>
        <v>102.35722964763063</v>
      </c>
      <c r="BG251" s="5">
        <f>current!BG251/AVERAGE(current!BG$483:BG$494)*100</f>
        <v>127.71532100715415</v>
      </c>
      <c r="BH251" s="5">
        <f>current!BH251/AVERAGE(current!BH$483:BH$494)*100</f>
        <v>22.410390519428748</v>
      </c>
      <c r="BI251" s="5">
        <f>current!BI251/AVERAGE(current!BI$483:BI$494)*100</f>
        <v>99.126571222420552</v>
      </c>
      <c r="BJ251" s="5">
        <f>current!BJ251/AVERAGE(current!BJ$483:BJ$494)*100</f>
        <v>62.895355141876017</v>
      </c>
      <c r="BK251" s="5">
        <f>current!BK251/AVERAGE(current!BK$483:BK$494)*100</f>
        <v>0</v>
      </c>
      <c r="BL251" s="5">
        <f>current!BL251/AVERAGE(current!BL$483:BL$494)*100</f>
        <v>94.238282453567336</v>
      </c>
      <c r="BM251" s="5">
        <f>current!BM251/AVERAGE(current!BM$483:BM$494)*100</f>
        <v>64.039446978381193</v>
      </c>
      <c r="BN251" s="5">
        <f>current!BN251/AVERAGE(current!BN$483:BN$494)*100</f>
        <v>46.885217332679915</v>
      </c>
      <c r="BO251" s="5">
        <f>current!BO251/AVERAGE(current!BO$483:BO$494)*100</f>
        <v>264.55641341313822</v>
      </c>
      <c r="BP251" s="5">
        <f>current!BP251/AVERAGE(current!BP$483:BP$494)*100</f>
        <v>187.83534522369314</v>
      </c>
      <c r="BQ251" s="5">
        <f>current!BQ251/AVERAGE(current!BQ$483:BQ$494)*100</f>
        <v>94.872665232709238</v>
      </c>
      <c r="BR251" s="5">
        <f>current!BR251/AVERAGE(current!BR$483:BR$494)*100</f>
        <v>57.393790306506432</v>
      </c>
      <c r="BS251" s="5">
        <f>current!BS251/AVERAGE(current!BS$483:BS$494)*100</f>
        <v>126.35879083235852</v>
      </c>
      <c r="BT251" s="5">
        <f>current!BT251/AVERAGE(current!BT$483:BT$494)*100</f>
        <v>45.921314272966725</v>
      </c>
      <c r="BU251" s="5">
        <f>current!BU251/AVERAGE(current!BU$483:BU$494)*100</f>
        <v>94.75502805453246</v>
      </c>
      <c r="BV251" s="5">
        <f>current!BV251/AVERAGE(current!BV$483:BV$494)*100</f>
        <v>97.580676617288916</v>
      </c>
      <c r="BW251" s="5">
        <f>current!BW251/AVERAGE(current!BW$483:BW$494)*100</f>
        <v>0</v>
      </c>
      <c r="BX251" s="5">
        <f>current!BX251/AVERAGE(current!BX$483:BX$494)*100</f>
        <v>53.465203778556969</v>
      </c>
      <c r="BY251" s="5">
        <f>current!BY251/AVERAGE(current!BY$483:BY$494)*100</f>
        <v>64.47406730259722</v>
      </c>
      <c r="BZ251" s="5">
        <f>current!BZ251/AVERAGE(current!BZ$483:BZ$494)*100</f>
        <v>0.86477951730787539</v>
      </c>
      <c r="CA251" s="5">
        <f>current!CA251/AVERAGE(current!CA$483:CA$494)*100</f>
        <v>33.425311033288452</v>
      </c>
      <c r="CB251" s="5">
        <f>current!CB251/AVERAGE(current!CB$483:CB$494)*100</f>
        <v>64.515735975316588</v>
      </c>
      <c r="CC251" s="5">
        <f>current!CC251/AVERAGE(current!CC$483:CC$494)*100</f>
        <v>1.005781238347853</v>
      </c>
      <c r="CD251" s="5">
        <f>current!CD251/AVERAGE(current!CD$483:CD$494)*100</f>
        <v>38.230831872214544</v>
      </c>
      <c r="CE251" s="5">
        <f>current!CE251/AVERAGE(current!CE$483:CE$494)*100</f>
        <v>35.164599615212026</v>
      </c>
      <c r="CF251" s="5">
        <f>current!CF251/AVERAGE(current!CF$483:CF$494)*100</f>
        <v>31.198697378463429</v>
      </c>
      <c r="CG251" s="5">
        <f>current!CG251/AVERAGE(current!CG$483:CG$494)*100</f>
        <v>0.34563301841074934</v>
      </c>
      <c r="CH251" s="5">
        <f>current!CH251/AVERAGE(current!CH$483:CH$494)*100</f>
        <v>22.346848424366449</v>
      </c>
      <c r="CI251" s="5">
        <f>current!CI251/AVERAGE(current!CI$483:CI$494)*100</f>
        <v>33.180580720362549</v>
      </c>
      <c r="CJ251" s="5">
        <f>current!CJ251/AVERAGE(current!CJ$483:CJ$494)*100</f>
        <v>23.273333930597619</v>
      </c>
      <c r="CK251" s="5">
        <f>current!CK251/AVERAGE(current!CK$483:CK$494)*100</f>
        <v>25.30660201534387</v>
      </c>
      <c r="CL251" s="5">
        <f>current!CL251/AVERAGE(current!CL$483:CL$494)*100</f>
        <v>261.80824254642732</v>
      </c>
      <c r="CM251" s="5">
        <f>current!CM251/AVERAGE(current!CM$483:CM$494)*100</f>
        <v>27.643976698840266</v>
      </c>
      <c r="CN251" s="5">
        <f>current!CN251/AVERAGE(current!CN$483:CN$494)*100</f>
        <v>39.998222473823972</v>
      </c>
      <c r="CO251" s="5">
        <f>current!CO251/AVERAGE(current!CO$483:CO$494)*100</f>
        <v>82.711038961038966</v>
      </c>
      <c r="CP251" s="5">
        <f>current!CP251/AVERAGE(current!CP$483:CP$494)*100</f>
        <v>63.725860346439113</v>
      </c>
      <c r="CQ251" s="5">
        <f>current!CQ251/AVERAGE(current!CQ$483:CQ$494)*100</f>
        <v>53.031151410257671</v>
      </c>
      <c r="CR251" s="5">
        <f>current!CR251/AVERAGE(current!CR$483:CR$494)*100</f>
        <v>132.421875</v>
      </c>
      <c r="CS251" s="5">
        <f>current!CS251/AVERAGE(current!CS$483:CS$494)*100</f>
        <v>67.708037489349621</v>
      </c>
      <c r="CT251" s="5">
        <f>current!CT251/AVERAGE(current!CT$483:CT$494)*100</f>
        <v>56.999113591047603</v>
      </c>
      <c r="CU251" s="5">
        <f>current!CU251/AVERAGE(current!CU$483:CU$494)*100</f>
        <v>0</v>
      </c>
      <c r="CV251" s="5">
        <f>current!CV251/AVERAGE(current!CV$483:CV$494)*100</f>
        <v>68.359998021778296</v>
      </c>
      <c r="CW251" s="5">
        <f>current!CW251/AVERAGE(current!CW$483:CW$494)*100</f>
        <v>55.426465646205777</v>
      </c>
      <c r="CX251" s="5">
        <f>current!CX251/AVERAGE(current!CX$483:CX$494)*100</f>
        <v>0</v>
      </c>
      <c r="CY251" s="5">
        <f>current!CY251/AVERAGE(current!CY$483:CY$494)*100</f>
        <v>102.47818499127399</v>
      </c>
      <c r="CZ251" s="5">
        <f>current!CZ251/AVERAGE(current!CZ$483:CZ$494)*100</f>
        <v>69.879931486934609</v>
      </c>
      <c r="DA251" s="5">
        <f>current!DA251/AVERAGE(current!DA$483:DA$494)*100</f>
        <v>0</v>
      </c>
      <c r="DB251" s="5">
        <f>current!DB251/AVERAGE(current!DB$483:DB$494)*100</f>
        <v>69.26127102689054</v>
      </c>
      <c r="DC251" s="5">
        <f>current!DC251/AVERAGE(current!DC$483:DC$494)*100</f>
        <v>133.96375042165749</v>
      </c>
      <c r="DD251" s="5">
        <f>current!DD251/AVERAGE(current!DD$483:DD$494)*100</f>
        <v>70.547253493757864</v>
      </c>
      <c r="DE251" s="5">
        <f>current!DE251/AVERAGE(current!DE$483:DE$494)*100</f>
        <v>74.720717788986775</v>
      </c>
      <c r="DF251" s="5">
        <f>current!DF251/AVERAGE(current!DF$483:DF$494)*100</f>
        <v>126.39427085888069</v>
      </c>
      <c r="DG251" s="5">
        <f>current!DG251/AVERAGE(current!DG$483:DG$494)*100</f>
        <v>130.28103013157138</v>
      </c>
      <c r="DH251" s="5">
        <f>current!DH251/AVERAGE(current!DH$483:DH$494)*100</f>
        <v>62.340306755306472</v>
      </c>
      <c r="DI251" s="5">
        <f>current!DI251/AVERAGE(current!DI$483:DI$494)*100</f>
        <v>0</v>
      </c>
    </row>
    <row r="252" spans="1:113" x14ac:dyDescent="0.2">
      <c r="A252" s="1">
        <v>29230</v>
      </c>
      <c r="B252" s="5">
        <f>current!B252/AVERAGE(current!B$483:B$494)*100</f>
        <v>51.762421350626155</v>
      </c>
      <c r="C252" s="5">
        <f>current!C252/AVERAGE(current!C$483:C$494)*100</f>
        <v>49.621251115046867</v>
      </c>
      <c r="D252" s="5">
        <f>current!D252/AVERAGE(current!D$483:D$494)*100</f>
        <v>54.159898442512187</v>
      </c>
      <c r="E252" s="5">
        <f>current!E252/AVERAGE(current!E$483:E$494)*100</f>
        <v>97.566186042603547</v>
      </c>
      <c r="F252" s="5">
        <f>current!F252/AVERAGE(current!F$483:F$494)*100</f>
        <v>54.423106446652291</v>
      </c>
      <c r="G252" s="5">
        <f>current!G252/AVERAGE(current!G$483:G$494)*100</f>
        <v>53.292812800254076</v>
      </c>
      <c r="H252" s="5">
        <f>current!H252/AVERAGE(current!H$483:H$494)*100</f>
        <v>53.230196751489942</v>
      </c>
      <c r="I252" s="5">
        <f>current!I252/AVERAGE(current!I$483:I$494)*100</f>
        <v>54.809178184416773</v>
      </c>
      <c r="J252" s="5">
        <f>current!J252/AVERAGE(current!J$483:J$494)*100</f>
        <v>35.480394949300305</v>
      </c>
      <c r="K252" s="5">
        <f>current!K252/AVERAGE(current!K$483:K$494)*100</f>
        <v>62.198628545375186</v>
      </c>
      <c r="L252" s="5">
        <f>current!L252/AVERAGE(current!L$483:L$494)*100</f>
        <v>42.521350995287371</v>
      </c>
      <c r="M252" s="5">
        <f>current!M252/AVERAGE(current!M$483:M$494)*100</f>
        <v>51.634510224361094</v>
      </c>
      <c r="N252" s="5">
        <f>current!N252/AVERAGE(current!N$483:N$494)*100</f>
        <v>71.948902607692816</v>
      </c>
      <c r="O252" s="5">
        <f>current!O252/AVERAGE(current!O$483:O$494)*100</f>
        <v>77.028514483541073</v>
      </c>
      <c r="P252" s="5">
        <f>current!P252/AVERAGE(current!P$483:P$494)*100</f>
        <v>52.314949527093965</v>
      </c>
      <c r="Q252" s="5">
        <f>current!Q252/AVERAGE(current!Q$483:Q$494)*100</f>
        <v>66.615128074898749</v>
      </c>
      <c r="R252" s="5">
        <f>current!R252/AVERAGE(current!R$483:R$494)*100</f>
        <v>97.402873977020349</v>
      </c>
      <c r="S252" s="5">
        <f>current!S252/AVERAGE(current!S$483:S$494)*100</f>
        <v>68.536177888635947</v>
      </c>
      <c r="T252" s="5">
        <f>current!T252/AVERAGE(current!T$483:T$494)*100</f>
        <v>107.18640042860659</v>
      </c>
      <c r="U252" s="5">
        <f>current!U252/AVERAGE(current!U$483:U$494)*100</f>
        <v>105.67795311781829</v>
      </c>
      <c r="V252" s="5">
        <f>current!V252/AVERAGE(current!V$483:V$494)*100</f>
        <v>57.849955971301945</v>
      </c>
      <c r="W252" s="5">
        <f>current!W252/AVERAGE(current!W$483:W$494)*100</f>
        <v>66.981666693028785</v>
      </c>
      <c r="X252" s="5">
        <f>current!X252/AVERAGE(current!X$483:X$494)*100</f>
        <v>76.969925107731385</v>
      </c>
      <c r="Y252" s="5">
        <f>current!Y252/AVERAGE(current!Y$483:Y$494)*100</f>
        <v>109.75562021319625</v>
      </c>
      <c r="Z252" s="5">
        <f>current!Z252/AVERAGE(current!Z$483:Z$494)*100</f>
        <v>64.983119513841984</v>
      </c>
      <c r="AA252" s="5">
        <f>current!AA252/AVERAGE(current!AA$483:AA$494)*100</f>
        <v>71.370213377932217</v>
      </c>
      <c r="AB252" s="5">
        <f>current!AB252/AVERAGE(current!AB$483:AB$494)*100</f>
        <v>72.546761398775757</v>
      </c>
      <c r="AC252" s="5">
        <f>current!AC252/AVERAGE(current!AC$483:AC$494)*100</f>
        <v>187.82608695652178</v>
      </c>
      <c r="AD252" s="5">
        <f>current!AD252/AVERAGE(current!AD$483:AD$494)*100</f>
        <v>65.145059415480134</v>
      </c>
      <c r="AE252" s="5">
        <f>current!AE252/AVERAGE(current!AE$483:AE$494)*100</f>
        <v>161.31996658312448</v>
      </c>
      <c r="AF252" s="5">
        <f>current!AF252/AVERAGE(current!AF$483:AF$494)*100</f>
        <v>96.543359611885975</v>
      </c>
      <c r="AG252" s="5">
        <f>current!AG252/AVERAGE(current!AG$483:AG$494)*100</f>
        <v>60.107334525939159</v>
      </c>
      <c r="AH252" s="5">
        <f>current!AH252/AVERAGE(current!AH$483:AH$494)*100</f>
        <v>193.8218989329317</v>
      </c>
      <c r="AI252" s="5">
        <f>current!AI252/AVERAGE(current!AI$483:AI$494)*100</f>
        <v>96.800847457627128</v>
      </c>
      <c r="AJ252" s="5">
        <f>current!AJ252/AVERAGE(current!AJ$483:AJ$494)*100</f>
        <v>85.464025026068825</v>
      </c>
      <c r="AK252" s="5">
        <f>current!AK252/AVERAGE(current!AK$483:AK$494)*100</f>
        <v>90.355987055016186</v>
      </c>
      <c r="AL252" s="5">
        <f>current!AL252/AVERAGE(current!AL$483:AL$494)*100</f>
        <v>110.66806575725778</v>
      </c>
      <c r="AM252" s="5">
        <f>current!AM252/AVERAGE(current!AM$483:AM$494)*100</f>
        <v>85.084033613445385</v>
      </c>
      <c r="AN252" s="5">
        <f>current!AN252/AVERAGE(current!AN$483:AN$494)*100</f>
        <v>72.903225806451616</v>
      </c>
      <c r="AO252" s="5">
        <f>current!AO252/AVERAGE(current!AO$483:AO$494)*100</f>
        <v>96.528704939919891</v>
      </c>
      <c r="AP252" s="5">
        <f>current!AP252/AVERAGE(current!AP$483:AP$494)*100</f>
        <v>49.544351930767725</v>
      </c>
      <c r="AQ252" s="5">
        <f>current!AQ252/AVERAGE(current!AQ$483:AQ$494)*100</f>
        <v>30.431887585240975</v>
      </c>
      <c r="AR252" s="5">
        <f>current!AR252/AVERAGE(current!AR$483:AR$494)*100</f>
        <v>50.909255048439064</v>
      </c>
      <c r="AS252" s="5">
        <f>current!AS252/AVERAGE(current!AS$483:AS$494)*100</f>
        <v>59.418874569759069</v>
      </c>
      <c r="AT252" s="5">
        <f>current!AT252/AVERAGE(current!AT$483:AT$494)*100</f>
        <v>48.747677281839927</v>
      </c>
      <c r="AU252" s="5">
        <f>current!AU252/AVERAGE(current!AU$483:AU$494)*100</f>
        <v>98.131294330618303</v>
      </c>
      <c r="AV252" s="5">
        <f>current!AV252/AVERAGE(current!AV$483:AV$494)*100</f>
        <v>597.28506787330298</v>
      </c>
      <c r="AW252" s="5">
        <f>current!AW252/AVERAGE(current!AW$483:AW$494)*100</f>
        <v>97.884025197867871</v>
      </c>
      <c r="AX252" s="5">
        <f>current!AX252/AVERAGE(current!AX$483:AX$494)*100</f>
        <v>172.44094488188975</v>
      </c>
      <c r="AY252" s="5">
        <f>current!AY252/AVERAGE(current!AY$483:AY$494)*100</f>
        <v>110.5263157894737</v>
      </c>
      <c r="AZ252" s="5">
        <f>current!AZ252/AVERAGE(current!AZ$483:AZ$494)*100</f>
        <v>51.22886133032695</v>
      </c>
      <c r="BA252" s="5">
        <f>current!BA252/AVERAGE(current!BA$483:BA$494)*100</f>
        <v>126.40449438202246</v>
      </c>
      <c r="BB252" s="5">
        <f>current!BB252/AVERAGE(current!BB$483:BB$494)*100</f>
        <v>45.597180916202241</v>
      </c>
      <c r="BC252" s="5">
        <f>current!BC252/AVERAGE(current!BC$483:BC$494)*100</f>
        <v>46.937080665253397</v>
      </c>
      <c r="BD252" s="5">
        <f>current!BD252/AVERAGE(current!BD$483:BD$494)*100</f>
        <v>56.747356216842917</v>
      </c>
      <c r="BE252" s="5">
        <f>current!BE252/AVERAGE(current!BE$483:BE$494)*100</f>
        <v>53.905191873589168</v>
      </c>
      <c r="BF252" s="5">
        <f>current!BF252/AVERAGE(current!BF$483:BF$494)*100</f>
        <v>102.64884568651279</v>
      </c>
      <c r="BG252" s="5">
        <f>current!BG252/AVERAGE(current!BG$483:BG$494)*100</f>
        <v>129.40629935891482</v>
      </c>
      <c r="BH252" s="5">
        <f>current!BH252/AVERAGE(current!BH$483:BH$494)*100</f>
        <v>23.996966839388307</v>
      </c>
      <c r="BI252" s="5">
        <f>current!BI252/AVERAGE(current!BI$483:BI$494)*100</f>
        <v>103.54688034025747</v>
      </c>
      <c r="BJ252" s="5">
        <f>current!BJ252/AVERAGE(current!BJ$483:BJ$494)*100</f>
        <v>57.690222302548356</v>
      </c>
      <c r="BK252" s="5">
        <f>current!BK252/AVERAGE(current!BK$483:BK$494)*100</f>
        <v>0</v>
      </c>
      <c r="BL252" s="5">
        <f>current!BL252/AVERAGE(current!BL$483:BL$494)*100</f>
        <v>98.068746225612841</v>
      </c>
      <c r="BM252" s="5">
        <f>current!BM252/AVERAGE(current!BM$483:BM$494)*100</f>
        <v>65.020259259660776</v>
      </c>
      <c r="BN252" s="5">
        <f>current!BN252/AVERAGE(current!BN$483:BN$494)*100</f>
        <v>47.708474448421072</v>
      </c>
      <c r="BO252" s="5">
        <f>current!BO252/AVERAGE(current!BO$483:BO$494)*100</f>
        <v>247.10009001343266</v>
      </c>
      <c r="BP252" s="5">
        <f>current!BP252/AVERAGE(current!BP$483:BP$494)*100</f>
        <v>188.8629655993158</v>
      </c>
      <c r="BQ252" s="5">
        <f>current!BQ252/AVERAGE(current!BQ$483:BQ$494)*100</f>
        <v>95.028303732728276</v>
      </c>
      <c r="BR252" s="5">
        <f>current!BR252/AVERAGE(current!BR$483:BR$494)*100</f>
        <v>58.406737779479421</v>
      </c>
      <c r="BS252" s="5">
        <f>current!BS252/AVERAGE(current!BS$483:BS$494)*100</f>
        <v>122.78383863640715</v>
      </c>
      <c r="BT252" s="5">
        <f>current!BT252/AVERAGE(current!BT$483:BT$494)*100</f>
        <v>47.263723440720526</v>
      </c>
      <c r="BU252" s="5">
        <f>current!BU252/AVERAGE(current!BU$483:BU$494)*100</f>
        <v>92.226057159439208</v>
      </c>
      <c r="BV252" s="5">
        <f>current!BV252/AVERAGE(current!BV$483:BV$494)*100</f>
        <v>96.873067725182821</v>
      </c>
      <c r="BW252" s="5">
        <f>current!BW252/AVERAGE(current!BW$483:BW$494)*100</f>
        <v>0</v>
      </c>
      <c r="BX252" s="5">
        <f>current!BX252/AVERAGE(current!BX$483:BX$494)*100</f>
        <v>57.682855970855243</v>
      </c>
      <c r="BY252" s="5">
        <f>current!BY252/AVERAGE(current!BY$483:BY$494)*100</f>
        <v>64.074633668616755</v>
      </c>
      <c r="BZ252" s="5">
        <f>current!BZ252/AVERAGE(current!BZ$483:BZ$494)*100</f>
        <v>0.90289765080951778</v>
      </c>
      <c r="CA252" s="5">
        <f>current!CA252/AVERAGE(current!CA$483:CA$494)*100</f>
        <v>33.616442994092104</v>
      </c>
      <c r="CB252" s="5">
        <f>current!CB252/AVERAGE(current!CB$483:CB$494)*100</f>
        <v>64.116044193059409</v>
      </c>
      <c r="CC252" s="5">
        <f>current!CC252/AVERAGE(current!CC$483:CC$494)*100</f>
        <v>0.97464936614209108</v>
      </c>
      <c r="CD252" s="5">
        <f>current!CD252/AVERAGE(current!CD$483:CD$494)*100</f>
        <v>38.425194902037695</v>
      </c>
      <c r="CE252" s="5">
        <f>current!CE252/AVERAGE(current!CE$483:CE$494)*100</f>
        <v>35.343374122305548</v>
      </c>
      <c r="CF252" s="5">
        <f>current!CF252/AVERAGE(current!CF$483:CF$494)*100</f>
        <v>31.122001268616607</v>
      </c>
      <c r="CG252" s="5">
        <f>current!CG252/AVERAGE(current!CG$483:CG$494)*100</f>
        <v>0.36077797587840738</v>
      </c>
      <c r="CH252" s="5">
        <f>current!CH252/AVERAGE(current!CH$483:CH$494)*100</f>
        <v>22.469026134066958</v>
      </c>
      <c r="CI252" s="5">
        <f>current!CI252/AVERAGE(current!CI$483:CI$494)*100</f>
        <v>33.49345905381503</v>
      </c>
      <c r="CJ252" s="5">
        <f>current!CJ252/AVERAGE(current!CJ$483:CJ$494)*100</f>
        <v>23.498119980343958</v>
      </c>
      <c r="CK252" s="5">
        <f>current!CK252/AVERAGE(current!CK$483:CK$494)*100</f>
        <v>25.551026433284829</v>
      </c>
      <c r="CL252" s="5">
        <f>current!CL252/AVERAGE(current!CL$483:CL$494)*100</f>
        <v>265.21614391501578</v>
      </c>
      <c r="CM252" s="5">
        <f>current!CM252/AVERAGE(current!CM$483:CM$494)*100</f>
        <v>28.029232626676031</v>
      </c>
      <c r="CN252" s="5">
        <f>current!CN252/AVERAGE(current!CN$483:CN$494)*100</f>
        <v>41.411335661240223</v>
      </c>
      <c r="CO252" s="5">
        <f>current!CO252/AVERAGE(current!CO$483:CO$494)*100</f>
        <v>81.899350649350637</v>
      </c>
      <c r="CP252" s="5">
        <f>current!CP252/AVERAGE(current!CP$483:CP$494)*100</f>
        <v>62.229591484635883</v>
      </c>
      <c r="CQ252" s="5">
        <f>current!CQ252/AVERAGE(current!CQ$483:CQ$494)*100</f>
        <v>54.833076464150878</v>
      </c>
      <c r="CR252" s="5">
        <f>current!CR252/AVERAGE(current!CR$483:CR$494)*100</f>
        <v>150.5859375</v>
      </c>
      <c r="CS252" s="5">
        <f>current!CS252/AVERAGE(current!CS$483:CS$494)*100</f>
        <v>63.731894348196541</v>
      </c>
      <c r="CT252" s="5">
        <f>current!CT252/AVERAGE(current!CT$483:CT$494)*100</f>
        <v>57.532625369301094</v>
      </c>
      <c r="CU252" s="5">
        <f>current!CU252/AVERAGE(current!CU$483:CU$494)*100</f>
        <v>0</v>
      </c>
      <c r="CV252" s="5">
        <f>current!CV252/AVERAGE(current!CV$483:CV$494)*100</f>
        <v>64.76735125075453</v>
      </c>
      <c r="CW252" s="5">
        <f>current!CW252/AVERAGE(current!CW$483:CW$494)*100</f>
        <v>52.439389327914952</v>
      </c>
      <c r="CX252" s="5">
        <f>current!CX252/AVERAGE(current!CX$483:CX$494)*100</f>
        <v>0</v>
      </c>
      <c r="CY252" s="5">
        <f>current!CY252/AVERAGE(current!CY$483:CY$494)*100</f>
        <v>103.24607329842932</v>
      </c>
      <c r="CZ252" s="5">
        <f>current!CZ252/AVERAGE(current!CZ$483:CZ$494)*100</f>
        <v>70.028125908927478</v>
      </c>
      <c r="DA252" s="5">
        <f>current!DA252/AVERAGE(current!DA$483:DA$494)*100</f>
        <v>0</v>
      </c>
      <c r="DB252" s="5">
        <f>current!DB252/AVERAGE(current!DB$483:DB$494)*100</f>
        <v>70.935154099757071</v>
      </c>
      <c r="DC252" s="5">
        <f>current!DC252/AVERAGE(current!DC$483:DC$494)*100</f>
        <v>131.86500742851257</v>
      </c>
      <c r="DD252" s="5">
        <f>current!DD252/AVERAGE(current!DD$483:DD$494)*100</f>
        <v>70.220708833673925</v>
      </c>
      <c r="DE252" s="5">
        <f>current!DE252/AVERAGE(current!DE$483:DE$494)*100</f>
        <v>74.910392598963298</v>
      </c>
      <c r="DF252" s="5">
        <f>current!DF252/AVERAGE(current!DF$483:DF$494)*100</f>
        <v>126.17844704959045</v>
      </c>
      <c r="DG252" s="5">
        <f>current!DG252/AVERAGE(current!DG$483:DG$494)*100</f>
        <v>131.06031204742962</v>
      </c>
      <c r="DH252" s="5">
        <f>current!DH252/AVERAGE(current!DH$483:DH$494)*100</f>
        <v>61.936339410425624</v>
      </c>
      <c r="DI252" s="5">
        <f>current!DI252/AVERAGE(current!DI$483:DI$494)*100</f>
        <v>0</v>
      </c>
    </row>
    <row r="253" spans="1:113" x14ac:dyDescent="0.2">
      <c r="A253" s="1">
        <v>29231</v>
      </c>
      <c r="B253" s="5">
        <f>current!B253/AVERAGE(current!B$483:B$494)*100</f>
        <v>51.762421350626155</v>
      </c>
      <c r="C253" s="5">
        <f>current!C253/AVERAGE(current!C$483:C$494)*100</f>
        <v>50.545758739799084</v>
      </c>
      <c r="D253" s="5">
        <f>current!D253/AVERAGE(current!D$483:D$494)*100</f>
        <v>55.09756217928593</v>
      </c>
      <c r="E253" s="5">
        <f>current!E253/AVERAGE(current!E$483:E$494)*100</f>
        <v>99.103100396146786</v>
      </c>
      <c r="F253" s="5">
        <f>current!F253/AVERAGE(current!F$483:F$494)*100</f>
        <v>55.059031872826125</v>
      </c>
      <c r="G253" s="5">
        <f>current!G253/AVERAGE(current!G$483:G$494)*100</f>
        <v>54.06994606964389</v>
      </c>
      <c r="H253" s="5">
        <f>current!H253/AVERAGE(current!H$483:H$494)*100</f>
        <v>54.446238201964277</v>
      </c>
      <c r="I253" s="5">
        <f>current!I253/AVERAGE(current!I$483:I$494)*100</f>
        <v>55.397145472838218</v>
      </c>
      <c r="J253" s="5">
        <f>current!J253/AVERAGE(current!J$483:J$494)*100</f>
        <v>36.116231252620643</v>
      </c>
      <c r="K253" s="5">
        <f>current!K253/AVERAGE(current!K$483:K$494)*100</f>
        <v>62.490325570909398</v>
      </c>
      <c r="L253" s="5">
        <f>current!L253/AVERAGE(current!L$483:L$494)*100</f>
        <v>43.588234394492545</v>
      </c>
      <c r="M253" s="5">
        <f>current!M253/AVERAGE(current!M$483:M$494)*100</f>
        <v>51.887889257849352</v>
      </c>
      <c r="N253" s="5">
        <f>current!N253/AVERAGE(current!N$483:N$494)*100</f>
        <v>71.74422271237151</v>
      </c>
      <c r="O253" s="5">
        <f>current!O253/AVERAGE(current!O$483:O$494)*100</f>
        <v>78.308993211754768</v>
      </c>
      <c r="P253" s="5">
        <f>current!P253/AVERAGE(current!P$483:P$494)*100</f>
        <v>52.395122461520074</v>
      </c>
      <c r="Q253" s="5">
        <f>current!Q253/AVERAGE(current!Q$483:Q$494)*100</f>
        <v>66.841658164297229</v>
      </c>
      <c r="R253" s="5">
        <f>current!R253/AVERAGE(current!R$483:R$494)*100</f>
        <v>97.853137137583786</v>
      </c>
      <c r="S253" s="5">
        <f>current!S253/AVERAGE(current!S$483:S$494)*100</f>
        <v>68.730824844878882</v>
      </c>
      <c r="T253" s="5">
        <f>current!T253/AVERAGE(current!T$483:T$494)*100</f>
        <v>107.73663862382531</v>
      </c>
      <c r="U253" s="5">
        <f>current!U253/AVERAGE(current!U$483:U$494)*100</f>
        <v>106.5144783208212</v>
      </c>
      <c r="V253" s="5">
        <f>current!V253/AVERAGE(current!V$483:V$494)*100</f>
        <v>58.012789975892488</v>
      </c>
      <c r="W253" s="5">
        <f>current!W253/AVERAGE(current!W$483:W$494)*100</f>
        <v>67.106677669668855</v>
      </c>
      <c r="X253" s="5">
        <f>current!X253/AVERAGE(current!X$483:X$494)*100</f>
        <v>77.153644326334785</v>
      </c>
      <c r="Y253" s="5">
        <f>current!Y253/AVERAGE(current!Y$483:Y$494)*100</f>
        <v>109.81824824184856</v>
      </c>
      <c r="Z253" s="5">
        <f>current!Z253/AVERAGE(current!Z$483:Z$494)*100</f>
        <v>64.953655392548029</v>
      </c>
      <c r="AA253" s="5">
        <f>current!AA253/AVERAGE(current!AA$483:AA$494)*100</f>
        <v>71.5219620206869</v>
      </c>
      <c r="AB253" s="5">
        <f>current!AB253/AVERAGE(current!AB$483:AB$494)*100</f>
        <v>72.713305511051814</v>
      </c>
      <c r="AC253" s="5">
        <f>current!AC253/AVERAGE(current!AC$483:AC$494)*100</f>
        <v>187.82608695652178</v>
      </c>
      <c r="AD253" s="5">
        <f>current!AD253/AVERAGE(current!AD$483:AD$494)*100</f>
        <v>65.324911679691681</v>
      </c>
      <c r="AE253" s="5">
        <f>current!AE253/AVERAGE(current!AE$483:AE$494)*100</f>
        <v>142.77360066833751</v>
      </c>
      <c r="AF253" s="5">
        <f>current!AF253/AVERAGE(current!AF$483:AF$494)*100</f>
        <v>96.785930867192221</v>
      </c>
      <c r="AG253" s="5">
        <f>current!AG253/AVERAGE(current!AG$483:AG$494)*100</f>
        <v>62.254025044722702</v>
      </c>
      <c r="AH253" s="5">
        <f>current!AH253/AVERAGE(current!AH$483:AH$494)*100</f>
        <v>197.28266094145542</v>
      </c>
      <c r="AI253" s="5">
        <f>current!AI253/AVERAGE(current!AI$483:AI$494)*100</f>
        <v>95.974576271186436</v>
      </c>
      <c r="AJ253" s="5">
        <f>current!AJ253/AVERAGE(current!AJ$483:AJ$494)*100</f>
        <v>86.527632950990622</v>
      </c>
      <c r="AK253" s="5">
        <f>current!AK253/AVERAGE(current!AK$483:AK$494)*100</f>
        <v>95.533980582524265</v>
      </c>
      <c r="AL253" s="5">
        <f>current!AL253/AVERAGE(current!AL$483:AL$494)*100</f>
        <v>101.71388597411681</v>
      </c>
      <c r="AM253" s="5">
        <f>current!AM253/AVERAGE(current!AM$483:AM$494)*100</f>
        <v>94.537815126050432</v>
      </c>
      <c r="AN253" s="5">
        <f>current!AN253/AVERAGE(current!AN$483:AN$494)*100</f>
        <v>73.548387096774192</v>
      </c>
      <c r="AO253" s="5">
        <f>current!AO253/AVERAGE(current!AO$483:AO$494)*100</f>
        <v>97.730307076101468</v>
      </c>
      <c r="AP253" s="5">
        <f>current!AP253/AVERAGE(current!AP$483:AP$494)*100</f>
        <v>49.406674096898968</v>
      </c>
      <c r="AQ253" s="5">
        <f>current!AQ253/AVERAGE(current!AQ$483:AQ$494)*100</f>
        <v>30.266571763139162</v>
      </c>
      <c r="AR253" s="5">
        <f>current!AR253/AVERAGE(current!AR$483:AR$494)*100</f>
        <v>50.885557430049708</v>
      </c>
      <c r="AS253" s="5">
        <f>current!AS253/AVERAGE(current!AS$483:AS$494)*100</f>
        <v>59.077883614824302</v>
      </c>
      <c r="AT253" s="5">
        <f>current!AT253/AVERAGE(current!AT$483:AT$494)*100</f>
        <v>48.677077357168372</v>
      </c>
      <c r="AU253" s="5">
        <f>current!AU253/AVERAGE(current!AU$483:AU$494)*100</f>
        <v>99.601215223109492</v>
      </c>
      <c r="AV253" s="5">
        <f>current!AV253/AVERAGE(current!AV$483:AV$494)*100</f>
        <v>619.90950226244331</v>
      </c>
      <c r="AW253" s="5">
        <f>current!AW253/AVERAGE(current!AW$483:AW$494)*100</f>
        <v>94.007430140526566</v>
      </c>
      <c r="AX253" s="5">
        <f>current!AX253/AVERAGE(current!AX$483:AX$494)*100</f>
        <v>174.8031496062992</v>
      </c>
      <c r="AY253" s="5">
        <f>current!AY253/AVERAGE(current!AY$483:AY$494)*100</f>
        <v>111.51315789473684</v>
      </c>
      <c r="AZ253" s="5">
        <f>current!AZ253/AVERAGE(current!AZ$483:AZ$494)*100</f>
        <v>52.491544532130789</v>
      </c>
      <c r="BA253" s="5">
        <f>current!BA253/AVERAGE(current!BA$483:BA$494)*100</f>
        <v>129.77528089887639</v>
      </c>
      <c r="BB253" s="5">
        <f>current!BB253/AVERAGE(current!BB$483:BB$494)*100</f>
        <v>45.783120485842105</v>
      </c>
      <c r="BC253" s="5">
        <f>current!BC253/AVERAGE(current!BC$483:BC$494)*100</f>
        <v>47.16655375133859</v>
      </c>
      <c r="BD253" s="5">
        <f>current!BD253/AVERAGE(current!BD$483:BD$494)*100</f>
        <v>56.873836208410921</v>
      </c>
      <c r="BE253" s="5">
        <f>current!BE253/AVERAGE(current!BE$483:BE$494)*100</f>
        <v>54.156723637536288</v>
      </c>
      <c r="BF253" s="5">
        <f>current!BF253/AVERAGE(current!BF$483:BF$494)*100</f>
        <v>102.94046172539491</v>
      </c>
      <c r="BG253" s="5">
        <f>current!BG253/AVERAGE(current!BG$483:BG$494)*100</f>
        <v>122.66096813156184</v>
      </c>
      <c r="BH253" s="5">
        <f>current!BH253/AVERAGE(current!BH$483:BH$494)*100</f>
        <v>24.580266957020498</v>
      </c>
      <c r="BI253" s="5">
        <f>current!BI253/AVERAGE(current!BI$483:BI$494)*100</f>
        <v>101.4734363726123</v>
      </c>
      <c r="BJ253" s="5">
        <f>current!BJ253/AVERAGE(current!BJ$483:BJ$494)*100</f>
        <v>52.701969998192666</v>
      </c>
      <c r="BK253" s="5">
        <f>current!BK253/AVERAGE(current!BK$483:BK$494)*100</f>
        <v>0</v>
      </c>
      <c r="BL253" s="5">
        <f>current!BL253/AVERAGE(current!BL$483:BL$494)*100</f>
        <v>95.584121076177922</v>
      </c>
      <c r="BM253" s="5">
        <f>current!BM253/AVERAGE(current!BM$483:BM$494)*100</f>
        <v>62.540861390939305</v>
      </c>
      <c r="BN253" s="5">
        <f>current!BN253/AVERAGE(current!BN$483:BN$494)*100</f>
        <v>47.747012571146023</v>
      </c>
      <c r="BO253" s="5">
        <f>current!BO253/AVERAGE(current!BO$483:BO$494)*100</f>
        <v>213.83919338371564</v>
      </c>
      <c r="BP253" s="5">
        <f>current!BP253/AVERAGE(current!BP$483:BP$494)*100</f>
        <v>187.06126202158686</v>
      </c>
      <c r="BQ253" s="5">
        <f>current!BQ253/AVERAGE(current!BQ$483:BQ$494)*100</f>
        <v>95.064200124728089</v>
      </c>
      <c r="BR253" s="5">
        <f>current!BR253/AVERAGE(current!BR$483:BR$494)*100</f>
        <v>58.550838475293901</v>
      </c>
      <c r="BS253" s="5">
        <f>current!BS253/AVERAGE(current!BS$483:BS$494)*100</f>
        <v>122.8482824491013</v>
      </c>
      <c r="BT253" s="5">
        <f>current!BT253/AVERAGE(current!BT$483:BT$494)*100</f>
        <v>47.152717498405259</v>
      </c>
      <c r="BU253" s="5">
        <f>current!BU253/AVERAGE(current!BU$483:BU$494)*100</f>
        <v>92.911292440161873</v>
      </c>
      <c r="BV253" s="5">
        <f>current!BV253/AVERAGE(current!BV$483:BV$494)*100</f>
        <v>95.77163152046738</v>
      </c>
      <c r="BW253" s="5">
        <f>current!BW253/AVERAGE(current!BW$483:BW$494)*100</f>
        <v>0</v>
      </c>
      <c r="BX253" s="5">
        <f>current!BX253/AVERAGE(current!BX$483:BX$494)*100</f>
        <v>54.474354612838013</v>
      </c>
      <c r="BY253" s="5">
        <f>current!BY253/AVERAGE(current!BY$483:BY$494)*100</f>
        <v>62.524100831521821</v>
      </c>
      <c r="BZ253" s="5">
        <f>current!BZ253/AVERAGE(current!BZ$483:BZ$494)*100</f>
        <v>0.89947264487690914</v>
      </c>
      <c r="CA253" s="5">
        <f>current!CA253/AVERAGE(current!CA$483:CA$494)*100</f>
        <v>32.554481843373011</v>
      </c>
      <c r="CB253" s="5">
        <f>current!CB253/AVERAGE(current!CB$483:CB$494)*100</f>
        <v>62.564509268644194</v>
      </c>
      <c r="CC253" s="5">
        <f>current!CC253/AVERAGE(current!CC$483:CC$494)*100</f>
        <v>1.0177593517255989</v>
      </c>
      <c r="CD253" s="5">
        <f>current!CD253/AVERAGE(current!CD$483:CD$494)*100</f>
        <v>36.985961570878686</v>
      </c>
      <c r="CE253" s="5">
        <f>current!CE253/AVERAGE(current!CE$483:CE$494)*100</f>
        <v>34.019571804526102</v>
      </c>
      <c r="CF253" s="5">
        <f>current!CF253/AVERAGE(current!CF$483:CF$494)*100</f>
        <v>30.665879498542093</v>
      </c>
      <c r="CG253" s="5">
        <f>current!CG253/AVERAGE(current!CG$483:CG$494)*100</f>
        <v>0.36022082294251362</v>
      </c>
      <c r="CH253" s="5">
        <f>current!CH253/AVERAGE(current!CH$483:CH$494)*100</f>
        <v>21.808341436273437</v>
      </c>
      <c r="CI253" s="5">
        <f>current!CI253/AVERAGE(current!CI$483:CI$494)*100</f>
        <v>33.145529645866276</v>
      </c>
      <c r="CJ253" s="5">
        <f>current!CJ253/AVERAGE(current!CJ$483:CJ$494)*100</f>
        <v>22.855558604912581</v>
      </c>
      <c r="CK253" s="5">
        <f>current!CK253/AVERAGE(current!CK$483:CK$494)*100</f>
        <v>24.852327869212953</v>
      </c>
      <c r="CL253" s="5">
        <f>current!CL253/AVERAGE(current!CL$483:CL$494)*100</f>
        <v>278.3496075900992</v>
      </c>
      <c r="CM253" s="5">
        <f>current!CM253/AVERAGE(current!CM$483:CM$494)*100</f>
        <v>28.288561662225277</v>
      </c>
      <c r="CN253" s="5">
        <f>current!CN253/AVERAGE(current!CN$483:CN$494)*100</f>
        <v>41.983842896985188</v>
      </c>
      <c r="CO253" s="5">
        <f>current!CO253/AVERAGE(current!CO$483:CO$494)*100</f>
        <v>80.600649350649363</v>
      </c>
      <c r="CP253" s="5">
        <f>current!CP253/AVERAGE(current!CP$483:CP$494)*100</f>
        <v>61.953109903198126</v>
      </c>
      <c r="CQ253" s="5">
        <f>current!CQ253/AVERAGE(current!CQ$483:CQ$494)*100</f>
        <v>56.983499756845099</v>
      </c>
      <c r="CR253" s="5">
        <f>current!CR253/AVERAGE(current!CR$483:CR$494)*100</f>
        <v>151.46484375</v>
      </c>
      <c r="CS253" s="5">
        <f>current!CS253/AVERAGE(current!CS$483:CS$494)*100</f>
        <v>63.845498437943768</v>
      </c>
      <c r="CT253" s="5">
        <f>current!CT253/AVERAGE(current!CT$483:CT$494)*100</f>
        <v>58.875221589962997</v>
      </c>
      <c r="CU253" s="5">
        <f>current!CU253/AVERAGE(current!CU$483:CU$494)*100</f>
        <v>0</v>
      </c>
      <c r="CV253" s="5">
        <f>current!CV253/AVERAGE(current!CV$483:CV$494)*100</f>
        <v>62.889075957971727</v>
      </c>
      <c r="CW253" s="5">
        <f>current!CW253/AVERAGE(current!CW$483:CW$494)*100</f>
        <v>53.591840913079395</v>
      </c>
      <c r="CX253" s="5">
        <f>current!CX253/AVERAGE(current!CX$483:CX$494)*100</f>
        <v>0</v>
      </c>
      <c r="CY253" s="5">
        <f>current!CY253/AVERAGE(current!CY$483:CY$494)*100</f>
        <v>103.31588132635252</v>
      </c>
      <c r="CZ253" s="5">
        <f>current!CZ253/AVERAGE(current!CZ$483:CZ$494)*100</f>
        <v>69.885189362343496</v>
      </c>
      <c r="DA253" s="5">
        <f>current!DA253/AVERAGE(current!DA$483:DA$494)*100</f>
        <v>0</v>
      </c>
      <c r="DB253" s="5">
        <f>current!DB253/AVERAGE(current!DB$483:DB$494)*100</f>
        <v>66.826600301135414</v>
      </c>
      <c r="DC253" s="5">
        <f>current!DC253/AVERAGE(current!DC$483:DC$494)*100</f>
        <v>128.57822877836071</v>
      </c>
      <c r="DD253" s="5">
        <f>current!DD253/AVERAGE(current!DD$483:DD$494)*100</f>
        <v>68.865286956951451</v>
      </c>
      <c r="DE253" s="5">
        <f>current!DE253/AVERAGE(current!DE$483:DE$494)*100</f>
        <v>74.927128611608282</v>
      </c>
      <c r="DF253" s="5">
        <f>current!DF253/AVERAGE(current!DF$483:DF$494)*100</f>
        <v>126.19806739588957</v>
      </c>
      <c r="DG253" s="5">
        <f>current!DG253/AVERAGE(current!DG$483:DG$494)*100</f>
        <v>131.59029510745538</v>
      </c>
      <c r="DH253" s="5">
        <f>current!DH253/AVERAGE(current!DH$483:DH$494)*100</f>
        <v>60.618275299427538</v>
      </c>
      <c r="DI253" s="5">
        <f>current!DI253/AVERAGE(current!DI$483:DI$494)*100</f>
        <v>0</v>
      </c>
    </row>
    <row r="254" spans="1:113" x14ac:dyDescent="0.2">
      <c r="A254" s="1">
        <v>29232</v>
      </c>
      <c r="B254" s="5">
        <f>current!B254/AVERAGE(current!B$483:B$494)*100</f>
        <v>51.762421350626155</v>
      </c>
      <c r="C254" s="5">
        <f>current!C254/AVERAGE(current!C$483:C$494)*100</f>
        <v>50.682530467056438</v>
      </c>
      <c r="D254" s="5">
        <f>current!D254/AVERAGE(current!D$483:D$494)*100</f>
        <v>55.406791709498549</v>
      </c>
      <c r="E254" s="5">
        <f>current!E254/AVERAGE(current!E$483:E$494)*100</f>
        <v>99.086525829588965</v>
      </c>
      <c r="F254" s="5">
        <f>current!F254/AVERAGE(current!F$483:F$494)*100</f>
        <v>55.140888566299651</v>
      </c>
      <c r="G254" s="5">
        <f>current!G254/AVERAGE(current!G$483:G$494)*100</f>
        <v>54.430392452602938</v>
      </c>
      <c r="H254" s="5">
        <f>current!H254/AVERAGE(current!H$483:H$494)*100</f>
        <v>54.969502479275988</v>
      </c>
      <c r="I254" s="5">
        <f>current!I254/AVERAGE(current!I$483:I$494)*100</f>
        <v>55.384528589293936</v>
      </c>
      <c r="J254" s="5">
        <f>current!J254/AVERAGE(current!J$483:J$494)*100</f>
        <v>36.164336514932522</v>
      </c>
      <c r="K254" s="5">
        <f>current!K254/AVERAGE(current!K$483:K$494)*100</f>
        <v>62.460664668701568</v>
      </c>
      <c r="L254" s="5">
        <f>current!L254/AVERAGE(current!L$483:L$494)*100</f>
        <v>42.979023698566984</v>
      </c>
      <c r="M254" s="5">
        <f>current!M254/AVERAGE(current!M$483:M$494)*100</f>
        <v>52.103002886280215</v>
      </c>
      <c r="N254" s="5">
        <f>current!N254/AVERAGE(current!N$483:N$494)*100</f>
        <v>72.077226740646054</v>
      </c>
      <c r="O254" s="5">
        <f>current!O254/AVERAGE(current!O$483:O$494)*100</f>
        <v>79.913175152463339</v>
      </c>
      <c r="P254" s="5">
        <f>current!P254/AVERAGE(current!P$483:P$494)*100</f>
        <v>52.639860892926059</v>
      </c>
      <c r="Q254" s="5">
        <f>current!Q254/AVERAGE(current!Q$483:Q$494)*100</f>
        <v>67.033130025574522</v>
      </c>
      <c r="R254" s="5">
        <f>current!R254/AVERAGE(current!R$483:R$494)*100</f>
        <v>98.092466204910295</v>
      </c>
      <c r="S254" s="5">
        <f>current!S254/AVERAGE(current!S$483:S$494)*100</f>
        <v>68.87851416965465</v>
      </c>
      <c r="T254" s="5">
        <f>current!T254/AVERAGE(current!T$483:T$494)*100</f>
        <v>107.9625258829151</v>
      </c>
      <c r="U254" s="5">
        <f>current!U254/AVERAGE(current!U$483:U$494)*100</f>
        <v>106.82702619886624</v>
      </c>
      <c r="V254" s="5">
        <f>current!V254/AVERAGE(current!V$483:V$494)*100</f>
        <v>58.19063704473605</v>
      </c>
      <c r="W254" s="5">
        <f>current!W254/AVERAGE(current!W$483:W$494)*100</f>
        <v>67.23103413857784</v>
      </c>
      <c r="X254" s="5">
        <f>current!X254/AVERAGE(current!X$483:X$494)*100</f>
        <v>77.367702498469001</v>
      </c>
      <c r="Y254" s="5">
        <f>current!Y254/AVERAGE(current!Y$483:Y$494)*100</f>
        <v>109.89653327766398</v>
      </c>
      <c r="Z254" s="5">
        <f>current!Z254/AVERAGE(current!Z$483:Z$494)*100</f>
        <v>65.042047756429938</v>
      </c>
      <c r="AA254" s="5">
        <f>current!AA254/AVERAGE(current!AA$483:AA$494)*100</f>
        <v>71.516754959415906</v>
      </c>
      <c r="AB254" s="5">
        <f>current!AB254/AVERAGE(current!AB$483:AB$494)*100</f>
        <v>72.778316151370106</v>
      </c>
      <c r="AC254" s="5">
        <f>current!AC254/AVERAGE(current!AC$483:AC$494)*100</f>
        <v>180.86956521739134</v>
      </c>
      <c r="AD254" s="5">
        <f>current!AD254/AVERAGE(current!AD$483:AD$494)*100</f>
        <v>65.517610534204039</v>
      </c>
      <c r="AE254" s="5">
        <f>current!AE254/AVERAGE(current!AE$483:AE$494)*100</f>
        <v>137.34335839598998</v>
      </c>
      <c r="AF254" s="5">
        <f>current!AF254/AVERAGE(current!AF$483:AF$494)*100</f>
        <v>97.271073377804726</v>
      </c>
      <c r="AG254" s="5">
        <f>current!AG254/AVERAGE(current!AG$483:AG$494)*100</f>
        <v>66.547406082289797</v>
      </c>
      <c r="AH254" s="5">
        <f>current!AH254/AVERAGE(current!AH$483:AH$494)*100</f>
        <v>200.24353510430353</v>
      </c>
      <c r="AI254" s="5">
        <f>current!AI254/AVERAGE(current!AI$483:AI$494)*100</f>
        <v>94.194915254237287</v>
      </c>
      <c r="AJ254" s="5">
        <f>current!AJ254/AVERAGE(current!AJ$483:AJ$494)*100</f>
        <v>78.143899895724729</v>
      </c>
      <c r="AK254" s="5">
        <f>current!AK254/AVERAGE(current!AK$483:AK$494)*100</f>
        <v>80.517799352750814</v>
      </c>
      <c r="AL254" s="5">
        <f>current!AL254/AVERAGE(current!AL$483:AL$494)*100</f>
        <v>109.268975166142</v>
      </c>
      <c r="AM254" s="5">
        <f>current!AM254/AVERAGE(current!AM$483:AM$494)*100</f>
        <v>81.30252100840336</v>
      </c>
      <c r="AN254" s="5">
        <f>current!AN254/AVERAGE(current!AN$483:AN$494)*100</f>
        <v>85.161290322580641</v>
      </c>
      <c r="AO254" s="5">
        <f>current!AO254/AVERAGE(current!AO$483:AO$494)*100</f>
        <v>98.531375166889191</v>
      </c>
      <c r="AP254" s="5">
        <f>current!AP254/AVERAGE(current!AP$483:AP$494)*100</f>
        <v>49.757231942800061</v>
      </c>
      <c r="AQ254" s="5">
        <f>current!AQ254/AVERAGE(current!AQ$483:AQ$494)*100</f>
        <v>30.059926985511904</v>
      </c>
      <c r="AR254" s="5">
        <f>current!AR254/AVERAGE(current!AR$483:AR$494)*100</f>
        <v>51.410290408671067</v>
      </c>
      <c r="AS254" s="5">
        <f>current!AS254/AVERAGE(current!AS$483:AS$494)*100</f>
        <v>59.500520291363166</v>
      </c>
      <c r="AT254" s="5">
        <f>current!AT254/AVERAGE(current!AT$483:AT$494)*100</f>
        <v>48.86480399375526</v>
      </c>
      <c r="AU254" s="5">
        <f>current!AU254/AVERAGE(current!AU$483:AU$494)*100</f>
        <v>99.92536486297395</v>
      </c>
      <c r="AV254" s="5">
        <f>current!AV254/AVERAGE(current!AV$483:AV$494)*100</f>
        <v>662.44343891402707</v>
      </c>
      <c r="AW254" s="5">
        <f>current!AW254/AVERAGE(current!AW$483:AW$494)*100</f>
        <v>95.558068163463076</v>
      </c>
      <c r="AX254" s="5">
        <f>current!AX254/AVERAGE(current!AX$483:AX$494)*100</f>
        <v>179.5275590551181</v>
      </c>
      <c r="AY254" s="5">
        <f>current!AY254/AVERAGE(current!AY$483:AY$494)*100</f>
        <v>110.85526315789474</v>
      </c>
      <c r="AZ254" s="5">
        <f>current!AZ254/AVERAGE(current!AZ$483:AZ$494)*100</f>
        <v>52.76211950394589</v>
      </c>
      <c r="BA254" s="5">
        <f>current!BA254/AVERAGE(current!BA$483:BA$494)*100</f>
        <v>126.40449438202246</v>
      </c>
      <c r="BB254" s="5">
        <f>current!BB254/AVERAGE(current!BB$483:BB$494)*100</f>
        <v>45.969060055481968</v>
      </c>
      <c r="BC254" s="5">
        <f>current!BC254/AVERAGE(current!BC$483:BC$494)*100</f>
        <v>47.382914089647485</v>
      </c>
      <c r="BD254" s="5">
        <f>current!BD254/AVERAGE(current!BD$483:BD$494)*100</f>
        <v>57.042476197168249</v>
      </c>
      <c r="BE254" s="5">
        <f>current!BE254/AVERAGE(current!BE$483:BE$494)*100</f>
        <v>54.408255401483395</v>
      </c>
      <c r="BF254" s="5">
        <f>current!BF254/AVERAGE(current!BF$483:BF$494)*100</f>
        <v>102.94046172539491</v>
      </c>
      <c r="BG254" s="5">
        <f>current!BG254/AVERAGE(current!BG$483:BG$494)*100</f>
        <v>124.40769302239154</v>
      </c>
      <c r="BH254" s="5">
        <f>current!BH254/AVERAGE(current!BH$483:BH$494)*100</f>
        <v>22.982024634708296</v>
      </c>
      <c r="BI254" s="5">
        <f>current!BI254/AVERAGE(current!BI$483:BI$494)*100</f>
        <v>99.662021038240979</v>
      </c>
      <c r="BJ254" s="5">
        <f>current!BJ254/AVERAGE(current!BJ$483:BJ$494)*100</f>
        <v>47.930598228808968</v>
      </c>
      <c r="BK254" s="5">
        <f>current!BK254/AVERAGE(current!BK$483:BK$494)*100</f>
        <v>0</v>
      </c>
      <c r="BL254" s="5">
        <f>current!BL254/AVERAGE(current!BL$483:BL$494)*100</f>
        <v>92.981180443436571</v>
      </c>
      <c r="BM254" s="5">
        <f>current!BM254/AVERAGE(current!BM$483:BM$494)*100</f>
        <v>64.844720201273475</v>
      </c>
      <c r="BN254" s="5">
        <f>current!BN254/AVERAGE(current!BN$483:BN$494)*100</f>
        <v>47.520362826458189</v>
      </c>
      <c r="BO254" s="5">
        <f>current!BO254/AVERAGE(current!BO$483:BO$494)*100</f>
        <v>215.50711082232152</v>
      </c>
      <c r="BP254" s="5">
        <f>current!BP254/AVERAGE(current!BP$483:BP$494)*100</f>
        <v>180.31206872312987</v>
      </c>
      <c r="BQ254" s="5">
        <f>current!BQ254/AVERAGE(current!BQ$483:BQ$494)*100</f>
        <v>94.767695502085331</v>
      </c>
      <c r="BR254" s="5">
        <f>current!BR254/AVERAGE(current!BR$483:BR$494)*100</f>
        <v>58.84310873024311</v>
      </c>
      <c r="BS254" s="5">
        <f>current!BS254/AVERAGE(current!BS$483:BS$494)*100</f>
        <v>122.8864476739431</v>
      </c>
      <c r="BT254" s="5">
        <f>current!BT254/AVERAGE(current!BT$483:BT$494)*100</f>
        <v>47.374599189316953</v>
      </c>
      <c r="BU254" s="5">
        <f>current!BU254/AVERAGE(current!BU$483:BU$494)*100</f>
        <v>92.434451760306857</v>
      </c>
      <c r="BV254" s="5">
        <f>current!BV254/AVERAGE(current!BV$483:BV$494)*100</f>
        <v>99.847892920393633</v>
      </c>
      <c r="BW254" s="5">
        <f>current!BW254/AVERAGE(current!BW$483:BW$494)*100</f>
        <v>0</v>
      </c>
      <c r="BX254" s="5">
        <f>current!BX254/AVERAGE(current!BX$483:BX$494)*100</f>
        <v>46.218557204021977</v>
      </c>
      <c r="BY254" s="5">
        <f>current!BY254/AVERAGE(current!BY$483:BY$494)*100</f>
        <v>63.694235033427518</v>
      </c>
      <c r="BZ254" s="5">
        <f>current!BZ254/AVERAGE(current!BZ$483:BZ$494)*100</f>
        <v>0.9464523647977946</v>
      </c>
      <c r="CA254" s="5">
        <f>current!CA254/AVERAGE(current!CA$483:CA$494)*100</f>
        <v>33.337166885505837</v>
      </c>
      <c r="CB254" s="5">
        <f>current!CB254/AVERAGE(current!CB$483:CB$494)*100</f>
        <v>63.735399711642437</v>
      </c>
      <c r="CC254" s="5">
        <f>current!CC254/AVERAGE(current!CC$483:CC$494)*100</f>
        <v>1.0438121323969545</v>
      </c>
      <c r="CD254" s="5">
        <f>current!CD254/AVERAGE(current!CD$483:CD$494)*100</f>
        <v>37.781123115517076</v>
      </c>
      <c r="CE254" s="5">
        <f>current!CE254/AVERAGE(current!CE$483:CE$494)*100</f>
        <v>34.750958906959099</v>
      </c>
      <c r="CF254" s="5">
        <f>current!CF254/AVERAGE(current!CF$483:CF$494)*100</f>
        <v>31.549736864352507</v>
      </c>
      <c r="CG254" s="5">
        <f>current!CG254/AVERAGE(current!CG$483:CG$494)*100</f>
        <v>0.3977267035263724</v>
      </c>
      <c r="CH254" s="5">
        <f>current!CH254/AVERAGE(current!CH$483:CH$494)*100</f>
        <v>23.433959536831701</v>
      </c>
      <c r="CI254" s="5">
        <f>current!CI254/AVERAGE(current!CI$483:CI$494)*100</f>
        <v>34.547135326712848</v>
      </c>
      <c r="CJ254" s="5">
        <f>current!CJ254/AVERAGE(current!CJ$483:CJ$494)*100</f>
        <v>24.518091369168943</v>
      </c>
      <c r="CK254" s="5">
        <f>current!CK254/AVERAGE(current!CK$483:CK$494)*100</f>
        <v>26.660107327367484</v>
      </c>
      <c r="CL254" s="5">
        <f>current!CL254/AVERAGE(current!CL$483:CL$494)*100</f>
        <v>273.22379826198693</v>
      </c>
      <c r="CM254" s="5">
        <f>current!CM254/AVERAGE(current!CM$483:CM$494)*100</f>
        <v>28.10521163859066</v>
      </c>
      <c r="CN254" s="5">
        <f>current!CN254/AVERAGE(current!CN$483:CN$494)*100</f>
        <v>42.77519169156799</v>
      </c>
      <c r="CO254" s="5">
        <f>current!CO254/AVERAGE(current!CO$483:CO$494)*100</f>
        <v>75.892857142857139</v>
      </c>
      <c r="CP254" s="5">
        <f>current!CP254/AVERAGE(current!CP$483:CP$494)*100</f>
        <v>58.730012926307751</v>
      </c>
      <c r="CQ254" s="5">
        <f>current!CQ254/AVERAGE(current!CQ$483:CQ$494)*100</f>
        <v>57.937017810515236</v>
      </c>
      <c r="CR254" s="5">
        <f>current!CR254/AVERAGE(current!CR$483:CR$494)*100</f>
        <v>160.25390625</v>
      </c>
      <c r="CS254" s="5">
        <f>current!CS254/AVERAGE(current!CS$483:CS$494)*100</f>
        <v>60.437375745526836</v>
      </c>
      <c r="CT254" s="5">
        <f>current!CT254/AVERAGE(current!CT$483:CT$494)*100</f>
        <v>57.603809316492125</v>
      </c>
      <c r="CU254" s="5">
        <f>current!CU254/AVERAGE(current!CU$483:CU$494)*100</f>
        <v>0</v>
      </c>
      <c r="CV254" s="5">
        <f>current!CV254/AVERAGE(current!CV$483:CV$494)*100</f>
        <v>58.576749376386857</v>
      </c>
      <c r="CW254" s="5">
        <f>current!CW254/AVERAGE(current!CW$483:CW$494)*100</f>
        <v>50.710750986889352</v>
      </c>
      <c r="CX254" s="5">
        <f>current!CX254/AVERAGE(current!CX$483:CX$494)*100</f>
        <v>0</v>
      </c>
      <c r="CY254" s="5">
        <f>current!CY254/AVERAGE(current!CY$483:CY$494)*100</f>
        <v>103.35078534031415</v>
      </c>
      <c r="CZ254" s="5">
        <f>current!CZ254/AVERAGE(current!CZ$483:CZ$494)*100</f>
        <v>69.800392313331187</v>
      </c>
      <c r="DA254" s="5">
        <f>current!DA254/AVERAGE(current!DA$483:DA$494)*100</f>
        <v>0</v>
      </c>
      <c r="DB254" s="5">
        <f>current!DB254/AVERAGE(current!DB$483:DB$494)*100</f>
        <v>66.633519302281996</v>
      </c>
      <c r="DC254" s="5">
        <f>current!DC254/AVERAGE(current!DC$483:DC$494)*100</f>
        <v>126.39302835433732</v>
      </c>
      <c r="DD254" s="5">
        <f>current!DD254/AVERAGE(current!DD$483:DD$494)*100</f>
        <v>73.985599362282102</v>
      </c>
      <c r="DE254" s="5">
        <f>current!DE254/AVERAGE(current!DE$483:DE$494)*100</f>
        <v>74.821133864856691</v>
      </c>
      <c r="DF254" s="5">
        <f>current!DF254/AVERAGE(current!DF$483:DF$494)*100</f>
        <v>126.33540981998333</v>
      </c>
      <c r="DG254" s="5">
        <f>current!DG254/AVERAGE(current!DG$483:DG$494)*100</f>
        <v>138.7002807079752</v>
      </c>
      <c r="DH254" s="5">
        <f>current!DH254/AVERAGE(current!DH$483:DH$494)*100</f>
        <v>65.498100366607744</v>
      </c>
      <c r="DI254" s="5">
        <f>current!DI254/AVERAGE(current!DI$483:DI$494)*100</f>
        <v>0</v>
      </c>
    </row>
    <row r="255" spans="1:113" x14ac:dyDescent="0.2">
      <c r="A255" s="1">
        <v>29587</v>
      </c>
      <c r="B255" s="5">
        <f>current!B255/AVERAGE(current!B$483:B$494)*100</f>
        <v>52.833644637546804</v>
      </c>
      <c r="C255" s="5">
        <f>current!C255/AVERAGE(current!C$483:C$494)*100</f>
        <v>50.518363658166756</v>
      </c>
      <c r="D255" s="5">
        <f>current!D255/AVERAGE(current!D$483:D$494)*100</f>
        <v>55.093047113140216</v>
      </c>
      <c r="E255" s="5">
        <f>current!E255/AVERAGE(current!E$483:E$494)*100</f>
        <v>98.479921806552426</v>
      </c>
      <c r="F255" s="5">
        <f>current!F255/AVERAGE(current!F$483:F$494)*100</f>
        <v>55.178150208849353</v>
      </c>
      <c r="G255" s="5">
        <f>current!G255/AVERAGE(current!G$483:G$494)*100</f>
        <v>54.435282931165695</v>
      </c>
      <c r="H255" s="5">
        <f>current!H255/AVERAGE(current!H$483:H$494)*100</f>
        <v>54.326747347660877</v>
      </c>
      <c r="I255" s="5">
        <f>current!I255/AVERAGE(current!I$483:I$494)*100</f>
        <v>55.432842021402529</v>
      </c>
      <c r="J255" s="5">
        <f>current!J255/AVERAGE(current!J$483:J$494)*100</f>
        <v>36.26042942277801</v>
      </c>
      <c r="K255" s="5">
        <f>current!K255/AVERAGE(current!K$483:K$494)*100</f>
        <v>62.506667405565288</v>
      </c>
      <c r="L255" s="5">
        <f>current!L255/AVERAGE(current!L$483:L$494)*100</f>
        <v>42.820494333711302</v>
      </c>
      <c r="M255" s="5">
        <f>current!M255/AVERAGE(current!M$483:M$494)*100</f>
        <v>51.971659468920997</v>
      </c>
      <c r="N255" s="5">
        <f>current!N255/AVERAGE(current!N$483:N$494)*100</f>
        <v>72.248615910676335</v>
      </c>
      <c r="O255" s="5">
        <f>current!O255/AVERAGE(current!O$483:O$494)*100</f>
        <v>81.813162340368919</v>
      </c>
      <c r="P255" s="5">
        <f>current!P255/AVERAGE(current!P$483:P$494)*100</f>
        <v>52.43626383576504</v>
      </c>
      <c r="Q255" s="5">
        <f>current!Q255/AVERAGE(current!Q$483:Q$494)*100</f>
        <v>67.129315420676264</v>
      </c>
      <c r="R255" s="5">
        <f>current!R255/AVERAGE(current!R$483:R$494)*100</f>
        <v>97.970773458812076</v>
      </c>
      <c r="S255" s="5">
        <f>current!S255/AVERAGE(current!S$483:S$494)*100</f>
        <v>68.949707998008094</v>
      </c>
      <c r="T255" s="5">
        <f>current!T255/AVERAGE(current!T$483:T$494)*100</f>
        <v>107.9567339019128</v>
      </c>
      <c r="U255" s="5">
        <f>current!U255/AVERAGE(current!U$483:U$494)*100</f>
        <v>106.90056687605332</v>
      </c>
      <c r="V255" s="5">
        <f>current!V255/AVERAGE(current!V$483:V$494)*100</f>
        <v>58.348851644941035</v>
      </c>
      <c r="W255" s="5">
        <f>current!W255/AVERAGE(current!W$483:W$494)*100</f>
        <v>67.344263976058102</v>
      </c>
      <c r="X255" s="5">
        <f>current!X255/AVERAGE(current!X$483:X$494)*100</f>
        <v>77.49242930742912</v>
      </c>
      <c r="Y255" s="5">
        <f>current!Y255/AVERAGE(current!Y$483:Y$494)*100</f>
        <v>109.75562021319625</v>
      </c>
      <c r="Z255" s="5">
        <f>current!Z255/AVERAGE(current!Z$483:Z$494)*100</f>
        <v>64.438033269903627</v>
      </c>
      <c r="AA255" s="5">
        <f>current!AA255/AVERAGE(current!AA$483:AA$494)*100</f>
        <v>71.80239946342472</v>
      </c>
      <c r="AB255" s="5">
        <f>current!AB255/AVERAGE(current!AB$483:AB$494)*100</f>
        <v>73.01279273049559</v>
      </c>
      <c r="AC255" s="5">
        <f>current!AC255/AVERAGE(current!AC$483:AC$494)*100</f>
        <v>184.34782608695656</v>
      </c>
      <c r="AD255" s="5">
        <f>current!AD255/AVERAGE(current!AD$483:AD$494)*100</f>
        <v>65.723155979017235</v>
      </c>
      <c r="AE255" s="5">
        <f>current!AE255/AVERAGE(current!AE$483:AE$494)*100</f>
        <v>137.00918964076857</v>
      </c>
      <c r="AF255" s="5">
        <f>current!AF255/AVERAGE(current!AF$483:AF$494)*100</f>
        <v>97.271073377804726</v>
      </c>
      <c r="AG255" s="5">
        <f>current!AG255/AVERAGE(current!AG$483:AG$494)*100</f>
        <v>64.400715563506253</v>
      </c>
      <c r="AH255" s="5">
        <f>current!AH255/AVERAGE(current!AH$483:AH$494)*100</f>
        <v>202.8583330662992</v>
      </c>
      <c r="AI255" s="5">
        <f>current!AI255/AVERAGE(current!AI$483:AI$494)*100</f>
        <v>98.326271186440678</v>
      </c>
      <c r="AJ255" s="5">
        <f>current!AJ255/AVERAGE(current!AJ$483:AJ$494)*100</f>
        <v>76.39207507820646</v>
      </c>
      <c r="AK255" s="5">
        <f>current!AK255/AVERAGE(current!AK$483:AK$494)*100</f>
        <v>77.411003236245961</v>
      </c>
      <c r="AL255" s="5">
        <f>current!AL255/AVERAGE(current!AL$483:AL$494)*100</f>
        <v>111.78733823015041</v>
      </c>
      <c r="AM255" s="5">
        <f>current!AM255/AVERAGE(current!AM$483:AM$494)*100</f>
        <v>93.277310924369743</v>
      </c>
      <c r="AN255" s="5">
        <f>current!AN255/AVERAGE(current!AN$483:AN$494)*100</f>
        <v>98.709677419354833</v>
      </c>
      <c r="AO255" s="5">
        <f>current!AO255/AVERAGE(current!AO$483:AO$494)*100</f>
        <v>97.730307076101468</v>
      </c>
      <c r="AP255" s="5">
        <f>current!AP255/AVERAGE(current!AP$483:AP$494)*100</f>
        <v>49.77111542184565</v>
      </c>
      <c r="AQ255" s="5">
        <f>current!AQ255/AVERAGE(current!AQ$483:AQ$494)*100</f>
        <v>30.459440222257939</v>
      </c>
      <c r="AR255" s="5">
        <f>current!AR255/AVERAGE(current!AR$483:AR$494)*100</f>
        <v>50.919411170605919</v>
      </c>
      <c r="AS255" s="5">
        <f>current!AS255/AVERAGE(current!AS$483:AS$494)*100</f>
        <v>60.2065156487633</v>
      </c>
      <c r="AT255" s="5">
        <f>current!AT255/AVERAGE(current!AT$483:AT$494)*100</f>
        <v>49.236143052118933</v>
      </c>
      <c r="AU255" s="5">
        <f>current!AU255/AVERAGE(current!AU$483:AU$494)*100</f>
        <v>99.122058872638618</v>
      </c>
      <c r="AV255" s="5">
        <f>current!AV255/AVERAGE(current!AV$483:AV$494)*100</f>
        <v>494.11764705882348</v>
      </c>
      <c r="AW255" s="5">
        <f>current!AW255/AVERAGE(current!AW$483:AW$494)*100</f>
        <v>91.875302858988846</v>
      </c>
      <c r="AX255" s="5">
        <f>current!AX255/AVERAGE(current!AX$483:AX$494)*100</f>
        <v>188.97637795275591</v>
      </c>
      <c r="AY255" s="5">
        <f>current!AY255/AVERAGE(current!AY$483:AY$494)*100</f>
        <v>109.86842105263158</v>
      </c>
      <c r="AZ255" s="5">
        <f>current!AZ255/AVERAGE(current!AZ$483:AZ$494)*100</f>
        <v>52.311161217587376</v>
      </c>
      <c r="BA255" s="5">
        <f>current!BA255/AVERAGE(current!BA$483:BA$494)*100</f>
        <v>124.71910112359549</v>
      </c>
      <c r="BB255" s="5">
        <f>current!BB255/AVERAGE(current!BB$483:BB$494)*100</f>
        <v>46.131007422587658</v>
      </c>
      <c r="BC255" s="5">
        <f>current!BC255/AVERAGE(current!BC$483:BC$494)*100</f>
        <v>47.559936184627489</v>
      </c>
      <c r="BD255" s="5">
        <f>current!BD255/AVERAGE(current!BD$483:BD$494)*100</f>
        <v>57.168956188736253</v>
      </c>
      <c r="BE255" s="5">
        <f>current!BE255/AVERAGE(current!BE$483:BE$494)*100</f>
        <v>54.62108997097711</v>
      </c>
      <c r="BF255" s="5">
        <f>current!BF255/AVERAGE(current!BF$483:BF$494)*100</f>
        <v>103.23207776427704</v>
      </c>
      <c r="BG255" s="5">
        <f>current!BG255/AVERAGE(current!BG$483:BG$494)*100</f>
        <v>124.81650097556445</v>
      </c>
      <c r="BH255" s="5">
        <f>current!BH255/AVERAGE(current!BH$483:BH$494)*100</f>
        <v>23.250342688819106</v>
      </c>
      <c r="BI255" s="5">
        <f>current!BI255/AVERAGE(current!BI$483:BI$494)*100</f>
        <v>103.02282307370977</v>
      </c>
      <c r="BJ255" s="5">
        <f>current!BJ255/AVERAGE(current!BJ$483:BJ$494)*100</f>
        <v>53.352611603108627</v>
      </c>
      <c r="BK255" s="5">
        <f>current!BK255/AVERAGE(current!BK$483:BK$494)*100</f>
        <v>0</v>
      </c>
      <c r="BL255" s="5">
        <f>current!BL255/AVERAGE(current!BL$483:BL$494)*100</f>
        <v>97.063064617508218</v>
      </c>
      <c r="BM255" s="5">
        <f>current!BM255/AVERAGE(current!BM$483:BM$494)*100</f>
        <v>61.347209568047177</v>
      </c>
      <c r="BN255" s="5">
        <f>current!BN255/AVERAGE(current!BN$483:BN$494)*100</f>
        <v>48.252927396326768</v>
      </c>
      <c r="BO255" s="5">
        <f>current!BO255/AVERAGE(current!BO$483:BO$494)*100</f>
        <v>201.55567213670699</v>
      </c>
      <c r="BP255" s="5">
        <f>current!BP255/AVERAGE(current!BP$483:BP$494)*100</f>
        <v>187.38257976821589</v>
      </c>
      <c r="BQ255" s="5">
        <f>current!BQ255/AVERAGE(current!BQ$483:BQ$494)*100</f>
        <v>95.23805770704783</v>
      </c>
      <c r="BR255" s="5">
        <f>current!BR255/AVERAGE(current!BR$483:BR$494)*100</f>
        <v>58.786136497927323</v>
      </c>
      <c r="BS255" s="5">
        <f>current!BS255/AVERAGE(current!BS$483:BS$494)*100</f>
        <v>122.35372588314391</v>
      </c>
      <c r="BT255" s="5">
        <f>current!BT255/AVERAGE(current!BT$483:BT$494)*100</f>
        <v>47.837509103989419</v>
      </c>
      <c r="BU255" s="5">
        <f>current!BU255/AVERAGE(current!BU$483:BU$494)*100</f>
        <v>90.81918183803765</v>
      </c>
      <c r="BV255" s="5">
        <f>current!BV255/AVERAGE(current!BV$483:BV$494)*100</f>
        <v>99.523292363155889</v>
      </c>
      <c r="BW255" s="5">
        <f>current!BW255/AVERAGE(current!BW$483:BW$494)*100</f>
        <v>0</v>
      </c>
      <c r="BX255" s="5">
        <f>current!BX255/AVERAGE(current!BX$483:BX$494)*100</f>
        <v>53.414011172208689</v>
      </c>
      <c r="BY255" s="5">
        <f>current!BY255/AVERAGE(current!BY$483:BY$494)*100</f>
        <v>65.25294777741891</v>
      </c>
      <c r="BZ255" s="5">
        <f>current!BZ255/AVERAGE(current!BZ$483:BZ$494)*100</f>
        <v>0.94875582195276464</v>
      </c>
      <c r="CA255" s="5">
        <f>current!CA255/AVERAGE(current!CA$483:CA$494)*100</f>
        <v>32.33642501921809</v>
      </c>
      <c r="CB255" s="5">
        <f>current!CB255/AVERAGE(current!CB$483:CB$494)*100</f>
        <v>65.295119829511592</v>
      </c>
      <c r="CC255" s="5">
        <f>current!CC255/AVERAGE(current!CC$483:CC$494)*100</f>
        <v>1.1180634091315227</v>
      </c>
      <c r="CD255" s="5">
        <f>current!CD255/AVERAGE(current!CD$483:CD$494)*100</f>
        <v>36.693573755786666</v>
      </c>
      <c r="CE255" s="5">
        <f>current!CE255/AVERAGE(current!CE$483:CE$494)*100</f>
        <v>33.750634406447915</v>
      </c>
      <c r="CF255" s="5">
        <f>current!CF255/AVERAGE(current!CF$483:CF$494)*100</f>
        <v>31.97395854623732</v>
      </c>
      <c r="CG255" s="5">
        <f>current!CG255/AVERAGE(current!CG$483:CG$494)*100</f>
        <v>0.42840590967099851</v>
      </c>
      <c r="CH255" s="5">
        <f>current!CH255/AVERAGE(current!CH$483:CH$494)*100</f>
        <v>24.424405420967634</v>
      </c>
      <c r="CI255" s="5">
        <f>current!CI255/AVERAGE(current!CI$483:CI$494)*100</f>
        <v>35.501524082611994</v>
      </c>
      <c r="CJ255" s="5">
        <f>current!CJ255/AVERAGE(current!CJ$483:CJ$494)*100</f>
        <v>25.480518663791674</v>
      </c>
      <c r="CK255" s="5">
        <f>current!CK255/AVERAGE(current!CK$483:CK$494)*100</f>
        <v>27.70661680410819</v>
      </c>
      <c r="CL255" s="5">
        <f>current!CL255/AVERAGE(current!CL$483:CL$494)*100</f>
        <v>271.88938305520327</v>
      </c>
      <c r="CM255" s="5">
        <f>current!CM255/AVERAGE(current!CM$483:CM$494)*100</f>
        <v>29.044038275066882</v>
      </c>
      <c r="CN255" s="5">
        <f>current!CN255/AVERAGE(current!CN$483:CN$494)*100</f>
        <v>41.347541606567027</v>
      </c>
      <c r="CO255" s="5">
        <f>current!CO255/AVERAGE(current!CO$483:CO$494)*100</f>
        <v>76.704545454545453</v>
      </c>
      <c r="CP255" s="5">
        <f>current!CP255/AVERAGE(current!CP$483:CP$494)*100</f>
        <v>58.81189735271537</v>
      </c>
      <c r="CQ255" s="5">
        <f>current!CQ255/AVERAGE(current!CQ$483:CQ$494)*100</f>
        <v>58.559147113766649</v>
      </c>
      <c r="CR255" s="5">
        <f>current!CR255/AVERAGE(current!CR$483:CR$494)*100</f>
        <v>176.3671875</v>
      </c>
      <c r="CS255" s="5">
        <f>current!CS255/AVERAGE(current!CS$483:CS$494)*100</f>
        <v>58.05168986083499</v>
      </c>
      <c r="CT255" s="5">
        <f>current!CT255/AVERAGE(current!CT$483:CT$494)*100</f>
        <v>58.684040618035496</v>
      </c>
      <c r="CU255" s="5">
        <f>current!CU255/AVERAGE(current!CU$483:CU$494)*100</f>
        <v>0</v>
      </c>
      <c r="CV255" s="5">
        <f>current!CV255/AVERAGE(current!CV$483:CV$494)*100</f>
        <v>53.975964813041664</v>
      </c>
      <c r="CW255" s="5">
        <f>current!CW255/AVERAGE(current!CW$483:CW$494)*100</f>
        <v>47.555479942228004</v>
      </c>
      <c r="CX255" s="5">
        <f>current!CX255/AVERAGE(current!CX$483:CX$494)*100</f>
        <v>0</v>
      </c>
      <c r="CY255" s="5">
        <f>current!CY255/AVERAGE(current!CY$483:CY$494)*100</f>
        <v>103.35078534031415</v>
      </c>
      <c r="CZ255" s="5">
        <f>current!CZ255/AVERAGE(current!CZ$483:CZ$494)*100</f>
        <v>69.767799303641027</v>
      </c>
      <c r="DA255" s="5">
        <f>current!DA255/AVERAGE(current!DA$483:DA$494)*100</f>
        <v>0</v>
      </c>
      <c r="DB255" s="5">
        <f>current!DB255/AVERAGE(current!DB$483:DB$494)*100</f>
        <v>82.659656279117726</v>
      </c>
      <c r="DC255" s="5">
        <f>current!DC255/AVERAGE(current!DC$483:DC$494)*100</f>
        <v>127.27492658271744</v>
      </c>
      <c r="DD255" s="5">
        <f>current!DD255/AVERAGE(current!DD$483:DD$494)*100</f>
        <v>78.220516968656526</v>
      </c>
      <c r="DE255" s="5">
        <f>current!DE255/AVERAGE(current!DE$483:DE$494)*100</f>
        <v>74.748611143395081</v>
      </c>
      <c r="DF255" s="5">
        <f>current!DF255/AVERAGE(current!DF$483:DF$494)*100</f>
        <v>126.53161328297445</v>
      </c>
      <c r="DG255" s="5">
        <f>current!DG255/AVERAGE(current!DG$483:DG$494)*100</f>
        <v>144.11347814665655</v>
      </c>
      <c r="DH255" s="5">
        <f>current!DH255/AVERAGE(current!DH$483:DH$494)*100</f>
        <v>69.661268512266503</v>
      </c>
      <c r="DI255" s="5">
        <f>current!DI255/AVERAGE(current!DI$483:DI$494)*100</f>
        <v>0</v>
      </c>
    </row>
    <row r="256" spans="1:113" x14ac:dyDescent="0.2">
      <c r="A256" s="1">
        <v>29588</v>
      </c>
      <c r="B256" s="5">
        <f>current!B256/AVERAGE(current!B$483:B$494)*100</f>
        <v>52.833644637546804</v>
      </c>
      <c r="C256" s="5">
        <f>current!C256/AVERAGE(current!C$483:C$494)*100</f>
        <v>50.230155178540315</v>
      </c>
      <c r="D256" s="5">
        <f>current!D256/AVERAGE(current!D$483:D$494)*100</f>
        <v>54.833798315145309</v>
      </c>
      <c r="E256" s="5">
        <f>current!E256/AVERAGE(current!E$483:E$494)*100</f>
        <v>97.633739957816474</v>
      </c>
      <c r="F256" s="5">
        <f>current!F256/AVERAGE(current!F$483:F$494)*100</f>
        <v>54.81266899150026</v>
      </c>
      <c r="G256" s="5">
        <f>current!G256/AVERAGE(current!G$483:G$494)*100</f>
        <v>53.890537957924842</v>
      </c>
      <c r="H256" s="5">
        <f>current!H256/AVERAGE(current!H$483:H$494)*100</f>
        <v>54.171847632486745</v>
      </c>
      <c r="I256" s="5">
        <f>current!I256/AVERAGE(current!I$483:I$494)*100</f>
        <v>55.12829301942709</v>
      </c>
      <c r="J256" s="5">
        <f>current!J256/AVERAGE(current!J$483:J$494)*100</f>
        <v>35.789021375477247</v>
      </c>
      <c r="K256" s="5">
        <f>current!K256/AVERAGE(current!K$483:K$494)*100</f>
        <v>62.380561340446071</v>
      </c>
      <c r="L256" s="5">
        <f>current!L256/AVERAGE(current!L$483:L$494)*100</f>
        <v>42.684249967774136</v>
      </c>
      <c r="M256" s="5">
        <f>current!M256/AVERAGE(current!M$483:M$494)*100</f>
        <v>51.825837249648153</v>
      </c>
      <c r="N256" s="5">
        <f>current!N256/AVERAGE(current!N$483:N$494)*100</f>
        <v>72.133550002620979</v>
      </c>
      <c r="O256" s="5">
        <f>current!O256/AVERAGE(current!O$483:O$494)*100</f>
        <v>81.479423492224313</v>
      </c>
      <c r="P256" s="5">
        <f>current!P256/AVERAGE(current!P$483:P$494)*100</f>
        <v>52.273808152849</v>
      </c>
      <c r="Q256" s="5">
        <f>current!Q256/AVERAGE(current!Q$483:Q$494)*100</f>
        <v>67.203027592623386</v>
      </c>
      <c r="R256" s="5">
        <f>current!R256/AVERAGE(current!R$483:R$494)*100</f>
        <v>97.832855013234081</v>
      </c>
      <c r="S256" s="5">
        <f>current!S256/AVERAGE(current!S$483:S$494)*100</f>
        <v>69.001209916391431</v>
      </c>
      <c r="T256" s="5">
        <f>current!T256/AVERAGE(current!T$483:T$494)*100</f>
        <v>107.80614239585293</v>
      </c>
      <c r="U256" s="5">
        <f>current!U256/AVERAGE(current!U$483:U$494)*100</f>
        <v>106.64317450589857</v>
      </c>
      <c r="V256" s="5">
        <f>current!V256/AVERAGE(current!V$483:V$494)*100</f>
        <v>58.482814372121894</v>
      </c>
      <c r="W256" s="5">
        <f>current!W256/AVERAGE(current!W$483:W$494)*100</f>
        <v>67.546506864967967</v>
      </c>
      <c r="X256" s="5">
        <f>current!X256/AVERAGE(current!X$483:X$494)*100</f>
        <v>77.662664546685463</v>
      </c>
      <c r="Y256" s="5">
        <f>current!Y256/AVERAGE(current!Y$483:Y$494)*100</f>
        <v>109.78693422752241</v>
      </c>
      <c r="Z256" s="5">
        <f>current!Z256/AVERAGE(current!Z$483:Z$494)*100</f>
        <v>64.187588238904908</v>
      </c>
      <c r="AA256" s="5">
        <f>current!AA256/AVERAGE(current!AA$483:AA$494)*100</f>
        <v>72.040436550098747</v>
      </c>
      <c r="AB256" s="5">
        <f>current!AB256/AVERAGE(current!AB$483:AB$494)*100</f>
        <v>73.185180495833961</v>
      </c>
      <c r="AC256" s="5">
        <f>current!AC256/AVERAGE(current!AC$483:AC$494)*100</f>
        <v>184.34782608695656</v>
      </c>
      <c r="AD256" s="5">
        <f>current!AD256/AVERAGE(current!AD$483:AD$494)*100</f>
        <v>65.877315062627133</v>
      </c>
      <c r="AE256" s="5">
        <f>current!AE256/AVERAGE(current!AE$483:AE$494)*100</f>
        <v>143.2748538011696</v>
      </c>
      <c r="AF256" s="5">
        <f>current!AF256/AVERAGE(current!AF$483:AF$494)*100</f>
        <v>96.543359611885975</v>
      </c>
      <c r="AG256" s="5">
        <f>current!AG256/AVERAGE(current!AG$483:AG$494)*100</f>
        <v>62.254025044722702</v>
      </c>
      <c r="AH256" s="5">
        <f>current!AH256/AVERAGE(current!AH$483:AH$494)*100</f>
        <v>204.70407280417854</v>
      </c>
      <c r="AI256" s="5">
        <f>current!AI256/AVERAGE(current!AI$483:AI$494)*100</f>
        <v>79.194915254237301</v>
      </c>
      <c r="AJ256" s="5">
        <f>current!AJ256/AVERAGE(current!AJ$483:AJ$494)*100</f>
        <v>75.015641293013559</v>
      </c>
      <c r="AK256" s="5">
        <f>current!AK256/AVERAGE(current!AK$483:AK$494)*100</f>
        <v>69.385113268608407</v>
      </c>
      <c r="AL256" s="5">
        <f>current!AL256/AVERAGE(current!AL$483:AL$494)*100</f>
        <v>95.557887373207421</v>
      </c>
      <c r="AM256" s="5">
        <f>current!AM256/AVERAGE(current!AM$483:AM$494)*100</f>
        <v>62.394957983193279</v>
      </c>
      <c r="AN256" s="5">
        <f>current!AN256/AVERAGE(current!AN$483:AN$494)*100</f>
        <v>62.580645161290327</v>
      </c>
      <c r="AO256" s="5">
        <f>current!AO256/AVERAGE(current!AO$483:AO$494)*100</f>
        <v>99.3324432576769</v>
      </c>
      <c r="AP256" s="5">
        <f>current!AP256/AVERAGE(current!AP$483:AP$494)*100</f>
        <v>49.646164110435365</v>
      </c>
      <c r="AQ256" s="5">
        <f>current!AQ256/AVERAGE(current!AQ$483:AQ$494)*100</f>
        <v>31.244690377241525</v>
      </c>
      <c r="AR256" s="5">
        <f>current!AR256/AVERAGE(current!AR$483:AR$494)*100</f>
        <v>50.599493322349673</v>
      </c>
      <c r="AS256" s="5">
        <f>current!AS256/AVERAGE(current!AS$483:AS$494)*100</f>
        <v>59.764668214199958</v>
      </c>
      <c r="AT256" s="5">
        <f>current!AT256/AVERAGE(current!AT$483:AT$494)*100</f>
        <v>49.198079503612213</v>
      </c>
      <c r="AU256" s="5">
        <f>current!AU256/AVERAGE(current!AU$483:AU$494)*100</f>
        <v>98.413035314527804</v>
      </c>
      <c r="AV256" s="5">
        <f>current!AV256/AVERAGE(current!AV$483:AV$494)*100</f>
        <v>474.20814479638</v>
      </c>
      <c r="AW256" s="5">
        <f>current!AW256/AVERAGE(current!AW$483:AW$494)*100</f>
        <v>97.496365692133736</v>
      </c>
      <c r="AX256" s="5">
        <f>current!AX256/AVERAGE(current!AX$483:AX$494)*100</f>
        <v>191.33858267716533</v>
      </c>
      <c r="AY256" s="5">
        <f>current!AY256/AVERAGE(current!AY$483:AY$494)*100</f>
        <v>110.5263157894737</v>
      </c>
      <c r="AZ256" s="5">
        <f>current!AZ256/AVERAGE(current!AZ$483:AZ$494)*100</f>
        <v>50.597519729425031</v>
      </c>
      <c r="BA256" s="5">
        <f>current!BA256/AVERAGE(current!BA$483:BA$494)*100</f>
        <v>119.6629213483146</v>
      </c>
      <c r="BB256" s="5">
        <f>current!BB256/AVERAGE(current!BB$483:BB$494)*100</f>
        <v>46.202984030190194</v>
      </c>
      <c r="BC256" s="5">
        <f>current!BC256/AVERAGE(current!BC$483:BC$494)*100</f>
        <v>47.684507288502303</v>
      </c>
      <c r="BD256" s="5">
        <f>current!BD256/AVERAGE(current!BD$483:BD$494)*100</f>
        <v>57.346028176931455</v>
      </c>
      <c r="BE256" s="5">
        <f>current!BE256/AVERAGE(current!BE$483:BE$494)*100</f>
        <v>54.756530151564021</v>
      </c>
      <c r="BF256" s="5">
        <f>current!BF256/AVERAGE(current!BF$483:BF$494)*100</f>
        <v>102.64884568651279</v>
      </c>
      <c r="BG256" s="5">
        <f>current!BG256/AVERAGE(current!BG$483:BG$494)*100</f>
        <v>126.76762984298058</v>
      </c>
      <c r="BH256" s="5">
        <f>current!BH256/AVERAGE(current!BH$483:BH$494)*100</f>
        <v>24.311948902909691</v>
      </c>
      <c r="BI256" s="5">
        <f>current!BI256/AVERAGE(current!BI$483:BI$494)*100</f>
        <v>114.29005430448487</v>
      </c>
      <c r="BJ256" s="5">
        <f>current!BJ256/AVERAGE(current!BJ$483:BJ$494)*100</f>
        <v>50.966925718416775</v>
      </c>
      <c r="BK256" s="5">
        <f>current!BK256/AVERAGE(current!BK$483:BK$494)*100</f>
        <v>0</v>
      </c>
      <c r="BL256" s="5">
        <f>current!BL256/AVERAGE(current!BL$483:BL$494)*100</f>
        <v>109.39745375220302</v>
      </c>
      <c r="BM256" s="5">
        <f>current!BM256/AVERAGE(current!BM$483:BM$494)*100</f>
        <v>60.943751314819295</v>
      </c>
      <c r="BN256" s="5">
        <f>current!BN256/AVERAGE(current!BN$483:BN$494)*100</f>
        <v>48.336958265797271</v>
      </c>
      <c r="BO256" s="5">
        <f>current!BO256/AVERAGE(current!BO$483:BO$494)*100</f>
        <v>207.44430257773217</v>
      </c>
      <c r="BP256" s="5">
        <f>current!BP256/AVERAGE(current!BP$483:BP$494)*100</f>
        <v>186.54524360536215</v>
      </c>
      <c r="BQ256" s="5">
        <f>current!BQ256/AVERAGE(current!BQ$483:BQ$494)*100</f>
        <v>95.329271213698888</v>
      </c>
      <c r="BR256" s="5">
        <f>current!BR256/AVERAGE(current!BR$483:BR$494)*100</f>
        <v>58.946033741045142</v>
      </c>
      <c r="BS256" s="5">
        <f>current!BS256/AVERAGE(current!BS$483:BS$494)*100</f>
        <v>121.85713937958766</v>
      </c>
      <c r="BT256" s="5">
        <f>current!BT256/AVERAGE(current!BT$483:BT$494)*100</f>
        <v>46.898346668848021</v>
      </c>
      <c r="BU256" s="5">
        <f>current!BU256/AVERAGE(current!BU$483:BU$494)*100</f>
        <v>93.808257040822639</v>
      </c>
      <c r="BV256" s="5">
        <f>current!BV256/AVERAGE(current!BV$483:BV$494)*100</f>
        <v>99.812727311570669</v>
      </c>
      <c r="BW256" s="5">
        <f>current!BW256/AVERAGE(current!BW$483:BW$494)*100</f>
        <v>0</v>
      </c>
      <c r="BX256" s="5">
        <f>current!BX256/AVERAGE(current!BX$483:BX$494)*100</f>
        <v>47.634407077994439</v>
      </c>
      <c r="BY256" s="5">
        <f>current!BY256/AVERAGE(current!BY$483:BY$494)*100</f>
        <v>64.133219423145533</v>
      </c>
      <c r="BZ256" s="5">
        <f>current!BZ256/AVERAGE(current!BZ$483:BZ$494)*100</f>
        <v>1.014032696619716</v>
      </c>
      <c r="CA256" s="5">
        <f>current!CA256/AVERAGE(current!CA$483:CA$494)*100</f>
        <v>33.520234608079804</v>
      </c>
      <c r="CB256" s="5">
        <f>current!CB256/AVERAGE(current!CB$483:CB$494)*100</f>
        <v>64.17466781072811</v>
      </c>
      <c r="CC256" s="5">
        <f>current!CC256/AVERAGE(current!CC$483:CC$494)*100</f>
        <v>1.135037016658456</v>
      </c>
      <c r="CD256" s="5">
        <f>current!CD256/AVERAGE(current!CD$483:CD$494)*100</f>
        <v>38.216541210599829</v>
      </c>
      <c r="CE256" s="5">
        <f>current!CE256/AVERAGE(current!CE$483:CE$494)*100</f>
        <v>35.151455109343104</v>
      </c>
      <c r="CF256" s="5">
        <f>current!CF256/AVERAGE(current!CF$483:CF$494)*100</f>
        <v>33.38616159017522</v>
      </c>
      <c r="CG256" s="5">
        <f>current!CG256/AVERAGE(current!CG$483:CG$494)*100</f>
        <v>0.42381500231748259</v>
      </c>
      <c r="CH256" s="5">
        <f>current!CH256/AVERAGE(current!CH$483:CH$494)*100</f>
        <v>23.434862700543331</v>
      </c>
      <c r="CI256" s="5">
        <f>current!CI256/AVERAGE(current!CI$483:CI$494)*100</f>
        <v>35.043375933173202</v>
      </c>
      <c r="CJ256" s="5">
        <f>current!CJ256/AVERAGE(current!CJ$483:CJ$494)*100</f>
        <v>24.488517946155184</v>
      </c>
      <c r="CK256" s="5">
        <f>current!CK256/AVERAGE(current!CK$483:CK$494)*100</f>
        <v>26.627950230809148</v>
      </c>
      <c r="CL256" s="5">
        <f>current!CL256/AVERAGE(current!CL$483:CL$494)*100</f>
        <v>273.20070229464255</v>
      </c>
      <c r="CM256" s="5">
        <f>current!CM256/AVERAGE(current!CM$483:CM$494)*100</f>
        <v>28.744729099388401</v>
      </c>
      <c r="CN256" s="5">
        <f>current!CN256/AVERAGE(current!CN$483:CN$494)*100</f>
        <v>42.145062254914478</v>
      </c>
      <c r="CO256" s="5">
        <f>current!CO256/AVERAGE(current!CO$483:CO$494)*100</f>
        <v>65.422077922077932</v>
      </c>
      <c r="CP256" s="5">
        <f>current!CP256/AVERAGE(current!CP$483:CP$494)*100</f>
        <v>49.744477561893426</v>
      </c>
      <c r="CQ256" s="5">
        <f>current!CQ256/AVERAGE(current!CQ$483:CQ$494)*100</f>
        <v>57.847600680062719</v>
      </c>
      <c r="CR256" s="5">
        <f>current!CR256/AVERAGE(current!CR$483:CR$494)*100</f>
        <v>128.90625</v>
      </c>
      <c r="CS256" s="5">
        <f>current!CS256/AVERAGE(current!CS$483:CS$494)*100</f>
        <v>57.938085771087756</v>
      </c>
      <c r="CT256" s="5">
        <f>current!CT256/AVERAGE(current!CT$483:CT$494)*100</f>
        <v>59.504536033652222</v>
      </c>
      <c r="CU256" s="5">
        <f>current!CU256/AVERAGE(current!CU$483:CU$494)*100</f>
        <v>0</v>
      </c>
      <c r="CV256" s="5">
        <f>current!CV256/AVERAGE(current!CV$483:CV$494)*100</f>
        <v>52.33713182557883</v>
      </c>
      <c r="CW256" s="5">
        <f>current!CW256/AVERAGE(current!CW$483:CW$494)*100</f>
        <v>46.747097804905259</v>
      </c>
      <c r="CX256" s="5">
        <f>current!CX256/AVERAGE(current!CX$483:CX$494)*100</f>
        <v>0</v>
      </c>
      <c r="CY256" s="5">
        <f>current!CY256/AVERAGE(current!CY$483:CY$494)*100</f>
        <v>102.82722513089004</v>
      </c>
      <c r="CZ256" s="5">
        <f>current!CZ256/AVERAGE(current!CZ$483:CZ$494)*100</f>
        <v>69.585235816270014</v>
      </c>
      <c r="DA256" s="5">
        <f>current!DA256/AVERAGE(current!DA$483:DA$494)*100</f>
        <v>0</v>
      </c>
      <c r="DB256" s="5">
        <f>current!DB256/AVERAGE(current!DB$483:DB$494)*100</f>
        <v>72.545406586141738</v>
      </c>
      <c r="DC256" s="5">
        <f>current!DC256/AVERAGE(current!DC$483:DC$494)*100</f>
        <v>130.23345426570171</v>
      </c>
      <c r="DD256" s="5">
        <f>current!DD256/AVERAGE(current!DD$483:DD$494)*100</f>
        <v>75.634323559322851</v>
      </c>
      <c r="DE256" s="5">
        <f>current!DE256/AVERAGE(current!DE$483:DE$494)*100</f>
        <v>74.754189814276742</v>
      </c>
      <c r="DF256" s="5">
        <f>current!DF256/AVERAGE(current!DF$483:DF$494)*100</f>
        <v>126.25692843478689</v>
      </c>
      <c r="DG256" s="5">
        <f>current!DG256/AVERAGE(current!DG$483:DG$494)*100</f>
        <v>149.26867840502467</v>
      </c>
      <c r="DH256" s="5">
        <f>current!DH256/AVERAGE(current!DH$483:DH$494)*100</f>
        <v>66.702923710286512</v>
      </c>
      <c r="DI256" s="5">
        <f>current!DI256/AVERAGE(current!DI$483:DI$494)*100</f>
        <v>0</v>
      </c>
    </row>
    <row r="257" spans="1:113" x14ac:dyDescent="0.2">
      <c r="A257" s="1">
        <v>29589</v>
      </c>
      <c r="B257" s="5">
        <f>current!B257/AVERAGE(current!B$483:B$494)*100</f>
        <v>52.833644637546804</v>
      </c>
      <c r="C257" s="5">
        <f>current!C257/AVERAGE(current!C$483:C$494)*100</f>
        <v>50.395340391951649</v>
      </c>
      <c r="D257" s="5">
        <f>current!D257/AVERAGE(current!D$483:D$494)*100</f>
        <v>55.126752606925692</v>
      </c>
      <c r="E257" s="5">
        <f>current!E257/AVERAGE(current!E$483:E$494)*100</f>
        <v>97.670404908080741</v>
      </c>
      <c r="F257" s="5">
        <f>current!F257/AVERAGE(current!F$483:F$494)*100</f>
        <v>55.038121748948512</v>
      </c>
      <c r="G257" s="5">
        <f>current!G257/AVERAGE(current!G$483:G$494)*100</f>
        <v>53.974038351163088</v>
      </c>
      <c r="H257" s="5">
        <f>current!H257/AVERAGE(current!H$483:H$494)*100</f>
        <v>54.525374195783286</v>
      </c>
      <c r="I257" s="5">
        <f>current!I257/AVERAGE(current!I$483:I$494)*100</f>
        <v>55.401966558420177</v>
      </c>
      <c r="J257" s="5">
        <f>current!J257/AVERAGE(current!J$483:J$494)*100</f>
        <v>36.144224045848581</v>
      </c>
      <c r="K257" s="5">
        <f>current!K257/AVERAGE(current!K$483:K$494)*100</f>
        <v>62.337014601854349</v>
      </c>
      <c r="L257" s="5">
        <f>current!L257/AVERAGE(current!L$483:L$494)*100</f>
        <v>43.250114155999356</v>
      </c>
      <c r="M257" s="5">
        <f>current!M257/AVERAGE(current!M$483:M$494)*100</f>
        <v>51.980967270151169</v>
      </c>
      <c r="N257" s="5">
        <f>current!N257/AVERAGE(current!N$483:N$494)*100</f>
        <v>71.710835211716272</v>
      </c>
      <c r="O257" s="5">
        <f>current!O257/AVERAGE(current!O$483:O$494)*100</f>
        <v>81.980168126756979</v>
      </c>
      <c r="P257" s="5">
        <f>current!P257/AVERAGE(current!P$483:P$494)*100</f>
        <v>52.421495137318132</v>
      </c>
      <c r="Q257" s="5">
        <f>current!Q257/AVERAGE(current!Q$483:Q$494)*100</f>
        <v>67.34595729188672</v>
      </c>
      <c r="R257" s="5">
        <f>current!R257/AVERAGE(current!R$483:R$494)*100</f>
        <v>98.177651127179061</v>
      </c>
      <c r="S257" s="5">
        <f>current!S257/AVERAGE(current!S$483:S$494)*100</f>
        <v>69.080734937424552</v>
      </c>
      <c r="T257" s="5">
        <f>current!T257/AVERAGE(current!T$483:T$494)*100</f>
        <v>108.00306974993121</v>
      </c>
      <c r="U257" s="5">
        <f>current!U257/AVERAGE(current!U$483:U$494)*100</f>
        <v>106.90056687605332</v>
      </c>
      <c r="V257" s="5">
        <f>current!V257/AVERAGE(current!V$483:V$494)*100</f>
        <v>58.568273353254519</v>
      </c>
      <c r="W257" s="5">
        <f>current!W257/AVERAGE(current!W$483:W$494)*100</f>
        <v>67.615884684464547</v>
      </c>
      <c r="X257" s="5">
        <f>current!X257/AVERAGE(current!X$483:X$494)*100</f>
        <v>77.770536381461781</v>
      </c>
      <c r="Y257" s="5">
        <f>current!Y257/AVERAGE(current!Y$483:Y$494)*100</f>
        <v>109.88087627050089</v>
      </c>
      <c r="Z257" s="5">
        <f>current!Z257/AVERAGE(current!Z$483:Z$494)*100</f>
        <v>64.762138604137249</v>
      </c>
      <c r="AA257" s="5">
        <f>current!AA257/AVERAGE(current!AA$483:AA$494)*100</f>
        <v>72.30822827260701</v>
      </c>
      <c r="AB257" s="5">
        <f>current!AB257/AVERAGE(current!AB$483:AB$494)*100</f>
        <v>73.462754016294056</v>
      </c>
      <c r="AC257" s="5">
        <f>current!AC257/AVERAGE(current!AC$483:AC$494)*100</f>
        <v>180.86956521739134</v>
      </c>
      <c r="AD257" s="5">
        <f>current!AD257/AVERAGE(current!AD$483:AD$494)*100</f>
        <v>65.992934375334542</v>
      </c>
      <c r="AE257" s="5">
        <f>current!AE257/AVERAGE(current!AE$483:AE$494)*100</f>
        <v>136.17376775271512</v>
      </c>
      <c r="AF257" s="5">
        <f>current!AF257/AVERAGE(current!AF$483:AF$494)*100</f>
        <v>97.02850212249848</v>
      </c>
      <c r="AG257" s="5">
        <f>current!AG257/AVERAGE(current!AG$483:AG$494)*100</f>
        <v>62.254025044722702</v>
      </c>
      <c r="AH257" s="5">
        <f>current!AH257/AVERAGE(current!AH$483:AH$494)*100</f>
        <v>207.28041785496839</v>
      </c>
      <c r="AI257" s="5">
        <f>current!AI257/AVERAGE(current!AI$483:AI$494)*100</f>
        <v>83.008474576271183</v>
      </c>
      <c r="AJ257" s="5">
        <f>current!AJ257/AVERAGE(current!AJ$483:AJ$494)*100</f>
        <v>74.014598540145997</v>
      </c>
      <c r="AK257" s="5">
        <f>current!AK257/AVERAGE(current!AK$483:AK$494)*100</f>
        <v>69.126213592233015</v>
      </c>
      <c r="AL257" s="5">
        <f>current!AL257/AVERAGE(current!AL$483:AL$494)*100</f>
        <v>94.718433018537951</v>
      </c>
      <c r="AM257" s="5">
        <f>current!AM257/AVERAGE(current!AM$483:AM$494)*100</f>
        <v>72.794117647058826</v>
      </c>
      <c r="AN257" s="5">
        <f>current!AN257/AVERAGE(current!AN$483:AN$494)*100</f>
        <v>84.516129032258064</v>
      </c>
      <c r="AO257" s="5">
        <f>current!AO257/AVERAGE(current!AO$483:AO$494)*100</f>
        <v>99.732977303070768</v>
      </c>
      <c r="AP257" s="5">
        <f>current!AP257/AVERAGE(current!AP$483:AP$494)*100</f>
        <v>49.791940640414033</v>
      </c>
      <c r="AQ257" s="5">
        <f>current!AQ257/AVERAGE(current!AQ$483:AQ$494)*100</f>
        <v>31.63042729547907</v>
      </c>
      <c r="AR257" s="5">
        <f>current!AR257/AVERAGE(current!AR$483:AR$494)*100</f>
        <v>50.8043084527148</v>
      </c>
      <c r="AS257" s="5">
        <f>current!AS257/AVERAGE(current!AS$483:AS$494)*100</f>
        <v>59.596574081485642</v>
      </c>
      <c r="AT257" s="5">
        <f>current!AT257/AVERAGE(current!AT$483:AT$494)*100</f>
        <v>49.28464457023945</v>
      </c>
      <c r="AU257" s="5">
        <f>current!AU257/AVERAGE(current!AU$483:AU$494)*100</f>
        <v>98.691211512864285</v>
      </c>
      <c r="AV257" s="5">
        <f>current!AV257/AVERAGE(current!AV$483:AV$494)*100</f>
        <v>601.80995475113116</v>
      </c>
      <c r="AW257" s="5">
        <f>current!AW257/AVERAGE(current!AW$483:AW$494)*100</f>
        <v>94.782749151994821</v>
      </c>
      <c r="AX257" s="5">
        <f>current!AX257/AVERAGE(current!AX$483:AX$494)*100</f>
        <v>181.88976377952756</v>
      </c>
      <c r="AY257" s="5">
        <f>current!AY257/AVERAGE(current!AY$483:AY$494)*100</f>
        <v>107.89473684210526</v>
      </c>
      <c r="AZ257" s="5">
        <f>current!AZ257/AVERAGE(current!AZ$483:AZ$494)*100</f>
        <v>51.770011273957159</v>
      </c>
      <c r="BA257" s="5">
        <f>current!BA257/AVERAGE(current!BA$483:BA$494)*100</f>
        <v>119.6629213483146</v>
      </c>
      <c r="BB257" s="5">
        <f>current!BB257/AVERAGE(current!BB$483:BB$494)*100</f>
        <v>46.286956739059811</v>
      </c>
      <c r="BC257" s="5">
        <f>current!BC257/AVERAGE(current!BC$483:BC$494)*100</f>
        <v>47.763183775160087</v>
      </c>
      <c r="BD257" s="5">
        <f>current!BD257/AVERAGE(current!BD$483:BD$494)*100</f>
        <v>57.430348171310122</v>
      </c>
      <c r="BE257" s="5">
        <f>current!BE257/AVERAGE(current!BE$483:BE$494)*100</f>
        <v>54.833924540470825</v>
      </c>
      <c r="BF257" s="5">
        <f>current!BF257/AVERAGE(current!BF$483:BF$494)*100</f>
        <v>102.94046172539491</v>
      </c>
      <c r="BG257" s="5">
        <f>current!BG257/AVERAGE(current!BG$483:BG$494)*100</f>
        <v>129.29480628077675</v>
      </c>
      <c r="BH257" s="5">
        <f>current!BH257/AVERAGE(current!BH$483:BH$494)*100</f>
        <v>23.145348667645312</v>
      </c>
      <c r="BI257" s="5">
        <f>current!BI257/AVERAGE(current!BI$483:BI$494)*100</f>
        <v>116.21539513158395</v>
      </c>
      <c r="BJ257" s="5">
        <f>current!BJ257/AVERAGE(current!BJ$483:BJ$494)*100</f>
        <v>52.485089463220682</v>
      </c>
      <c r="BK257" s="5">
        <f>current!BK257/AVERAGE(current!BK$483:BK$494)*100</f>
        <v>0</v>
      </c>
      <c r="BL257" s="5">
        <f>current!BL257/AVERAGE(current!BL$483:BL$494)*100</f>
        <v>113.13918091176869</v>
      </c>
      <c r="BM257" s="5">
        <f>current!BM257/AVERAGE(current!BM$483:BM$494)*100</f>
        <v>61.996352794876572</v>
      </c>
      <c r="BN257" s="5">
        <f>current!BN257/AVERAGE(current!BN$483:BN$494)*100</f>
        <v>48.313584270016605</v>
      </c>
      <c r="BO257" s="5">
        <f>current!BO257/AVERAGE(current!BO$483:BO$494)*100</f>
        <v>207.15597405316731</v>
      </c>
      <c r="BP257" s="5">
        <f>current!BP257/AVERAGE(current!BP$483:BP$494)*100</f>
        <v>184.41661870729703</v>
      </c>
      <c r="BQ257" s="5">
        <f>current!BQ257/AVERAGE(current!BQ$483:BQ$494)*100</f>
        <v>95.505566128867429</v>
      </c>
      <c r="BR257" s="5">
        <f>current!BR257/AVERAGE(current!BR$483:BR$494)*100</f>
        <v>58.662309009009839</v>
      </c>
      <c r="BS257" s="5">
        <f>current!BS257/AVERAGE(current!BS$483:BS$494)*100</f>
        <v>122.0945729035471</v>
      </c>
      <c r="BT257" s="5">
        <f>current!BT257/AVERAGE(current!BT$483:BT$494)*100</f>
        <v>45.625438474838923</v>
      </c>
      <c r="BU257" s="5">
        <f>current!BU257/AVERAGE(current!BU$483:BU$494)*100</f>
        <v>95.52230785879776</v>
      </c>
      <c r="BV257" s="5">
        <f>current!BV257/AVERAGE(current!BV$483:BV$494)*100</f>
        <v>100.70568546225864</v>
      </c>
      <c r="BW257" s="5">
        <f>current!BW257/AVERAGE(current!BW$483:BW$494)*100</f>
        <v>0</v>
      </c>
      <c r="BX257" s="5">
        <f>current!BX257/AVERAGE(current!BX$483:BX$494)*100</f>
        <v>53.888106436713592</v>
      </c>
      <c r="BY257" s="5">
        <f>current!BY257/AVERAGE(current!BY$483:BY$494)*100</f>
        <v>64.663246029948397</v>
      </c>
      <c r="BZ257" s="5">
        <f>current!BZ257/AVERAGE(current!BZ$483:BZ$494)*100</f>
        <v>1.1131952958399709</v>
      </c>
      <c r="CA257" s="5">
        <f>current!CA257/AVERAGE(current!CA$483:CA$494)*100</f>
        <v>35.770486375197372</v>
      </c>
      <c r="CB257" s="5">
        <f>current!CB257/AVERAGE(current!CB$483:CB$494)*100</f>
        <v>64.705036966188672</v>
      </c>
      <c r="CC257" s="5">
        <f>current!CC257/AVERAGE(current!CC$483:CC$494)*100</f>
        <v>1.1395016956528174</v>
      </c>
      <c r="CD257" s="5">
        <f>current!CD257/AVERAGE(current!CD$483:CD$494)*100</f>
        <v>40.901992716193362</v>
      </c>
      <c r="CE257" s="5">
        <f>current!CE257/AVERAGE(current!CE$483:CE$494)*100</f>
        <v>37.621525007270094</v>
      </c>
      <c r="CF257" s="5">
        <f>current!CF257/AVERAGE(current!CF$483:CF$494)*100</f>
        <v>35.019693035225671</v>
      </c>
      <c r="CG257" s="5">
        <f>current!CG257/AVERAGE(current!CG$483:CG$494)*100</f>
        <v>0.41519144607754632</v>
      </c>
      <c r="CH257" s="5">
        <f>current!CH257/AVERAGE(current!CH$483:CH$494)*100</f>
        <v>22.316849104834972</v>
      </c>
      <c r="CI257" s="5">
        <f>current!CI257/AVERAGE(current!CI$483:CI$494)*100</f>
        <v>34.49679855427545</v>
      </c>
      <c r="CJ257" s="5">
        <f>current!CJ257/AVERAGE(current!CJ$483:CJ$494)*100</f>
        <v>23.342594493271648</v>
      </c>
      <c r="CK257" s="5">
        <f>current!CK257/AVERAGE(current!CK$483:CK$494)*100</f>
        <v>25.381913507035481</v>
      </c>
      <c r="CL257" s="5">
        <f>current!CL257/AVERAGE(current!CL$483:CL$494)*100</f>
        <v>292.63105715282666</v>
      </c>
      <c r="CM257" s="5">
        <f>current!CM257/AVERAGE(current!CM$483:CM$494)*100</f>
        <v>28.824130997277887</v>
      </c>
      <c r="CN257" s="5">
        <f>current!CN257/AVERAGE(current!CN$483:CN$494)*100</f>
        <v>42.664028421341925</v>
      </c>
      <c r="CO257" s="5">
        <f>current!CO257/AVERAGE(current!CO$483:CO$494)*100</f>
        <v>69.155844155844164</v>
      </c>
      <c r="CP257" s="5">
        <f>current!CP257/AVERAGE(current!CP$483:CP$494)*100</f>
        <v>53.382262548753232</v>
      </c>
      <c r="CQ257" s="5">
        <f>current!CQ257/AVERAGE(current!CQ$483:CQ$494)*100</f>
        <v>55.614528531612351</v>
      </c>
      <c r="CR257" s="5">
        <f>current!CR257/AVERAGE(current!CR$483:CR$494)*100</f>
        <v>133.0078125</v>
      </c>
      <c r="CS257" s="5">
        <f>current!CS257/AVERAGE(current!CS$483:CS$494)*100</f>
        <v>58.392502130076686</v>
      </c>
      <c r="CT257" s="5">
        <f>current!CT257/AVERAGE(current!CT$483:CT$494)*100</f>
        <v>57.740768116178053</v>
      </c>
      <c r="CU257" s="5">
        <f>current!CU257/AVERAGE(current!CU$483:CU$494)*100</f>
        <v>0</v>
      </c>
      <c r="CV257" s="5">
        <f>current!CV257/AVERAGE(current!CV$483:CV$494)*100</f>
        <v>50.406721685237379</v>
      </c>
      <c r="CW257" s="5">
        <f>current!CW257/AVERAGE(current!CW$483:CW$494)*100</f>
        <v>47.507736597632693</v>
      </c>
      <c r="CX257" s="5">
        <f>current!CX257/AVERAGE(current!CX$483:CX$494)*100</f>
        <v>0</v>
      </c>
      <c r="CY257" s="5">
        <f>current!CY257/AVERAGE(current!CY$483:CY$494)*100</f>
        <v>102.33856893542756</v>
      </c>
      <c r="CZ257" s="5">
        <f>current!CZ257/AVERAGE(current!CZ$483:CZ$494)*100</f>
        <v>69.587558271571808</v>
      </c>
      <c r="DA257" s="5">
        <f>current!DA257/AVERAGE(current!DA$483:DA$494)*100</f>
        <v>0</v>
      </c>
      <c r="DB257" s="5">
        <f>current!DB257/AVERAGE(current!DB$483:DB$494)*100</f>
        <v>68.551189082838036</v>
      </c>
      <c r="DC257" s="5">
        <f>current!DC257/AVERAGE(current!DC$483:DC$494)*100</f>
        <v>135.86412174698492</v>
      </c>
      <c r="DD257" s="5">
        <f>current!DD257/AVERAGE(current!DD$483:DD$494)*100</f>
        <v>76.064546322723572</v>
      </c>
      <c r="DE257" s="5">
        <f>current!DE257/AVERAGE(current!DE$483:DE$494)*100</f>
        <v>74.531042979010238</v>
      </c>
      <c r="DF257" s="5">
        <f>current!DF257/AVERAGE(current!DF$483:DF$494)*100</f>
        <v>126.15882670329133</v>
      </c>
      <c r="DG257" s="5">
        <f>current!DG257/AVERAGE(current!DG$483:DG$494)*100</f>
        <v>134.57645824217909</v>
      </c>
      <c r="DH257" s="5">
        <f>current!DH257/AVERAGE(current!DH$483:DH$494)*100</f>
        <v>68.450776119223917</v>
      </c>
      <c r="DI257" s="5">
        <f>current!DI257/AVERAGE(current!DI$483:DI$494)*100</f>
        <v>0</v>
      </c>
    </row>
    <row r="258" spans="1:113" x14ac:dyDescent="0.2">
      <c r="A258" s="1">
        <v>29590</v>
      </c>
      <c r="B258" s="5">
        <f>current!B258/AVERAGE(current!B$483:B$494)*100</f>
        <v>52.447830045714419</v>
      </c>
      <c r="C258" s="5">
        <f>current!C258/AVERAGE(current!C$483:C$494)*100</f>
        <v>50.654524342711113</v>
      </c>
      <c r="D258" s="5">
        <f>current!D258/AVERAGE(current!D$483:D$494)*100</f>
        <v>54.880629001214864</v>
      </c>
      <c r="E258" s="5">
        <f>current!E258/AVERAGE(current!E$483:E$494)*100</f>
        <v>97.890143479870019</v>
      </c>
      <c r="F258" s="5">
        <f>current!F258/AVERAGE(current!F$483:F$494)*100</f>
        <v>55.346620401228272</v>
      </c>
      <c r="G258" s="5">
        <f>current!G258/AVERAGE(current!G$483:G$494)*100</f>
        <v>54.171287653194433</v>
      </c>
      <c r="H258" s="5">
        <f>current!H258/AVERAGE(current!H$483:H$494)*100</f>
        <v>53.762790982618384</v>
      </c>
      <c r="I258" s="5">
        <f>current!I258/AVERAGE(current!I$483:I$494)*100</f>
        <v>55.74826411000965</v>
      </c>
      <c r="J258" s="5">
        <f>current!J258/AVERAGE(current!J$483:J$494)*100</f>
        <v>36.554706602006185</v>
      </c>
      <c r="K258" s="5">
        <f>current!K258/AVERAGE(current!K$483:K$494)*100</f>
        <v>62.47766773366147</v>
      </c>
      <c r="L258" s="5">
        <f>current!L258/AVERAGE(current!L$483:L$494)*100</f>
        <v>43.789411129827592</v>
      </c>
      <c r="M258" s="5">
        <f>current!M258/AVERAGE(current!M$483:M$494)*100</f>
        <v>51.943736065230453</v>
      </c>
      <c r="N258" s="5">
        <f>current!N258/AVERAGE(current!N$483:N$494)*100</f>
        <v>71.596640281938889</v>
      </c>
      <c r="O258" s="5">
        <f>current!O258/AVERAGE(current!O$483:O$494)*100</f>
        <v>83.555445486157183</v>
      </c>
      <c r="P258" s="5">
        <f>current!P258/AVERAGE(current!P$483:P$494)*100</f>
        <v>52.274863059880914</v>
      </c>
      <c r="Q258" s="5">
        <f>current!Q258/AVERAGE(current!Q$483:Q$494)*100</f>
        <v>67.440344829136095</v>
      </c>
      <c r="R258" s="5">
        <f>current!R258/AVERAGE(current!R$483:R$494)*100</f>
        <v>97.966717033942132</v>
      </c>
      <c r="S258" s="5">
        <f>current!S258/AVERAGE(current!S$483:S$494)*100</f>
        <v>69.136023761571366</v>
      </c>
      <c r="T258" s="5">
        <f>current!T258/AVERAGE(current!T$483:T$494)*100</f>
        <v>108.37375653407857</v>
      </c>
      <c r="U258" s="5">
        <f>current!U258/AVERAGE(current!U$483:U$494)*100</f>
        <v>107.39696644706602</v>
      </c>
      <c r="V258" s="5">
        <f>current!V258/AVERAGE(current!V$483:V$494)*100</f>
        <v>58.749584975387236</v>
      </c>
      <c r="W258" s="5">
        <f>current!W258/AVERAGE(current!W$483:W$494)*100</f>
        <v>67.854780006315991</v>
      </c>
      <c r="X258" s="5">
        <f>current!X258/AVERAGE(current!X$483:X$494)*100</f>
        <v>78.036844973565778</v>
      </c>
      <c r="Y258" s="5">
        <f>current!Y258/AVERAGE(current!Y$483:Y$494)*100</f>
        <v>110.0374463421317</v>
      </c>
      <c r="Z258" s="5">
        <f>current!Z258/AVERAGE(current!Z$483:Z$494)*100</f>
        <v>65.027315695782946</v>
      </c>
      <c r="AA258" s="5">
        <f>current!AA258/AVERAGE(current!AA$483:AA$494)*100</f>
        <v>72.547009225176879</v>
      </c>
      <c r="AB258" s="5">
        <f>current!AB258/AVERAGE(current!AB$483:AB$494)*100</f>
        <v>73.817025483197057</v>
      </c>
      <c r="AC258" s="5">
        <f>current!AC258/AVERAGE(current!AC$483:AC$494)*100</f>
        <v>170.43478260869568</v>
      </c>
      <c r="AD258" s="5">
        <f>current!AD258/AVERAGE(current!AD$483:AD$494)*100</f>
        <v>66.172786639546089</v>
      </c>
      <c r="AE258" s="5">
        <f>current!AE258/AVERAGE(current!AE$483:AE$494)*100</f>
        <v>137.09273182957392</v>
      </c>
      <c r="AF258" s="5">
        <f>current!AF258/AVERAGE(current!AF$483:AF$494)*100</f>
        <v>97.271073377804726</v>
      </c>
      <c r="AG258" s="5">
        <f>current!AG258/AVERAGE(current!AG$483:AG$494)*100</f>
        <v>57.960644007155629</v>
      </c>
      <c r="AH258" s="5">
        <f>current!AH258/AVERAGE(current!AH$483:AH$494)*100</f>
        <v>180.9594001345852</v>
      </c>
      <c r="AI258" s="5">
        <f>current!AI258/AVERAGE(current!AI$483:AI$494)*100</f>
        <v>86.440677966101703</v>
      </c>
      <c r="AJ258" s="5">
        <f>current!AJ258/AVERAGE(current!AJ$483:AJ$494)*100</f>
        <v>74.452554744525557</v>
      </c>
      <c r="AK258" s="5">
        <f>current!AK258/AVERAGE(current!AK$483:AK$494)*100</f>
        <v>82.330097087378647</v>
      </c>
      <c r="AL258" s="5">
        <f>current!AL258/AVERAGE(current!AL$483:AL$494)*100</f>
        <v>100.31479538300106</v>
      </c>
      <c r="AM258" s="5">
        <f>current!AM258/AVERAGE(current!AM$483:AM$494)*100</f>
        <v>63.655462184873954</v>
      </c>
      <c r="AN258" s="5">
        <f>current!AN258/AVERAGE(current!AN$483:AN$494)*100</f>
        <v>79.354838709677423</v>
      </c>
      <c r="AO258" s="5">
        <f>current!AO258/AVERAGE(current!AO$483:AO$494)*100</f>
        <v>103.33778371161549</v>
      </c>
      <c r="AP258" s="5">
        <f>current!AP258/AVERAGE(current!AP$483:AP$494)*100</f>
        <v>49.6114554128214</v>
      </c>
      <c r="AQ258" s="5">
        <f>current!AQ258/AVERAGE(current!AQ$483:AQ$494)*100</f>
        <v>30.211466489105231</v>
      </c>
      <c r="AR258" s="5">
        <f>current!AR258/AVERAGE(current!AR$483:AR$494)*100</f>
        <v>50.839854880298816</v>
      </c>
      <c r="AS258" s="5">
        <f>current!AS258/AVERAGE(current!AS$483:AS$494)*100</f>
        <v>59.966381173457137</v>
      </c>
      <c r="AT258" s="5">
        <f>current!AT258/AVERAGE(current!AT$483:AT$494)*100</f>
        <v>49.444338028223115</v>
      </c>
      <c r="AU258" s="5">
        <f>current!AU258/AVERAGE(current!AU$483:AU$494)*100</f>
        <v>98.003945439112954</v>
      </c>
      <c r="AV258" s="5">
        <f>current!AV258/AVERAGE(current!AV$483:AV$494)*100</f>
        <v>605.42986425339359</v>
      </c>
      <c r="AW258" s="5">
        <f>current!AW258/AVERAGE(current!AW$483:AW$494)*100</f>
        <v>85.866580520109821</v>
      </c>
      <c r="AX258" s="5">
        <f>current!AX258/AVERAGE(current!AX$483:AX$494)*100</f>
        <v>203.14960629921259</v>
      </c>
      <c r="AY258" s="5">
        <f>current!AY258/AVERAGE(current!AY$483:AY$494)*100</f>
        <v>108.2236842105263</v>
      </c>
      <c r="AZ258" s="5">
        <f>current!AZ258/AVERAGE(current!AZ$483:AZ$494)*100</f>
        <v>52.13077790304397</v>
      </c>
      <c r="BA258" s="5">
        <f>current!BA258/AVERAGE(current!BA$483:BA$494)*100</f>
        <v>124.71910112359549</v>
      </c>
      <c r="BB258" s="5">
        <f>current!BB258/AVERAGE(current!BB$483:BB$494)*100</f>
        <v>46.430909954264862</v>
      </c>
      <c r="BC258" s="5">
        <f>current!BC258/AVERAGE(current!BC$483:BC$494)*100</f>
        <v>47.946762244028236</v>
      </c>
      <c r="BD258" s="5">
        <f>current!BD258/AVERAGE(current!BD$483:BD$494)*100</f>
        <v>57.615852158943184</v>
      </c>
      <c r="BE258" s="5">
        <f>current!BE258/AVERAGE(current!BE$483:BE$494)*100</f>
        <v>55.046759109964526</v>
      </c>
      <c r="BF258" s="5">
        <f>current!BF258/AVERAGE(current!BF$483:BF$494)*100</f>
        <v>102.94046172539491</v>
      </c>
      <c r="BG258" s="5">
        <f>current!BG258/AVERAGE(current!BG$483:BG$494)*100</f>
        <v>125.72702778035863</v>
      </c>
      <c r="BH258" s="5">
        <f>current!BH258/AVERAGE(current!BH$483:BH$494)*100</f>
        <v>24.755256992310155</v>
      </c>
      <c r="BI258" s="5">
        <f>current!BI258/AVERAGE(current!BI$483:BI$494)*100</f>
        <v>92.165723616754633</v>
      </c>
      <c r="BJ258" s="5">
        <f>current!BJ258/AVERAGE(current!BJ$483:BJ$494)*100</f>
        <v>60.292788722212187</v>
      </c>
      <c r="BK258" s="5">
        <f>current!BK258/AVERAGE(current!BK$483:BK$494)*100</f>
        <v>0</v>
      </c>
      <c r="BL258" s="5">
        <f>current!BL258/AVERAGE(current!BL$483:BL$494)*100</f>
        <v>84.861780401533181</v>
      </c>
      <c r="BM258" s="5">
        <f>current!BM258/AVERAGE(current!BM$483:BM$494)*100</f>
        <v>63.159213671920043</v>
      </c>
      <c r="BN258" s="5">
        <f>current!BN258/AVERAGE(current!BN$483:BN$494)*100</f>
        <v>47.827445993086762</v>
      </c>
      <c r="BO258" s="5">
        <f>current!BO258/AVERAGE(current!BO$483:BO$494)*100</f>
        <v>204.00892758500615</v>
      </c>
      <c r="BP258" s="5">
        <f>current!BP258/AVERAGE(current!BP$483:BP$494)*100</f>
        <v>181.18495748977296</v>
      </c>
      <c r="BQ258" s="5">
        <f>current!BQ258/AVERAGE(current!BQ$483:BQ$494)*100</f>
        <v>95.726649770745212</v>
      </c>
      <c r="BR258" s="5">
        <f>current!BR258/AVERAGE(current!BR$483:BR$494)*100</f>
        <v>58.784528359511569</v>
      </c>
      <c r="BS258" s="5">
        <f>current!BS258/AVERAGE(current!BS$483:BS$494)*100</f>
        <v>120.91173227823705</v>
      </c>
      <c r="BT258" s="5">
        <f>current!BT258/AVERAGE(current!BT$483:BT$494)*100</f>
        <v>45.963052346003664</v>
      </c>
      <c r="BU258" s="5">
        <f>current!BU258/AVERAGE(current!BU$483:BU$494)*100</f>
        <v>93.252328210712392</v>
      </c>
      <c r="BV258" s="5">
        <f>current!BV258/AVERAGE(current!BV$483:BV$494)*100</f>
        <v>100.0234497811032</v>
      </c>
      <c r="BW258" s="5">
        <f>current!BW258/AVERAGE(current!BW$483:BW$494)*100</f>
        <v>0</v>
      </c>
      <c r="BX258" s="5">
        <f>current!BX258/AVERAGE(current!BX$483:BX$494)*100</f>
        <v>52.890876605685101</v>
      </c>
      <c r="BY258" s="5">
        <f>current!BY258/AVERAGE(current!BY$483:BY$494)*100</f>
        <v>65.205534675080983</v>
      </c>
      <c r="BZ258" s="5">
        <f>current!BZ258/AVERAGE(current!BZ$483:BZ$494)*100</f>
        <v>1.0532216517997433</v>
      </c>
      <c r="CA258" s="5">
        <f>current!CA258/AVERAGE(current!CA$483:CA$494)*100</f>
        <v>33.01266712653905</v>
      </c>
      <c r="CB258" s="5">
        <f>current!CB258/AVERAGE(current!CB$483:CB$494)*100</f>
        <v>65.247676084759959</v>
      </c>
      <c r="CC258" s="5">
        <f>current!CC258/AVERAGE(current!CC$483:CC$494)*100</f>
        <v>1.1907258643763354</v>
      </c>
      <c r="CD258" s="5">
        <f>current!CD258/AVERAGE(current!CD$483:CD$494)*100</f>
        <v>38.042610833303392</v>
      </c>
      <c r="CE258" s="5">
        <f>current!CE258/AVERAGE(current!CE$483:CE$494)*100</f>
        <v>34.99147449215446</v>
      </c>
      <c r="CF258" s="5">
        <f>current!CF258/AVERAGE(current!CF$483:CF$494)*100</f>
        <v>34.011057207848168</v>
      </c>
      <c r="CG258" s="5">
        <f>current!CG258/AVERAGE(current!CG$483:CG$494)*100</f>
        <v>0.4469402511074213</v>
      </c>
      <c r="CH258" s="5">
        <f>current!CH258/AVERAGE(current!CH$483:CH$494)*100</f>
        <v>23.433723402986637</v>
      </c>
      <c r="CI258" s="5">
        <f>current!CI258/AVERAGE(current!CI$483:CI$494)*100</f>
        <v>35.678952354827089</v>
      </c>
      <c r="CJ258" s="5">
        <f>current!CJ258/AVERAGE(current!CJ$483:CJ$494)*100</f>
        <v>24.54692552991683</v>
      </c>
      <c r="CK258" s="5">
        <f>current!CK258/AVERAGE(current!CK$483:CK$494)*100</f>
        <v>26.691460576225989</v>
      </c>
      <c r="CL258" s="5">
        <f>current!CL258/AVERAGE(current!CL$483:CL$494)*100</f>
        <v>301.98808093004197</v>
      </c>
      <c r="CM258" s="5">
        <f>current!CM258/AVERAGE(current!CM$483:CM$494)*100</f>
        <v>28.312004580754063</v>
      </c>
      <c r="CN258" s="5">
        <f>current!CN258/AVERAGE(current!CN$483:CN$494)*100</f>
        <v>43.883768048659874</v>
      </c>
      <c r="CO258" s="5">
        <f>current!CO258/AVERAGE(current!CO$483:CO$494)*100</f>
        <v>73.620129870129873</v>
      </c>
      <c r="CP258" s="5">
        <f>current!CP258/AVERAGE(current!CP$483:CP$494)*100</f>
        <v>57.54176601500329</v>
      </c>
      <c r="CQ258" s="5">
        <f>current!CQ258/AVERAGE(current!CQ$483:CQ$494)*100</f>
        <v>55.802589358602674</v>
      </c>
      <c r="CR258" s="5">
        <f>current!CR258/AVERAGE(current!CR$483:CR$494)*100</f>
        <v>132.71484375</v>
      </c>
      <c r="CS258" s="5">
        <f>current!CS258/AVERAGE(current!CS$483:CS$494)*100</f>
        <v>53.393922181198526</v>
      </c>
      <c r="CT258" s="5">
        <f>current!CT258/AVERAGE(current!CT$483:CT$494)*100</f>
        <v>56.36456932696958</v>
      </c>
      <c r="CU258" s="5">
        <f>current!CU258/AVERAGE(current!CU$483:CU$494)*100</f>
        <v>0</v>
      </c>
      <c r="CV258" s="5">
        <f>current!CV258/AVERAGE(current!CV$483:CV$494)*100</f>
        <v>52.308611326706632</v>
      </c>
      <c r="CW258" s="5">
        <f>current!CW258/AVERAGE(current!CW$483:CW$494)*100</f>
        <v>44.236759299354347</v>
      </c>
      <c r="CX258" s="5">
        <f>current!CX258/AVERAGE(current!CX$483:CX$494)*100</f>
        <v>0</v>
      </c>
      <c r="CY258" s="5">
        <f>current!CY258/AVERAGE(current!CY$483:CY$494)*100</f>
        <v>101.74520069808028</v>
      </c>
      <c r="CZ258" s="5">
        <f>current!CZ258/AVERAGE(current!CZ$483:CZ$494)*100</f>
        <v>69.59360043170652</v>
      </c>
      <c r="DA258" s="5">
        <f>current!DA258/AVERAGE(current!DA$483:DA$494)*100</f>
        <v>0</v>
      </c>
      <c r="DB258" s="5">
        <f>current!DB258/AVERAGE(current!DB$483:DB$494)*100</f>
        <v>71.101996835975484</v>
      </c>
      <c r="DC258" s="5">
        <f>current!DC258/AVERAGE(current!DC$483:DC$494)*100</f>
        <v>134.86056681683087</v>
      </c>
      <c r="DD258" s="5">
        <f>current!DD258/AVERAGE(current!DD$483:DD$494)*100</f>
        <v>70.625854896907455</v>
      </c>
      <c r="DE258" s="5">
        <f>current!DE258/AVERAGE(current!DE$483:DE$494)*100</f>
        <v>74.447362915785305</v>
      </c>
      <c r="DF258" s="5">
        <f>current!DF258/AVERAGE(current!DF$483:DF$494)*100</f>
        <v>127.63035267572474</v>
      </c>
      <c r="DG258" s="5">
        <f>current!DG258/AVERAGE(current!DG$483:DG$494)*100</f>
        <v>138.97141564069523</v>
      </c>
      <c r="DH258" s="5">
        <f>current!DH258/AVERAGE(current!DH$483:DH$494)*100</f>
        <v>62.313002504819082</v>
      </c>
      <c r="DI258" s="5">
        <f>current!DI258/AVERAGE(current!DI$483:DI$494)*100</f>
        <v>0</v>
      </c>
    </row>
    <row r="259" spans="1:113" x14ac:dyDescent="0.2">
      <c r="A259" s="1">
        <v>29591</v>
      </c>
      <c r="B259" s="5">
        <f>current!B259/AVERAGE(current!B$483:B$494)*100</f>
        <v>52.447830045714419</v>
      </c>
      <c r="C259" s="5">
        <f>current!C259/AVERAGE(current!C$483:C$494)*100</f>
        <v>50.91493037889655</v>
      </c>
      <c r="D259" s="5">
        <f>current!D259/AVERAGE(current!D$483:D$494)*100</f>
        <v>55.208023797548634</v>
      </c>
      <c r="E259" s="5">
        <f>current!E259/AVERAGE(current!E$483:E$494)*100</f>
        <v>98.113272303909753</v>
      </c>
      <c r="F259" s="5">
        <f>current!F259/AVERAGE(current!F$483:F$494)*100</f>
        <v>55.713885420614318</v>
      </c>
      <c r="G259" s="5">
        <f>current!G259/AVERAGE(current!G$483:G$494)*100</f>
        <v>54.603098797402659</v>
      </c>
      <c r="H259" s="5">
        <f>current!H259/AVERAGE(current!H$483:H$494)*100</f>
        <v>54.049434142047993</v>
      </c>
      <c r="I259" s="5">
        <f>current!I259/AVERAGE(current!I$483:I$494)*100</f>
        <v>56.094048780154218</v>
      </c>
      <c r="J259" s="5">
        <f>current!J259/AVERAGE(current!J$483:J$494)*100</f>
        <v>36.56411594426767</v>
      </c>
      <c r="K259" s="5">
        <f>current!K259/AVERAGE(current!K$483:K$494)*100</f>
        <v>63.110276211641548</v>
      </c>
      <c r="L259" s="5">
        <f>current!L259/AVERAGE(current!L$483:L$494)*100</f>
        <v>44.469059900766204</v>
      </c>
      <c r="M259" s="5">
        <f>current!M259/AVERAGE(current!M$483:M$494)*100</f>
        <v>52.114379087783767</v>
      </c>
      <c r="N259" s="5">
        <f>current!N259/AVERAGE(current!N$483:N$494)*100</f>
        <v>72.174002104864172</v>
      </c>
      <c r="O259" s="5">
        <f>current!O259/AVERAGE(current!O$483:O$494)*100</f>
        <v>82.862796530383633</v>
      </c>
      <c r="P259" s="5">
        <f>current!P259/AVERAGE(current!P$483:P$494)*100</f>
        <v>52.377189041977388</v>
      </c>
      <c r="Q259" s="5">
        <f>current!Q259/AVERAGE(current!Q$483:Q$494)*100</f>
        <v>67.505067711821368</v>
      </c>
      <c r="R259" s="5">
        <f>current!R259/AVERAGE(current!R$483:R$494)*100</f>
        <v>97.954547759332314</v>
      </c>
      <c r="S259" s="5">
        <f>current!S259/AVERAGE(current!S$483:S$494)*100</f>
        <v>69.143597573098333</v>
      </c>
      <c r="T259" s="5">
        <f>current!T259/AVERAGE(current!T$483:T$494)*100</f>
        <v>108.6923154892052</v>
      </c>
      <c r="U259" s="5">
        <f>current!U259/AVERAGE(current!U$483:U$494)*100</f>
        <v>107.71870690975946</v>
      </c>
      <c r="V259" s="5">
        <f>current!V259/AVERAGE(current!V$483:V$494)*100</f>
        <v>58.836198807616249</v>
      </c>
      <c r="W259" s="5">
        <f>current!W259/AVERAGE(current!W$483:W$494)*100</f>
        <v>67.945756580938891</v>
      </c>
      <c r="X259" s="5">
        <f>current!X259/AVERAGE(current!X$483:X$494)*100</f>
        <v>78.107635865137752</v>
      </c>
      <c r="Y259" s="5">
        <f>current!Y259/AVERAGE(current!Y$483:Y$494)*100</f>
        <v>110.35058648539331</v>
      </c>
      <c r="Z259" s="5">
        <f>current!Z259/AVERAGE(current!Z$483:Z$494)*100</f>
        <v>63.98133938984715</v>
      </c>
      <c r="AA259" s="5">
        <f>current!AA259/AVERAGE(current!AA$483:AA$494)*100</f>
        <v>72.660076841347035</v>
      </c>
      <c r="AB259" s="5">
        <f>current!AB259/AVERAGE(current!AB$483:AB$494)*100</f>
        <v>73.811181830134757</v>
      </c>
      <c r="AC259" s="5">
        <f>current!AC259/AVERAGE(current!AC$483:AC$494)*100</f>
        <v>177.39130434782609</v>
      </c>
      <c r="AD259" s="5">
        <f>current!AD259/AVERAGE(current!AD$483:AD$494)*100</f>
        <v>66.288405952253498</v>
      </c>
      <c r="AE259" s="5">
        <f>current!AE259/AVERAGE(current!AE$483:AE$494)*100</f>
        <v>139.43191311612364</v>
      </c>
      <c r="AF259" s="5">
        <f>current!AF259/AVERAGE(current!AF$483:AF$494)*100</f>
        <v>97.513644633110985</v>
      </c>
      <c r="AG259" s="5">
        <f>current!AG259/AVERAGE(current!AG$483:AG$494)*100</f>
        <v>64.400715563506253</v>
      </c>
      <c r="AH259" s="5">
        <f>current!AH259/AVERAGE(current!AH$483:AH$494)*100</f>
        <v>183.36270708494891</v>
      </c>
      <c r="AI259" s="5">
        <f>current!AI259/AVERAGE(current!AI$483:AI$494)*100</f>
        <v>72.457627118644069</v>
      </c>
      <c r="AJ259" s="5">
        <f>current!AJ259/AVERAGE(current!AJ$483:AJ$494)*100</f>
        <v>73.38894681960376</v>
      </c>
      <c r="AK259" s="5">
        <f>current!AK259/AVERAGE(current!AK$483:AK$494)*100</f>
        <v>67.831715210355995</v>
      </c>
      <c r="AL259" s="5">
        <f>current!AL259/AVERAGE(current!AL$483:AL$494)*100</f>
        <v>81.427072402938094</v>
      </c>
      <c r="AM259" s="5">
        <f>current!AM259/AVERAGE(current!AM$483:AM$494)*100</f>
        <v>55.462184873949582</v>
      </c>
      <c r="AN259" s="5">
        <f>current!AN259/AVERAGE(current!AN$483:AN$494)*100</f>
        <v>77.41935483870968</v>
      </c>
      <c r="AO259" s="5">
        <f>current!AO259/AVERAGE(current!AO$483:AO$494)*100</f>
        <v>102.53671562082778</v>
      </c>
      <c r="AP259" s="5">
        <f>current!AP259/AVERAGE(current!AP$483:AP$494)*100</f>
        <v>49.634594544564045</v>
      </c>
      <c r="AQ259" s="5">
        <f>current!AQ259/AVERAGE(current!AQ$483:AQ$494)*100</f>
        <v>29.715519022799807</v>
      </c>
      <c r="AR259" s="5">
        <f>current!AR259/AVERAGE(current!AR$483:AR$494)*100</f>
        <v>51.086987186359202</v>
      </c>
      <c r="AS259" s="5">
        <f>current!AS259/AVERAGE(current!AS$483:AS$494)*100</f>
        <v>59.937565036420402</v>
      </c>
      <c r="AT259" s="5">
        <f>current!AT259/AVERAGE(current!AT$483:AT$494)*100</f>
        <v>49.223083196409583</v>
      </c>
      <c r="AU259" s="5">
        <f>current!AU259/AVERAGE(current!AU$483:AU$494)*100</f>
        <v>98.338420664775157</v>
      </c>
      <c r="AV259" s="5">
        <f>current!AV259/AVERAGE(current!AV$483:AV$494)*100</f>
        <v>649.77375565610839</v>
      </c>
      <c r="AW259" s="5">
        <f>current!AW259/AVERAGE(current!AW$483:AW$494)*100</f>
        <v>98.853173962203186</v>
      </c>
      <c r="AX259" s="5">
        <f>current!AX259/AVERAGE(current!AX$483:AX$494)*100</f>
        <v>198.42519685039372</v>
      </c>
      <c r="AY259" s="5">
        <f>current!AY259/AVERAGE(current!AY$483:AY$494)*100</f>
        <v>106.9078947368421</v>
      </c>
      <c r="AZ259" s="5">
        <f>current!AZ259/AVERAGE(current!AZ$483:AZ$494)*100</f>
        <v>52.581736189402484</v>
      </c>
      <c r="BA259" s="5">
        <f>current!BA259/AVERAGE(current!BA$483:BA$494)*100</f>
        <v>116.29213483146069</v>
      </c>
      <c r="BB259" s="5">
        <f>current!BB259/AVERAGE(current!BB$483:BB$494)*100</f>
        <v>46.526878764401573</v>
      </c>
      <c r="BC259" s="5">
        <f>current!BC259/AVERAGE(current!BC$483:BC$494)*100</f>
        <v>48.064776974014904</v>
      </c>
      <c r="BD259" s="5">
        <f>current!BD259/AVERAGE(current!BD$483:BD$494)*100</f>
        <v>57.691740153883984</v>
      </c>
      <c r="BE259" s="5">
        <f>current!BE259/AVERAGE(current!BE$483:BE$494)*100</f>
        <v>55.182199290551438</v>
      </c>
      <c r="BF259" s="5">
        <f>current!BF259/AVERAGE(current!BF$483:BF$494)*100</f>
        <v>102.94046172539491</v>
      </c>
      <c r="BG259" s="5">
        <f>current!BG259/AVERAGE(current!BG$483:BG$494)*100</f>
        <v>122.10350274087149</v>
      </c>
      <c r="BH259" s="5">
        <f>current!BH259/AVERAGE(current!BH$483:BH$494)*100</f>
        <v>24.101960860562098</v>
      </c>
      <c r="BI259" s="5">
        <f>current!BI259/AVERAGE(current!BI$483:BI$494)*100</f>
        <v>91.937872631299129</v>
      </c>
      <c r="BJ259" s="5">
        <f>current!BJ259/AVERAGE(current!BJ$483:BJ$494)*100</f>
        <v>47.279956623893007</v>
      </c>
      <c r="BK259" s="5">
        <f>current!BK259/AVERAGE(current!BK$483:BK$494)*100</f>
        <v>0</v>
      </c>
      <c r="BL259" s="5">
        <f>current!BL259/AVERAGE(current!BL$483:BL$494)*100</f>
        <v>85.719567655504761</v>
      </c>
      <c r="BM259" s="5">
        <f>current!BM259/AVERAGE(current!BM$483:BM$494)*100</f>
        <v>62.646160577952301</v>
      </c>
      <c r="BN259" s="5">
        <f>current!BN259/AVERAGE(current!BN$483:BN$494)*100</f>
        <v>47.302198565150142</v>
      </c>
      <c r="BO259" s="5">
        <f>current!BO259/AVERAGE(current!BO$483:BO$494)*100</f>
        <v>204.82270577523232</v>
      </c>
      <c r="BP259" s="5">
        <f>current!BP259/AVERAGE(current!BP$483:BP$494)*100</f>
        <v>187.69584997661772</v>
      </c>
      <c r="BQ259" s="5">
        <f>current!BQ259/AVERAGE(current!BQ$483:BQ$494)*100</f>
        <v>95.881404586567626</v>
      </c>
      <c r="BR259" s="5">
        <f>current!BR259/AVERAGE(current!BR$483:BR$494)*100</f>
        <v>58.417891415507697</v>
      </c>
      <c r="BS259" s="5">
        <f>current!BS259/AVERAGE(current!BS$483:BS$494)*100</f>
        <v>122.925639633445</v>
      </c>
      <c r="BT259" s="5">
        <f>current!BT259/AVERAGE(current!BT$483:BT$494)*100</f>
        <v>45.751985645721859</v>
      </c>
      <c r="BU259" s="5">
        <f>current!BU259/AVERAGE(current!BU$483:BU$494)*100</f>
        <v>94.323436176032843</v>
      </c>
      <c r="BV259" s="5">
        <f>current!BV259/AVERAGE(current!BV$483:BV$494)*100</f>
        <v>100.97858894191907</v>
      </c>
      <c r="BW259" s="5">
        <f>current!BW259/AVERAGE(current!BW$483:BW$494)*100</f>
        <v>0</v>
      </c>
      <c r="BX259" s="5">
        <f>current!BX259/AVERAGE(current!BX$483:BX$494)*100</f>
        <v>52.799156827589641</v>
      </c>
      <c r="BY259" s="5">
        <f>current!BY259/AVERAGE(current!BY$483:BY$494)*100</f>
        <v>64.588397266875219</v>
      </c>
      <c r="BZ259" s="5">
        <f>current!BZ259/AVERAGE(current!BZ$483:BZ$494)*100</f>
        <v>1.0235600878084337</v>
      </c>
      <c r="CA259" s="5">
        <f>current!CA259/AVERAGE(current!CA$483:CA$494)*100</f>
        <v>31.297242920215808</v>
      </c>
      <c r="CB259" s="5">
        <f>current!CB259/AVERAGE(current!CB$483:CB$494)*100</f>
        <v>64.630139829424436</v>
      </c>
      <c r="CC259" s="5">
        <f>current!CC259/AVERAGE(current!CC$483:CC$494)*100</f>
        <v>1.1613484943099424</v>
      </c>
      <c r="CD259" s="5">
        <f>current!CD259/AVERAGE(current!CD$483:CD$494)*100</f>
        <v>36.50558791136509</v>
      </c>
      <c r="CE259" s="5">
        <f>current!CE259/AVERAGE(current!CE$483:CE$494)*100</f>
        <v>33.577725614546459</v>
      </c>
      <c r="CF259" s="5">
        <f>current!CF259/AVERAGE(current!CF$483:CF$494)*100</f>
        <v>33.40624129369975</v>
      </c>
      <c r="CG259" s="5">
        <f>current!CG259/AVERAGE(current!CG$483:CG$494)*100</f>
        <v>0.43395270274058129</v>
      </c>
      <c r="CH259" s="5">
        <f>current!CH259/AVERAGE(current!CH$483:CH$494)*100</f>
        <v>22.19556128745781</v>
      </c>
      <c r="CI259" s="5">
        <f>current!CI259/AVERAGE(current!CI$483:CI$494)*100</f>
        <v>34.90653789304136</v>
      </c>
      <c r="CJ259" s="5">
        <f>current!CJ259/AVERAGE(current!CJ$483:CJ$494)*100</f>
        <v>23.563584581850964</v>
      </c>
      <c r="CK259" s="5">
        <f>current!CK259/AVERAGE(current!CK$483:CK$494)*100</f>
        <v>25.622210330760421</v>
      </c>
      <c r="CL259" s="5">
        <f>current!CL259/AVERAGE(current!CL$483:CL$494)*100</f>
        <v>300.1214615261062</v>
      </c>
      <c r="CM259" s="5">
        <f>current!CM259/AVERAGE(current!CM$483:CM$494)*100</f>
        <v>28.127988224514453</v>
      </c>
      <c r="CN259" s="5">
        <f>current!CN259/AVERAGE(current!CN$483:CN$494)*100</f>
        <v>43.764954145356114</v>
      </c>
      <c r="CO259" s="5">
        <f>current!CO259/AVERAGE(current!CO$483:CO$494)*100</f>
        <v>61.363636363636367</v>
      </c>
      <c r="CP259" s="5">
        <f>current!CP259/AVERAGE(current!CP$483:CP$494)*100</f>
        <v>47.320654405478805</v>
      </c>
      <c r="CQ259" s="5">
        <f>current!CQ259/AVERAGE(current!CQ$483:CQ$494)*100</f>
        <v>54.588654344885136</v>
      </c>
      <c r="CR259" s="5">
        <f>current!CR259/AVERAGE(current!CR$483:CR$494)*100</f>
        <v>112.5</v>
      </c>
      <c r="CS259" s="5">
        <f>current!CS259/AVERAGE(current!CS$483:CS$494)*100</f>
        <v>53.053109911956831</v>
      </c>
      <c r="CT259" s="5">
        <f>current!CT259/AVERAGE(current!CT$483:CT$494)*100</f>
        <v>54.832660182277792</v>
      </c>
      <c r="CU259" s="5">
        <f>current!CU259/AVERAGE(current!CU$483:CU$494)*100</f>
        <v>0</v>
      </c>
      <c r="CV259" s="5">
        <f>current!CV259/AVERAGE(current!CV$483:CV$494)*100</f>
        <v>52.057096279144673</v>
      </c>
      <c r="CW259" s="5">
        <f>current!CW259/AVERAGE(current!CW$483:CW$494)*100</f>
        <v>43.604541558048822</v>
      </c>
      <c r="CX259" s="5">
        <f>current!CX259/AVERAGE(current!CX$483:CX$494)*100</f>
        <v>0</v>
      </c>
      <c r="CY259" s="5">
        <f>current!CY259/AVERAGE(current!CY$483:CY$494)*100</f>
        <v>101.36125654450261</v>
      </c>
      <c r="CZ259" s="5">
        <f>current!CZ259/AVERAGE(current!CZ$483:CZ$494)*100</f>
        <v>69.546601923568304</v>
      </c>
      <c r="DA259" s="5">
        <f>current!DA259/AVERAGE(current!DA$483:DA$494)*100</f>
        <v>0</v>
      </c>
      <c r="DB259" s="5">
        <f>current!DB259/AVERAGE(current!DB$483:DB$494)*100</f>
        <v>71.829888325134306</v>
      </c>
      <c r="DC259" s="5">
        <f>current!DC259/AVERAGE(current!DC$483:DC$494)*100</f>
        <v>130.63946684749769</v>
      </c>
      <c r="DD259" s="5">
        <f>current!DD259/AVERAGE(current!DD$483:DD$494)*100</f>
        <v>67.359799432399939</v>
      </c>
      <c r="DE259" s="5">
        <f>current!DE259/AVERAGE(current!DE$483:DE$494)*100</f>
        <v>74.162850700820528</v>
      </c>
      <c r="DF259" s="5">
        <f>current!DF259/AVERAGE(current!DF$483:DF$494)*100</f>
        <v>127.8657968313141</v>
      </c>
      <c r="DG259" s="5">
        <f>current!DG259/AVERAGE(current!DG$483:DG$494)*100</f>
        <v>137.16571792685127</v>
      </c>
      <c r="DH259" s="5">
        <f>current!DH259/AVERAGE(current!DH$483:DH$494)*100</f>
        <v>59.087412113666268</v>
      </c>
      <c r="DI259" s="5">
        <f>current!DI259/AVERAGE(current!DI$483:DI$494)*100</f>
        <v>0</v>
      </c>
    </row>
    <row r="260" spans="1:113" x14ac:dyDescent="0.2">
      <c r="A260" s="1">
        <v>29592</v>
      </c>
      <c r="B260" s="5">
        <f>current!B260/AVERAGE(current!B$483:B$494)*100</f>
        <v>52.447830045714419</v>
      </c>
      <c r="C260" s="5">
        <f>current!C260/AVERAGE(current!C$483:C$494)*100</f>
        <v>50.64912679874638</v>
      </c>
      <c r="D260" s="5">
        <f>current!D260/AVERAGE(current!D$483:D$494)*100</f>
        <v>55.469372626308974</v>
      </c>
      <c r="E260" s="5">
        <f>current!E260/AVERAGE(current!E$483:E$494)*100</f>
        <v>97.328240560580298</v>
      </c>
      <c r="F260" s="5">
        <f>current!F260/AVERAGE(current!F$483:F$494)*100</f>
        <v>55.425107690854212</v>
      </c>
      <c r="G260" s="5">
        <f>current!G260/AVERAGE(current!G$483:G$494)*100</f>
        <v>54.458195728876404</v>
      </c>
      <c r="H260" s="5">
        <f>current!H260/AVERAGE(current!H$483:H$494)*100</f>
        <v>54.819436354633424</v>
      </c>
      <c r="I260" s="5">
        <f>current!I260/AVERAGE(current!I$483:I$494)*100</f>
        <v>55.757085670861741</v>
      </c>
      <c r="J260" s="5">
        <f>current!J260/AVERAGE(current!J$483:J$494)*100</f>
        <v>36.347583455475089</v>
      </c>
      <c r="K260" s="5">
        <f>current!K260/AVERAGE(current!K$483:K$494)*100</f>
        <v>62.636079622204491</v>
      </c>
      <c r="L260" s="5">
        <f>current!L260/AVERAGE(current!L$483:L$494)*100</f>
        <v>44.078154802089536</v>
      </c>
      <c r="M260" s="5">
        <f>current!M260/AVERAGE(current!M$483:M$494)*100</f>
        <v>52.445323131523537</v>
      </c>
      <c r="N260" s="5">
        <f>current!N260/AVERAGE(current!N$483:N$494)*100</f>
        <v>71.667189522453896</v>
      </c>
      <c r="O260" s="5">
        <f>current!O260/AVERAGE(current!O$483:O$494)*100</f>
        <v>82.286717062033716</v>
      </c>
      <c r="P260" s="5">
        <f>current!P260/AVERAGE(current!P$483:P$494)*100</f>
        <v>52.663068847628345</v>
      </c>
      <c r="Q260" s="5">
        <f>current!Q260/AVERAGE(current!Q$483:Q$494)*100</f>
        <v>67.7172149384009</v>
      </c>
      <c r="R260" s="5">
        <f>current!R260/AVERAGE(current!R$483:R$494)*100</f>
        <v>98.530560090863915</v>
      </c>
      <c r="S260" s="5">
        <f>current!S260/AVERAGE(current!S$483:S$494)*100</f>
        <v>69.292801660179492</v>
      </c>
      <c r="T260" s="5">
        <f>current!T260/AVERAGE(current!T$483:T$494)*100</f>
        <v>108.82553105225814</v>
      </c>
      <c r="U260" s="5">
        <f>current!U260/AVERAGE(current!U$483:U$494)*100</f>
        <v>107.8565956794852</v>
      </c>
      <c r="V260" s="5">
        <f>current!V260/AVERAGE(current!V$483:V$494)*100</f>
        <v>58.944754810676599</v>
      </c>
      <c r="W260" s="5">
        <f>current!W260/AVERAGE(current!W$483:W$494)*100</f>
        <v>68.019715954553163</v>
      </c>
      <c r="X260" s="5">
        <f>current!X260/AVERAGE(current!X$483:X$494)*100</f>
        <v>78.232362674097843</v>
      </c>
      <c r="Y260" s="5">
        <f>current!Y260/AVERAGE(current!Y$483:Y$494)*100</f>
        <v>110.47584254269796</v>
      </c>
      <c r="Z260" s="5">
        <f>current!Z260/AVERAGE(current!Z$483:Z$494)*100</f>
        <v>63.509913449143696</v>
      </c>
      <c r="AA260" s="5">
        <f>current!AA260/AVERAGE(current!AA$483:AA$494)*100</f>
        <v>72.128212725809789</v>
      </c>
      <c r="AB260" s="5">
        <f>current!AB260/AVERAGE(current!AB$483:AB$494)*100</f>
        <v>73.26333935554247</v>
      </c>
      <c r="AC260" s="5">
        <f>current!AC260/AVERAGE(current!AC$483:AC$494)*100</f>
        <v>184.34782608695656</v>
      </c>
      <c r="AD260" s="5">
        <f>current!AD260/AVERAGE(current!AD$483:AD$494)*100</f>
        <v>66.326945723155973</v>
      </c>
      <c r="AE260" s="5">
        <f>current!AE260/AVERAGE(current!AE$483:AE$494)*100</f>
        <v>144.69507101086049</v>
      </c>
      <c r="AF260" s="5">
        <f>current!AF260/AVERAGE(current!AF$483:AF$494)*100</f>
        <v>97.02850212249848</v>
      </c>
      <c r="AG260" s="5">
        <f>current!AG260/AVERAGE(current!AG$483:AG$494)*100</f>
        <v>62.254025044722702</v>
      </c>
      <c r="AH260" s="5">
        <f>current!AH260/AVERAGE(current!AH$483:AH$494)*100</f>
        <v>212.913769346621</v>
      </c>
      <c r="AI260" s="5">
        <f>current!AI260/AVERAGE(current!AI$483:AI$494)*100</f>
        <v>66.419491525423737</v>
      </c>
      <c r="AJ260" s="5">
        <f>current!AJ260/AVERAGE(current!AJ$483:AJ$494)*100</f>
        <v>61.06360792492179</v>
      </c>
      <c r="AK260" s="5">
        <f>current!AK260/AVERAGE(current!AK$483:AK$494)*100</f>
        <v>62.912621359223294</v>
      </c>
      <c r="AL260" s="5">
        <f>current!AL260/AVERAGE(current!AL$483:AL$494)*100</f>
        <v>75.970619097586564</v>
      </c>
      <c r="AM260" s="5">
        <f>current!AM260/AVERAGE(current!AM$483:AM$494)*100</f>
        <v>49.789915966386559</v>
      </c>
      <c r="AN260" s="5">
        <f>current!AN260/AVERAGE(current!AN$483:AN$494)*100</f>
        <v>65.161290322580641</v>
      </c>
      <c r="AO260" s="5">
        <f>current!AO260/AVERAGE(current!AO$483:AO$494)*100</f>
        <v>98.130841121495322</v>
      </c>
      <c r="AP260" s="5">
        <f>current!AP260/AVERAGE(current!AP$483:AP$494)*100</f>
        <v>49.971268911419543</v>
      </c>
      <c r="AQ260" s="5">
        <f>current!AQ260/AVERAGE(current!AQ$483:AQ$494)*100</f>
        <v>29.770624296833741</v>
      </c>
      <c r="AR260" s="5">
        <f>current!AR260/AVERAGE(current!AR$483:AR$494)*100</f>
        <v>51.435680714088228</v>
      </c>
      <c r="AS260" s="5">
        <f>current!AS260/AVERAGE(current!AS$483:AS$494)*100</f>
        <v>60.461058192587856</v>
      </c>
      <c r="AT260" s="5">
        <f>current!AT260/AVERAGE(current!AT$483:AT$494)*100</f>
        <v>49.477820531231373</v>
      </c>
      <c r="AU260" s="5">
        <f>current!AU260/AVERAGE(current!AU$483:AU$494)*100</f>
        <v>98.551693180954473</v>
      </c>
      <c r="AV260" s="5">
        <f>current!AV260/AVERAGE(current!AV$483:AV$494)*100</f>
        <v>568.32579185520342</v>
      </c>
      <c r="AW260" s="5">
        <f>current!AW260/AVERAGE(current!AW$483:AW$494)*100</f>
        <v>90.130835083185275</v>
      </c>
      <c r="AX260" s="5">
        <f>current!AX260/AVERAGE(current!AX$483:AX$494)*100</f>
        <v>217.32283464566927</v>
      </c>
      <c r="AY260" s="5">
        <f>current!AY260/AVERAGE(current!AY$483:AY$494)*100</f>
        <v>104.2763157894737</v>
      </c>
      <c r="AZ260" s="5">
        <f>current!AZ260/AVERAGE(current!AZ$483:AZ$494)*100</f>
        <v>52.13077790304397</v>
      </c>
      <c r="BA260" s="5">
        <f>current!BA260/AVERAGE(current!BA$483:BA$494)*100</f>
        <v>111.23595505617976</v>
      </c>
      <c r="BB260" s="5">
        <f>current!BB260/AVERAGE(current!BB$483:BB$494)*100</f>
        <v>46.658835878339545</v>
      </c>
      <c r="BC260" s="5">
        <f>current!BC260/AVERAGE(current!BC$483:BC$494)*100</f>
        <v>48.202460825666016</v>
      </c>
      <c r="BD260" s="5">
        <f>current!BD260/AVERAGE(current!BD$483:BD$494)*100</f>
        <v>57.776060148262651</v>
      </c>
      <c r="BE260" s="5">
        <f>current!BE260/AVERAGE(current!BE$483:BE$494)*100</f>
        <v>55.336988068365045</v>
      </c>
      <c r="BF260" s="5">
        <f>current!BF260/AVERAGE(current!BF$483:BF$494)*100</f>
        <v>102.64884568651279</v>
      </c>
      <c r="BG260" s="5">
        <f>current!BG260/AVERAGE(current!BG$483:BG$494)*100</f>
        <v>123.1069404441141</v>
      </c>
      <c r="BH260" s="5">
        <f>current!BH260/AVERAGE(current!BH$483:BH$494)*100</f>
        <v>24.836919008778661</v>
      </c>
      <c r="BI260" s="5">
        <f>current!BI260/AVERAGE(current!BI$483:BI$494)*100</f>
        <v>92.006227926935793</v>
      </c>
      <c r="BJ260" s="5">
        <f>current!BJ260/AVERAGE(current!BJ$483:BJ$494)*100</f>
        <v>45.544912344117115</v>
      </c>
      <c r="BK260" s="5">
        <f>current!BK260/AVERAGE(current!BK$483:BK$494)*100</f>
        <v>0</v>
      </c>
      <c r="BL260" s="5">
        <f>current!BL260/AVERAGE(current!BL$483:BL$494)*100</f>
        <v>85.468147253478605</v>
      </c>
      <c r="BM260" s="5">
        <f>current!BM260/AVERAGE(current!BM$483:BM$494)*100</f>
        <v>62.315164284192683</v>
      </c>
      <c r="BN260" s="5">
        <f>current!BN260/AVERAGE(current!BN$483:BN$494)*100</f>
        <v>47.576324161489921</v>
      </c>
      <c r="BO260" s="5">
        <f>current!BO260/AVERAGE(current!BO$483:BO$494)*100</f>
        <v>201.7869828551207</v>
      </c>
      <c r="BP260" s="5">
        <f>current!BP260/AVERAGE(current!BP$483:BP$494)*100</f>
        <v>187.36767936131736</v>
      </c>
      <c r="BQ260" s="5">
        <f>current!BQ260/AVERAGE(current!BQ$483:BQ$494)*100</f>
        <v>95.037098102409672</v>
      </c>
      <c r="BR260" s="5">
        <f>current!BR260/AVERAGE(current!BR$483:BR$494)*100</f>
        <v>58.724408286120791</v>
      </c>
      <c r="BS260" s="5">
        <f>current!BS260/AVERAGE(current!BS$483:BS$494)*100</f>
        <v>122.1021830069452</v>
      </c>
      <c r="BT260" s="5">
        <f>current!BT260/AVERAGE(current!BT$483:BT$494)*100</f>
        <v>44.701616126747055</v>
      </c>
      <c r="BU260" s="5">
        <f>current!BU260/AVERAGE(current!BU$483:BU$494)*100</f>
        <v>97.442881292621095</v>
      </c>
      <c r="BV260" s="5">
        <f>current!BV260/AVERAGE(current!BV$483:BV$494)*100</f>
        <v>100.90299312716023</v>
      </c>
      <c r="BW260" s="5">
        <f>current!BW260/AVERAGE(current!BW$483:BW$494)*100</f>
        <v>0</v>
      </c>
      <c r="BX260" s="5">
        <f>current!BX260/AVERAGE(current!BX$483:BX$494)*100</f>
        <v>51.045249202798679</v>
      </c>
      <c r="BY260" s="5">
        <f>current!BY260/AVERAGE(current!BY$483:BY$494)*100</f>
        <v>65.398381531447043</v>
      </c>
      <c r="BZ260" s="5">
        <f>current!BZ260/AVERAGE(current!BZ$483:BZ$494)*100</f>
        <v>1.0883088450011942</v>
      </c>
      <c r="CA260" s="5">
        <f>current!CA260/AVERAGE(current!CA$483:CA$494)*100</f>
        <v>32.498311853313346</v>
      </c>
      <c r="CB260" s="5">
        <f>current!CB260/AVERAGE(current!CB$483:CB$494)*100</f>
        <v>65.440647575306514</v>
      </c>
      <c r="CC260" s="5">
        <f>current!CC260/AVERAGE(current!CC$483:CC$494)*100</f>
        <v>1.2309253078635596</v>
      </c>
      <c r="CD260" s="5">
        <f>current!CD260/AVERAGE(current!CD$483:CD$494)*100</f>
        <v>38.13094855343904</v>
      </c>
      <c r="CE260" s="5">
        <f>current!CE260/AVERAGE(current!CE$483:CE$494)*100</f>
        <v>35.072727250919264</v>
      </c>
      <c r="CF260" s="5">
        <f>current!CF260/AVERAGE(current!CF$483:CF$494)*100</f>
        <v>34.123542326706776</v>
      </c>
      <c r="CG260" s="5">
        <f>current!CG260/AVERAGE(current!CG$483:CG$494)*100</f>
        <v>0.45761266056002331</v>
      </c>
      <c r="CH260" s="5">
        <f>current!CH260/AVERAGE(current!CH$483:CH$494)*100</f>
        <v>22.857970663513715</v>
      </c>
      <c r="CI260" s="5">
        <f>current!CI260/AVERAGE(current!CI$483:CI$494)*100</f>
        <v>35.587020665605237</v>
      </c>
      <c r="CJ260" s="5">
        <f>current!CJ260/AVERAGE(current!CJ$483:CJ$494)*100</f>
        <v>24.713454621287124</v>
      </c>
      <c r="CK260" s="5">
        <f>current!CK260/AVERAGE(current!CK$483:CK$494)*100</f>
        <v>26.872538433478937</v>
      </c>
      <c r="CL260" s="5">
        <f>current!CL260/AVERAGE(current!CL$483:CL$494)*100</f>
        <v>300.56327575034203</v>
      </c>
      <c r="CM260" s="5">
        <f>current!CM260/AVERAGE(current!CM$483:CM$494)*100</f>
        <v>27.95650121730235</v>
      </c>
      <c r="CN260" s="5">
        <f>current!CN260/AVERAGE(current!CN$483:CN$494)*100</f>
        <v>40.435104198573342</v>
      </c>
      <c r="CO260" s="5">
        <f>current!CO260/AVERAGE(current!CO$483:CO$494)*100</f>
        <v>56.493506493506494</v>
      </c>
      <c r="CP260" s="5">
        <f>current!CP260/AVERAGE(current!CP$483:CP$494)*100</f>
        <v>43.696296228061932</v>
      </c>
      <c r="CQ260" s="5">
        <f>current!CQ260/AVERAGE(current!CQ$483:CQ$494)*100</f>
        <v>53.80158902266723</v>
      </c>
      <c r="CR260" s="5">
        <f>current!CR260/AVERAGE(current!CR$483:CR$494)*100</f>
        <v>102.24609375</v>
      </c>
      <c r="CS260" s="5">
        <f>current!CS260/AVERAGE(current!CS$483:CS$494)*100</f>
        <v>47.145697245100827</v>
      </c>
      <c r="CT260" s="5">
        <f>current!CT260/AVERAGE(current!CT$483:CT$494)*100</f>
        <v>54.457870728241787</v>
      </c>
      <c r="CU260" s="5">
        <f>current!CU260/AVERAGE(current!CU$483:CU$494)*100</f>
        <v>0</v>
      </c>
      <c r="CV260" s="5">
        <f>current!CV260/AVERAGE(current!CV$483:CV$494)*100</f>
        <v>51.707720485026734</v>
      </c>
      <c r="CW260" s="5">
        <f>current!CW260/AVERAGE(current!CW$483:CW$494)*100</f>
        <v>39.169411398359735</v>
      </c>
      <c r="CX260" s="5">
        <f>current!CX260/AVERAGE(current!CX$483:CX$494)*100</f>
        <v>0</v>
      </c>
      <c r="CY260" s="5">
        <f>current!CY260/AVERAGE(current!CY$483:CY$494)*100</f>
        <v>101.50087260034904</v>
      </c>
      <c r="CZ260" s="5">
        <f>current!CZ260/AVERAGE(current!CZ$483:CZ$494)*100</f>
        <v>69.419838254683029</v>
      </c>
      <c r="DA260" s="5">
        <f>current!DA260/AVERAGE(current!DA$483:DA$494)*100</f>
        <v>0</v>
      </c>
      <c r="DB260" s="5">
        <f>current!DB260/AVERAGE(current!DB$483:DB$494)*100</f>
        <v>72.765519323639566</v>
      </c>
      <c r="DC260" s="5">
        <f>current!DC260/AVERAGE(current!DC$483:DC$494)*100</f>
        <v>134.3343819419197</v>
      </c>
      <c r="DD260" s="5">
        <f>current!DD260/AVERAGE(current!DD$483:DD$494)*100</f>
        <v>65.766403180440619</v>
      </c>
      <c r="DE260" s="5">
        <f>current!DE260/AVERAGE(current!DE$483:DE$494)*100</f>
        <v>73.922967852909039</v>
      </c>
      <c r="DF260" s="5">
        <f>current!DF260/AVERAGE(current!DF$483:DF$494)*100</f>
        <v>128.55250895178304</v>
      </c>
      <c r="DG260" s="5">
        <f>current!DG260/AVERAGE(current!DG$483:DG$494)*100</f>
        <v>137.12193760525031</v>
      </c>
      <c r="DH260" s="5">
        <f>current!DH260/AVERAGE(current!DH$483:DH$494)*100</f>
        <v>57.622462285477823</v>
      </c>
      <c r="DI260" s="5">
        <f>current!DI260/AVERAGE(current!DI$483:DI$494)*100</f>
        <v>0</v>
      </c>
    </row>
    <row r="261" spans="1:113" x14ac:dyDescent="0.2">
      <c r="A261" s="1">
        <v>29593</v>
      </c>
      <c r="B261" s="5">
        <f>current!B261/AVERAGE(current!B$483:B$494)*100</f>
        <v>53.049669597936358</v>
      </c>
      <c r="C261" s="5">
        <f>current!C261/AVERAGE(current!C$483:C$494)*100</f>
        <v>50.756364794875928</v>
      </c>
      <c r="D261" s="5">
        <f>current!D261/AVERAGE(current!D$483:D$494)*100</f>
        <v>55.831627933349225</v>
      </c>
      <c r="E261" s="5">
        <f>current!E261/AVERAGE(current!E$483:E$494)*100</f>
        <v>97.269225058442615</v>
      </c>
      <c r="F261" s="5">
        <f>current!F261/AVERAGE(current!F$483:F$494)*100</f>
        <v>55.793462811485064</v>
      </c>
      <c r="G261" s="5">
        <f>current!G261/AVERAGE(current!G$483:G$494)*100</f>
        <v>54.710961019036873</v>
      </c>
      <c r="H261" s="5">
        <f>current!H261/AVERAGE(current!H$483:H$494)*100</f>
        <v>55.172176054355049</v>
      </c>
      <c r="I261" s="5">
        <f>current!I261/AVERAGE(current!I$483:I$494)*100</f>
        <v>56.16441611439307</v>
      </c>
      <c r="J261" s="5">
        <f>current!J261/AVERAGE(current!J$483:J$494)*100</f>
        <v>36.425563379467199</v>
      </c>
      <c r="K261" s="5">
        <f>current!K261/AVERAGE(current!K$483:K$494)*100</f>
        <v>63.082221154457727</v>
      </c>
      <c r="L261" s="5">
        <f>current!L261/AVERAGE(current!L$483:L$494)*100</f>
        <v>44.29244036031784</v>
      </c>
      <c r="M261" s="5">
        <f>current!M261/AVERAGE(current!M$483:M$494)*100</f>
        <v>53.003791205334409</v>
      </c>
      <c r="N261" s="5">
        <f>current!N261/AVERAGE(current!N$483:N$494)*100</f>
        <v>72.240486780082009</v>
      </c>
      <c r="O261" s="5">
        <f>current!O261/AVERAGE(current!O$483:O$494)*100</f>
        <v>85.030708839516365</v>
      </c>
      <c r="P261" s="5">
        <f>current!P261/AVERAGE(current!P$483:P$494)*100</f>
        <v>53.493280681751244</v>
      </c>
      <c r="Q261" s="5">
        <f>current!Q261/AVERAGE(current!Q$483:Q$494)*100</f>
        <v>67.803512115314604</v>
      </c>
      <c r="R261" s="5">
        <f>current!R261/AVERAGE(current!R$483:R$494)*100</f>
        <v>98.5792371893032</v>
      </c>
      <c r="S261" s="5">
        <f>current!S261/AVERAGE(current!S$483:S$494)*100</f>
        <v>69.37762834928148</v>
      </c>
      <c r="T261" s="5">
        <f>current!T261/AVERAGE(current!T$483:T$494)*100</f>
        <v>108.80236312824894</v>
      </c>
      <c r="U261" s="5">
        <f>current!U261/AVERAGE(current!U$483:U$494)*100</f>
        <v>107.73709207905623</v>
      </c>
      <c r="V261" s="5">
        <f>current!V261/AVERAGE(current!V$483:V$494)*100</f>
        <v>59.04176230277308</v>
      </c>
      <c r="W261" s="5">
        <f>current!W261/AVERAGE(current!W$483:W$494)*100</f>
        <v>68.071422065310045</v>
      </c>
      <c r="X261" s="5">
        <f>current!X261/AVERAGE(current!X$483:X$494)*100</f>
        <v>78.318323042435225</v>
      </c>
      <c r="Y261" s="5">
        <f>current!Y261/AVERAGE(current!Y$483:Y$494)*100</f>
        <v>110.61675560716569</v>
      </c>
      <c r="Z261" s="5">
        <f>current!Z261/AVERAGE(current!Z$483:Z$494)*100</f>
        <v>63.333128721379907</v>
      </c>
      <c r="AA261" s="5">
        <f>current!AA261/AVERAGE(current!AA$483:AA$494)*100</f>
        <v>72.450306658715562</v>
      </c>
      <c r="AB261" s="5">
        <f>current!AB261/AVERAGE(current!AB$483:AB$494)*100</f>
        <v>73.551869725494399</v>
      </c>
      <c r="AC261" s="5">
        <f>current!AC261/AVERAGE(current!AC$483:AC$494)*100</f>
        <v>177.39130434782609</v>
      </c>
      <c r="AD261" s="5">
        <f>current!AD261/AVERAGE(current!AD$483:AD$494)*100</f>
        <v>66.468258216465046</v>
      </c>
      <c r="AE261" s="5">
        <f>current!AE261/AVERAGE(current!AE$483:AE$494)*100</f>
        <v>145.27986633249793</v>
      </c>
      <c r="AF261" s="5">
        <f>current!AF261/AVERAGE(current!AF$483:AF$494)*100</f>
        <v>96.785930867192221</v>
      </c>
      <c r="AG261" s="5">
        <f>current!AG261/AVERAGE(current!AG$483:AG$494)*100</f>
        <v>64.400715563506253</v>
      </c>
      <c r="AH261" s="5">
        <f>current!AH261/AVERAGE(current!AH$483:AH$494)*100</f>
        <v>218.41253564905307</v>
      </c>
      <c r="AI261" s="5">
        <f>current!AI261/AVERAGE(current!AI$483:AI$494)*100</f>
        <v>66.165254237288138</v>
      </c>
      <c r="AJ261" s="5">
        <f>current!AJ261/AVERAGE(current!AJ$483:AJ$494)*100</f>
        <v>58.49843587069865</v>
      </c>
      <c r="AK261" s="5">
        <f>current!AK261/AVERAGE(current!AK$483:AK$494)*100</f>
        <v>59.805825242718448</v>
      </c>
      <c r="AL261" s="5">
        <f>current!AL261/AVERAGE(current!AL$483:AL$494)*100</f>
        <v>69.254984260230842</v>
      </c>
      <c r="AM261" s="5">
        <f>current!AM261/AVERAGE(current!AM$483:AM$494)*100</f>
        <v>51.995798319327733</v>
      </c>
      <c r="AN261" s="5">
        <f>current!AN261/AVERAGE(current!AN$483:AN$494)*100</f>
        <v>96.774193548387103</v>
      </c>
      <c r="AO261" s="5">
        <f>current!AO261/AVERAGE(current!AO$483:AO$494)*100</f>
        <v>103.73831775700934</v>
      </c>
      <c r="AP261" s="5">
        <f>current!AP261/AVERAGE(current!AP$483:AP$494)*100</f>
        <v>49.868299775164772</v>
      </c>
      <c r="AQ261" s="5">
        <f>current!AQ261/AVERAGE(current!AQ$483:AQ$494)*100</f>
        <v>30.115032259545838</v>
      </c>
      <c r="AR261" s="5">
        <f>current!AR261/AVERAGE(current!AR$483:AR$494)*100</f>
        <v>51.220709461556254</v>
      </c>
      <c r="AS261" s="5">
        <f>current!AS261/AVERAGE(current!AS$483:AS$494)*100</f>
        <v>60.235331785800049</v>
      </c>
      <c r="AT261" s="5">
        <f>current!AT261/AVERAGE(current!AT$483:AT$494)*100</f>
        <v>49.434859991790503</v>
      </c>
      <c r="AU261" s="5">
        <f>current!AU261/AVERAGE(current!AU$483:AU$494)*100</f>
        <v>98.943450823065973</v>
      </c>
      <c r="AV261" s="5">
        <f>current!AV261/AVERAGE(current!AV$483:AV$494)*100</f>
        <v>628.05429864253381</v>
      </c>
      <c r="AW261" s="5">
        <f>current!AW261/AVERAGE(current!AW$483:AW$494)*100</f>
        <v>98.465514456469066</v>
      </c>
      <c r="AX261" s="5">
        <f>current!AX261/AVERAGE(current!AX$483:AX$494)*100</f>
        <v>212.59842519685037</v>
      </c>
      <c r="AY261" s="5">
        <f>current!AY261/AVERAGE(current!AY$483:AY$494)*100</f>
        <v>102.63157894736842</v>
      </c>
      <c r="AZ261" s="5">
        <f>current!AZ261/AVERAGE(current!AZ$483:AZ$494)*100</f>
        <v>51.679819616685464</v>
      </c>
      <c r="BA261" s="5">
        <f>current!BA261/AVERAGE(current!BA$483:BA$494)*100</f>
        <v>119.6629213483146</v>
      </c>
      <c r="BB261" s="5">
        <f>current!BB261/AVERAGE(current!BB$483:BB$494)*100</f>
        <v>46.766800789743336</v>
      </c>
      <c r="BC261" s="5">
        <f>current!BC261/AVERAGE(current!BC$483:BC$494)*100</f>
        <v>48.32703192954083</v>
      </c>
      <c r="BD261" s="5">
        <f>current!BD261/AVERAGE(current!BD$483:BD$494)*100</f>
        <v>57.818220145451996</v>
      </c>
      <c r="BE261" s="5">
        <f>current!BE261/AVERAGE(current!BE$483:BE$494)*100</f>
        <v>55.472428248951957</v>
      </c>
      <c r="BF261" s="5">
        <f>current!BF261/AVERAGE(current!BF$483:BF$494)*100</f>
        <v>102.64884568651279</v>
      </c>
      <c r="BG261" s="5">
        <f>current!BG261/AVERAGE(current!BG$483:BG$494)*100</f>
        <v>123.9431385301496</v>
      </c>
      <c r="BH261" s="5">
        <f>current!BH261/AVERAGE(current!BH$483:BH$494)*100</f>
        <v>23.471996733519337</v>
      </c>
      <c r="BI261" s="5">
        <f>current!BI261/AVERAGE(current!BI$483:BI$494)*100</f>
        <v>93.350548741123319</v>
      </c>
      <c r="BJ261" s="5">
        <f>current!BJ261/AVERAGE(current!BJ$483:BJ$494)*100</f>
        <v>48.147478763780953</v>
      </c>
      <c r="BK261" s="5">
        <f>current!BK261/AVERAGE(current!BK$483:BK$494)*100</f>
        <v>0</v>
      </c>
      <c r="BL261" s="5">
        <f>current!BL261/AVERAGE(current!BL$483:BL$494)*100</f>
        <v>86.606933780302924</v>
      </c>
      <c r="BM261" s="5">
        <f>current!BM261/AVERAGE(current!BM$483:BM$494)*100</f>
        <v>61.907391810514547</v>
      </c>
      <c r="BN261" s="5">
        <f>current!BN261/AVERAGE(current!BN$483:BN$494)*100</f>
        <v>47.699329444820258</v>
      </c>
      <c r="BO261" s="5">
        <f>current!BO261/AVERAGE(current!BO$483:BO$494)*100</f>
        <v>193.84000423006614</v>
      </c>
      <c r="BP261" s="5">
        <f>current!BP261/AVERAGE(current!BP$483:BP$494)*100</f>
        <v>181.66221492557406</v>
      </c>
      <c r="BQ261" s="5">
        <f>current!BQ261/AVERAGE(current!BQ$483:BQ$494)*100</f>
        <v>95.063331616983675</v>
      </c>
      <c r="BR261" s="5">
        <f>current!BR261/AVERAGE(current!BR$483:BR$494)*100</f>
        <v>58.443243824530676</v>
      </c>
      <c r="BS261" s="5">
        <f>current!BS261/AVERAGE(current!BS$483:BS$494)*100</f>
        <v>123.36354379973737</v>
      </c>
      <c r="BT261" s="5">
        <f>current!BT261/AVERAGE(current!BT$483:BT$494)*100</f>
        <v>45.333183031873396</v>
      </c>
      <c r="BU261" s="5">
        <f>current!BU261/AVERAGE(current!BU$483:BU$494)*100</f>
        <v>95.711618384894606</v>
      </c>
      <c r="BV261" s="5">
        <f>current!BV261/AVERAGE(current!BV$483:BV$494)*100</f>
        <v>101.85656642770353</v>
      </c>
      <c r="BW261" s="5">
        <f>current!BW261/AVERAGE(current!BW$483:BW$494)*100</f>
        <v>0</v>
      </c>
      <c r="BX261" s="5">
        <f>current!BX261/AVERAGE(current!BX$483:BX$494)*100</f>
        <v>45.855110294901699</v>
      </c>
      <c r="BY261" s="5">
        <f>current!BY261/AVERAGE(current!BY$483:BY$494)*100</f>
        <v>64.906028257858011</v>
      </c>
      <c r="BZ261" s="5">
        <f>current!BZ261/AVERAGE(current!BZ$483:BZ$494)*100</f>
        <v>1.0751726267848791</v>
      </c>
      <c r="CA261" s="5">
        <f>current!CA261/AVERAGE(current!CA$483:CA$494)*100</f>
        <v>31.540255555427748</v>
      </c>
      <c r="CB261" s="5">
        <f>current!CB261/AVERAGE(current!CB$483:CB$494)*100</f>
        <v>64.947976100799238</v>
      </c>
      <c r="CC261" s="5">
        <f>current!CC261/AVERAGE(current!CC$483:CC$494)*100</f>
        <v>1.2385304762331788</v>
      </c>
      <c r="CD261" s="5">
        <f>current!CD261/AVERAGE(current!CD$483:CD$494)*100</f>
        <v>37.22544078727519</v>
      </c>
      <c r="CE261" s="5">
        <f>current!CE261/AVERAGE(current!CE$483:CE$494)*100</f>
        <v>34.239844038959689</v>
      </c>
      <c r="CF261" s="5">
        <f>current!CF261/AVERAGE(current!CF$483:CF$494)*100</f>
        <v>33.828353218092118</v>
      </c>
      <c r="CG261" s="5">
        <f>current!CG261/AVERAGE(current!CG$483:CG$494)*100</f>
        <v>0.42310625493530996</v>
      </c>
      <c r="CH261" s="5">
        <f>current!CH261/AVERAGE(current!CH$483:CH$494)*100</f>
        <v>20.761917032393352</v>
      </c>
      <c r="CI261" s="5">
        <f>current!CI261/AVERAGE(current!CI$483:CI$494)*100</f>
        <v>33.762166335462588</v>
      </c>
      <c r="CJ261" s="5">
        <f>current!CJ261/AVERAGE(current!CJ$483:CJ$494)*100</f>
        <v>22.90788190238003</v>
      </c>
      <c r="CK261" s="5">
        <f>current!CK261/AVERAGE(current!CK$483:CK$494)*100</f>
        <v>24.909222376423983</v>
      </c>
      <c r="CL261" s="5">
        <f>current!CL261/AVERAGE(current!CL$483:CL$494)*100</f>
        <v>314.63104607562411</v>
      </c>
      <c r="CM261" s="5">
        <f>current!CM261/AVERAGE(current!CM$483:CM$494)*100</f>
        <v>27.313425750062208</v>
      </c>
      <c r="CN261" s="5">
        <f>current!CN261/AVERAGE(current!CN$483:CN$494)*100</f>
        <v>44.983427431911167</v>
      </c>
      <c r="CO261" s="5">
        <f>current!CO261/AVERAGE(current!CO$483:CO$494)*100</f>
        <v>56.655844155844157</v>
      </c>
      <c r="CP261" s="5">
        <f>current!CP261/AVERAGE(current!CP$483:CP$494)*100</f>
        <v>43.094216831644978</v>
      </c>
      <c r="CQ261" s="5">
        <f>current!CQ261/AVERAGE(current!CQ$483:CQ$494)*100</f>
        <v>51.816648575357526</v>
      </c>
      <c r="CR261" s="5">
        <f>current!CR261/AVERAGE(current!CR$483:CR$494)*100</f>
        <v>100.48828125</v>
      </c>
      <c r="CS261" s="5">
        <f>current!CS261/AVERAGE(current!CS$483:CS$494)*100</f>
        <v>48.963362681056516</v>
      </c>
      <c r="CT261" s="5">
        <f>current!CT261/AVERAGE(current!CT$483:CT$494)*100</f>
        <v>53.275754050602018</v>
      </c>
      <c r="CU261" s="5">
        <f>current!CU261/AVERAGE(current!CU$483:CU$494)*100</f>
        <v>0</v>
      </c>
      <c r="CV261" s="5">
        <f>current!CV261/AVERAGE(current!CV$483:CV$494)*100</f>
        <v>49.953854322958776</v>
      </c>
      <c r="CW261" s="5">
        <f>current!CW261/AVERAGE(current!CW$483:CW$494)*100</f>
        <v>40.510520713566464</v>
      </c>
      <c r="CX261" s="5">
        <f>current!CX261/AVERAGE(current!CX$483:CX$494)*100</f>
        <v>0</v>
      </c>
      <c r="CY261" s="5">
        <f>current!CY261/AVERAGE(current!CY$483:CY$494)*100</f>
        <v>101.64048865619546</v>
      </c>
      <c r="CZ261" s="5">
        <f>current!CZ261/AVERAGE(current!CZ$483:CZ$494)*100</f>
        <v>69.192098890754366</v>
      </c>
      <c r="DA261" s="5">
        <f>current!DA261/AVERAGE(current!DA$483:DA$494)*100</f>
        <v>0</v>
      </c>
      <c r="DB261" s="5">
        <f>current!DB261/AVERAGE(current!DB$483:DB$494)*100</f>
        <v>73.197135391657469</v>
      </c>
      <c r="DC261" s="5">
        <f>current!DC261/AVERAGE(current!DC$483:DC$494)*100</f>
        <v>137.09274171586807</v>
      </c>
      <c r="DD261" s="5">
        <f>current!DD261/AVERAGE(current!DD$483:DD$494)*100</f>
        <v>64.385476827915909</v>
      </c>
      <c r="DE261" s="5">
        <f>current!DE261/AVERAGE(current!DE$483:DE$494)*100</f>
        <v>73.989911903488988</v>
      </c>
      <c r="DF261" s="5">
        <f>current!DF261/AVERAGE(current!DF$483:DF$494)*100</f>
        <v>129.25884141855104</v>
      </c>
      <c r="DG261" s="5">
        <f>current!DG261/AVERAGE(current!DG$483:DG$494)*100</f>
        <v>132.30128572836071</v>
      </c>
      <c r="DH261" s="5">
        <f>current!DH261/AVERAGE(current!DH$483:DH$494)*100</f>
        <v>56.918948500806778</v>
      </c>
      <c r="DI261" s="5">
        <f>current!DI261/AVERAGE(current!DI$483:DI$494)*100</f>
        <v>0</v>
      </c>
    </row>
    <row r="262" spans="1:113" x14ac:dyDescent="0.2">
      <c r="A262" s="1">
        <v>29594</v>
      </c>
      <c r="B262" s="5">
        <f>current!B262/AVERAGE(current!B$483:B$494)*100</f>
        <v>53.049669597936358</v>
      </c>
      <c r="C262" s="5">
        <f>current!C262/AVERAGE(current!C$483:C$494)*100</f>
        <v>50.80473900965422</v>
      </c>
      <c r="D262" s="5">
        <f>current!D262/AVERAGE(current!D$483:D$494)*100</f>
        <v>55.826377856435592</v>
      </c>
      <c r="E262" s="5">
        <f>current!E262/AVERAGE(current!E$483:E$494)*100</f>
        <v>97.105488431235074</v>
      </c>
      <c r="F262" s="5">
        <f>current!F262/AVERAGE(current!F$483:F$494)*100</f>
        <v>55.812390933099401</v>
      </c>
      <c r="G262" s="5">
        <f>current!G262/AVERAGE(current!G$483:G$494)*100</f>
        <v>54.474497324085611</v>
      </c>
      <c r="H262" s="5">
        <f>current!H262/AVERAGE(current!H$483:H$494)*100</f>
        <v>55.145085465561884</v>
      </c>
      <c r="I262" s="5">
        <f>current!I262/AVERAGE(current!I$483:I$494)*100</f>
        <v>56.26873620028362</v>
      </c>
      <c r="J262" s="5">
        <f>current!J262/AVERAGE(current!J$483:J$494)*100</f>
        <v>36.452732855247262</v>
      </c>
      <c r="K262" s="5">
        <f>current!K262/AVERAGE(current!K$483:K$494)*100</f>
        <v>63.133135887865407</v>
      </c>
      <c r="L262" s="5">
        <f>current!L262/AVERAGE(current!L$483:L$494)*100</f>
        <v>44.032011745505308</v>
      </c>
      <c r="M262" s="5">
        <f>current!M262/AVERAGE(current!M$483:M$494)*100</f>
        <v>53.270614840599585</v>
      </c>
      <c r="N262" s="5">
        <f>current!N262/AVERAGE(current!N$483:N$494)*100</f>
        <v>72.484747799368549</v>
      </c>
      <c r="O262" s="5">
        <f>current!O262/AVERAGE(current!O$483:O$494)*100</f>
        <v>85.892432580612592</v>
      </c>
      <c r="P262" s="5">
        <f>current!P262/AVERAGE(current!P$483:P$494)*100</f>
        <v>53.652571643571534</v>
      </c>
      <c r="Q262" s="5">
        <f>current!Q262/AVERAGE(current!Q$483:Q$494)*100</f>
        <v>67.829581054173943</v>
      </c>
      <c r="R262" s="5">
        <f>current!R262/AVERAGE(current!R$483:R$494)*100</f>
        <v>98.400754495025808</v>
      </c>
      <c r="S262" s="5">
        <f>current!S262/AVERAGE(current!S$483:S$494)*100</f>
        <v>69.350362627784406</v>
      </c>
      <c r="T262" s="5">
        <f>current!T262/AVERAGE(current!T$483:T$494)*100</f>
        <v>108.58805983116375</v>
      </c>
      <c r="U262" s="5">
        <f>current!U262/AVERAGE(current!U$483:U$494)*100</f>
        <v>107.51647004749501</v>
      </c>
      <c r="V262" s="5">
        <f>current!V262/AVERAGE(current!V$483:V$494)*100</f>
        <v>59.126066432809324</v>
      </c>
      <c r="W262" s="5">
        <f>current!W262/AVERAGE(current!W$483:W$494)*100</f>
        <v>68.123782683798041</v>
      </c>
      <c r="X262" s="5">
        <f>current!X262/AVERAGE(current!X$483:X$494)*100</f>
        <v>78.363831472731476</v>
      </c>
      <c r="Y262" s="5">
        <f>current!Y262/AVERAGE(current!Y$483:Y$494)*100</f>
        <v>110.41321451404565</v>
      </c>
      <c r="Z262" s="5">
        <f>current!Z262/AVERAGE(current!Z$483:Z$494)*100</f>
        <v>63.023755447793263</v>
      </c>
      <c r="AA262" s="5">
        <f>current!AA262/AVERAGE(current!AA$483:AA$494)*100</f>
        <v>72.385590325776064</v>
      </c>
      <c r="AB262" s="5">
        <f>current!AB262/AVERAGE(current!AB$483:AB$494)*100</f>
        <v>73.548947898963249</v>
      </c>
      <c r="AC262" s="5">
        <f>current!AC262/AVERAGE(current!AC$483:AC$494)*100</f>
        <v>184.34782608695656</v>
      </c>
      <c r="AD262" s="5">
        <f>current!AD262/AVERAGE(current!AD$483:AD$494)*100</f>
        <v>66.558184348570819</v>
      </c>
      <c r="AE262" s="5">
        <f>current!AE262/AVERAGE(current!AE$483:AE$494)*100</f>
        <v>148.28738512949039</v>
      </c>
      <c r="AF262" s="5">
        <f>current!AF262/AVERAGE(current!AF$483:AF$494)*100</f>
        <v>97.02850212249848</v>
      </c>
      <c r="AG262" s="5">
        <f>current!AG262/AVERAGE(current!AG$483:AG$494)*100</f>
        <v>62.254025044722702</v>
      </c>
      <c r="AH262" s="5">
        <f>current!AH262/AVERAGE(current!AH$483:AH$494)*100</f>
        <v>221.46954208991571</v>
      </c>
      <c r="AI262" s="5">
        <f>current!AI262/AVERAGE(current!AI$483:AI$494)*100</f>
        <v>59.745762711864415</v>
      </c>
      <c r="AJ262" s="5">
        <f>current!AJ262/AVERAGE(current!AJ$483:AJ$494)*100</f>
        <v>55.620437956204384</v>
      </c>
      <c r="AK262" s="5">
        <f>current!AK262/AVERAGE(current!AK$483:AK$494)*100</f>
        <v>55.145631067961162</v>
      </c>
      <c r="AL262" s="5">
        <f>current!AL262/AVERAGE(current!AL$483:AL$494)*100</f>
        <v>66.876530255334032</v>
      </c>
      <c r="AM262" s="5">
        <f>current!AM262/AVERAGE(current!AM$483:AM$494)*100</f>
        <v>45.378151260504204</v>
      </c>
      <c r="AN262" s="5">
        <f>current!AN262/AVERAGE(current!AN$483:AN$494)*100</f>
        <v>67.741935483870961</v>
      </c>
      <c r="AO262" s="5">
        <f>current!AO262/AVERAGE(current!AO$483:AO$494)*100</f>
        <v>95.327102803738313</v>
      </c>
      <c r="AP262" s="5">
        <f>current!AP262/AVERAGE(current!AP$483:AP$494)*100</f>
        <v>50.185305880039024</v>
      </c>
      <c r="AQ262" s="5">
        <f>current!AQ262/AVERAGE(current!AQ$483:AQ$494)*100</f>
        <v>31.850848391614811</v>
      </c>
      <c r="AR262" s="5">
        <f>current!AR262/AVERAGE(current!AR$483:AR$494)*100</f>
        <v>51.092065247442633</v>
      </c>
      <c r="AS262" s="5">
        <f>current!AS262/AVERAGE(current!AS$483:AS$494)*100</f>
        <v>60.326582886416389</v>
      </c>
      <c r="AT262" s="5">
        <f>current!AT262/AVERAGE(current!AT$483:AT$494)*100</f>
        <v>49.376788778912783</v>
      </c>
      <c r="AU262" s="5">
        <f>current!AU262/AVERAGE(current!AU$483:AU$494)*100</f>
        <v>98.685557025403597</v>
      </c>
      <c r="AV262" s="5">
        <f>current!AV262/AVERAGE(current!AV$483:AV$494)*100</f>
        <v>577.37556561085955</v>
      </c>
      <c r="AW262" s="5">
        <f>current!AW262/AVERAGE(current!AW$483:AW$494)*100</f>
        <v>105.24955580681635</v>
      </c>
      <c r="AX262" s="5">
        <f>current!AX262/AVERAGE(current!AX$483:AX$494)*100</f>
        <v>231.49606299212601</v>
      </c>
      <c r="AY262" s="5">
        <f>current!AY262/AVERAGE(current!AY$483:AY$494)*100</f>
        <v>101.31578947368421</v>
      </c>
      <c r="AZ262" s="5">
        <f>current!AZ262/AVERAGE(current!AZ$483:AZ$494)*100</f>
        <v>51.499436302142051</v>
      </c>
      <c r="BA262" s="5">
        <f>current!BA262/AVERAGE(current!BA$483:BA$494)*100</f>
        <v>121.34831460674158</v>
      </c>
      <c r="BB262" s="5">
        <f>current!BB262/AVERAGE(current!BB$483:BB$494)*100</f>
        <v>46.86876765051359</v>
      </c>
      <c r="BC262" s="5">
        <f>current!BC262/AVERAGE(current!BC$483:BC$494)*100</f>
        <v>48.471272155080101</v>
      </c>
      <c r="BD262" s="5">
        <f>current!BD262/AVERAGE(current!BD$483:BD$494)*100</f>
        <v>57.902540139830649</v>
      </c>
      <c r="BE262" s="5">
        <f>current!BE262/AVERAGE(current!BE$483:BE$494)*100</f>
        <v>55.627217026765564</v>
      </c>
      <c r="BF262" s="5">
        <f>current!BF262/AVERAGE(current!BF$483:BF$494)*100</f>
        <v>102.64884568651279</v>
      </c>
      <c r="BG262" s="5">
        <f>current!BG262/AVERAGE(current!BG$483:BG$494)*100</f>
        <v>125.05806931153025</v>
      </c>
      <c r="BH262" s="5">
        <f>current!BH262/AVERAGE(current!BH$483:BH$494)*100</f>
        <v>27.986739643992493</v>
      </c>
      <c r="BI262" s="5">
        <f>current!BI262/AVERAGE(current!BI$483:BI$494)*100</f>
        <v>114.58626058557704</v>
      </c>
      <c r="BJ262" s="5">
        <f>current!BJ262/AVERAGE(current!BJ$483:BJ$494)*100</f>
        <v>48.581239833724929</v>
      </c>
      <c r="BK262" s="5">
        <f>current!BK262/AVERAGE(current!BK$483:BK$494)*100</f>
        <v>0</v>
      </c>
      <c r="BL262" s="5">
        <f>current!BL262/AVERAGE(current!BL$483:BL$494)*100</f>
        <v>115.50549057789719</v>
      </c>
      <c r="BM262" s="5">
        <f>current!BM262/AVERAGE(current!BM$483:BM$494)*100</f>
        <v>60.155686622108817</v>
      </c>
      <c r="BN262" s="5">
        <f>current!BN262/AVERAGE(current!BN$483:BN$494)*100</f>
        <v>48.2155949790371</v>
      </c>
      <c r="BO262" s="5">
        <f>current!BO262/AVERAGE(current!BO$483:BO$494)*100</f>
        <v>199.64884373134737</v>
      </c>
      <c r="BP262" s="5">
        <f>current!BP262/AVERAGE(current!BP$483:BP$494)*100</f>
        <v>185.37052224004918</v>
      </c>
      <c r="BQ262" s="5">
        <f>current!BQ262/AVERAGE(current!BQ$483:BQ$494)*100</f>
        <v>95.125836683842991</v>
      </c>
      <c r="BR262" s="5">
        <f>current!BR262/AVERAGE(current!BR$483:BR$494)*100</f>
        <v>57.942125078910287</v>
      </c>
      <c r="BS262" s="5">
        <f>current!BS262/AVERAGE(current!BS$483:BS$494)*100</f>
        <v>124.85569878836826</v>
      </c>
      <c r="BT262" s="5">
        <f>current!BT262/AVERAGE(current!BT$483:BT$494)*100</f>
        <v>44.903455655409722</v>
      </c>
      <c r="BU262" s="5">
        <f>current!BU262/AVERAGE(current!BU$483:BU$494)*100</f>
        <v>97.789826248217565</v>
      </c>
      <c r="BV262" s="5">
        <f>current!BV262/AVERAGE(current!BV$483:BV$494)*100</f>
        <v>102.18483129392597</v>
      </c>
      <c r="BW262" s="5">
        <f>current!BW262/AVERAGE(current!BW$483:BW$494)*100</f>
        <v>0</v>
      </c>
      <c r="BX262" s="5">
        <f>current!BX262/AVERAGE(current!BX$483:BX$494)*100</f>
        <v>50.245947838666417</v>
      </c>
      <c r="BY262" s="5">
        <f>current!BY262/AVERAGE(current!BY$483:BY$494)*100</f>
        <v>65.387470419472749</v>
      </c>
      <c r="BZ262" s="5">
        <f>current!BZ262/AVERAGE(current!BZ$483:BZ$494)*100</f>
        <v>1.072967452486919</v>
      </c>
      <c r="CA262" s="5">
        <f>current!CA262/AVERAGE(current!CA$483:CA$494)*100</f>
        <v>30.986945234029999</v>
      </c>
      <c r="CB262" s="5">
        <f>current!CB262/AVERAGE(current!CB$483:CB$494)*100</f>
        <v>65.429729411635734</v>
      </c>
      <c r="CC262" s="5">
        <f>current!CC262/AVERAGE(current!CC$483:CC$494)*100</f>
        <v>1.2828771411514446</v>
      </c>
      <c r="CD262" s="5">
        <f>current!CD262/AVERAGE(current!CD$483:CD$494)*100</f>
        <v>36.781903464429782</v>
      </c>
      <c r="CE262" s="5">
        <f>current!CE262/AVERAGE(current!CE$483:CE$494)*100</f>
        <v>33.831879796266932</v>
      </c>
      <c r="CF262" s="5">
        <f>current!CF262/AVERAGE(current!CF$483:CF$494)*100</f>
        <v>33.75860568753432</v>
      </c>
      <c r="CG262" s="5">
        <f>current!CG262/AVERAGE(current!CG$483:CG$494)*100</f>
        <v>0.49453573133850226</v>
      </c>
      <c r="CH262" s="5">
        <f>current!CH262/AVERAGE(current!CH$483:CH$494)*100</f>
        <v>23.890260689659858</v>
      </c>
      <c r="CI262" s="5">
        <f>current!CI262/AVERAGE(current!CI$483:CI$494)*100</f>
        <v>36.44060436027695</v>
      </c>
      <c r="CJ262" s="5">
        <f>current!CJ262/AVERAGE(current!CJ$483:CJ$494)*100</f>
        <v>26.764541712532381</v>
      </c>
      <c r="CK262" s="5">
        <f>current!CK262/AVERAGE(current!CK$483:CK$494)*100</f>
        <v>29.102818154972198</v>
      </c>
      <c r="CL262" s="5">
        <f>current!CL262/AVERAGE(current!CL$483:CL$494)*100</f>
        <v>318.86325747295786</v>
      </c>
      <c r="CM262" s="5">
        <f>current!CM262/AVERAGE(current!CM$483:CM$494)*100</f>
        <v>27.748035740937656</v>
      </c>
      <c r="CN262" s="5">
        <f>current!CN262/AVERAGE(current!CN$483:CN$494)*100</f>
        <v>42.566487773228523</v>
      </c>
      <c r="CO262" s="5">
        <f>current!CO262/AVERAGE(current!CO$483:CO$494)*100</f>
        <v>49.594155844155843</v>
      </c>
      <c r="CP262" s="5">
        <f>current!CP262/AVERAGE(current!CP$483:CP$494)*100</f>
        <v>39.451078457760232</v>
      </c>
      <c r="CQ262" s="5">
        <f>current!CQ262/AVERAGE(current!CQ$483:CQ$494)*100</f>
        <v>49.723645004735992</v>
      </c>
      <c r="CR262" s="5">
        <f>current!CR262/AVERAGE(current!CR$483:CR$494)*100</f>
        <v>96.38671875</v>
      </c>
      <c r="CS262" s="5">
        <f>current!CS262/AVERAGE(current!CS$483:CS$494)*100</f>
        <v>42.942345924453278</v>
      </c>
      <c r="CT262" s="5">
        <f>current!CT262/AVERAGE(current!CT$483:CT$494)*100</f>
        <v>52.717377938596641</v>
      </c>
      <c r="CU262" s="5">
        <f>current!CU262/AVERAGE(current!CU$483:CU$494)*100</f>
        <v>0</v>
      </c>
      <c r="CV262" s="5">
        <f>current!CV262/AVERAGE(current!CV$483:CV$494)*100</f>
        <v>47.332716949691843</v>
      </c>
      <c r="CW262" s="5">
        <f>current!CW262/AVERAGE(current!CW$483:CW$494)*100</f>
        <v>37.049009023015969</v>
      </c>
      <c r="CX262" s="5">
        <f>current!CX262/AVERAGE(current!CX$483:CX$494)*100</f>
        <v>0</v>
      </c>
      <c r="CY262" s="5">
        <f>current!CY262/AVERAGE(current!CY$483:CY$494)*100</f>
        <v>101.95462478184992</v>
      </c>
      <c r="CZ262" s="5">
        <f>current!CZ262/AVERAGE(current!CZ$483:CZ$494)*100</f>
        <v>69.145794121570077</v>
      </c>
      <c r="DA262" s="5">
        <f>current!DA262/AVERAGE(current!DA$483:DA$494)*100</f>
        <v>0</v>
      </c>
      <c r="DB262" s="5">
        <f>current!DB262/AVERAGE(current!DB$483:DB$494)*100</f>
        <v>67.666394359295523</v>
      </c>
      <c r="DC262" s="5">
        <f>current!DC262/AVERAGE(current!DC$483:DC$494)*100</f>
        <v>137.94937716609513</v>
      </c>
      <c r="DD262" s="5">
        <f>current!DD262/AVERAGE(current!DD$483:DD$494)*100</f>
        <v>63.101920653000676</v>
      </c>
      <c r="DE262" s="5">
        <f>current!DE262/AVERAGE(current!DE$483:DE$494)*100</f>
        <v>73.577090258245974</v>
      </c>
      <c r="DF262" s="5">
        <f>current!DF262/AVERAGE(current!DF$483:DF$494)*100</f>
        <v>129.67086869083241</v>
      </c>
      <c r="DG262" s="5">
        <f>current!DG262/AVERAGE(current!DG$483:DG$494)*100</f>
        <v>125.33600644090927</v>
      </c>
      <c r="DH262" s="5">
        <f>current!DH262/AVERAGE(current!DH$483:DH$494)*100</f>
        <v>56.299066566422553</v>
      </c>
      <c r="DI262" s="5">
        <f>current!DI262/AVERAGE(current!DI$483:DI$494)*100</f>
        <v>0</v>
      </c>
    </row>
    <row r="263" spans="1:113" x14ac:dyDescent="0.2">
      <c r="A263" s="1">
        <v>29595</v>
      </c>
      <c r="B263" s="5">
        <f>current!B263/AVERAGE(current!B$483:B$494)*100</f>
        <v>53.049669597936358</v>
      </c>
      <c r="C263" s="5">
        <f>current!C263/AVERAGE(current!C$483:C$494)*100</f>
        <v>50.572237257361941</v>
      </c>
      <c r="D263" s="5">
        <f>current!D263/AVERAGE(current!D$483:D$494)*100</f>
        <v>55.498353050872197</v>
      </c>
      <c r="E263" s="5">
        <f>current!E263/AVERAGE(current!E$483:E$494)*100</f>
        <v>96.415007056224084</v>
      </c>
      <c r="F263" s="5">
        <f>current!F263/AVERAGE(current!F$483:F$494)*100</f>
        <v>55.642632439249354</v>
      </c>
      <c r="G263" s="5">
        <f>current!G263/AVERAGE(current!G$483:G$494)*100</f>
        <v>54.407298526056572</v>
      </c>
      <c r="H263" s="5">
        <f>current!H263/AVERAGE(current!H$483:H$494)*100</f>
        <v>54.674203820522415</v>
      </c>
      <c r="I263" s="5">
        <f>current!I263/AVERAGE(current!I$483:I$494)*100</f>
        <v>56.064711961506532</v>
      </c>
      <c r="J263" s="5">
        <f>current!J263/AVERAGE(current!J$483:J$494)*100</f>
        <v>36.424975295575855</v>
      </c>
      <c r="K263" s="5">
        <f>current!K263/AVERAGE(current!K$483:K$494)*100</f>
        <v>62.574868588348863</v>
      </c>
      <c r="L263" s="5">
        <f>current!L263/AVERAGE(current!L$483:L$494)*100</f>
        <v>42.990297286255178</v>
      </c>
      <c r="M263" s="5">
        <f>current!M263/AVERAGE(current!M$483:M$494)*100</f>
        <v>53.223041634311997</v>
      </c>
      <c r="N263" s="5">
        <f>current!N263/AVERAGE(current!N$483:N$494)*100</f>
        <v>72.253164352794585</v>
      </c>
      <c r="O263" s="5">
        <f>current!O263/AVERAGE(current!O$483:O$494)*100</f>
        <v>85.438148256516314</v>
      </c>
      <c r="P263" s="5">
        <f>current!P263/AVERAGE(current!P$483:P$494)*100</f>
        <v>53.560794731794282</v>
      </c>
      <c r="Q263" s="5">
        <f>current!Q263/AVERAGE(current!Q$483:Q$494)*100</f>
        <v>67.822389622764476</v>
      </c>
      <c r="R263" s="5">
        <f>current!R263/AVERAGE(current!R$483:R$494)*100</f>
        <v>98.206046101268655</v>
      </c>
      <c r="S263" s="5">
        <f>current!S263/AVERAGE(current!S$483:S$494)*100</f>
        <v>69.28447046749983</v>
      </c>
      <c r="T263" s="5">
        <f>current!T263/AVERAGE(current!T$483:T$494)*100</f>
        <v>108.37954851508087</v>
      </c>
      <c r="U263" s="5">
        <f>current!U263/AVERAGE(current!U$483:U$494)*100</f>
        <v>107.25907767734026</v>
      </c>
      <c r="V263" s="5">
        <f>current!V263/AVERAGE(current!V$483:V$494)*100</f>
        <v>59.172260476664796</v>
      </c>
      <c r="W263" s="5">
        <f>current!W263/AVERAGE(current!W$483:W$494)*100</f>
        <v>68.080585173545444</v>
      </c>
      <c r="X263" s="5">
        <f>current!X263/AVERAGE(current!X$483:X$494)*100</f>
        <v>78.309895555343317</v>
      </c>
      <c r="Y263" s="5">
        <f>current!Y263/AVERAGE(current!Y$483:Y$494)*100</f>
        <v>110.28795845674099</v>
      </c>
      <c r="Z263" s="5">
        <f>current!Z263/AVERAGE(current!Z$483:Z$494)*100</f>
        <v>62.670185992265672</v>
      </c>
      <c r="AA263" s="5">
        <f>current!AA263/AVERAGE(current!AA$483:AA$494)*100</f>
        <v>71.934063726991297</v>
      </c>
      <c r="AB263" s="5">
        <f>current!AB263/AVERAGE(current!AB$483:AB$494)*100</f>
        <v>73.092412503469674</v>
      </c>
      <c r="AC263" s="5">
        <f>current!AC263/AVERAGE(current!AC$483:AC$494)*100</f>
        <v>187.82608695652178</v>
      </c>
      <c r="AD263" s="5">
        <f>current!AD263/AVERAGE(current!AD$483:AD$494)*100</f>
        <v>66.596724119473279</v>
      </c>
      <c r="AE263" s="5">
        <f>current!AE263/AVERAGE(current!AE$483:AE$494)*100</f>
        <v>158.14536340852129</v>
      </c>
      <c r="AF263" s="5">
        <f>current!AF263/AVERAGE(current!AF$483:AF$494)*100</f>
        <v>96.058217101273499</v>
      </c>
      <c r="AG263" s="5">
        <f>current!AG263/AVERAGE(current!AG$483:AG$494)*100</f>
        <v>55.813953488372078</v>
      </c>
      <c r="AH263" s="5">
        <f>current!AH263/AVERAGE(current!AH$483:AH$494)*100</f>
        <v>223.44986701701544</v>
      </c>
      <c r="AI263" s="5">
        <f>current!AI263/AVERAGE(current!AI$483:AI$494)*100</f>
        <v>57.902542372881364</v>
      </c>
      <c r="AJ263" s="5">
        <f>current!AJ263/AVERAGE(current!AJ$483:AJ$494)*100</f>
        <v>52.992700729927009</v>
      </c>
      <c r="AK263" s="5">
        <f>current!AK263/AVERAGE(current!AK$483:AK$494)*100</f>
        <v>51.262135922330096</v>
      </c>
      <c r="AL263" s="5">
        <f>current!AL263/AVERAGE(current!AL$483:AL$494)*100</f>
        <v>66.596712137110885</v>
      </c>
      <c r="AM263" s="5">
        <f>current!AM263/AVERAGE(current!AM$483:AM$494)*100</f>
        <v>39.075630252100844</v>
      </c>
      <c r="AN263" s="5">
        <f>current!AN263/AVERAGE(current!AN$483:AN$494)*100</f>
        <v>72.903225806451616</v>
      </c>
      <c r="AO263" s="5">
        <f>current!AO263/AVERAGE(current!AO$483:AO$494)*100</f>
        <v>92.923898531375173</v>
      </c>
      <c r="AP263" s="5">
        <f>current!AP263/AVERAGE(current!AP$483:AP$494)*100</f>
        <v>49.855573252706307</v>
      </c>
      <c r="AQ263" s="5">
        <f>current!AQ263/AVERAGE(current!AQ$483:AQ$494)*100</f>
        <v>30.459440222257939</v>
      </c>
      <c r="AR263" s="5">
        <f>current!AR263/AVERAGE(current!AR$483:AR$494)*100</f>
        <v>51.075138377164528</v>
      </c>
      <c r="AS263" s="5">
        <f>current!AS263/AVERAGE(current!AS$483:AS$494)*100</f>
        <v>60.201712959257193</v>
      </c>
      <c r="AT263" s="5">
        <f>current!AT263/AVERAGE(current!AT$483:AT$494)*100</f>
        <v>49.16767273218742</v>
      </c>
      <c r="AU263" s="5">
        <f>current!AU263/AVERAGE(current!AU$483:AU$494)*100</f>
        <v>97.862337405315515</v>
      </c>
      <c r="AV263" s="5">
        <f>current!AV263/AVERAGE(current!AV$483:AV$494)*100</f>
        <v>562.89592760180983</v>
      </c>
      <c r="AW263" s="5">
        <f>current!AW263/AVERAGE(current!AW$483:AW$494)*100</f>
        <v>100.4038119851397</v>
      </c>
      <c r="AX263" s="5">
        <f>current!AX263/AVERAGE(current!AX$483:AX$494)*100</f>
        <v>266.92913385826773</v>
      </c>
      <c r="AY263" s="5">
        <f>current!AY263/AVERAGE(current!AY$483:AY$494)*100</f>
        <v>100</v>
      </c>
      <c r="AZ263" s="5">
        <f>current!AZ263/AVERAGE(current!AZ$483:AZ$494)*100</f>
        <v>50.326944757609922</v>
      </c>
      <c r="BA263" s="5">
        <f>current!BA263/AVERAGE(current!BA$483:BA$494)*100</f>
        <v>114.6067415730337</v>
      </c>
      <c r="BB263" s="5">
        <f>current!BB263/AVERAGE(current!BB$483:BB$494)*100</f>
        <v>46.970734511283837</v>
      </c>
      <c r="BC263" s="5">
        <f>current!BC263/AVERAGE(current!BC$483:BC$494)*100</f>
        <v>48.628625128395655</v>
      </c>
      <c r="BD263" s="5">
        <f>current!BD263/AVERAGE(current!BD$483:BD$494)*100</f>
        <v>57.927836138144251</v>
      </c>
      <c r="BE263" s="5">
        <f>current!BE263/AVERAGE(current!BE$483:BE$494)*100</f>
        <v>55.820702999032576</v>
      </c>
      <c r="BF263" s="5">
        <f>current!BF263/AVERAGE(current!BF$483:BF$494)*100</f>
        <v>102.06561360874848</v>
      </c>
      <c r="BG263" s="5">
        <f>current!BG263/AVERAGE(current!BG$483:BG$494)*100</f>
        <v>122.10350274087149</v>
      </c>
      <c r="BH263" s="5">
        <f>current!BH263/AVERAGE(current!BH$483:BH$494)*100</f>
        <v>23.436998726461404</v>
      </c>
      <c r="BI263" s="5">
        <f>current!BI263/AVERAGE(current!BI$483:BI$494)*100</f>
        <v>100.86963126115521</v>
      </c>
      <c r="BJ263" s="5">
        <f>current!BJ263/AVERAGE(current!BJ$483:BJ$494)*100</f>
        <v>47.063076088921022</v>
      </c>
      <c r="BK263" s="5">
        <f>current!BK263/AVERAGE(current!BK$483:BK$494)*100</f>
        <v>0</v>
      </c>
      <c r="BL263" s="5">
        <f>current!BL263/AVERAGE(current!BL$483:BL$494)*100</f>
        <v>99.473742589876636</v>
      </c>
      <c r="BM263" s="5">
        <f>current!BM263/AVERAGE(current!BM$483:BM$494)*100</f>
        <v>59.015485767989873</v>
      </c>
      <c r="BN263" s="5">
        <f>current!BN263/AVERAGE(current!BN$483:BN$494)*100</f>
        <v>47.790034550065847</v>
      </c>
      <c r="BO263" s="5">
        <f>current!BO263/AVERAGE(current!BO$483:BO$494)*100</f>
        <v>211.33209109173617</v>
      </c>
      <c r="BP263" s="5">
        <f>current!BP263/AVERAGE(current!BP$483:BP$494)*100</f>
        <v>190.60118729138495</v>
      </c>
      <c r="BQ263" s="5">
        <f>current!BQ263/AVERAGE(current!BQ$483:BQ$494)*100</f>
        <v>94.640996346326304</v>
      </c>
      <c r="BR263" s="5">
        <f>current!BR263/AVERAGE(current!BR$483:BR$494)*100</f>
        <v>57.128132749981489</v>
      </c>
      <c r="BS263" s="5">
        <f>current!BS263/AVERAGE(current!BS$483:BS$494)*100</f>
        <v>128.04161825989456</v>
      </c>
      <c r="BT263" s="5">
        <f>current!BT263/AVERAGE(current!BT$483:BT$494)*100</f>
        <v>45.210508564419406</v>
      </c>
      <c r="BU263" s="5">
        <f>current!BU263/AVERAGE(current!BU$483:BU$494)*100</f>
        <v>97.235543377327133</v>
      </c>
      <c r="BV263" s="5">
        <f>current!BV263/AVERAGE(current!BV$483:BV$494)*100</f>
        <v>103.15800426203513</v>
      </c>
      <c r="BW263" s="5">
        <f>current!BW263/AVERAGE(current!BW$483:BW$494)*100</f>
        <v>0</v>
      </c>
      <c r="BX263" s="5">
        <f>current!BX263/AVERAGE(current!BX$483:BX$494)*100</f>
        <v>49.812449679934382</v>
      </c>
      <c r="BY263" s="5">
        <f>current!BY263/AVERAGE(current!BY$483:BY$494)*100</f>
        <v>64.274158219895668</v>
      </c>
      <c r="BZ263" s="5">
        <f>current!BZ263/AVERAGE(current!BZ$483:BZ$494)*100</f>
        <v>1.1149665486868399</v>
      </c>
      <c r="CA263" s="5">
        <f>current!CA263/AVERAGE(current!CA$483:CA$494)*100</f>
        <v>31.601596102504629</v>
      </c>
      <c r="CB263" s="5">
        <f>current!CB263/AVERAGE(current!CB$483:CB$494)*100</f>
        <v>64.315697694218073</v>
      </c>
      <c r="CC263" s="5">
        <f>current!CC263/AVERAGE(current!CC$483:CC$494)*100</f>
        <v>1.3025663768126374</v>
      </c>
      <c r="CD263" s="5">
        <f>current!CD263/AVERAGE(current!CD$483:CD$494)*100</f>
        <v>37.762128095535289</v>
      </c>
      <c r="CE263" s="5">
        <f>current!CE263/AVERAGE(current!CE$483:CE$494)*100</f>
        <v>34.733487346973824</v>
      </c>
      <c r="CF263" s="5">
        <f>current!CF263/AVERAGE(current!CF$483:CF$494)*100</f>
        <v>34.316115568951254</v>
      </c>
      <c r="CG263" s="5">
        <f>current!CG263/AVERAGE(current!CG$483:CG$494)*100</f>
        <v>0.45786765578931027</v>
      </c>
      <c r="CH263" s="5">
        <f>current!CH263/AVERAGE(current!CH$483:CH$494)*100</f>
        <v>21.707916504564121</v>
      </c>
      <c r="CI263" s="5">
        <f>current!CI263/AVERAGE(current!CI$483:CI$494)*100</f>
        <v>34.772031791637495</v>
      </c>
      <c r="CJ263" s="5">
        <f>current!CJ263/AVERAGE(current!CJ$483:CJ$494)*100</f>
        <v>24.616002415712877</v>
      </c>
      <c r="CK263" s="5">
        <f>current!CK263/AVERAGE(current!CK$483:CK$494)*100</f>
        <v>26.766572344162327</v>
      </c>
      <c r="CL263" s="5">
        <f>current!CL263/AVERAGE(current!CL$483:CL$494)*100</f>
        <v>325.221793288323</v>
      </c>
      <c r="CM263" s="5">
        <f>current!CM263/AVERAGE(current!CM$483:CM$494)*100</f>
        <v>28.003816456575699</v>
      </c>
      <c r="CN263" s="5">
        <f>current!CN263/AVERAGE(current!CN$483:CN$494)*100</f>
        <v>39.599616838668098</v>
      </c>
      <c r="CO263" s="5">
        <f>current!CO263/AVERAGE(current!CO$483:CO$494)*100</f>
        <v>51.542207792207797</v>
      </c>
      <c r="CP263" s="5">
        <f>current!CP263/AVERAGE(current!CP$483:CP$494)*100</f>
        <v>37.908218808042875</v>
      </c>
      <c r="CQ263" s="5">
        <f>current!CQ263/AVERAGE(current!CQ$483:CQ$494)*100</f>
        <v>48.373612349385638</v>
      </c>
      <c r="CR263" s="5">
        <f>current!CR263/AVERAGE(current!CR$483:CR$494)*100</f>
        <v>80.859375</v>
      </c>
      <c r="CS263" s="5">
        <f>current!CS263/AVERAGE(current!CS$483:CS$494)*100</f>
        <v>38.398182334564048</v>
      </c>
      <c r="CT263" s="5">
        <f>current!CT263/AVERAGE(current!CT$483:CT$494)*100</f>
        <v>52.602590550717323</v>
      </c>
      <c r="CU263" s="5">
        <f>current!CU263/AVERAGE(current!CU$483:CU$494)*100</f>
        <v>0</v>
      </c>
      <c r="CV263" s="5">
        <f>current!CV263/AVERAGE(current!CV$483:CV$494)*100</f>
        <v>43.754261073365093</v>
      </c>
      <c r="CW263" s="5">
        <f>current!CW263/AVERAGE(current!CW$483:CW$494)*100</f>
        <v>30.297374931151122</v>
      </c>
      <c r="CX263" s="5">
        <f>current!CX263/AVERAGE(current!CX$483:CX$494)*100</f>
        <v>0</v>
      </c>
      <c r="CY263" s="5">
        <f>current!CY263/AVERAGE(current!CY$483:CY$494)*100</f>
        <v>101.91972076788831</v>
      </c>
      <c r="CZ263" s="5">
        <f>current!CZ263/AVERAGE(current!CZ$483:CZ$494)*100</f>
        <v>68.904305806262343</v>
      </c>
      <c r="DA263" s="5">
        <f>current!DA263/AVERAGE(current!DA$483:DA$494)*100</f>
        <v>0</v>
      </c>
      <c r="DB263" s="5">
        <f>current!DB263/AVERAGE(current!DB$483:DB$494)*100</f>
        <v>70.942086511187171</v>
      </c>
      <c r="DC263" s="5">
        <f>current!DC263/AVERAGE(current!DC$483:DC$494)*100</f>
        <v>134.70372316343452</v>
      </c>
      <c r="DD263" s="5">
        <f>current!DD263/AVERAGE(current!DD$483:DD$494)*100</f>
        <v>63.558594950213788</v>
      </c>
      <c r="DE263" s="5">
        <f>current!DE263/AVERAGE(current!DE$483:DE$494)*100</f>
        <v>73.141953929476301</v>
      </c>
      <c r="DF263" s="5">
        <f>current!DF263/AVERAGE(current!DF$483:DF$494)*100</f>
        <v>129.47466522784129</v>
      </c>
      <c r="DG263" s="5">
        <f>current!DG263/AVERAGE(current!DG$483:DG$494)*100</f>
        <v>128.94464926446463</v>
      </c>
      <c r="DH263" s="5">
        <f>current!DH263/AVERAGE(current!DH$483:DH$494)*100</f>
        <v>56.75482010269991</v>
      </c>
      <c r="DI263" s="5">
        <f>current!DI263/AVERAGE(current!DI$483:DI$494)*100</f>
        <v>0</v>
      </c>
    </row>
    <row r="264" spans="1:113" x14ac:dyDescent="0.2">
      <c r="A264" s="1">
        <v>29596</v>
      </c>
      <c r="B264" s="5">
        <f>current!B264/AVERAGE(current!B$483:B$494)*100</f>
        <v>52.430775443578405</v>
      </c>
      <c r="C264" s="5">
        <f>current!C264/AVERAGE(current!C$483:C$494)*100</f>
        <v>50.119556447489323</v>
      </c>
      <c r="D264" s="5">
        <f>current!D264/AVERAGE(current!D$483:D$494)*100</f>
        <v>55.120662517705888</v>
      </c>
      <c r="E264" s="5">
        <f>current!E264/AVERAGE(current!E$483:E$494)*100</f>
        <v>95.316314197277734</v>
      </c>
      <c r="F264" s="5">
        <f>current!F264/AVERAGE(current!F$483:F$494)*100</f>
        <v>55.639362135514922</v>
      </c>
      <c r="G264" s="5">
        <f>current!G264/AVERAGE(current!G$483:G$494)*100</f>
        <v>53.641395244477529</v>
      </c>
      <c r="H264" s="5">
        <f>current!H264/AVERAGE(current!H$483:H$494)*100</f>
        <v>53.952200286006182</v>
      </c>
      <c r="I264" s="5">
        <f>current!I264/AVERAGE(current!I$483:I$494)*100</f>
        <v>56.316023869502438</v>
      </c>
      <c r="J264" s="5">
        <f>current!J264/AVERAGE(current!J$483:J$494)*100</f>
        <v>36.363814570876158</v>
      </c>
      <c r="K264" s="5">
        <f>current!K264/AVERAGE(current!K$483:K$494)*100</f>
        <v>62.988893220122307</v>
      </c>
      <c r="L264" s="5">
        <f>current!L264/AVERAGE(current!L$483:L$494)*100</f>
        <v>42.833078803688821</v>
      </c>
      <c r="M264" s="5">
        <f>current!M264/AVERAGE(current!M$483:M$494)*100</f>
        <v>53.046193410938557</v>
      </c>
      <c r="N264" s="5">
        <f>current!N264/AVERAGE(current!N$483:N$494)*100</f>
        <v>73.009270273430715</v>
      </c>
      <c r="O264" s="5">
        <f>current!O264/AVERAGE(current!O$483:O$494)*100</f>
        <v>85.801137670870148</v>
      </c>
      <c r="P264" s="5">
        <f>current!P264/AVERAGE(current!P$483:P$494)*100</f>
        <v>53.630418595901155</v>
      </c>
      <c r="Q264" s="5">
        <f>current!Q264/AVERAGE(current!Q$483:Q$494)*100</f>
        <v>67.699236359877204</v>
      </c>
      <c r="R264" s="5">
        <f>current!R264/AVERAGE(current!R$483:R$494)*100</f>
        <v>97.561074546948049</v>
      </c>
      <c r="S264" s="5">
        <f>current!S264/AVERAGE(current!S$483:S$494)*100</f>
        <v>69.209489733382895</v>
      </c>
      <c r="T264" s="5">
        <f>current!T264/AVERAGE(current!T$483:T$494)*100</f>
        <v>107.53391928874474</v>
      </c>
      <c r="U264" s="5">
        <f>current!U264/AVERAGE(current!U$483:U$494)*100</f>
        <v>106.24789336601808</v>
      </c>
      <c r="V264" s="5">
        <f>current!V264/AVERAGE(current!V$483:V$494)*100</f>
        <v>59.197667200785297</v>
      </c>
      <c r="W264" s="5">
        <f>current!W264/AVERAGE(current!W$483:W$494)*100</f>
        <v>67.992881137578067</v>
      </c>
      <c r="X264" s="5">
        <f>current!X264/AVERAGE(current!X$483:X$494)*100</f>
        <v>78.350347493384433</v>
      </c>
      <c r="Y264" s="5">
        <f>current!Y264/AVERAGE(current!Y$483:Y$494)*100</f>
        <v>109.72430619887008</v>
      </c>
      <c r="Z264" s="5">
        <f>current!Z264/AVERAGE(current!Z$483:Z$494)*100</f>
        <v>62.434473021913938</v>
      </c>
      <c r="AA264" s="5">
        <f>current!AA264/AVERAGE(current!AA$483:AA$494)*100</f>
        <v>72.129700457601501</v>
      </c>
      <c r="AB264" s="5">
        <f>current!AB264/AVERAGE(current!AB$483:AB$494)*100</f>
        <v>73.321775886165639</v>
      </c>
      <c r="AC264" s="5">
        <f>current!AC264/AVERAGE(current!AC$483:AC$494)*100</f>
        <v>201.73913043478265</v>
      </c>
      <c r="AD264" s="5">
        <f>current!AD264/AVERAGE(current!AD$483:AD$494)*100</f>
        <v>66.583877529172469</v>
      </c>
      <c r="AE264" s="5">
        <f>current!AE264/AVERAGE(current!AE$483:AE$494)*100</f>
        <v>164.99582289055974</v>
      </c>
      <c r="AF264" s="5">
        <f>current!AF264/AVERAGE(current!AF$483:AF$494)*100</f>
        <v>96.058217101273499</v>
      </c>
      <c r="AG264" s="5">
        <f>current!AG264/AVERAGE(current!AG$483:AG$494)*100</f>
        <v>55.813953488372078</v>
      </c>
      <c r="AH264" s="5">
        <f>current!AH264/AVERAGE(current!AH$483:AH$494)*100</f>
        <v>224.23815169673472</v>
      </c>
      <c r="AI264" s="5">
        <f>current!AI264/AVERAGE(current!AI$483:AI$494)*100</f>
        <v>55.487288135593225</v>
      </c>
      <c r="AJ264" s="5">
        <f>current!AJ264/AVERAGE(current!AJ$483:AJ$494)*100</f>
        <v>45.73514077163712</v>
      </c>
      <c r="AK264" s="5">
        <f>current!AK264/AVERAGE(current!AK$483:AK$494)*100</f>
        <v>57.475728155339802</v>
      </c>
      <c r="AL264" s="5">
        <f>current!AL264/AVERAGE(current!AL$483:AL$494)*100</f>
        <v>54.424623994403646</v>
      </c>
      <c r="AM264" s="5">
        <f>current!AM264/AVERAGE(current!AM$483:AM$494)*100</f>
        <v>47.268907563025216</v>
      </c>
      <c r="AN264" s="5">
        <f>current!AN264/AVERAGE(current!AN$483:AN$494)*100</f>
        <v>72.258064516129025</v>
      </c>
      <c r="AO264" s="5">
        <f>current!AO264/AVERAGE(current!AO$483:AO$494)*100</f>
        <v>88.918558077436586</v>
      </c>
      <c r="AP264" s="5">
        <f>current!AP264/AVERAGE(current!AP$483:AP$494)*100</f>
        <v>49.589473237665878</v>
      </c>
      <c r="AQ264" s="5">
        <f>current!AQ264/AVERAGE(current!AQ$483:AQ$494)*100</f>
        <v>28.75117672720593</v>
      </c>
      <c r="AR264" s="5">
        <f>current!AR264/AVERAGE(current!AR$483:AR$494)*100</f>
        <v>51.173314224777556</v>
      </c>
      <c r="AS264" s="5">
        <f>current!AS264/AVERAGE(current!AS$483:AS$494)*100</f>
        <v>60.350596333947017</v>
      </c>
      <c r="AT264" s="5">
        <f>current!AT264/AVERAGE(current!AT$483:AT$494)*100</f>
        <v>49.101851690860549</v>
      </c>
      <c r="AU264" s="5">
        <f>current!AU264/AVERAGE(current!AU$483:AU$494)*100</f>
        <v>96.959463266216346</v>
      </c>
      <c r="AV264" s="5">
        <f>current!AV264/AVERAGE(current!AV$483:AV$494)*100</f>
        <v>486.8778280542985</v>
      </c>
      <c r="AW264" s="5">
        <f>current!AW264/AVERAGE(current!AW$483:AW$494)*100</f>
        <v>86.060410272976895</v>
      </c>
      <c r="AX264" s="5">
        <f>current!AX264/AVERAGE(current!AX$483:AX$494)*100</f>
        <v>243.30708661417324</v>
      </c>
      <c r="AY264" s="5">
        <f>current!AY264/AVERAGE(current!AY$483:AY$494)*100</f>
        <v>96.381578947368425</v>
      </c>
      <c r="AZ264" s="5">
        <f>current!AZ264/AVERAGE(current!AZ$483:AZ$494)*100</f>
        <v>50.417136414881625</v>
      </c>
      <c r="BA264" s="5">
        <f>current!BA264/AVERAGE(current!BA$483:BA$494)*100</f>
        <v>114.6067415730337</v>
      </c>
      <c r="BB264" s="5">
        <f>current!BB264/AVERAGE(current!BB$483:BB$494)*100</f>
        <v>47.060705270786997</v>
      </c>
      <c r="BC264" s="5">
        <f>current!BC264/AVERAGE(current!BC$483:BC$494)*100</f>
        <v>48.818759971151955</v>
      </c>
      <c r="BD264" s="5">
        <f>current!BD264/AVERAGE(current!BD$483:BD$494)*100</f>
        <v>57.902540139830649</v>
      </c>
      <c r="BE264" s="5">
        <f>current!BE264/AVERAGE(current!BE$483:BE$494)*100</f>
        <v>56.014188971299582</v>
      </c>
      <c r="BF264" s="5">
        <f>current!BF264/AVERAGE(current!BF$483:BF$494)*100</f>
        <v>102.35722964763063</v>
      </c>
      <c r="BG264" s="5">
        <f>current!BG264/AVERAGE(current!BG$483:BG$494)*100</f>
        <v>120.98857195949084</v>
      </c>
      <c r="BH264" s="5">
        <f>current!BH264/AVERAGE(current!BH$483:BH$494)*100</f>
        <v>22.492052535897255</v>
      </c>
      <c r="BI264" s="5">
        <f>current!BI264/AVERAGE(current!BI$483:BI$494)*100</f>
        <v>82.949151255079173</v>
      </c>
      <c r="BJ264" s="5">
        <f>current!BJ264/AVERAGE(current!BJ$483:BJ$494)*100</f>
        <v>45.328031809145131</v>
      </c>
      <c r="BK264" s="5">
        <f>current!BK264/AVERAGE(current!BK$483:BK$494)*100</f>
        <v>0</v>
      </c>
      <c r="BL264" s="5">
        <f>current!BL264/AVERAGE(current!BL$483:BL$494)*100</f>
        <v>75.884593105658197</v>
      </c>
      <c r="BM264" s="5">
        <f>current!BM264/AVERAGE(current!BM$483:BM$494)*100</f>
        <v>55.955701904677369</v>
      </c>
      <c r="BN264" s="5">
        <f>current!BN264/AVERAGE(current!BN$483:BN$494)*100</f>
        <v>47.004731279306959</v>
      </c>
      <c r="BO264" s="5">
        <f>current!BO264/AVERAGE(current!BO$483:BO$494)*100</f>
        <v>234.44292761724489</v>
      </c>
      <c r="BP264" s="5">
        <f>current!BP264/AVERAGE(current!BP$483:BP$494)*100</f>
        <v>198.89473229467441</v>
      </c>
      <c r="BQ264" s="5">
        <f>current!BQ264/AVERAGE(current!BQ$483:BQ$494)*100</f>
        <v>95.158475738105466</v>
      </c>
      <c r="BR264" s="5">
        <f>current!BR264/AVERAGE(current!BR$483:BR$494)*100</f>
        <v>56.458397389507923</v>
      </c>
      <c r="BS264" s="5">
        <f>current!BS264/AVERAGE(current!BS$483:BS$494)*100</f>
        <v>130.11687192418626</v>
      </c>
      <c r="BT264" s="5">
        <f>current!BT264/AVERAGE(current!BT$483:BT$494)*100</f>
        <v>44.556351214933528</v>
      </c>
      <c r="BU264" s="5">
        <f>current!BU264/AVERAGE(current!BU$483:BU$494)*100</f>
        <v>98.403755832458273</v>
      </c>
      <c r="BV264" s="5">
        <f>current!BV264/AVERAGE(current!BV$483:BV$494)*100</f>
        <v>104.19362217264559</v>
      </c>
      <c r="BW264" s="5">
        <f>current!BW264/AVERAGE(current!BW$483:BW$494)*100</f>
        <v>0</v>
      </c>
      <c r="BX264" s="5">
        <f>current!BX264/AVERAGE(current!BX$483:BX$494)*100</f>
        <v>46.430940788870892</v>
      </c>
      <c r="BY264" s="5">
        <f>current!BY264/AVERAGE(current!BY$483:BY$494)*100</f>
        <v>63.490808830729407</v>
      </c>
      <c r="BZ264" s="5">
        <f>current!BZ264/AVERAGE(current!BZ$483:BZ$494)*100</f>
        <v>1.1014630822102076</v>
      </c>
      <c r="CA264" s="5">
        <f>current!CA264/AVERAGE(current!CA$483:CA$494)*100</f>
        <v>30.719514611996239</v>
      </c>
      <c r="CB264" s="5">
        <f>current!CB264/AVERAGE(current!CB$483:CB$494)*100</f>
        <v>63.531842037482747</v>
      </c>
      <c r="CC264" s="5">
        <f>current!CC264/AVERAGE(current!CC$483:CC$494)*100</f>
        <v>1.4039409765993718</v>
      </c>
      <c r="CD264" s="5">
        <f>current!CD264/AVERAGE(current!CD$483:CD$494)*100</f>
        <v>37.025027481003356</v>
      </c>
      <c r="CE264" s="5">
        <f>current!CE264/AVERAGE(current!CE$483:CE$494)*100</f>
        <v>34.055504506506772</v>
      </c>
      <c r="CF264" s="5">
        <f>current!CF264/AVERAGE(current!CF$483:CF$494)*100</f>
        <v>34.15924837490828</v>
      </c>
      <c r="CG264" s="5">
        <f>current!CG264/AVERAGE(current!CG$483:CG$494)*100</f>
        <v>0.50057203434116804</v>
      </c>
      <c r="CH264" s="5">
        <f>current!CH264/AVERAGE(current!CH$483:CH$494)*100</f>
        <v>23.352962581933539</v>
      </c>
      <c r="CI264" s="5">
        <f>current!CI264/AVERAGE(current!CI$483:CI$494)*100</f>
        <v>36.386963651074602</v>
      </c>
      <c r="CJ264" s="5">
        <f>current!CJ264/AVERAGE(current!CJ$483:CJ$494)*100</f>
        <v>26.527570785449967</v>
      </c>
      <c r="CK264" s="5">
        <f>current!CK264/AVERAGE(current!CK$483:CK$494)*100</f>
        <v>28.845144331412381</v>
      </c>
      <c r="CL264" s="5">
        <f>current!CL264/AVERAGE(current!CL$483:CL$494)*100</f>
        <v>325.15965018194311</v>
      </c>
      <c r="CM264" s="5">
        <f>current!CM264/AVERAGE(current!CM$483:CM$494)*100</f>
        <v>27.302404634529559</v>
      </c>
      <c r="CN264" s="5">
        <f>current!CN264/AVERAGE(current!CN$483:CN$494)*100</f>
        <v>38.588328325515079</v>
      </c>
      <c r="CO264" s="5">
        <f>current!CO264/AVERAGE(current!CO$483:CO$494)*100</f>
        <v>42.451298701298704</v>
      </c>
      <c r="CP264" s="5">
        <f>current!CP264/AVERAGE(current!CP$483:CP$494)*100</f>
        <v>32.884657250065167</v>
      </c>
      <c r="CQ264" s="5">
        <f>current!CQ264/AVERAGE(current!CQ$483:CQ$494)*100</f>
        <v>45.995204634390845</v>
      </c>
      <c r="CR264" s="5">
        <f>current!CR264/AVERAGE(current!CR$483:CR$494)*100</f>
        <v>102.5390625</v>
      </c>
      <c r="CS264" s="5">
        <f>current!CS264/AVERAGE(current!CS$483:CS$494)*100</f>
        <v>40.443055950014198</v>
      </c>
      <c r="CT264" s="5">
        <f>current!CT264/AVERAGE(current!CT$483:CT$494)*100</f>
        <v>50.821107537469409</v>
      </c>
      <c r="CU264" s="5">
        <f>current!CU264/AVERAGE(current!CU$483:CU$494)*100</f>
        <v>0</v>
      </c>
      <c r="CV264" s="5">
        <f>current!CV264/AVERAGE(current!CV$483:CV$494)*100</f>
        <v>40.790945451198624</v>
      </c>
      <c r="CW264" s="5">
        <f>current!CW264/AVERAGE(current!CW$483:CW$494)*100</f>
        <v>32.912701006592727</v>
      </c>
      <c r="CX264" s="5">
        <f>current!CX264/AVERAGE(current!CX$483:CX$494)*100</f>
        <v>0</v>
      </c>
      <c r="CY264" s="5">
        <f>current!CY264/AVERAGE(current!CY$483:CY$494)*100</f>
        <v>101.91972076788831</v>
      </c>
      <c r="CZ264" s="5">
        <f>current!CZ264/AVERAGE(current!CZ$483:CZ$494)*100</f>
        <v>69.250418350842693</v>
      </c>
      <c r="DA264" s="5">
        <f>current!DA264/AVERAGE(current!DA$483:DA$494)*100</f>
        <v>0</v>
      </c>
      <c r="DB264" s="5">
        <f>current!DB264/AVERAGE(current!DB$483:DB$494)*100</f>
        <v>73.665700574849296</v>
      </c>
      <c r="DC264" s="5">
        <f>current!DC264/AVERAGE(current!DC$483:DC$494)*100</f>
        <v>134.07388847536077</v>
      </c>
      <c r="DD264" s="5">
        <f>current!DD264/AVERAGE(current!DD$483:DD$494)*100</f>
        <v>64.438986627649868</v>
      </c>
      <c r="DE264" s="5">
        <f>current!DE264/AVERAGE(current!DE$483:DE$494)*100</f>
        <v>73.353943422979469</v>
      </c>
      <c r="DF264" s="5">
        <f>current!DF264/AVERAGE(current!DF$483:DF$494)*100</f>
        <v>129.90631284642177</v>
      </c>
      <c r="DG264" s="5">
        <f>current!DG264/AVERAGE(current!DG$483:DG$494)*100</f>
        <v>133.38084905877645</v>
      </c>
      <c r="DH264" s="5">
        <f>current!DH264/AVERAGE(current!DH$483:DH$494)*100</f>
        <v>57.168110262930774</v>
      </c>
      <c r="DI264" s="5">
        <f>current!DI264/AVERAGE(current!DI$483:DI$494)*100</f>
        <v>0</v>
      </c>
    </row>
    <row r="265" spans="1:113" x14ac:dyDescent="0.2">
      <c r="A265" s="1">
        <v>29597</v>
      </c>
      <c r="B265" s="5">
        <f>current!B265/AVERAGE(current!B$483:B$494)*100</f>
        <v>52.430775443578405</v>
      </c>
      <c r="C265" s="5">
        <f>current!C265/AVERAGE(current!C$483:C$494)*100</f>
        <v>49.509735819926391</v>
      </c>
      <c r="D265" s="5">
        <f>current!D265/AVERAGE(current!D$483:D$494)*100</f>
        <v>54.492858320374395</v>
      </c>
      <c r="E265" s="5">
        <f>current!E265/AVERAGE(current!E$483:E$494)*100</f>
        <v>93.932337889699824</v>
      </c>
      <c r="F265" s="5">
        <f>current!F265/AVERAGE(current!F$483:F$494)*100</f>
        <v>55.354152009828738</v>
      </c>
      <c r="G265" s="5">
        <f>current!G265/AVERAGE(current!G$483:G$494)*100</f>
        <v>53.186580738140762</v>
      </c>
      <c r="H265" s="5">
        <f>current!H265/AVERAGE(current!H$483:H$494)*100</f>
        <v>53.012010723077054</v>
      </c>
      <c r="I265" s="5">
        <f>current!I265/AVERAGE(current!I$483:I$494)*100</f>
        <v>56.087278745081683</v>
      </c>
      <c r="J265" s="5">
        <f>current!J265/AVERAGE(current!J$483:J$494)*100</f>
        <v>35.78749235735976</v>
      </c>
      <c r="K265" s="5">
        <f>current!K265/AVERAGE(current!K$483:K$494)*100</f>
        <v>62.894053902234894</v>
      </c>
      <c r="L265" s="5">
        <f>current!L265/AVERAGE(current!L$483:L$494)*100</f>
        <v>42.105189564503057</v>
      </c>
      <c r="M265" s="5">
        <f>current!M265/AVERAGE(current!M$483:M$494)*100</f>
        <v>53.080322015449219</v>
      </c>
      <c r="N265" s="5">
        <f>current!N265/AVERAGE(current!N$483:N$494)*100</f>
        <v>73.317112707008533</v>
      </c>
      <c r="O265" s="5">
        <f>current!O265/AVERAGE(current!O$483:O$494)*100</f>
        <v>85.211506656214212</v>
      </c>
      <c r="P265" s="5">
        <f>current!P265/AVERAGE(current!P$483:P$494)*100</f>
        <v>53.662065806858827</v>
      </c>
      <c r="Q265" s="5">
        <f>current!Q265/AVERAGE(current!Q$483:Q$494)*100</f>
        <v>67.503269853968987</v>
      </c>
      <c r="R265" s="5">
        <f>current!R265/AVERAGE(current!R$483:R$494)*100</f>
        <v>96.847143769838453</v>
      </c>
      <c r="S265" s="5">
        <f>current!S265/AVERAGE(current!S$483:S$494)*100</f>
        <v>69.051197072469392</v>
      </c>
      <c r="T265" s="5">
        <f>current!T265/AVERAGE(current!T$483:T$494)*100</f>
        <v>106.62457827138327</v>
      </c>
      <c r="U265" s="5">
        <f>current!U265/AVERAGE(current!U$483:U$494)*100</f>
        <v>105.02527960778305</v>
      </c>
      <c r="V265" s="5">
        <f>current!V265/AVERAGE(current!V$483:V$494)*100</f>
        <v>59.14916345473705</v>
      </c>
      <c r="W265" s="5">
        <f>current!W265/AVERAGE(current!W$483:W$494)*100</f>
        <v>67.753331307995524</v>
      </c>
      <c r="X265" s="5">
        <f>current!X265/AVERAGE(current!X$483:X$494)*100</f>
        <v>78.320008539853589</v>
      </c>
      <c r="Y265" s="5">
        <f>current!Y265/AVERAGE(current!Y$483:Y$494)*100</f>
        <v>109.34853802695615</v>
      </c>
      <c r="Z265" s="5">
        <f>current!Z265/AVERAGE(current!Z$483:Z$494)*100</f>
        <v>62.007243263151437</v>
      </c>
      <c r="AA265" s="5">
        <f>current!AA265/AVERAGE(current!AA$483:AA$494)*100</f>
        <v>72.000267791722507</v>
      </c>
      <c r="AB265" s="5">
        <f>current!AB265/AVERAGE(current!AB$483:AB$494)*100</f>
        <v>73.196867801958604</v>
      </c>
      <c r="AC265" s="5">
        <f>current!AC265/AVERAGE(current!AC$483:AC$494)*100</f>
        <v>212.17391304347828</v>
      </c>
      <c r="AD265" s="5">
        <f>current!AD265/AVERAGE(current!AD$483:AD$494)*100</f>
        <v>66.596724119473279</v>
      </c>
      <c r="AE265" s="5">
        <f>current!AE265/AVERAGE(current!AE$483:AE$494)*100</f>
        <v>171.01086048454471</v>
      </c>
      <c r="AF265" s="5">
        <f>current!AF265/AVERAGE(current!AF$483:AF$494)*100</f>
        <v>95.573074590660994</v>
      </c>
      <c r="AG265" s="5">
        <f>current!AG265/AVERAGE(current!AG$483:AG$494)*100</f>
        <v>51.520572450805005</v>
      </c>
      <c r="AH265" s="5">
        <f>current!AH265/AVERAGE(current!AH$483:AH$494)*100</f>
        <v>226.10311789021696</v>
      </c>
      <c r="AI265" s="5">
        <f>current!AI265/AVERAGE(current!AI$483:AI$494)*100</f>
        <v>53.199152542372886</v>
      </c>
      <c r="AJ265" s="5">
        <f>current!AJ265/AVERAGE(current!AJ$483:AJ$494)*100</f>
        <v>46.798748696558917</v>
      </c>
      <c r="AK265" s="5">
        <f>current!AK265/AVERAGE(current!AK$483:AK$494)*100</f>
        <v>42.200647249190936</v>
      </c>
      <c r="AL265" s="5">
        <f>current!AL265/AVERAGE(current!AL$483:AL$494)*100</f>
        <v>64.218258132214061</v>
      </c>
      <c r="AM265" s="5">
        <f>current!AM265/AVERAGE(current!AM$483:AM$494)*100</f>
        <v>39.705882352941181</v>
      </c>
      <c r="AN265" s="5">
        <f>current!AN265/AVERAGE(current!AN$483:AN$494)*100</f>
        <v>57.41935483870968</v>
      </c>
      <c r="AO265" s="5">
        <f>current!AO265/AVERAGE(current!AO$483:AO$494)*100</f>
        <v>86.114819759679577</v>
      </c>
      <c r="AP265" s="5">
        <f>current!AP265/AVERAGE(current!AP$483:AP$494)*100</f>
        <v>49.494602797521026</v>
      </c>
      <c r="AQ265" s="5">
        <f>current!AQ265/AVERAGE(current!AQ$483:AQ$494)*100</f>
        <v>28.599637223612611</v>
      </c>
      <c r="AR265" s="5">
        <f>current!AR265/AVERAGE(current!AR$483:AR$494)*100</f>
        <v>51.083601812303584</v>
      </c>
      <c r="AS265" s="5">
        <f>current!AS265/AVERAGE(current!AS$483:AS$494)*100</f>
        <v>60.302569438885776</v>
      </c>
      <c r="AT265" s="5">
        <f>current!AT265/AVERAGE(current!AT$483:AT$494)*100</f>
        <v>48.902980253324593</v>
      </c>
      <c r="AU265" s="5">
        <f>current!AU265/AVERAGE(current!AU$483:AU$494)*100</f>
        <v>95.627093927387776</v>
      </c>
      <c r="AV265" s="5">
        <f>current!AV265/AVERAGE(current!AV$483:AV$494)*100</f>
        <v>560.18099547511304</v>
      </c>
      <c r="AW265" s="5">
        <f>current!AW265/AVERAGE(current!AW$483:AW$494)*100</f>
        <v>74.042965595218874</v>
      </c>
      <c r="AX265" s="5">
        <f>current!AX265/AVERAGE(current!AX$483:AX$494)*100</f>
        <v>214.96062992125982</v>
      </c>
      <c r="AY265" s="5">
        <f>current!AY265/AVERAGE(current!AY$483:AY$494)*100</f>
        <v>92.76315789473685</v>
      </c>
      <c r="AZ265" s="5">
        <f>current!AZ265/AVERAGE(current!AZ$483:AZ$494)*100</f>
        <v>49.154453213077801</v>
      </c>
      <c r="BA265" s="5">
        <f>current!BA265/AVERAGE(current!BA$483:BA$494)*100</f>
        <v>116.29213483146069</v>
      </c>
      <c r="BB265" s="5">
        <f>current!BB265/AVERAGE(current!BB$483:BB$494)*100</f>
        <v>47.084697473321171</v>
      </c>
      <c r="BC265" s="5">
        <f>current!BC265/AVERAGE(current!BC$483:BC$494)*100</f>
        <v>48.903992831697877</v>
      </c>
      <c r="BD265" s="5">
        <f>current!BD265/AVERAGE(current!BD$483:BD$494)*100</f>
        <v>57.776060148262651</v>
      </c>
      <c r="BE265" s="5">
        <f>current!BE265/AVERAGE(current!BE$483:BE$494)*100</f>
        <v>56.110931957433088</v>
      </c>
      <c r="BF265" s="5">
        <f>current!BF265/AVERAGE(current!BF$483:BF$494)*100</f>
        <v>102.35722964763063</v>
      </c>
      <c r="BG265" s="5">
        <f>current!BG265/AVERAGE(current!BG$483:BG$494)*100</f>
        <v>123.03261172535538</v>
      </c>
      <c r="BH265" s="5">
        <f>current!BH265/AVERAGE(current!BH$483:BH$494)*100</f>
        <v>22.737038585302777</v>
      </c>
      <c r="BI265" s="5">
        <f>current!BI265/AVERAGE(current!BI$483:BI$494)*100</f>
        <v>83.678274408536808</v>
      </c>
      <c r="BJ265" s="5">
        <f>current!BJ265/AVERAGE(current!BJ$483:BJ$494)*100</f>
        <v>43.376106994397261</v>
      </c>
      <c r="BK265" s="5">
        <f>current!BK265/AVERAGE(current!BK$483:BK$494)*100</f>
        <v>0</v>
      </c>
      <c r="BL265" s="5">
        <f>current!BL265/AVERAGE(current!BL$483:BL$494)*100</f>
        <v>75.98811915355131</v>
      </c>
      <c r="BM265" s="5">
        <f>current!BM265/AVERAGE(current!BM$483:BM$494)*100</f>
        <v>54.673778041074662</v>
      </c>
      <c r="BN265" s="5">
        <f>current!BN265/AVERAGE(current!BN$483:BN$494)*100</f>
        <v>46.773516514534002</v>
      </c>
      <c r="BO265" s="5">
        <f>current!BO265/AVERAGE(current!BO$483:BO$494)*100</f>
        <v>260.59474688581253</v>
      </c>
      <c r="BP265" s="5">
        <f>current!BP265/AVERAGE(current!BP$483:BP$494)*100</f>
        <v>207.30225484029944</v>
      </c>
      <c r="BQ265" s="5">
        <f>current!BQ265/AVERAGE(current!BQ$483:BQ$494)*100</f>
        <v>95.239246882611354</v>
      </c>
      <c r="BR265" s="5">
        <f>current!BR265/AVERAGE(current!BR$483:BR$494)*100</f>
        <v>55.617618415713501</v>
      </c>
      <c r="BS265" s="5">
        <f>current!BS265/AVERAGE(current!BS$483:BS$494)*100</f>
        <v>132.65154869468353</v>
      </c>
      <c r="BT265" s="5">
        <f>current!BT265/AVERAGE(current!BT$483:BT$494)*100</f>
        <v>44.628559397333284</v>
      </c>
      <c r="BU265" s="5">
        <f>current!BU265/AVERAGE(current!BU$483:BU$494)*100</f>
        <v>99.998603192032263</v>
      </c>
      <c r="BV265" s="5">
        <f>current!BV265/AVERAGE(current!BV$483:BV$494)*100</f>
        <v>105.45368005977711</v>
      </c>
      <c r="BW265" s="5">
        <f>current!BW265/AVERAGE(current!BW$483:BW$494)*100</f>
        <v>0</v>
      </c>
      <c r="BX265" s="5">
        <f>current!BX265/AVERAGE(current!BX$483:BX$494)*100</f>
        <v>47.628948433967636</v>
      </c>
      <c r="BY265" s="5">
        <f>current!BY265/AVERAGE(current!BY$483:BY$494)*100</f>
        <v>63.62493749764743</v>
      </c>
      <c r="BZ265" s="5">
        <f>current!BZ265/AVERAGE(current!BZ$483:BZ$494)*100</f>
        <v>1.1095294687809252</v>
      </c>
      <c r="CA265" s="5">
        <f>current!CA265/AVERAGE(current!CA$483:CA$494)*100</f>
        <v>30.514061667251529</v>
      </c>
      <c r="CB265" s="5">
        <f>current!CB265/AVERAGE(current!CB$483:CB$494)*100</f>
        <v>63.666057389850536</v>
      </c>
      <c r="CC265" s="5">
        <f>current!CC265/AVERAGE(current!CC$483:CC$494)*100</f>
        <v>1.4836406446972721</v>
      </c>
      <c r="CD265" s="5">
        <f>current!CD265/AVERAGE(current!CD$483:CD$494)*100</f>
        <v>37.01209884210293</v>
      </c>
      <c r="CE265" s="5">
        <f>current!CE265/AVERAGE(current!CE$483:CE$494)*100</f>
        <v>34.043612784871669</v>
      </c>
      <c r="CF265" s="5">
        <f>current!CF265/AVERAGE(current!CF$483:CF$494)*100</f>
        <v>34.210356928730469</v>
      </c>
      <c r="CG265" s="5">
        <f>current!CG265/AVERAGE(current!CG$483:CG$494)*100</f>
        <v>0.492080467294716</v>
      </c>
      <c r="CH265" s="5">
        <f>current!CH265/AVERAGE(current!CH$483:CH$494)*100</f>
        <v>22.637491547128789</v>
      </c>
      <c r="CI265" s="5">
        <f>current!CI265/AVERAGE(current!CI$483:CI$494)*100</f>
        <v>36.138463360818903</v>
      </c>
      <c r="CJ265" s="5">
        <f>current!CJ265/AVERAGE(current!CJ$483:CJ$494)*100</f>
        <v>25.855769894086084</v>
      </c>
      <c r="CK265" s="5">
        <f>current!CK265/AVERAGE(current!CK$483:CK$494)*100</f>
        <v>28.114651749558956</v>
      </c>
      <c r="CL265" s="5">
        <f>current!CL265/AVERAGE(current!CL$483:CL$494)*100</f>
        <v>330.2902780931704</v>
      </c>
      <c r="CM265" s="5">
        <f>current!CM265/AVERAGE(current!CM$483:CM$494)*100</f>
        <v>26.994679641774471</v>
      </c>
      <c r="CN265" s="5">
        <f>current!CN265/AVERAGE(current!CN$483:CN$494)*100</f>
        <v>37.0625576943455</v>
      </c>
      <c r="CO265" s="5">
        <f>current!CO265/AVERAGE(current!CO$483:CO$494)*100</f>
        <v>43.668831168831169</v>
      </c>
      <c r="CP265" s="5">
        <f>current!CP265/AVERAGE(current!CP$483:CP$494)*100</f>
        <v>33.451076834022835</v>
      </c>
      <c r="CQ265" s="5">
        <f>current!CQ265/AVERAGE(current!CQ$483:CQ$494)*100</f>
        <v>44.437409495367326</v>
      </c>
      <c r="CR265" s="5">
        <f>current!CR265/AVERAGE(current!CR$483:CR$494)*100</f>
        <v>87.59765625</v>
      </c>
      <c r="CS265" s="5">
        <f>current!CS265/AVERAGE(current!CS$483:CS$494)*100</f>
        <v>43.3967622834422</v>
      </c>
      <c r="CT265" s="5">
        <f>current!CT265/AVERAGE(current!CT$483:CT$494)*100</f>
        <v>51.53079052473759</v>
      </c>
      <c r="CU265" s="5">
        <f>current!CU265/AVERAGE(current!CU$483:CU$494)*100</f>
        <v>0</v>
      </c>
      <c r="CV265" s="5">
        <f>current!CV265/AVERAGE(current!CV$483:CV$494)*100</f>
        <v>38.940302763113294</v>
      </c>
      <c r="CW265" s="5">
        <f>current!CW265/AVERAGE(current!CW$483:CW$494)*100</f>
        <v>34.61574849831954</v>
      </c>
      <c r="CX265" s="5">
        <f>current!CX265/AVERAGE(current!CX$483:CX$494)*100</f>
        <v>0</v>
      </c>
      <c r="CY265" s="5">
        <f>current!CY265/AVERAGE(current!CY$483:CY$494)*100</f>
        <v>101.67539267015707</v>
      </c>
      <c r="CZ265" s="5">
        <f>current!CZ265/AVERAGE(current!CZ$483:CZ$494)*100</f>
        <v>69.402409221729314</v>
      </c>
      <c r="DA265" s="5">
        <f>current!DA265/AVERAGE(current!DA$483:DA$494)*100</f>
        <v>0</v>
      </c>
      <c r="DB265" s="5">
        <f>current!DB265/AVERAGE(current!DB$483:DB$494)*100</f>
        <v>69.643147396901625</v>
      </c>
      <c r="DC265" s="5">
        <f>current!DC265/AVERAGE(current!DC$483:DC$494)*100</f>
        <v>134.35289377653811</v>
      </c>
      <c r="DD265" s="5">
        <f>current!DD265/AVERAGE(current!DD$483:DD$494)*100</f>
        <v>65.183553876444648</v>
      </c>
      <c r="DE265" s="5">
        <f>current!DE265/AVERAGE(current!DE$483:DE$494)*100</f>
        <v>73.443202157086077</v>
      </c>
      <c r="DF265" s="5">
        <f>current!DF265/AVERAGE(current!DF$483:DF$494)*100</f>
        <v>130.06327561681462</v>
      </c>
      <c r="DG265" s="5">
        <f>current!DG265/AVERAGE(current!DG$483:DG$494)*100</f>
        <v>130.35251164233358</v>
      </c>
      <c r="DH265" s="5">
        <f>current!DH265/AVERAGE(current!DH$483:DH$494)*100</f>
        <v>58.114613272466407</v>
      </c>
      <c r="DI265" s="5">
        <f>current!DI265/AVERAGE(current!DI$483:DI$494)*100</f>
        <v>0</v>
      </c>
    </row>
    <row r="266" spans="1:113" x14ac:dyDescent="0.2">
      <c r="A266" s="1">
        <v>29598</v>
      </c>
      <c r="B266" s="5">
        <f>current!B266/AVERAGE(current!B$483:B$494)*100</f>
        <v>52.430775443578405</v>
      </c>
      <c r="C266" s="5">
        <f>current!C266/AVERAGE(current!C$483:C$494)*100</f>
        <v>48.673014664940247</v>
      </c>
      <c r="D266" s="5">
        <f>current!D266/AVERAGE(current!D$483:D$494)*100</f>
        <v>53.894874559912296</v>
      </c>
      <c r="E266" s="5">
        <f>current!E266/AVERAGE(current!E$483:E$494)*100</f>
        <v>92.134374112870915</v>
      </c>
      <c r="F266" s="5">
        <f>current!F266/AVERAGE(current!F$483:F$494)*100</f>
        <v>54.872029959285527</v>
      </c>
      <c r="G266" s="5">
        <f>current!G266/AVERAGE(current!G$483:G$494)*100</f>
        <v>52.819885410351539</v>
      </c>
      <c r="H266" s="5">
        <f>current!H266/AVERAGE(current!H$483:H$494)*100</f>
        <v>52.312489004986659</v>
      </c>
      <c r="I266" s="5">
        <f>current!I266/AVERAGE(current!I$483:I$494)*100</f>
        <v>55.566498925940763</v>
      </c>
      <c r="J266" s="5">
        <f>current!J266/AVERAGE(current!J$483:J$494)*100</f>
        <v>35.267390963855775</v>
      </c>
      <c r="K266" s="5">
        <f>current!K266/AVERAGE(current!K$483:K$494)*100</f>
        <v>62.241136207774929</v>
      </c>
      <c r="L266" s="5">
        <f>current!L266/AVERAGE(current!L$483:L$494)*100</f>
        <v>40.303949906818112</v>
      </c>
      <c r="M266" s="5">
        <f>current!M266/AVERAGE(current!M$483:M$494)*100</f>
        <v>53.05033021148531</v>
      </c>
      <c r="N266" s="5">
        <f>current!N266/AVERAGE(current!N$483:N$494)*100</f>
        <v>73.414275172683531</v>
      </c>
      <c r="O266" s="5">
        <f>current!O266/AVERAGE(current!O$483:O$494)*100</f>
        <v>83.639559075751251</v>
      </c>
      <c r="P266" s="5">
        <f>current!P266/AVERAGE(current!P$483:P$494)*100</f>
        <v>53.592441942751954</v>
      </c>
      <c r="Q266" s="5">
        <f>current!Q266/AVERAGE(current!Q$483:Q$494)*100</f>
        <v>67.257862257120635</v>
      </c>
      <c r="R266" s="5">
        <f>current!R266/AVERAGE(current!R$483:R$494)*100</f>
        <v>95.958786723321396</v>
      </c>
      <c r="S266" s="5">
        <f>current!S266/AVERAGE(current!S$483:S$494)*100</f>
        <v>68.840645112019843</v>
      </c>
      <c r="T266" s="5">
        <f>current!T266/AVERAGE(current!T$483:T$494)*100</f>
        <v>105.54726980495504</v>
      </c>
      <c r="U266" s="5">
        <f>current!U266/AVERAGE(current!U$483:U$494)*100</f>
        <v>103.64639191052549</v>
      </c>
      <c r="V266" s="5">
        <f>current!V266/AVERAGE(current!V$483:V$494)*100</f>
        <v>59.086801495532171</v>
      </c>
      <c r="W266" s="5">
        <f>current!W266/AVERAGE(current!W$483:W$494)*100</f>
        <v>67.589704375220549</v>
      </c>
      <c r="X266" s="5">
        <f>current!X266/AVERAGE(current!X$483:X$494)*100</f>
        <v>78.193596233475105</v>
      </c>
      <c r="Y266" s="5">
        <f>current!Y266/AVERAGE(current!Y$483:Y$494)*100</f>
        <v>108.78488576908522</v>
      </c>
      <c r="Z266" s="5">
        <f>current!Z266/AVERAGE(current!Z$483:Z$494)*100</f>
        <v>61.535817322447969</v>
      </c>
      <c r="AA266" s="5">
        <f>current!AA266/AVERAGE(current!AA$483:AA$494)*100</f>
        <v>71.722061946672241</v>
      </c>
      <c r="AB266" s="5">
        <f>current!AB266/AVERAGE(current!AB$483:AB$494)*100</f>
        <v>72.78635117433079</v>
      </c>
      <c r="AC266" s="5">
        <f>current!AC266/AVERAGE(current!AC$483:AC$494)*100</f>
        <v>233.04347826086959</v>
      </c>
      <c r="AD266" s="5">
        <f>current!AD266/AVERAGE(current!AD$483:AD$494)*100</f>
        <v>66.648110480676579</v>
      </c>
      <c r="AE266" s="5">
        <f>current!AE266/AVERAGE(current!AE$483:AE$494)*100</f>
        <v>184.12698412698413</v>
      </c>
      <c r="AF266" s="5">
        <f>current!AF266/AVERAGE(current!AF$483:AF$494)*100</f>
        <v>95.087932080048517</v>
      </c>
      <c r="AG266" s="5">
        <f>current!AG266/AVERAGE(current!AG$483:AG$494)*100</f>
        <v>51.520572450805005</v>
      </c>
      <c r="AH266" s="5">
        <f>current!AH266/AVERAGE(current!AH$483:AH$494)*100</f>
        <v>226.37228826865768</v>
      </c>
      <c r="AI266" s="5">
        <f>current!AI266/AVERAGE(current!AI$483:AI$494)*100</f>
        <v>57.83898305084746</v>
      </c>
      <c r="AJ266" s="5">
        <f>current!AJ266/AVERAGE(current!AJ$483:AJ$494)*100</f>
        <v>49.801876955161632</v>
      </c>
      <c r="AK266" s="5">
        <f>current!AK266/AVERAGE(current!AK$483:AK$494)*100</f>
        <v>46.860841423948216</v>
      </c>
      <c r="AL266" s="5">
        <f>current!AL266/AVERAGE(current!AL$483:AL$494)*100</f>
        <v>67.855893669115076</v>
      </c>
      <c r="AM266" s="5">
        <f>current!AM266/AVERAGE(current!AM$483:AM$494)*100</f>
        <v>41.596638655462186</v>
      </c>
      <c r="AN266" s="5">
        <f>current!AN266/AVERAGE(current!AN$483:AN$494)*100</f>
        <v>72.258064516129025</v>
      </c>
      <c r="AO266" s="5">
        <f>current!AO266/AVERAGE(current!AO$483:AO$494)*100</f>
        <v>88.918558077436586</v>
      </c>
      <c r="AP266" s="5">
        <f>current!AP266/AVERAGE(current!AP$483:AP$494)*100</f>
        <v>49.798882379936835</v>
      </c>
      <c r="AQ266" s="5">
        <f>current!AQ266/AVERAGE(current!AQ$483:AQ$494)*100</f>
        <v>28.448097720019287</v>
      </c>
      <c r="AR266" s="5">
        <f>current!AR266/AVERAGE(current!AR$483:AR$494)*100</f>
        <v>51.455992958421973</v>
      </c>
      <c r="AS266" s="5">
        <f>current!AS266/AVERAGE(current!AS$483:AS$494)*100</f>
        <v>60.802049147522617</v>
      </c>
      <c r="AT266" s="5">
        <f>current!AT266/AVERAGE(current!AT$483:AT$494)*100</f>
        <v>49.15354818592693</v>
      </c>
      <c r="AU266" s="5">
        <f>current!AU266/AVERAGE(current!AU$483:AU$494)*100</f>
        <v>94.360119965278173</v>
      </c>
      <c r="AV266" s="5">
        <f>current!AV266/AVERAGE(current!AV$483:AV$494)*100</f>
        <v>643.43891402714917</v>
      </c>
      <c r="AW266" s="5">
        <f>current!AW266/AVERAGE(current!AW$483:AW$494)*100</f>
        <v>71.717008560814079</v>
      </c>
      <c r="AX266" s="5">
        <f>current!AX266/AVERAGE(current!AX$483:AX$494)*100</f>
        <v>167.71653543307085</v>
      </c>
      <c r="AY266" s="5">
        <f>current!AY266/AVERAGE(current!AY$483:AY$494)*100</f>
        <v>90.460526315789465</v>
      </c>
      <c r="AZ266" s="5">
        <f>current!AZ266/AVERAGE(current!AZ$483:AZ$494)*100</f>
        <v>47.531003382187151</v>
      </c>
      <c r="BA266" s="5">
        <f>current!BA266/AVERAGE(current!BA$483:BA$494)*100</f>
        <v>116.29213483146069</v>
      </c>
      <c r="BB266" s="5">
        <f>current!BB266/AVERAGE(current!BB$483:BB$494)*100</f>
        <v>47.078699422687635</v>
      </c>
      <c r="BC266" s="5">
        <f>current!BC266/AVERAGE(current!BC$483:BC$494)*100</f>
        <v>48.982669318355661</v>
      </c>
      <c r="BD266" s="5">
        <f>current!BD266/AVERAGE(current!BD$483:BD$494)*100</f>
        <v>57.700172153321851</v>
      </c>
      <c r="BE266" s="5">
        <f>current!BE266/AVERAGE(current!BE$483:BE$494)*100</f>
        <v>56.188326346339892</v>
      </c>
      <c r="BF266" s="5">
        <f>current!BF266/AVERAGE(current!BF$483:BF$494)*100</f>
        <v>101.77399756986634</v>
      </c>
      <c r="BG266" s="5">
        <f>current!BG266/AVERAGE(current!BG$483:BG$494)*100</f>
        <v>123.06977608473476</v>
      </c>
      <c r="BH266" s="5">
        <f>current!BH266/AVERAGE(current!BH$483:BH$494)*100</f>
        <v>19.598883952441593</v>
      </c>
      <c r="BI266" s="5">
        <f>current!BI266/AVERAGE(current!BI$483:BI$494)*100</f>
        <v>81.67318573652831</v>
      </c>
      <c r="BJ266" s="5">
        <f>current!BJ266/AVERAGE(current!BJ$483:BJ$494)*100</f>
        <v>44.67739020422917</v>
      </c>
      <c r="BK266" s="5">
        <f>current!BK266/AVERAGE(current!BK$483:BK$494)*100</f>
        <v>0</v>
      </c>
      <c r="BL266" s="5">
        <f>current!BL266/AVERAGE(current!BL$483:BL$494)*100</f>
        <v>72.778811668864535</v>
      </c>
      <c r="BM266" s="5">
        <f>current!BM266/AVERAGE(current!BM$483:BM$494)*100</f>
        <v>52.249432070666089</v>
      </c>
      <c r="BN266" s="5">
        <f>current!BN266/AVERAGE(current!BN$483:BN$494)*100</f>
        <v>46.838505627576389</v>
      </c>
      <c r="BO266" s="5">
        <f>current!BO266/AVERAGE(current!BO$483:BO$494)*100</f>
        <v>295.98549606318784</v>
      </c>
      <c r="BP266" s="5">
        <f>current!BP266/AVERAGE(current!BP$483:BP$494)*100</f>
        <v>213.39959530520184</v>
      </c>
      <c r="BQ266" s="5">
        <f>current!BQ266/AVERAGE(current!BQ$483:BQ$494)*100</f>
        <v>94.862452117216691</v>
      </c>
      <c r="BR266" s="5">
        <f>current!BR266/AVERAGE(current!BR$483:BR$494)*100</f>
        <v>54.714275863187765</v>
      </c>
      <c r="BS266" s="5">
        <f>current!BS266/AVERAGE(current!BS$483:BS$494)*100</f>
        <v>133.60551001540799</v>
      </c>
      <c r="BT266" s="5">
        <f>current!BT266/AVERAGE(current!BT$483:BT$494)*100</f>
        <v>43.702872003012146</v>
      </c>
      <c r="BU266" s="5">
        <f>current!BU266/AVERAGE(current!BU$483:BU$494)*100</f>
        <v>102.58123607257714</v>
      </c>
      <c r="BV266" s="5">
        <f>current!BV266/AVERAGE(current!BV$483:BV$494)*100</f>
        <v>105.14174466142745</v>
      </c>
      <c r="BW266" s="5">
        <f>current!BW266/AVERAGE(current!BW$483:BW$494)*100</f>
        <v>0</v>
      </c>
      <c r="BX266" s="5">
        <f>current!BX266/AVERAGE(current!BX$483:BX$494)*100</f>
        <v>45.475168887361839</v>
      </c>
      <c r="BY266" s="5">
        <f>current!BY266/AVERAGE(current!BY$483:BY$494)*100</f>
        <v>61.715702943532236</v>
      </c>
      <c r="BZ266" s="5">
        <f>current!BZ266/AVERAGE(current!BZ$483:BZ$494)*100</f>
        <v>1.1026377961826619</v>
      </c>
      <c r="CA266" s="5">
        <f>current!CA266/AVERAGE(current!CA$483:CA$494)*100</f>
        <v>29.903861632611562</v>
      </c>
      <c r="CB266" s="5">
        <f>current!CB266/AVERAGE(current!CB$483:CB$494)*100</f>
        <v>61.755588924597006</v>
      </c>
      <c r="CC266" s="5">
        <f>current!CC266/AVERAGE(current!CC$483:CC$494)*100</f>
        <v>1.4943930340986264</v>
      </c>
      <c r="CD266" s="5">
        <f>current!CD266/AVERAGE(current!CD$483:CD$494)*100</f>
        <v>36.422574207390383</v>
      </c>
      <c r="CE266" s="5">
        <f>current!CE266/AVERAGE(current!CE$483:CE$494)*100</f>
        <v>33.501369869199273</v>
      </c>
      <c r="CF266" s="5">
        <f>current!CF266/AVERAGE(current!CF$483:CF$494)*100</f>
        <v>33.9244078746204</v>
      </c>
      <c r="CG266" s="5">
        <f>current!CG266/AVERAGE(current!CG$483:CG$494)*100</f>
        <v>0.43509272252623538</v>
      </c>
      <c r="CH266" s="5">
        <f>current!CH266/AVERAGE(current!CH$483:CH$494)*100</f>
        <v>19.738185002576653</v>
      </c>
      <c r="CI266" s="5">
        <f>current!CI266/AVERAGE(current!CI$483:CI$494)*100</f>
        <v>34.025320042266493</v>
      </c>
      <c r="CJ266" s="5">
        <f>current!CJ266/AVERAGE(current!CJ$483:CJ$494)*100</f>
        <v>22.730158817145458</v>
      </c>
      <c r="CK266" s="5">
        <f>current!CK266/AVERAGE(current!CK$483:CK$494)*100</f>
        <v>24.715972565271773</v>
      </c>
      <c r="CL266" s="5">
        <f>current!CL266/AVERAGE(current!CL$483:CL$494)*100</f>
        <v>328.05445552780105</v>
      </c>
      <c r="CM266" s="5">
        <f>current!CM266/AVERAGE(current!CM$483:CM$494)*100</f>
        <v>26.353540328149538</v>
      </c>
      <c r="CN266" s="5">
        <f>current!CN266/AVERAGE(current!CN$483:CN$494)*100</f>
        <v>37.103676355169469</v>
      </c>
      <c r="CO266" s="5">
        <f>current!CO266/AVERAGE(current!CO$483:CO$494)*100</f>
        <v>45.698051948051948</v>
      </c>
      <c r="CP266" s="5">
        <f>current!CP266/AVERAGE(current!CP$483:CP$494)*100</f>
        <v>34.732035307403663</v>
      </c>
      <c r="CQ266" s="5">
        <f>current!CQ266/AVERAGE(current!CQ$483:CQ$494)*100</f>
        <v>44.174540123177664</v>
      </c>
      <c r="CR266" s="5">
        <f>current!CR266/AVERAGE(current!CR$483:CR$494)*100</f>
        <v>101.66015625</v>
      </c>
      <c r="CS266" s="5">
        <f>current!CS266/AVERAGE(current!CS$483:CS$494)*100</f>
        <v>51.917069014484518</v>
      </c>
      <c r="CT266" s="5">
        <f>current!CT266/AVERAGE(current!CT$483:CT$494)*100</f>
        <v>49.436800547652879</v>
      </c>
      <c r="CU266" s="5">
        <f>current!CU266/AVERAGE(current!CU$483:CU$494)*100</f>
        <v>0</v>
      </c>
      <c r="CV266" s="5">
        <f>current!CV266/AVERAGE(current!CV$483:CV$494)*100</f>
        <v>39.450701277404391</v>
      </c>
      <c r="CW266" s="5">
        <f>current!CW266/AVERAGE(current!CW$483:CW$494)*100</f>
        <v>40.808182095605737</v>
      </c>
      <c r="CX266" s="5">
        <f>current!CX266/AVERAGE(current!CX$483:CX$494)*100</f>
        <v>0</v>
      </c>
      <c r="CY266" s="5">
        <f>current!CY266/AVERAGE(current!CY$483:CY$494)*100</f>
        <v>101.46596858638743</v>
      </c>
      <c r="CZ266" s="5">
        <f>current!CZ266/AVERAGE(current!CZ$483:CZ$494)*100</f>
        <v>69.603556190780793</v>
      </c>
      <c r="DA266" s="5">
        <f>current!DA266/AVERAGE(current!DA$483:DA$494)*100</f>
        <v>0</v>
      </c>
      <c r="DB266" s="5">
        <f>current!DB266/AVERAGE(current!DB$483:DB$494)*100</f>
        <v>91.448884535352349</v>
      </c>
      <c r="DC266" s="5">
        <f>current!DC266/AVERAGE(current!DC$483:DC$494)*100</f>
        <v>140.6110067577618</v>
      </c>
      <c r="DD266" s="5">
        <f>current!DD266/AVERAGE(current!DD$483:DD$494)*100</f>
        <v>66.881201124233797</v>
      </c>
      <c r="DE266" s="5">
        <f>current!DE266/AVERAGE(current!DE$483:DE$494)*100</f>
        <v>73.448780827967724</v>
      </c>
      <c r="DF266" s="5">
        <f>current!DF266/AVERAGE(current!DF$483:DF$494)*100</f>
        <v>130.16137734831022</v>
      </c>
      <c r="DG266" s="5">
        <f>current!DG266/AVERAGE(current!DG$483:DG$494)*100</f>
        <v>137.22795962528349</v>
      </c>
      <c r="DH266" s="5">
        <f>current!DH266/AVERAGE(current!DH$483:DH$494)*100</f>
        <v>59.192298362006092</v>
      </c>
      <c r="DI266" s="5">
        <f>current!DI266/AVERAGE(current!DI$483:DI$494)*100</f>
        <v>0</v>
      </c>
    </row>
    <row r="267" spans="1:113" x14ac:dyDescent="0.2">
      <c r="A267" s="1">
        <v>29952</v>
      </c>
      <c r="B267" s="5">
        <f>current!B267/AVERAGE(current!B$483:B$494)*100</f>
        <v>51.553729391435141</v>
      </c>
      <c r="C267" s="5">
        <f>current!C267/AVERAGE(current!C$483:C$494)*100</f>
        <v>47.505006519061951</v>
      </c>
      <c r="D267" s="5">
        <f>current!D267/AVERAGE(current!D$483:D$494)*100</f>
        <v>52.823858869532437</v>
      </c>
      <c r="E267" s="5">
        <f>current!E267/AVERAGE(current!E$483:E$494)*100</f>
        <v>89.727420579940315</v>
      </c>
      <c r="F267" s="5">
        <f>current!F267/AVERAGE(current!F$483:F$494)*100</f>
        <v>53.589476294716121</v>
      </c>
      <c r="G267" s="5">
        <f>current!G267/AVERAGE(current!G$483:G$494)*100</f>
        <v>51.70730153732346</v>
      </c>
      <c r="H267" s="5">
        <f>current!H267/AVERAGE(current!H$483:H$494)*100</f>
        <v>51.453346390272728</v>
      </c>
      <c r="I267" s="5">
        <f>current!I267/AVERAGE(current!I$483:I$494)*100</f>
        <v>54.226852591889106</v>
      </c>
      <c r="J267" s="5">
        <f>current!J267/AVERAGE(current!J$483:J$494)*100</f>
        <v>33.902448252048046</v>
      </c>
      <c r="K267" s="5">
        <f>current!K267/AVERAGE(current!K$483:K$494)*100</f>
        <v>61.112793924741901</v>
      </c>
      <c r="L267" s="5">
        <f>current!L267/AVERAGE(current!L$483:L$494)*100</f>
        <v>39.167065393362996</v>
      </c>
      <c r="M267" s="5">
        <f>current!M267/AVERAGE(current!M$483:M$494)*100</f>
        <v>52.943807597406568</v>
      </c>
      <c r="N267" s="5">
        <f>current!N267/AVERAGE(current!N$483:N$494)*100</f>
        <v>72.340262180590884</v>
      </c>
      <c r="O267" s="5">
        <f>current!O267/AVERAGE(current!O$483:O$494)*100</f>
        <v>83.558078725763878</v>
      </c>
      <c r="P267" s="5">
        <f>current!P267/AVERAGE(current!P$483:P$494)*100</f>
        <v>53.662065806858827</v>
      </c>
      <c r="Q267" s="5">
        <f>current!Q267/AVERAGE(current!Q$483:Q$494)*100</f>
        <v>66.993577152822411</v>
      </c>
      <c r="R267" s="5">
        <f>current!R267/AVERAGE(current!R$483:R$494)*100</f>
        <v>94.766197811558783</v>
      </c>
      <c r="S267" s="5">
        <f>current!S267/AVERAGE(current!S$483:S$494)*100</f>
        <v>68.593738856240861</v>
      </c>
      <c r="T267" s="5">
        <f>current!T267/AVERAGE(current!T$483:T$494)*100</f>
        <v>104.52788114854982</v>
      </c>
      <c r="U267" s="5">
        <f>current!U267/AVERAGE(current!U$483:U$494)*100</f>
        <v>102.58005209131301</v>
      </c>
      <c r="V267" s="5">
        <f>current!V267/AVERAGE(current!V$483:V$494)*100</f>
        <v>59.086801495532171</v>
      </c>
      <c r="W267" s="5">
        <f>current!W267/AVERAGE(current!W$483:W$494)*100</f>
        <v>67.575959712867459</v>
      </c>
      <c r="X267" s="5">
        <f>current!X267/AVERAGE(current!X$483:X$494)*100</f>
        <v>78.023360994218763</v>
      </c>
      <c r="Y267" s="5">
        <f>current!Y267/AVERAGE(current!Y$483:Y$494)*100</f>
        <v>107.84546533930039</v>
      </c>
      <c r="Z267" s="5">
        <f>current!Z267/AVERAGE(current!Z$483:Z$494)*100</f>
        <v>59.944754772573816</v>
      </c>
      <c r="AA267" s="5">
        <f>current!AA267/AVERAGE(current!AA$483:AA$494)*100</f>
        <v>71.633541905065343</v>
      </c>
      <c r="AB267" s="5">
        <f>current!AB267/AVERAGE(current!AB$483:AB$494)*100</f>
        <v>72.820682636071894</v>
      </c>
      <c r="AC267" s="5">
        <f>current!AC267/AVERAGE(current!AC$483:AC$494)*100</f>
        <v>233.04347826086959</v>
      </c>
      <c r="AD267" s="5">
        <f>current!AD267/AVERAGE(current!AD$483:AD$494)*100</f>
        <v>66.673803661278228</v>
      </c>
      <c r="AE267" s="5">
        <f>current!AE267/AVERAGE(current!AE$483:AE$494)*100</f>
        <v>182.20551378446115</v>
      </c>
      <c r="AF267" s="5">
        <f>current!AF267/AVERAGE(current!AF$483:AF$494)*100</f>
        <v>90.479078229229827</v>
      </c>
      <c r="AG267" s="5">
        <f>current!AG267/AVERAGE(current!AG$483:AG$494)*100</f>
        <v>49.373881932021455</v>
      </c>
      <c r="AH267" s="5">
        <f>current!AH267/AVERAGE(current!AH$483:AH$494)*100</f>
        <v>225.25715384368888</v>
      </c>
      <c r="AI267" s="5">
        <f>current!AI267/AVERAGE(current!AI$483:AI$494)*100</f>
        <v>53.58050847457627</v>
      </c>
      <c r="AJ267" s="5">
        <f>current!AJ267/AVERAGE(current!AJ$483:AJ$494)*100</f>
        <v>49.676746611053183</v>
      </c>
      <c r="AK267" s="5">
        <f>current!AK267/AVERAGE(current!AK$483:AK$494)*100</f>
        <v>42.200647249190936</v>
      </c>
      <c r="AL267" s="5">
        <f>current!AL267/AVERAGE(current!AL$483:AL$494)*100</f>
        <v>70.374256733123474</v>
      </c>
      <c r="AM267" s="5">
        <f>current!AM267/AVERAGE(current!AM$483:AM$494)*100</f>
        <v>34.978991596638657</v>
      </c>
      <c r="AN267" s="5">
        <f>current!AN267/AVERAGE(current!AN$483:AN$494)*100</f>
        <v>42.58064516129032</v>
      </c>
      <c r="AO267" s="5">
        <f>current!AO267/AVERAGE(current!AO$483:AO$494)*100</f>
        <v>88.518024032042732</v>
      </c>
      <c r="AP267" s="5">
        <f>current!AP267/AVERAGE(current!AP$483:AP$494)*100</f>
        <v>49.71095367931477</v>
      </c>
      <c r="AQ267" s="5">
        <f>current!AQ267/AVERAGE(current!AQ$483:AQ$494)*100</f>
        <v>28.902716230799257</v>
      </c>
      <c r="AR267" s="5">
        <f>current!AR267/AVERAGE(current!AR$483:AR$494)*100</f>
        <v>51.318885309169296</v>
      </c>
      <c r="AS267" s="5">
        <f>current!AS267/AVERAGE(current!AS$483:AS$494)*100</f>
        <v>60.39382053950213</v>
      </c>
      <c r="AT267" s="5">
        <f>current!AT267/AVERAGE(current!AT$483:AT$494)*100</f>
        <v>48.542115829327727</v>
      </c>
      <c r="AU267" s="5">
        <f>current!AU267/AVERAGE(current!AU$483:AU$494)*100</f>
        <v>92.280866587080453</v>
      </c>
      <c r="AV267" s="5">
        <f>current!AV267/AVERAGE(current!AV$483:AV$494)*100</f>
        <v>616.28959276018088</v>
      </c>
      <c r="AW267" s="5">
        <f>current!AW267/AVERAGE(current!AW$483:AW$494)*100</f>
        <v>81.408496204167335</v>
      </c>
      <c r="AX267" s="5">
        <f>current!AX267/AVERAGE(current!AX$483:AX$494)*100</f>
        <v>210.23622047244098</v>
      </c>
      <c r="AY267" s="5">
        <f>current!AY267/AVERAGE(current!AY$483:AY$494)*100</f>
        <v>90.789473684210535</v>
      </c>
      <c r="AZ267" s="5">
        <f>current!AZ267/AVERAGE(current!AZ$483:AZ$494)*100</f>
        <v>45.456595264938002</v>
      </c>
      <c r="BA267" s="5">
        <f>current!BA267/AVERAGE(current!BA$483:BA$494)*100</f>
        <v>119.6629213483146</v>
      </c>
      <c r="BB267" s="5">
        <f>current!BB267/AVERAGE(current!BB$483:BB$494)*100</f>
        <v>47.114687726488896</v>
      </c>
      <c r="BC267" s="5">
        <f>current!BC267/AVERAGE(current!BC$483:BC$494)*100</f>
        <v>49.107240422230475</v>
      </c>
      <c r="BD267" s="5">
        <f>current!BD267/AVERAGE(current!BD$483:BD$494)*100</f>
        <v>57.666444155570382</v>
      </c>
      <c r="BE267" s="5">
        <f>current!BE267/AVERAGE(current!BE$483:BE$494)*100</f>
        <v>56.323766526926796</v>
      </c>
      <c r="BF267" s="5">
        <f>current!BF267/AVERAGE(current!BF$483:BF$494)*100</f>
        <v>99.44106925880925</v>
      </c>
      <c r="BG267" s="5">
        <f>current!BG267/AVERAGE(current!BG$483:BG$494)*100</f>
        <v>124.87224751463349</v>
      </c>
      <c r="BH267" s="5">
        <f>current!BH267/AVERAGE(current!BH$483:BH$494)*100</f>
        <v>26.598485364027873</v>
      </c>
      <c r="BI267" s="5">
        <f>current!BI267/AVERAGE(current!BI$483:BI$494)*100</f>
        <v>88.804921581285839</v>
      </c>
      <c r="BJ267" s="5">
        <f>current!BJ267/AVERAGE(current!BJ$483:BJ$494)*100</f>
        <v>45.544912344117115</v>
      </c>
      <c r="BK267" s="5">
        <f>current!BK267/AVERAGE(current!BK$483:BK$494)*100</f>
        <v>0</v>
      </c>
      <c r="BL267" s="5">
        <f>current!BL267/AVERAGE(current!BL$483:BL$494)*100</f>
        <v>79.093900590344973</v>
      </c>
      <c r="BM267" s="5">
        <f>current!BM267/AVERAGE(current!BM$483:BM$494)*100</f>
        <v>54.514045461620938</v>
      </c>
      <c r="BN267" s="5">
        <f>current!BN267/AVERAGE(current!BN$483:BN$494)*100</f>
        <v>46.085057658618339</v>
      </c>
      <c r="BO267" s="5">
        <f>current!BO267/AVERAGE(current!BO$483:BO$494)*100</f>
        <v>286.21837827928664</v>
      </c>
      <c r="BP267" s="5">
        <f>current!BP267/AVERAGE(current!BP$483:BP$494)*100</f>
        <v>216.04211880201544</v>
      </c>
      <c r="BQ267" s="5">
        <f>current!BQ267/AVERAGE(current!BQ$483:BQ$494)*100</f>
        <v>94.922897572985221</v>
      </c>
      <c r="BR267" s="5">
        <f>current!BR267/AVERAGE(current!BR$483:BR$494)*100</f>
        <v>55.161550355273604</v>
      </c>
      <c r="BS267" s="5">
        <f>current!BS267/AVERAGE(current!BS$483:BS$494)*100</f>
        <v>150.36124959233825</v>
      </c>
      <c r="BT267" s="5">
        <f>current!BT267/AVERAGE(current!BT$483:BT$494)*100</f>
        <v>42.900981984728368</v>
      </c>
      <c r="BU267" s="5">
        <f>current!BU267/AVERAGE(current!BU$483:BU$494)*100</f>
        <v>104.17227014881531</v>
      </c>
      <c r="BV267" s="5">
        <f>current!BV267/AVERAGE(current!BV$483:BV$494)*100</f>
        <v>104.67315009173225</v>
      </c>
      <c r="BW267" s="5">
        <f>current!BW267/AVERAGE(current!BW$483:BW$494)*100</f>
        <v>0</v>
      </c>
      <c r="BX267" s="5">
        <f>current!BX267/AVERAGE(current!BX$483:BX$494)*100</f>
        <v>42.743996798973953</v>
      </c>
      <c r="BY267" s="5">
        <f>current!BY267/AVERAGE(current!BY$483:BY$494)*100</f>
        <v>61.714771447480175</v>
      </c>
      <c r="BZ267" s="5">
        <f>current!BZ267/AVERAGE(current!BZ$483:BZ$494)*100</f>
        <v>1.0936785417455857</v>
      </c>
      <c r="CA267" s="5">
        <f>current!CA267/AVERAGE(current!CA$483:CA$494)*100</f>
        <v>29.276761052594985</v>
      </c>
      <c r="CB267" s="5">
        <f>current!CB267/AVERAGE(current!CB$483:CB$494)*100</f>
        <v>61.754656826532305</v>
      </c>
      <c r="CC267" s="5">
        <f>current!CC267/AVERAGE(current!CC$483:CC$494)*100</f>
        <v>1.5303424542217952</v>
      </c>
      <c r="CD267" s="5">
        <f>current!CD267/AVERAGE(current!CD$483:CD$494)*100</f>
        <v>35.655271537652375</v>
      </c>
      <c r="CE267" s="5">
        <f>current!CE267/AVERAGE(current!CE$483:CE$494)*100</f>
        <v>32.795607272790001</v>
      </c>
      <c r="CF267" s="5">
        <f>current!CF267/AVERAGE(current!CF$483:CF$494)*100</f>
        <v>33.498927291823378</v>
      </c>
      <c r="CG267" s="5">
        <f>current!CG267/AVERAGE(current!CG$483:CG$494)*100</f>
        <v>0.50134013954388512</v>
      </c>
      <c r="CH267" s="5">
        <f>current!CH267/AVERAGE(current!CH$483:CH$494)*100</f>
        <v>22.448990238827989</v>
      </c>
      <c r="CI267" s="5">
        <f>current!CI267/AVERAGE(current!CI$483:CI$494)*100</f>
        <v>36.900001194632367</v>
      </c>
      <c r="CJ267" s="5">
        <f>current!CJ267/AVERAGE(current!CJ$483:CJ$494)*100</f>
        <v>25.901324081429667</v>
      </c>
      <c r="CK267" s="5">
        <f>current!CK267/AVERAGE(current!CK$483:CK$494)*100</f>
        <v>28.164185765298782</v>
      </c>
      <c r="CL267" s="5">
        <f>current!CL267/AVERAGE(current!CL$483:CL$494)*100</f>
        <v>322.10799164778933</v>
      </c>
      <c r="CM267" s="5">
        <f>current!CM267/AVERAGE(current!CM$483:CM$494)*100</f>
        <v>25.484146948308421</v>
      </c>
      <c r="CN267" s="5">
        <f>current!CN267/AVERAGE(current!CN$483:CN$494)*100</f>
        <v>38.032683778313142</v>
      </c>
      <c r="CO267" s="5">
        <f>current!CO267/AVERAGE(current!CO$483:CO$494)*100</f>
        <v>45.211038961038966</v>
      </c>
      <c r="CP267" s="5">
        <f>current!CP267/AVERAGE(current!CP$483:CP$494)*100</f>
        <v>32.299248734563506</v>
      </c>
      <c r="CQ267" s="5">
        <f>current!CQ267/AVERAGE(current!CQ$483:CQ$494)*100</f>
        <v>42.800278383566521</v>
      </c>
      <c r="CR267" s="5">
        <f>current!CR267/AVERAGE(current!CR$483:CR$494)*100</f>
        <v>83.7890625</v>
      </c>
      <c r="CS267" s="5">
        <f>current!CS267/AVERAGE(current!CS$483:CS$494)*100</f>
        <v>41.806305026980972</v>
      </c>
      <c r="CT267" s="5">
        <f>current!CT267/AVERAGE(current!CT$483:CT$494)*100</f>
        <v>49.546158591538159</v>
      </c>
      <c r="CU267" s="5">
        <f>current!CU267/AVERAGE(current!CU$483:CU$494)*100</f>
        <v>0</v>
      </c>
      <c r="CV267" s="5">
        <f>current!CV267/AVERAGE(current!CV$483:CV$494)*100</f>
        <v>36.945254285851362</v>
      </c>
      <c r="CW267" s="5">
        <f>current!CW267/AVERAGE(current!CW$483:CW$494)*100</f>
        <v>31.263259553662586</v>
      </c>
      <c r="CX267" s="5">
        <f>current!CX267/AVERAGE(current!CX$483:CX$494)*100</f>
        <v>0</v>
      </c>
      <c r="CY267" s="5">
        <f>current!CY267/AVERAGE(current!CY$483:CY$494)*100</f>
        <v>101.29144851657941</v>
      </c>
      <c r="CZ267" s="5">
        <f>current!CZ267/AVERAGE(current!CZ$483:CZ$494)*100</f>
        <v>69.943780094895729</v>
      </c>
      <c r="DA267" s="5">
        <f>current!DA267/AVERAGE(current!DA$483:DA$494)*100</f>
        <v>112.68091178211338</v>
      </c>
      <c r="DB267" s="5">
        <f>current!DB267/AVERAGE(current!DB$483:DB$494)*100</f>
        <v>55.465467191275039</v>
      </c>
      <c r="DC267" s="5">
        <f>current!DC267/AVERAGE(current!DC$483:DC$494)*100</f>
        <v>136.81529624819115</v>
      </c>
      <c r="DD267" s="5">
        <f>current!DD267/AVERAGE(current!DD$483:DD$494)*100</f>
        <v>60.516152670024994</v>
      </c>
      <c r="DE267" s="5">
        <f>current!DE267/AVERAGE(current!DE$483:DE$494)*100</f>
        <v>73.298156714162843</v>
      </c>
      <c r="DF267" s="5">
        <f>current!DF267/AVERAGE(current!DF$483:DF$494)*100</f>
        <v>134.3601314563202</v>
      </c>
      <c r="DG267" s="5">
        <f>current!DG267/AVERAGE(current!DG$483:DG$494)*100</f>
        <v>121.67679028615528</v>
      </c>
      <c r="DH267" s="5">
        <f>current!DH267/AVERAGE(current!DH$483:DH$494)*100</f>
        <v>53.584974878632394</v>
      </c>
      <c r="DI267" s="5">
        <f>current!DI267/AVERAGE(current!DI$483:DI$494)*100</f>
        <v>0</v>
      </c>
    </row>
    <row r="268" spans="1:113" x14ac:dyDescent="0.2">
      <c r="A268" s="1">
        <v>29953</v>
      </c>
      <c r="B268" s="5">
        <f>current!B268/AVERAGE(current!B$483:B$494)*100</f>
        <v>51.553729391435141</v>
      </c>
      <c r="C268" s="5">
        <f>current!C268/AVERAGE(current!C$483:C$494)*100</f>
        <v>48.816609702492634</v>
      </c>
      <c r="D268" s="5">
        <f>current!D268/AVERAGE(current!D$483:D$494)*100</f>
        <v>53.865369127657715</v>
      </c>
      <c r="E268" s="5">
        <f>current!E268/AVERAGE(current!E$483:E$494)*100</f>
        <v>92.009688168992781</v>
      </c>
      <c r="F268" s="5">
        <f>current!F268/AVERAGE(current!F$483:F$494)*100</f>
        <v>55.142275967883961</v>
      </c>
      <c r="G268" s="5">
        <f>current!G268/AVERAGE(current!G$483:G$494)*100</f>
        <v>53.039322994750968</v>
      </c>
      <c r="H268" s="5">
        <f>current!H268/AVERAGE(current!H$483:H$494)*100</f>
        <v>52.000216574831569</v>
      </c>
      <c r="I268" s="5">
        <f>current!I268/AVERAGE(current!I$483:I$494)*100</f>
        <v>55.853199653634057</v>
      </c>
      <c r="J268" s="5">
        <f>current!J268/AVERAGE(current!J$483:J$494)*100</f>
        <v>35.063561087116192</v>
      </c>
      <c r="K268" s="5">
        <f>current!K268/AVERAGE(current!K$483:K$494)*100</f>
        <v>62.833787483099258</v>
      </c>
      <c r="L268" s="5">
        <f>current!L268/AVERAGE(current!L$483:L$494)*100</f>
        <v>40.664355144229816</v>
      </c>
      <c r="M268" s="5">
        <f>current!M268/AVERAGE(current!M$483:M$494)*100</f>
        <v>53.13823722310368</v>
      </c>
      <c r="N268" s="5">
        <f>current!N268/AVERAGE(current!N$483:N$494)*100</f>
        <v>74.128670911341658</v>
      </c>
      <c r="O268" s="5">
        <f>current!O268/AVERAGE(current!O$483:O$494)*100</f>
        <v>85.128357095500547</v>
      </c>
      <c r="P268" s="5">
        <f>current!P268/AVERAGE(current!P$483:P$494)*100</f>
        <v>53.809752791327959</v>
      </c>
      <c r="Q268" s="5">
        <f>current!Q268/AVERAGE(current!Q$483:Q$494)*100</f>
        <v>67.016050375977017</v>
      </c>
      <c r="R268" s="5">
        <f>current!R268/AVERAGE(current!R$483:R$494)*100</f>
        <v>94.762141386688839</v>
      </c>
      <c r="S268" s="5">
        <f>current!S268/AVERAGE(current!S$483:S$494)*100</f>
        <v>68.589951950477385</v>
      </c>
      <c r="T268" s="5">
        <f>current!T268/AVERAGE(current!T$483:T$494)*100</f>
        <v>104.14561040239786</v>
      </c>
      <c r="U268" s="5">
        <f>current!U268/AVERAGE(current!U$483:U$494)*100</f>
        <v>102.03768959705837</v>
      </c>
      <c r="V268" s="5">
        <f>current!V268/AVERAGE(current!V$483:V$494)*100</f>
        <v>59.116827624038223</v>
      </c>
      <c r="W268" s="5">
        <f>current!W268/AVERAGE(current!W$483:W$494)*100</f>
        <v>67.712751828667336</v>
      </c>
      <c r="X268" s="5">
        <f>current!X268/AVERAGE(current!X$483:X$494)*100</f>
        <v>77.890206698166736</v>
      </c>
      <c r="Y268" s="5">
        <f>current!Y268/AVERAGE(current!Y$483:Y$494)*100</f>
        <v>107.73586628915884</v>
      </c>
      <c r="Z268" s="5">
        <f>current!Z268/AVERAGE(current!Z$483:Z$494)*100</f>
        <v>60.858142532686756</v>
      </c>
      <c r="AA268" s="5">
        <f>current!AA268/AVERAGE(current!AA$483:AA$494)*100</f>
        <v>71.699002103900696</v>
      </c>
      <c r="AB268" s="5">
        <f>current!AB268/AVERAGE(current!AB$483:AB$494)*100</f>
        <v>72.871814600367173</v>
      </c>
      <c r="AC268" s="5">
        <f>current!AC268/AVERAGE(current!AC$483:AC$494)*100</f>
        <v>236.52173913043478</v>
      </c>
      <c r="AD268" s="5">
        <f>current!AD268/AVERAGE(current!AD$483:AD$494)*100</f>
        <v>66.699496841879878</v>
      </c>
      <c r="AE268" s="5">
        <f>current!AE268/AVERAGE(current!AE$483:AE$494)*100</f>
        <v>178.36257309941521</v>
      </c>
      <c r="AF268" s="5">
        <f>current!AF268/AVERAGE(current!AF$483:AF$494)*100</f>
        <v>96.058217101273499</v>
      </c>
      <c r="AG268" s="5">
        <f>current!AG268/AVERAGE(current!AG$483:AG$494)*100</f>
        <v>51.520572450805005</v>
      </c>
      <c r="AH268" s="5">
        <f>current!AH268/AVERAGE(current!AH$483:AH$494)*100</f>
        <v>225.54555067773254</v>
      </c>
      <c r="AI268" s="5">
        <f>current!AI268/AVERAGE(current!AI$483:AI$494)*100</f>
        <v>55.042372881355938</v>
      </c>
      <c r="AJ268" s="5">
        <f>current!AJ268/AVERAGE(current!AJ$483:AJ$494)*100</f>
        <v>50.55265901981231</v>
      </c>
      <c r="AK268" s="5">
        <f>current!AK268/AVERAGE(current!AK$483:AK$494)*100</f>
        <v>38.31715210355987</v>
      </c>
      <c r="AL268" s="5">
        <f>current!AL268/AVERAGE(current!AL$483:AL$494)*100</f>
        <v>74.711437565582372</v>
      </c>
      <c r="AM268" s="5">
        <f>current!AM268/AVERAGE(current!AM$483:AM$494)*100</f>
        <v>25.210084033613445</v>
      </c>
      <c r="AN268" s="5">
        <f>current!AN268/AVERAGE(current!AN$483:AN$494)*100</f>
        <v>67.096774193548399</v>
      </c>
      <c r="AO268" s="5">
        <f>current!AO268/AVERAGE(current!AO$483:AO$494)*100</f>
        <v>98.130841121495322</v>
      </c>
      <c r="AP268" s="5">
        <f>current!AP268/AVERAGE(current!AP$483:AP$494)*100</f>
        <v>50.162166748296379</v>
      </c>
      <c r="AQ268" s="5">
        <f>current!AQ268/AVERAGE(current!AQ$483:AQ$494)*100</f>
        <v>29.839505889376163</v>
      </c>
      <c r="AR268" s="5">
        <f>current!AR268/AVERAGE(current!AR$483:AR$494)*100</f>
        <v>51.572788363340919</v>
      </c>
      <c r="AS268" s="5">
        <f>current!AS268/AVERAGE(current!AS$483:AS$494)*100</f>
        <v>60.845273353077737</v>
      </c>
      <c r="AT268" s="5">
        <f>current!AT268/AVERAGE(current!AT$483:AT$494)*100</f>
        <v>49.18149729061728</v>
      </c>
      <c r="AU268" s="5">
        <f>current!AU268/AVERAGE(current!AU$483:AU$494)*100</f>
        <v>93.898910466312884</v>
      </c>
      <c r="AV268" s="5">
        <f>current!AV268/AVERAGE(current!AV$483:AV$494)*100</f>
        <v>606.33484162895911</v>
      </c>
      <c r="AW268" s="5">
        <f>current!AW268/AVERAGE(current!AW$483:AW$494)*100</f>
        <v>81.79615570990147</v>
      </c>
      <c r="AX268" s="5">
        <f>current!AX268/AVERAGE(current!AX$483:AX$494)*100</f>
        <v>217.32283464566927</v>
      </c>
      <c r="AY268" s="5">
        <f>current!AY268/AVERAGE(current!AY$483:AY$494)*100</f>
        <v>89.80263157894737</v>
      </c>
      <c r="AZ268" s="5">
        <f>current!AZ268/AVERAGE(current!AZ$483:AZ$494)*100</f>
        <v>47.621195039458854</v>
      </c>
      <c r="BA268" s="5">
        <f>current!BA268/AVERAGE(current!BA$483:BA$494)*100</f>
        <v>126.40449438202246</v>
      </c>
      <c r="BB268" s="5">
        <f>current!BB268/AVERAGE(current!BB$483:BB$494)*100</f>
        <v>47.126683827755983</v>
      </c>
      <c r="BC268" s="5">
        <f>current!BC268/AVERAGE(current!BC$483:BC$494)*100</f>
        <v>49.153135039447513</v>
      </c>
      <c r="BD268" s="5">
        <f>current!BD268/AVERAGE(current!BD$483:BD$494)*100</f>
        <v>57.776060148262651</v>
      </c>
      <c r="BE268" s="5">
        <f>current!BE268/AVERAGE(current!BE$483:BE$494)*100</f>
        <v>56.381812318606904</v>
      </c>
      <c r="BF268" s="5">
        <f>current!BF268/AVERAGE(current!BF$483:BF$494)*100</f>
        <v>102.35722964763063</v>
      </c>
      <c r="BG268" s="5">
        <f>current!BG268/AVERAGE(current!BG$483:BG$494)*100</f>
        <v>125.95001393663476</v>
      </c>
      <c r="BH268" s="5">
        <f>current!BH268/AVERAGE(current!BH$483:BH$494)*100</f>
        <v>28.103399667518925</v>
      </c>
      <c r="BI268" s="5">
        <f>current!BI268/AVERAGE(current!BI$483:BI$494)*100</f>
        <v>94.74043975240194</v>
      </c>
      <c r="BJ268" s="5">
        <f>current!BJ268/AVERAGE(current!BJ$483:BJ$494)*100</f>
        <v>43.15922645942527</v>
      </c>
      <c r="BK268" s="5">
        <f>current!BK268/AVERAGE(current!BK$483:BK$494)*100</f>
        <v>0</v>
      </c>
      <c r="BL268" s="5">
        <f>current!BL268/AVERAGE(current!BL$483:BL$494)*100</f>
        <v>92.404392462317759</v>
      </c>
      <c r="BM268" s="5">
        <f>current!BM268/AVERAGE(current!BM$483:BM$494)*100</f>
        <v>54.705183177706552</v>
      </c>
      <c r="BN268" s="5">
        <f>current!BN268/AVERAGE(current!BN$483:BN$494)*100</f>
        <v>47.202754333940447</v>
      </c>
      <c r="BO268" s="5">
        <f>current!BO268/AVERAGE(current!BO$483:BO$494)*100</f>
        <v>274.00289906957795</v>
      </c>
      <c r="BP268" s="5">
        <f>current!BP268/AVERAGE(current!BP$483:BP$494)*100</f>
        <v>222.35273986792481</v>
      </c>
      <c r="BQ268" s="5">
        <f>current!BQ268/AVERAGE(current!BQ$483:BQ$494)*100</f>
        <v>95.166273444078058</v>
      </c>
      <c r="BR268" s="5">
        <f>current!BR268/AVERAGE(current!BR$483:BR$494)*100</f>
        <v>56.111620612493475</v>
      </c>
      <c r="BS268" s="5">
        <f>current!BS268/AVERAGE(current!BS$483:BS$494)*100</f>
        <v>147.61821189542448</v>
      </c>
      <c r="BT268" s="5">
        <f>current!BT268/AVERAGE(current!BT$483:BT$494)*100</f>
        <v>43.16325738380872</v>
      </c>
      <c r="BU268" s="5">
        <f>current!BU268/AVERAGE(current!BU$483:BU$494)*100</f>
        <v>101.64848569254514</v>
      </c>
      <c r="BV268" s="5">
        <f>current!BV268/AVERAGE(current!BV$483:BV$494)*100</f>
        <v>103.24683624870126</v>
      </c>
      <c r="BW268" s="5">
        <f>current!BW268/AVERAGE(current!BW$483:BW$494)*100</f>
        <v>0</v>
      </c>
      <c r="BX268" s="5">
        <f>current!BX268/AVERAGE(current!BX$483:BX$494)*100</f>
        <v>42.367950898147392</v>
      </c>
      <c r="BY268" s="5">
        <f>current!BY268/AVERAGE(current!BY$483:BY$494)*100</f>
        <v>63.59659135695982</v>
      </c>
      <c r="BZ268" s="5">
        <f>current!BZ268/AVERAGE(current!BZ$483:BZ$494)*100</f>
        <v>1.1041888922505649</v>
      </c>
      <c r="CA268" s="5">
        <f>current!CA268/AVERAGE(current!CA$483:CA$494)*100</f>
        <v>29.443469430483425</v>
      </c>
      <c r="CB268" s="5">
        <f>current!CB268/AVERAGE(current!CB$483:CB$494)*100</f>
        <v>63.637692929455383</v>
      </c>
      <c r="CC268" s="5">
        <f>current!CC268/AVERAGE(current!CC$483:CC$494)*100</f>
        <v>1.6552361038282348</v>
      </c>
      <c r="CD268" s="5">
        <f>current!CD268/AVERAGE(current!CD$483:CD$494)*100</f>
        <v>35.794682833642447</v>
      </c>
      <c r="CE268" s="5">
        <f>current!CE268/AVERAGE(current!CE$483:CE$494)*100</f>
        <v>32.923837346927918</v>
      </c>
      <c r="CF268" s="5">
        <f>current!CF268/AVERAGE(current!CF$483:CF$494)*100</f>
        <v>33.375423452822993</v>
      </c>
      <c r="CG268" s="5">
        <f>current!CG268/AVERAGE(current!CG$483:CG$494)*100</f>
        <v>0.43811792738729954</v>
      </c>
      <c r="CH268" s="5">
        <f>current!CH268/AVERAGE(current!CH$483:CH$494)*100</f>
        <v>19.541937963340374</v>
      </c>
      <c r="CI268" s="5">
        <f>current!CI268/AVERAGE(current!CI$483:CI$494)*100</f>
        <v>35.127343491023787</v>
      </c>
      <c r="CJ268" s="5">
        <f>current!CJ268/AVERAGE(current!CJ$483:CJ$494)*100</f>
        <v>22.572350867054329</v>
      </c>
      <c r="CK268" s="5">
        <f>current!CK268/AVERAGE(current!CK$483:CK$494)*100</f>
        <v>24.544377769282391</v>
      </c>
      <c r="CL268" s="5">
        <f>current!CL268/AVERAGE(current!CL$483:CL$494)*100</f>
        <v>313.81354852645512</v>
      </c>
      <c r="CM268" s="5">
        <f>current!CM268/AVERAGE(current!CM$483:CM$494)*100</f>
        <v>26.074804966047203</v>
      </c>
      <c r="CN268" s="5">
        <f>current!CN268/AVERAGE(current!CN$483:CN$494)*100</f>
        <v>40.744204248966412</v>
      </c>
      <c r="CO268" s="5">
        <f>current!CO268/AVERAGE(current!CO$483:CO$494)*100</f>
        <v>43.912337662337663</v>
      </c>
      <c r="CP268" s="5">
        <f>current!CP268/AVERAGE(current!CP$483:CP$494)*100</f>
        <v>32.737464846454806</v>
      </c>
      <c r="CQ268" s="5">
        <f>current!CQ268/AVERAGE(current!CQ$483:CQ$494)*100</f>
        <v>42.633767989665323</v>
      </c>
      <c r="CR268" s="5">
        <f>current!CR268/AVERAGE(current!CR$483:CR$494)*100</f>
        <v>95.21484375</v>
      </c>
      <c r="CS268" s="5">
        <f>current!CS268/AVERAGE(current!CS$483:CS$494)*100</f>
        <v>41.465492757739284</v>
      </c>
      <c r="CT268" s="5">
        <f>current!CT268/AVERAGE(current!CT$483:CT$494)*100</f>
        <v>50.195774287764671</v>
      </c>
      <c r="CU268" s="5">
        <f>current!CU268/AVERAGE(current!CU$483:CU$494)*100</f>
        <v>0</v>
      </c>
      <c r="CV268" s="5">
        <f>current!CV268/AVERAGE(current!CV$483:CV$494)*100</f>
        <v>38.673496965203761</v>
      </c>
      <c r="CW268" s="5">
        <f>current!CW268/AVERAGE(current!CW$483:CW$494)*100</f>
        <v>32.333002879741485</v>
      </c>
      <c r="CX268" s="5">
        <f>current!CX268/AVERAGE(current!CX$483:CX$494)*100</f>
        <v>0</v>
      </c>
      <c r="CY268" s="5">
        <f>current!CY268/AVERAGE(current!CY$483:CY$494)*100</f>
        <v>101.01221640488656</v>
      </c>
      <c r="CZ268" s="5">
        <f>current!CZ268/AVERAGE(current!CZ$483:CZ$494)*100</f>
        <v>70.118619166179315</v>
      </c>
      <c r="DA268" s="5">
        <f>current!DA268/AVERAGE(current!DA$483:DA$494)*100</f>
        <v>114.60798064099347</v>
      </c>
      <c r="DB268" s="5">
        <f>current!DB268/AVERAGE(current!DB$483:DB$494)*100</f>
        <v>72.153622583295984</v>
      </c>
      <c r="DC268" s="5">
        <f>current!DC268/AVERAGE(current!DC$483:DC$494)*100</f>
        <v>144.51682500379576</v>
      </c>
      <c r="DD268" s="5">
        <f>current!DD268/AVERAGE(current!DD$483:DD$494)*100</f>
        <v>62.012896259600524</v>
      </c>
      <c r="DE268" s="5">
        <f>current!DE268/AVERAGE(current!DE$483:DE$494)*100</f>
        <v>73.175425954766268</v>
      </c>
      <c r="DF268" s="5">
        <f>current!DF268/AVERAGE(current!DF$483:DF$494)*100</f>
        <v>134.92912149899448</v>
      </c>
      <c r="DG268" s="5">
        <f>current!DG268/AVERAGE(current!DG$483:DG$494)*100</f>
        <v>126.70451418522465</v>
      </c>
      <c r="DH268" s="5">
        <f>current!DH268/AVERAGE(current!DH$483:DH$494)*100</f>
        <v>54.611106702710508</v>
      </c>
      <c r="DI268" s="5">
        <f>current!DI268/AVERAGE(current!DI$483:DI$494)*100</f>
        <v>0</v>
      </c>
    </row>
    <row r="269" spans="1:113" x14ac:dyDescent="0.2">
      <c r="A269" s="1">
        <v>29954</v>
      </c>
      <c r="B269" s="5">
        <f>current!B269/AVERAGE(current!B$483:B$494)*100</f>
        <v>51.553729391435141</v>
      </c>
      <c r="C269" s="5">
        <f>current!C269/AVERAGE(current!C$483:C$494)*100</f>
        <v>48.407109244337903</v>
      </c>
      <c r="D269" s="5">
        <f>current!D269/AVERAGE(current!D$483:D$494)*100</f>
        <v>53.456808142239289</v>
      </c>
      <c r="E269" s="5">
        <f>current!E269/AVERAGE(current!E$483:E$494)*100</f>
        <v>91.054515988649356</v>
      </c>
      <c r="F269" s="5">
        <f>current!F269/AVERAGE(current!F$483:F$494)*100</f>
        <v>54.674127033296884</v>
      </c>
      <c r="G269" s="5">
        <f>current!G269/AVERAGE(current!G$483:G$494)*100</f>
        <v>52.515498402028591</v>
      </c>
      <c r="H269" s="5">
        <f>current!H269/AVERAGE(current!H$483:H$494)*100</f>
        <v>51.652535283805769</v>
      </c>
      <c r="I269" s="5">
        <f>current!I269/AVERAGE(current!I$483:I$494)*100</f>
        <v>55.403197473887914</v>
      </c>
      <c r="J269" s="5">
        <f>current!J269/AVERAGE(current!J$483:J$494)*100</f>
        <v>34.587448368684683</v>
      </c>
      <c r="K269" s="5">
        <f>current!K269/AVERAGE(current!K$483:K$494)*100</f>
        <v>62.422880079901802</v>
      </c>
      <c r="L269" s="5">
        <f>current!L269/AVERAGE(current!L$483:L$494)*100</f>
        <v>40.461867526605445</v>
      </c>
      <c r="M269" s="5">
        <f>current!M269/AVERAGE(current!M$483:M$494)*100</f>
        <v>53.092732417089458</v>
      </c>
      <c r="N269" s="5">
        <f>current!N269/AVERAGE(current!N$483:N$494)*100</f>
        <v>73.604535538736343</v>
      </c>
      <c r="O269" s="5">
        <f>current!O269/AVERAGE(current!O$483:O$494)*100</f>
        <v>84.699841114037369</v>
      </c>
      <c r="P269" s="5">
        <f>current!P269/AVERAGE(current!P$483:P$494)*100</f>
        <v>53.80131353507258</v>
      </c>
      <c r="Q269" s="5">
        <f>current!Q269/AVERAGE(current!Q$483:Q$494)*100</f>
        <v>66.887503539532645</v>
      </c>
      <c r="R269" s="5">
        <f>current!R269/AVERAGE(current!R$483:R$494)*100</f>
        <v>94.165846930807533</v>
      </c>
      <c r="S269" s="5">
        <f>current!S269/AVERAGE(current!S$483:S$494)*100</f>
        <v>68.491492400626868</v>
      </c>
      <c r="T269" s="5">
        <f>current!T269/AVERAGE(current!T$483:T$494)*100</f>
        <v>103.42740475811239</v>
      </c>
      <c r="U269" s="5">
        <f>current!U269/AVERAGE(current!U$483:U$494)*100</f>
        <v>101.24712731729737</v>
      </c>
      <c r="V269" s="5">
        <f>current!V269/AVERAGE(current!V$483:V$494)*100</f>
        <v>59.121447028423766</v>
      </c>
      <c r="W269" s="5">
        <f>current!W269/AVERAGE(current!W$483:W$494)*100</f>
        <v>67.751367784802213</v>
      </c>
      <c r="X269" s="5">
        <f>current!X269/AVERAGE(current!X$483:X$494)*100</f>
        <v>77.831214288523455</v>
      </c>
      <c r="Y269" s="5">
        <f>current!Y269/AVERAGE(current!Y$483:Y$494)*100</f>
        <v>107.14090001696175</v>
      </c>
      <c r="Z269" s="5">
        <f>current!Z269/AVERAGE(current!Z$483:Z$494)*100</f>
        <v>60.519305137806143</v>
      </c>
      <c r="AA269" s="5">
        <f>current!AA269/AVERAGE(current!AA$483:AA$494)*100</f>
        <v>71.634285770961199</v>
      </c>
      <c r="AB269" s="5">
        <f>current!AB269/AVERAGE(current!AB$483:AB$494)*100</f>
        <v>72.806073503416101</v>
      </c>
      <c r="AC269" s="5">
        <f>current!AC269/AVERAGE(current!AC$483:AC$494)*100</f>
        <v>246.95652173913047</v>
      </c>
      <c r="AD269" s="5">
        <f>current!AD269/AVERAGE(current!AD$483:AD$494)*100</f>
        <v>66.789422973985651</v>
      </c>
      <c r="AE269" s="5">
        <f>current!AE269/AVERAGE(current!AE$483:AE$494)*100</f>
        <v>185.96491228070175</v>
      </c>
      <c r="AF269" s="5">
        <f>current!AF269/AVERAGE(current!AF$483:AF$494)*100</f>
        <v>94.845360824742258</v>
      </c>
      <c r="AG269" s="5">
        <f>current!AG269/AVERAGE(current!AG$483:AG$494)*100</f>
        <v>49.373881932021455</v>
      </c>
      <c r="AH269" s="5">
        <f>current!AH269/AVERAGE(current!AH$483:AH$494)*100</f>
        <v>225.91085333418786</v>
      </c>
      <c r="AI269" s="5">
        <f>current!AI269/AVERAGE(current!AI$483:AI$494)*100</f>
        <v>59.173728813559322</v>
      </c>
      <c r="AJ269" s="5">
        <f>current!AJ269/AVERAGE(current!AJ$483:AJ$494)*100</f>
        <v>55.745568300312833</v>
      </c>
      <c r="AK269" s="5">
        <f>current!AK269/AVERAGE(current!AK$483:AK$494)*100</f>
        <v>49.190938511326863</v>
      </c>
      <c r="AL269" s="5">
        <f>current!AL269/AVERAGE(current!AL$483:AL$494)*100</f>
        <v>73.732074151801328</v>
      </c>
      <c r="AM269" s="5">
        <f>current!AM269/AVERAGE(current!AM$483:AM$494)*100</f>
        <v>31.827731092436977</v>
      </c>
      <c r="AN269" s="5">
        <f>current!AN269/AVERAGE(current!AN$483:AN$494)*100</f>
        <v>72.903225806451616</v>
      </c>
      <c r="AO269" s="5">
        <f>current!AO269/AVERAGE(current!AO$483:AO$494)*100</f>
        <v>98.130841121495322</v>
      </c>
      <c r="AP269" s="5">
        <f>current!AP269/AVERAGE(current!AP$483:AP$494)*100</f>
        <v>50.105475875526892</v>
      </c>
      <c r="AQ269" s="5">
        <f>current!AQ269/AVERAGE(current!AQ$483:AQ$494)*100</f>
        <v>29.784400615342228</v>
      </c>
      <c r="AR269" s="5">
        <f>current!AR269/AVERAGE(current!AR$483:AR$494)*100</f>
        <v>51.630339722286479</v>
      </c>
      <c r="AS269" s="5">
        <f>current!AS269/AVERAGE(current!AS$483:AS$494)*100</f>
        <v>60.552309293204196</v>
      </c>
      <c r="AT269" s="5">
        <f>current!AT269/AVERAGE(current!AT$483:AT$494)*100</f>
        <v>48.7171736344105</v>
      </c>
      <c r="AU269" s="5">
        <f>current!AU269/AVERAGE(current!AU$483:AU$494)*100</f>
        <v>92.997880181820463</v>
      </c>
      <c r="AV269" s="5">
        <f>current!AV269/AVERAGE(current!AV$483:AV$494)*100</f>
        <v>437.10407239818994</v>
      </c>
      <c r="AW269" s="5">
        <f>current!AW269/AVERAGE(current!AW$483:AW$494)*100</f>
        <v>83.34679373283798</v>
      </c>
      <c r="AX269" s="5">
        <f>current!AX269/AVERAGE(current!AX$483:AX$494)*100</f>
        <v>205.51181102362204</v>
      </c>
      <c r="AY269" s="5">
        <f>current!AY269/AVERAGE(current!AY$483:AY$494)*100</f>
        <v>88.157894736842096</v>
      </c>
      <c r="AZ269" s="5">
        <f>current!AZ269/AVERAGE(current!AZ$483:AZ$494)*100</f>
        <v>46.719278466741834</v>
      </c>
      <c r="BA269" s="5">
        <f>current!BA269/AVERAGE(current!BA$483:BA$494)*100</f>
        <v>129.77528089887639</v>
      </c>
      <c r="BB269" s="5">
        <f>current!BB269/AVERAGE(current!BB$483:BB$494)*100</f>
        <v>47.126683827755983</v>
      </c>
      <c r="BC269" s="5">
        <f>current!BC269/AVERAGE(current!BC$483:BC$494)*100</f>
        <v>49.185916908888252</v>
      </c>
      <c r="BD269" s="5">
        <f>current!BD269/AVERAGE(current!BD$483:BD$494)*100</f>
        <v>57.809788146014121</v>
      </c>
      <c r="BE269" s="5">
        <f>current!BE269/AVERAGE(current!BE$483:BE$494)*100</f>
        <v>56.420509513060303</v>
      </c>
      <c r="BF269" s="5">
        <f>current!BF269/AVERAGE(current!BF$483:BF$494)*100</f>
        <v>101.77399756986634</v>
      </c>
      <c r="BG269" s="5">
        <f>current!BG269/AVERAGE(current!BG$483:BG$494)*100</f>
        <v>128.588683452569</v>
      </c>
      <c r="BH269" s="5">
        <f>current!BH269/AVERAGE(current!BH$483:BH$494)*100</f>
        <v>29.923296034531361</v>
      </c>
      <c r="BI269" s="5">
        <f>current!BI269/AVERAGE(current!BI$483:BI$494)*100</f>
        <v>89.909998860745077</v>
      </c>
      <c r="BJ269" s="5">
        <f>current!BJ269/AVERAGE(current!BJ$483:BJ$494)*100</f>
        <v>42.074823784565339</v>
      </c>
      <c r="BK269" s="5">
        <f>current!BK269/AVERAGE(current!BK$483:BK$494)*100</f>
        <v>0</v>
      </c>
      <c r="BL269" s="5">
        <f>current!BL269/AVERAGE(current!BL$483:BL$494)*100</f>
        <v>86.78440700526258</v>
      </c>
      <c r="BM269" s="5">
        <f>current!BM269/AVERAGE(current!BM$483:BM$494)*100</f>
        <v>56.249659622114038</v>
      </c>
      <c r="BN269" s="5">
        <f>current!BN269/AVERAGE(current!BN$483:BN$494)*100</f>
        <v>46.756918580283482</v>
      </c>
      <c r="BO269" s="5">
        <f>current!BO269/AVERAGE(current!BO$483:BO$494)*100</f>
        <v>286.48551048200665</v>
      </c>
      <c r="BP269" s="5">
        <f>current!BP269/AVERAGE(current!BP$483:BP$494)*100</f>
        <v>226.49894822678442</v>
      </c>
      <c r="BQ269" s="5">
        <f>current!BQ269/AVERAGE(current!BQ$483:BQ$494)*100</f>
        <v>95.154442268962086</v>
      </c>
      <c r="BR269" s="5">
        <f>current!BR269/AVERAGE(current!BR$483:BR$494)*100</f>
        <v>55.802960287709382</v>
      </c>
      <c r="BS269" s="5">
        <f>current!BS269/AVERAGE(current!BS$483:BS$494)*100</f>
        <v>148.64143011390905</v>
      </c>
      <c r="BT269" s="5">
        <f>current!BT269/AVERAGE(current!BT$483:BT$494)*100</f>
        <v>44.083030770884562</v>
      </c>
      <c r="BU269" s="5">
        <f>current!BU269/AVERAGE(current!BU$483:BU$494)*100</f>
        <v>100.75544806294579</v>
      </c>
      <c r="BV269" s="5">
        <f>current!BV269/AVERAGE(current!BV$483:BV$494)*100</f>
        <v>104.62709651413691</v>
      </c>
      <c r="BW269" s="5">
        <f>current!BW269/AVERAGE(current!BW$483:BW$494)*100</f>
        <v>0</v>
      </c>
      <c r="BX269" s="5">
        <f>current!BX269/AVERAGE(current!BX$483:BX$494)*100</f>
        <v>37.689231507262846</v>
      </c>
      <c r="BY269" s="5">
        <f>current!BY269/AVERAGE(current!BY$483:BY$494)*100</f>
        <v>63.061310731700814</v>
      </c>
      <c r="BZ269" s="5">
        <f>current!BZ269/AVERAGE(current!BZ$483:BZ$494)*100</f>
        <v>1.1039146301936147</v>
      </c>
      <c r="CA269" s="5">
        <f>current!CA269/AVERAGE(current!CA$483:CA$494)*100</f>
        <v>29.055093577334645</v>
      </c>
      <c r="CB269" s="5">
        <f>current!CB269/AVERAGE(current!CB$483:CB$494)*100</f>
        <v>63.102066359941247</v>
      </c>
      <c r="CC269" s="5">
        <f>current!CC269/AVERAGE(current!CC$483:CC$494)*100</f>
        <v>1.7219526778204413</v>
      </c>
      <c r="CD269" s="5">
        <f>current!CD269/AVERAGE(current!CD$483:CD$494)*100</f>
        <v>35.561126121740791</v>
      </c>
      <c r="CE269" s="5">
        <f>current!CE269/AVERAGE(current!CE$483:CE$494)*100</f>
        <v>32.709012613610092</v>
      </c>
      <c r="CF269" s="5">
        <f>current!CF269/AVERAGE(current!CF$483:CF$494)*100</f>
        <v>33.131881954752451</v>
      </c>
      <c r="CG269" s="5">
        <f>current!CG269/AVERAGE(current!CG$483:CG$494)*100</f>
        <v>0.45173619150777378</v>
      </c>
      <c r="CH269" s="5">
        <f>current!CH269/AVERAGE(current!CH$483:CH$494)*100</f>
        <v>19.888529420379342</v>
      </c>
      <c r="CI269" s="5">
        <f>current!CI269/AVERAGE(current!CI$483:CI$494)*100</f>
        <v>36.628738901276712</v>
      </c>
      <c r="CJ269" s="5">
        <f>current!CJ269/AVERAGE(current!CJ$483:CJ$494)*100</f>
        <v>23.286299062801142</v>
      </c>
      <c r="CK269" s="5">
        <f>current!CK269/AVERAGE(current!CK$483:CK$494)*100</f>
        <v>25.32069984257091</v>
      </c>
      <c r="CL269" s="5">
        <f>current!CL269/AVERAGE(current!CL$483:CL$494)*100</f>
        <v>305.50531428792971</v>
      </c>
      <c r="CM269" s="5">
        <f>current!CM269/AVERAGE(current!CM$483:CM$494)*100</f>
        <v>26.023685376846977</v>
      </c>
      <c r="CN269" s="5">
        <f>current!CN269/AVERAGE(current!CN$483:CN$494)*100</f>
        <v>42.07927129095215</v>
      </c>
      <c r="CO269" s="5">
        <f>current!CO269/AVERAGE(current!CO$483:CO$494)*100</f>
        <v>49.43181818181818</v>
      </c>
      <c r="CP269" s="5">
        <f>current!CP269/AVERAGE(current!CP$483:CP$494)*100</f>
        <v>37.619916191267684</v>
      </c>
      <c r="CQ269" s="5">
        <f>current!CQ269/AVERAGE(current!CQ$483:CQ$494)*100</f>
        <v>42.386371856887187</v>
      </c>
      <c r="CR269" s="5">
        <f>current!CR269/AVERAGE(current!CR$483:CR$494)*100</f>
        <v>94.3359375</v>
      </c>
      <c r="CS269" s="5">
        <f>current!CS269/AVERAGE(current!CS$483:CS$494)*100</f>
        <v>42.487929565464356</v>
      </c>
      <c r="CT269" s="5">
        <f>current!CT269/AVERAGE(current!CT$483:CT$494)*100</f>
        <v>50.526379235799681</v>
      </c>
      <c r="CU269" s="5">
        <f>current!CU269/AVERAGE(current!CU$483:CU$494)*100</f>
        <v>0</v>
      </c>
      <c r="CV269" s="5">
        <f>current!CV269/AVERAGE(current!CV$483:CV$494)*100</f>
        <v>38.368800263439844</v>
      </c>
      <c r="CW269" s="5">
        <f>current!CW269/AVERAGE(current!CW$483:CW$494)*100</f>
        <v>33.769128773963367</v>
      </c>
      <c r="CX269" s="5">
        <f>current!CX269/AVERAGE(current!CX$483:CX$494)*100</f>
        <v>0</v>
      </c>
      <c r="CY269" s="5">
        <f>current!CY269/AVERAGE(current!CY$483:CY$494)*100</f>
        <v>100.87260034904013</v>
      </c>
      <c r="CZ269" s="5">
        <f>current!CZ269/AVERAGE(current!CZ$483:CZ$494)*100</f>
        <v>70.561669969025161</v>
      </c>
      <c r="DA269" s="5">
        <f>current!DA269/AVERAGE(current!DA$483:DA$494)*100</f>
        <v>116.84929612534627</v>
      </c>
      <c r="DB269" s="5">
        <f>current!DB269/AVERAGE(current!DB$483:DB$494)*100</f>
        <v>75.571719347001562</v>
      </c>
      <c r="DC269" s="5">
        <f>current!DC269/AVERAGE(current!DC$483:DC$494)*100</f>
        <v>150.18859992545174</v>
      </c>
      <c r="DD269" s="5">
        <f>current!DD269/AVERAGE(current!DD$483:DD$494)*100</f>
        <v>63.448430878735273</v>
      </c>
      <c r="DE269" s="5">
        <f>current!DE269/AVERAGE(current!DE$483:DE$494)*100</f>
        <v>73.270263359754523</v>
      </c>
      <c r="DF269" s="5">
        <f>current!DF269/AVERAGE(current!DF$483:DF$494)*100</f>
        <v>135.10570461568648</v>
      </c>
      <c r="DG269" s="5">
        <f>current!DG269/AVERAGE(current!DG$483:DG$494)*100</f>
        <v>125.01285895973051</v>
      </c>
      <c r="DH269" s="5">
        <f>current!DH269/AVERAGE(current!DH$483:DH$494)*100</f>
        <v>55.910772470230697</v>
      </c>
      <c r="DI269" s="5">
        <f>current!DI269/AVERAGE(current!DI$483:DI$494)*100</f>
        <v>0</v>
      </c>
    </row>
    <row r="270" spans="1:113" x14ac:dyDescent="0.2">
      <c r="A270" s="1">
        <v>29955</v>
      </c>
      <c r="B270" s="5">
        <f>current!B270/AVERAGE(current!B$483:B$494)*100</f>
        <v>51.834580948739472</v>
      </c>
      <c r="C270" s="5">
        <f>current!C270/AVERAGE(current!C$483:C$494)*100</f>
        <v>48.05749097205608</v>
      </c>
      <c r="D270" s="5">
        <f>current!D270/AVERAGE(current!D$483:D$494)*100</f>
        <v>52.982726196938792</v>
      </c>
      <c r="E270" s="5">
        <f>current!E270/AVERAGE(current!E$483:E$494)*100</f>
        <v>90.22616435545288</v>
      </c>
      <c r="F270" s="5">
        <f>current!F270/AVERAGE(current!F$483:F$494)*100</f>
        <v>54.383268201160327</v>
      </c>
      <c r="G270" s="5">
        <f>current!G270/AVERAGE(current!G$483:G$494)*100</f>
        <v>52.246340952241091</v>
      </c>
      <c r="H270" s="5">
        <f>current!H270/AVERAGE(current!H$483:H$494)*100</f>
        <v>51.010454606683439</v>
      </c>
      <c r="I270" s="5">
        <f>current!I270/AVERAGE(current!I$483:I$494)*100</f>
        <v>55.104905625540127</v>
      </c>
      <c r="J270" s="5">
        <f>current!J270/AVERAGE(current!J$483:J$494)*100</f>
        <v>34.110982799918368</v>
      </c>
      <c r="K270" s="5">
        <f>current!K270/AVERAGE(current!K$483:K$494)*100</f>
        <v>62.399359173373959</v>
      </c>
      <c r="L270" s="5">
        <f>current!L270/AVERAGE(current!L$483:L$494)*100</f>
        <v>41.25835960559921</v>
      </c>
      <c r="M270" s="5">
        <f>current!M270/AVERAGE(current!M$483:M$494)*100</f>
        <v>53.394718857001997</v>
      </c>
      <c r="N270" s="5">
        <f>current!N270/AVERAGE(current!N$483:N$494)*100</f>
        <v>73.061722520836938</v>
      </c>
      <c r="O270" s="5">
        <f>current!O270/AVERAGE(current!O$483:O$494)*100</f>
        <v>84.957094936743061</v>
      </c>
      <c r="P270" s="5">
        <f>current!P270/AVERAGE(current!P$483:P$494)*100</f>
        <v>54.332986679161458</v>
      </c>
      <c r="Q270" s="5">
        <f>current!Q270/AVERAGE(current!Q$483:Q$494)*100</f>
        <v>66.648388445167583</v>
      </c>
      <c r="R270" s="5">
        <f>current!R270/AVERAGE(current!R$483:R$494)*100</f>
        <v>93.281546309160419</v>
      </c>
      <c r="S270" s="5">
        <f>current!S270/AVERAGE(current!S$483:S$494)*100</f>
        <v>68.279425677871913</v>
      </c>
      <c r="T270" s="5">
        <f>current!T270/AVERAGE(current!T$483:T$494)*100</f>
        <v>102.4196000637118</v>
      </c>
      <c r="U270" s="5">
        <f>current!U270/AVERAGE(current!U$483:U$494)*100</f>
        <v>100.01532097441397</v>
      </c>
      <c r="V270" s="5">
        <f>current!V270/AVERAGE(current!V$483:V$494)*100</f>
        <v>59.066014175797207</v>
      </c>
      <c r="W270" s="5">
        <f>current!W270/AVERAGE(current!W$483:W$494)*100</f>
        <v>67.797837833710318</v>
      </c>
      <c r="X270" s="5">
        <f>current!X270/AVERAGE(current!X$483:X$494)*100</f>
        <v>77.596930147368667</v>
      </c>
      <c r="Y270" s="5">
        <f>current!Y270/AVERAGE(current!Y$483:Y$494)*100</f>
        <v>106.51461973043853</v>
      </c>
      <c r="Z270" s="5">
        <f>current!Z270/AVERAGE(current!Z$483:Z$494)*100</f>
        <v>60.151003621631574</v>
      </c>
      <c r="AA270" s="5">
        <f>current!AA270/AVERAGE(current!AA$483:AA$494)*100</f>
        <v>71.578495828771977</v>
      </c>
      <c r="AB270" s="5">
        <f>current!AB270/AVERAGE(current!AB$483:AB$494)*100</f>
        <v>72.735949666668304</v>
      </c>
      <c r="AC270" s="5">
        <f>current!AC270/AVERAGE(current!AC$483:AC$494)*100</f>
        <v>253.9130434782609</v>
      </c>
      <c r="AD270" s="5">
        <f>current!AD270/AVERAGE(current!AD$483:AD$494)*100</f>
        <v>66.776576383684827</v>
      </c>
      <c r="AE270" s="5">
        <f>current!AE270/AVERAGE(current!AE$483:AE$494)*100</f>
        <v>195.98997493734336</v>
      </c>
      <c r="AF270" s="5">
        <f>current!AF270/AVERAGE(current!AF$483:AF$494)*100</f>
        <v>94.845360824742258</v>
      </c>
      <c r="AG270" s="5">
        <f>current!AG270/AVERAGE(current!AG$483:AG$494)*100</f>
        <v>47.227191413237925</v>
      </c>
      <c r="AH270" s="5">
        <f>current!AH270/AVERAGE(current!AH$483:AH$494)*100</f>
        <v>222.12324158041463</v>
      </c>
      <c r="AI270" s="5">
        <f>current!AI270/AVERAGE(current!AI$483:AI$494)*100</f>
        <v>58.283898305084747</v>
      </c>
      <c r="AJ270" s="5">
        <f>current!AJ270/AVERAGE(current!AJ$483:AJ$494)*100</f>
        <v>55.557872784150163</v>
      </c>
      <c r="AK270" s="5">
        <f>current!AK270/AVERAGE(current!AK$483:AK$494)*100</f>
        <v>41.68284789644013</v>
      </c>
      <c r="AL270" s="5">
        <f>current!AL270/AVERAGE(current!AL$483:AL$494)*100</f>
        <v>69.115075201119268</v>
      </c>
      <c r="AM270" s="5">
        <f>current!AM270/AVERAGE(current!AM$483:AM$494)*100</f>
        <v>51.050420168067234</v>
      </c>
      <c r="AN270" s="5">
        <f>current!AN270/AVERAGE(current!AN$483:AN$494)*100</f>
        <v>64.516129032258064</v>
      </c>
      <c r="AO270" s="5">
        <f>current!AO270/AVERAGE(current!AO$483:AO$494)*100</f>
        <v>98.531375166889191</v>
      </c>
      <c r="AP270" s="5">
        <f>current!AP270/AVERAGE(current!AP$483:AP$494)*100</f>
        <v>50.135556746792332</v>
      </c>
      <c r="AQ270" s="5">
        <f>current!AQ270/AVERAGE(current!AQ$483:AQ$494)*100</f>
        <v>29.219571556494383</v>
      </c>
      <c r="AR270" s="5">
        <f>current!AR270/AVERAGE(current!AR$483:AR$494)*100</f>
        <v>51.765754684511343</v>
      </c>
      <c r="AS270" s="5">
        <f>current!AS270/AVERAGE(current!AS$483:AS$494)*100</f>
        <v>60.835667974065487</v>
      </c>
      <c r="AT270" s="5">
        <f>current!AT270/AVERAGE(current!AT$483:AT$494)*100</f>
        <v>48.918704827728362</v>
      </c>
      <c r="AU270" s="5">
        <f>current!AU270/AVERAGE(current!AU$483:AU$494)*100</f>
        <v>91.998388061328242</v>
      </c>
      <c r="AV270" s="5">
        <f>current!AV270/AVERAGE(current!AV$483:AV$494)*100</f>
        <v>609.04977375565602</v>
      </c>
      <c r="AW270" s="5">
        <f>current!AW270/AVERAGE(current!AW$483:AW$494)*100</f>
        <v>80.827006945566154</v>
      </c>
      <c r="AX270" s="5">
        <f>current!AX270/AVERAGE(current!AX$483:AX$494)*100</f>
        <v>222.04724409448821</v>
      </c>
      <c r="AY270" s="5">
        <f>current!AY270/AVERAGE(current!AY$483:AY$494)*100</f>
        <v>86.842105263157904</v>
      </c>
      <c r="AZ270" s="5">
        <f>current!AZ270/AVERAGE(current!AZ$483:AZ$494)*100</f>
        <v>46.087936865839922</v>
      </c>
      <c r="BA270" s="5">
        <f>current!BA270/AVERAGE(current!BA$483:BA$494)*100</f>
        <v>136.51685393258427</v>
      </c>
      <c r="BB270" s="5">
        <f>current!BB270/AVERAGE(current!BB$483:BB$494)*100</f>
        <v>47.054707220153453</v>
      </c>
      <c r="BC270" s="5">
        <f>current!BC270/AVERAGE(current!BC$483:BC$494)*100</f>
        <v>49.179360535000107</v>
      </c>
      <c r="BD270" s="5">
        <f>current!BD270/AVERAGE(current!BD$483:BD$494)*100</f>
        <v>57.835084144327723</v>
      </c>
      <c r="BE270" s="5">
        <f>current!BE270/AVERAGE(current!BE$483:BE$494)*100</f>
        <v>56.4011609158336</v>
      </c>
      <c r="BF270" s="5">
        <f>current!BF270/AVERAGE(current!BF$483:BF$494)*100</f>
        <v>101.48238153098421</v>
      </c>
      <c r="BG270" s="5">
        <f>current!BG270/AVERAGE(current!BG$483:BG$494)*100</f>
        <v>124.20328904580509</v>
      </c>
      <c r="BH270" s="5">
        <f>current!BH270/AVERAGE(current!BH$483:BH$494)*100</f>
        <v>25.840195211106025</v>
      </c>
      <c r="BI270" s="5">
        <f>current!BI270/AVERAGE(current!BI$483:BI$494)*100</f>
        <v>83.461815972354074</v>
      </c>
      <c r="BJ270" s="5">
        <f>current!BJ270/AVERAGE(current!BJ$483:BJ$494)*100</f>
        <v>44.67739020422917</v>
      </c>
      <c r="BK270" s="5">
        <f>current!BK270/AVERAGE(current!BK$483:BK$494)*100</f>
        <v>0</v>
      </c>
      <c r="BL270" s="5">
        <f>current!BL270/AVERAGE(current!BL$483:BL$494)*100</f>
        <v>80.913001146181244</v>
      </c>
      <c r="BM270" s="5">
        <f>current!BM270/AVERAGE(current!BM$483:BM$494)*100</f>
        <v>54.759903822065112</v>
      </c>
      <c r="BN270" s="5">
        <f>current!BN270/AVERAGE(current!BN$483:BN$494)*100</f>
        <v>47.079157935723281</v>
      </c>
      <c r="BO270" s="5">
        <f>current!BO270/AVERAGE(current!BO$483:BO$494)*100</f>
        <v>302.91455246991467</v>
      </c>
      <c r="BP270" s="5">
        <f>current!BP270/AVERAGE(current!BP$483:BP$494)*100</f>
        <v>233.94743726186485</v>
      </c>
      <c r="BQ270" s="5">
        <f>current!BQ270/AVERAGE(current!BQ$483:BQ$494)*100</f>
        <v>95.275926619794575</v>
      </c>
      <c r="BR270" s="5">
        <f>current!BR270/AVERAGE(current!BR$483:BR$494)*100</f>
        <v>55.849691476207006</v>
      </c>
      <c r="BS270" s="5">
        <f>current!BS270/AVERAGE(current!BS$483:BS$494)*100</f>
        <v>148.58224737072038</v>
      </c>
      <c r="BT270" s="5">
        <f>current!BT270/AVERAGE(current!BT$483:BT$494)*100</f>
        <v>43.909821058438169</v>
      </c>
      <c r="BU270" s="5">
        <f>current!BU270/AVERAGE(current!BU$483:BU$494)*100</f>
        <v>103.72179256125</v>
      </c>
      <c r="BV270" s="5">
        <f>current!BV270/AVERAGE(current!BV$483:BV$494)*100</f>
        <v>104.67081396210594</v>
      </c>
      <c r="BW270" s="5">
        <f>current!BW270/AVERAGE(current!BW$483:BW$494)*100</f>
        <v>0</v>
      </c>
      <c r="BX270" s="5">
        <f>current!BX270/AVERAGE(current!BX$483:BX$494)*100</f>
        <v>39.790586436960325</v>
      </c>
      <c r="BY270" s="5">
        <f>current!BY270/AVERAGE(current!BY$483:BY$494)*100</f>
        <v>59.683260996970802</v>
      </c>
      <c r="BZ270" s="5">
        <f>current!BZ270/AVERAGE(current!BZ$483:BZ$494)*100</f>
        <v>1.086632734957544</v>
      </c>
      <c r="CA270" s="5">
        <f>current!CA270/AVERAGE(current!CA$483:CA$494)*100</f>
        <v>28.250936525260599</v>
      </c>
      <c r="CB270" s="5">
        <f>current!CB270/AVERAGE(current!CB$483:CB$494)*100</f>
        <v>59.72183343971178</v>
      </c>
      <c r="CC270" s="5">
        <f>current!CC270/AVERAGE(current!CC$483:CC$494)*100</f>
        <v>1.5380642268015552</v>
      </c>
      <c r="CD270" s="5">
        <f>current!CD270/AVERAGE(current!CD$483:CD$494)*100</f>
        <v>34.682295576025751</v>
      </c>
      <c r="CE270" s="5">
        <f>current!CE270/AVERAGE(current!CE$483:CE$494)*100</f>
        <v>31.900667025604523</v>
      </c>
      <c r="CF270" s="5">
        <f>current!CF270/AVERAGE(current!CF$483:CF$494)*100</f>
        <v>32.720211527135262</v>
      </c>
      <c r="CG270" s="5">
        <f>current!CG270/AVERAGE(current!CG$483:CG$494)*100</f>
        <v>0.4034581408578955</v>
      </c>
      <c r="CH270" s="5">
        <f>current!CH270/AVERAGE(current!CH$483:CH$494)*100</f>
        <v>17.546057362194063</v>
      </c>
      <c r="CI270" s="5">
        <f>current!CI270/AVERAGE(current!CI$483:CI$494)*100</f>
        <v>35.564773411535732</v>
      </c>
      <c r="CJ270" s="5">
        <f>current!CJ270/AVERAGE(current!CJ$483:CJ$494)*100</f>
        <v>20.746089840088267</v>
      </c>
      <c r="CK270" s="5">
        <f>current!CK270/AVERAGE(current!CK$483:CK$494)*100</f>
        <v>22.558565976121038</v>
      </c>
      <c r="CL270" s="5">
        <f>current!CL270/AVERAGE(current!CL$483:CL$494)*100</f>
        <v>290.25350178066037</v>
      </c>
      <c r="CM270" s="5">
        <f>current!CM270/AVERAGE(current!CM$483:CM$494)*100</f>
        <v>26.158491549463914</v>
      </c>
      <c r="CN270" s="5">
        <f>current!CN270/AVERAGE(current!CN$483:CN$494)*100</f>
        <v>43.024469755273316</v>
      </c>
      <c r="CO270" s="5">
        <f>current!CO270/AVERAGE(current!CO$483:CO$494)*100</f>
        <v>47.564935064935064</v>
      </c>
      <c r="CP270" s="5">
        <f>current!CP270/AVERAGE(current!CP$483:CP$494)*100</f>
        <v>36.292661308484554</v>
      </c>
      <c r="CQ270" s="5">
        <f>current!CQ270/AVERAGE(current!CQ$483:CQ$494)*100</f>
        <v>41.560863428727693</v>
      </c>
      <c r="CR270" s="5">
        <f>current!CR270/AVERAGE(current!CR$483:CR$494)*100</f>
        <v>96.97265625</v>
      </c>
      <c r="CS270" s="5">
        <f>current!CS270/AVERAGE(current!CS$483:CS$494)*100</f>
        <v>38.511786424311275</v>
      </c>
      <c r="CT270" s="5">
        <f>current!CT270/AVERAGE(current!CT$483:CT$494)*100</f>
        <v>50.687438853619128</v>
      </c>
      <c r="CU270" s="5">
        <f>current!CU270/AVERAGE(current!CU$483:CU$494)*100</f>
        <v>0</v>
      </c>
      <c r="CV270" s="5">
        <f>current!CV270/AVERAGE(current!CV$483:CV$494)*100</f>
        <v>35.97003606661913</v>
      </c>
      <c r="CW270" s="5">
        <f>current!CW270/AVERAGE(current!CW$483:CW$494)*100</f>
        <v>30.328187954256254</v>
      </c>
      <c r="CX270" s="5">
        <f>current!CX270/AVERAGE(current!CX$483:CX$494)*100</f>
        <v>0</v>
      </c>
      <c r="CY270" s="5">
        <f>current!CY270/AVERAGE(current!CY$483:CY$494)*100</f>
        <v>100.24432809773126</v>
      </c>
      <c r="CZ270" s="5">
        <f>current!CZ270/AVERAGE(current!CZ$483:CZ$494)*100</f>
        <v>70.641026381523801</v>
      </c>
      <c r="DA270" s="5">
        <f>current!DA270/AVERAGE(current!DA$483:DA$494)*100</f>
        <v>123.37689205131529</v>
      </c>
      <c r="DB270" s="5">
        <f>current!DB270/AVERAGE(current!DB$483:DB$494)*100</f>
        <v>76.854297426094305</v>
      </c>
      <c r="DC270" s="5">
        <f>current!DC270/AVERAGE(current!DC$483:DC$494)*100</f>
        <v>146.64507965003736</v>
      </c>
      <c r="DD270" s="5">
        <f>current!DD270/AVERAGE(current!DD$483:DD$494)*100</f>
        <v>61.856926822777815</v>
      </c>
      <c r="DE270" s="5">
        <f>current!DE270/AVERAGE(current!DE$483:DE$494)*100</f>
        <v>73.292578043281182</v>
      </c>
      <c r="DF270" s="5">
        <f>current!DF270/AVERAGE(current!DF$483:DF$494)*100</f>
        <v>135.20380634718205</v>
      </c>
      <c r="DG270" s="5">
        <f>current!DG270/AVERAGE(current!DG$483:DG$494)*100</f>
        <v>118.47679222077568</v>
      </c>
      <c r="DH270" s="5">
        <f>current!DH270/AVERAGE(current!DH$483:DH$494)*100</f>
        <v>54.69651479476935</v>
      </c>
      <c r="DI270" s="5">
        <f>current!DI270/AVERAGE(current!DI$483:DI$494)*100</f>
        <v>0</v>
      </c>
    </row>
    <row r="271" spans="1:113" x14ac:dyDescent="0.2">
      <c r="A271" s="1">
        <v>29956</v>
      </c>
      <c r="B271" s="5">
        <f>current!B271/AVERAGE(current!B$483:B$494)*100</f>
        <v>51.834580948739472</v>
      </c>
      <c r="C271" s="5">
        <f>current!C271/AVERAGE(current!C$483:C$494)*100</f>
        <v>47.978971983437006</v>
      </c>
      <c r="D271" s="5">
        <f>current!D271/AVERAGE(current!D$483:D$494)*100</f>
        <v>52.644201237548124</v>
      </c>
      <c r="E271" s="5">
        <f>current!E271/AVERAGE(current!E$483:E$494)*100</f>
        <v>89.918279225151579</v>
      </c>
      <c r="F271" s="5">
        <f>current!F271/AVERAGE(current!F$483:F$494)*100</f>
        <v>54.313006220927008</v>
      </c>
      <c r="G271" s="5">
        <f>current!G271/AVERAGE(current!G$483:G$494)*100</f>
        <v>52.125618583275156</v>
      </c>
      <c r="H271" s="5">
        <f>current!H271/AVERAGE(current!H$483:H$494)*100</f>
        <v>50.42143101632611</v>
      </c>
      <c r="I271" s="5">
        <f>current!I271/AVERAGE(current!I$483:I$494)*100</f>
        <v>55.051155650115689</v>
      </c>
      <c r="J271" s="5">
        <f>current!J271/AVERAGE(current!J$483:J$494)*100</f>
        <v>33.913504229205301</v>
      </c>
      <c r="K271" s="5">
        <f>current!K271/AVERAGE(current!K$483:K$494)*100</f>
        <v>62.468032663517526</v>
      </c>
      <c r="L271" s="5">
        <f>current!L271/AVERAGE(current!L$483:L$494)*100</f>
        <v>41.249795174642287</v>
      </c>
      <c r="M271" s="5">
        <f>current!M271/AVERAGE(current!M$483:M$494)*100</f>
        <v>53.406095058505556</v>
      </c>
      <c r="N271" s="5">
        <f>current!N271/AVERAGE(current!N$483:N$494)*100</f>
        <v>73.176594878163854</v>
      </c>
      <c r="O271" s="5">
        <f>current!O271/AVERAGE(current!O$483:O$494)*100</f>
        <v>83.258608719683522</v>
      </c>
      <c r="P271" s="5">
        <f>current!P271/AVERAGE(current!P$483:P$494)*100</f>
        <v>54.106181667298145</v>
      </c>
      <c r="Q271" s="5">
        <f>current!Q271/AVERAGE(current!Q$483:Q$494)*100</f>
        <v>66.614229145972573</v>
      </c>
      <c r="R271" s="5">
        <f>current!R271/AVERAGE(current!R$483:R$494)*100</f>
        <v>92.827226723727037</v>
      </c>
      <c r="S271" s="5">
        <f>current!S271/AVERAGE(current!S$483:S$494)*100</f>
        <v>68.245343526000582</v>
      </c>
      <c r="T271" s="5">
        <f>current!T271/AVERAGE(current!T$483:T$494)*100</f>
        <v>101.86936186849307</v>
      </c>
      <c r="U271" s="5">
        <f>current!U271/AVERAGE(current!U$483:U$494)*100</f>
        <v>99.316684541136809</v>
      </c>
      <c r="V271" s="5">
        <f>current!V271/AVERAGE(current!V$483:V$494)*100</f>
        <v>59.151473156929825</v>
      </c>
      <c r="W271" s="5">
        <f>current!W271/AVERAGE(current!W$483:W$494)*100</f>
        <v>67.986990567998177</v>
      </c>
      <c r="X271" s="5">
        <f>current!X271/AVERAGE(current!X$483:X$494)*100</f>
        <v>77.532881245470236</v>
      </c>
      <c r="Y271" s="5">
        <f>current!Y271/AVERAGE(current!Y$483:Y$494)*100</f>
        <v>106.21713659433998</v>
      </c>
      <c r="Z271" s="5">
        <f>current!Z271/AVERAGE(current!Z$483:Z$494)*100</f>
        <v>60.283592167454422</v>
      </c>
      <c r="AA271" s="5">
        <f>current!AA271/AVERAGE(current!AA$483:AA$494)*100</f>
        <v>71.918442543178301</v>
      </c>
      <c r="AB271" s="5">
        <f>current!AB271/AVERAGE(current!AB$483:AB$494)*100</f>
        <v>73.130396248374737</v>
      </c>
      <c r="AC271" s="5">
        <f>current!AC271/AVERAGE(current!AC$483:AC$494)*100</f>
        <v>264.34782608695656</v>
      </c>
      <c r="AD271" s="5">
        <f>current!AD271/AVERAGE(current!AD$483:AD$494)*100</f>
        <v>66.827962744888126</v>
      </c>
      <c r="AE271" s="5">
        <f>current!AE271/AVERAGE(current!AE$483:AE$494)*100</f>
        <v>195.73934837092733</v>
      </c>
      <c r="AF271" s="5">
        <f>current!AF271/AVERAGE(current!AF$483:AF$494)*100</f>
        <v>94.845360824742258</v>
      </c>
      <c r="AG271" s="5">
        <f>current!AG271/AVERAGE(current!AG$483:AG$494)*100</f>
        <v>49.373881932021455</v>
      </c>
      <c r="AH271" s="5">
        <f>current!AH271/AVERAGE(current!AH$483:AH$494)*100</f>
        <v>217.12436312365813</v>
      </c>
      <c r="AI271" s="5">
        <f>current!AI271/AVERAGE(current!AI$483:AI$494)*100</f>
        <v>65.148305084745758</v>
      </c>
      <c r="AJ271" s="5">
        <f>current!AJ271/AVERAGE(current!AJ$483:AJ$494)*100</f>
        <v>59.624608967674661</v>
      </c>
      <c r="AK271" s="5">
        <f>current!AK271/AVERAGE(current!AK$483:AK$494)*100</f>
        <v>48.673139158576049</v>
      </c>
      <c r="AL271" s="5">
        <f>current!AL271/AVERAGE(current!AL$483:AL$494)*100</f>
        <v>79.748163693599167</v>
      </c>
      <c r="AM271" s="5">
        <f>current!AM271/AVERAGE(current!AM$483:AM$494)*100</f>
        <v>45.378151260504204</v>
      </c>
      <c r="AN271" s="5">
        <f>current!AN271/AVERAGE(current!AN$483:AN$494)*100</f>
        <v>79.354838709677423</v>
      </c>
      <c r="AO271" s="5">
        <f>current!AO271/AVERAGE(current!AO$483:AO$494)*100</f>
        <v>96.12817089452605</v>
      </c>
      <c r="AP271" s="5">
        <f>current!AP271/AVERAGE(current!AP$483:AP$494)*100</f>
        <v>50.287118059706671</v>
      </c>
      <c r="AQ271" s="5">
        <f>current!AQ271/AVERAGE(current!AQ$483:AQ$494)*100</f>
        <v>30.500769177783393</v>
      </c>
      <c r="AR271" s="5">
        <f>current!AR271/AVERAGE(current!AR$483:AR$494)*100</f>
        <v>51.67096421095394</v>
      </c>
      <c r="AS271" s="5">
        <f>current!AS271/AVERAGE(current!AS$483:AS$494)*100</f>
        <v>60.600336188265437</v>
      </c>
      <c r="AT271" s="5">
        <f>current!AT271/AVERAGE(current!AT$483:AT$494)*100</f>
        <v>48.856682045626613</v>
      </c>
      <c r="AU271" s="5">
        <f>current!AU271/AVERAGE(current!AU$483:AU$494)*100</f>
        <v>91.248676778228756</v>
      </c>
      <c r="AV271" s="5">
        <f>current!AV271/AVERAGE(current!AV$483:AV$494)*100</f>
        <v>616.28959276018088</v>
      </c>
      <c r="AW271" s="5">
        <f>current!AW271/AVERAGE(current!AW$483:AW$494)*100</f>
        <v>77.725730899693104</v>
      </c>
      <c r="AX271" s="5">
        <f>current!AX271/AVERAGE(current!AX$483:AX$494)*100</f>
        <v>196.06299212598427</v>
      </c>
      <c r="AY271" s="5">
        <f>current!AY271/AVERAGE(current!AY$483:AY$494)*100</f>
        <v>84.868421052631575</v>
      </c>
      <c r="AZ271" s="5">
        <f>current!AZ271/AVERAGE(current!AZ$483:AZ$494)*100</f>
        <v>45.997745208568212</v>
      </c>
      <c r="BA271" s="5">
        <f>current!BA271/AVERAGE(current!BA$483:BA$494)*100</f>
        <v>143.25842696629212</v>
      </c>
      <c r="BB271" s="5">
        <f>current!BB271/AVERAGE(current!BB$483:BB$494)*100</f>
        <v>47.096693574588258</v>
      </c>
      <c r="BC271" s="5">
        <f>current!BC271/AVERAGE(current!BC$483:BC$494)*100</f>
        <v>49.258037021657884</v>
      </c>
      <c r="BD271" s="5">
        <f>current!BD271/AVERAGE(current!BD$483:BD$494)*100</f>
        <v>57.986860134209316</v>
      </c>
      <c r="BE271" s="5">
        <f>current!BE271/AVERAGE(current!BE$483:BE$494)*100</f>
        <v>56.497903901967106</v>
      </c>
      <c r="BF271" s="5">
        <f>current!BF271/AVERAGE(current!BF$483:BF$494)*100</f>
        <v>101.48238153098421</v>
      </c>
      <c r="BG271" s="5">
        <f>current!BG271/AVERAGE(current!BG$483:BG$494)*100</f>
        <v>125.78277431942766</v>
      </c>
      <c r="BH271" s="5">
        <f>current!BH271/AVERAGE(current!BH$483:BH$494)*100</f>
        <v>29.048345858083081</v>
      </c>
      <c r="BI271" s="5">
        <f>current!BI271/AVERAGE(current!BI$483:BI$494)*100</f>
        <v>95.811339384042839</v>
      </c>
      <c r="BJ271" s="5">
        <f>current!BJ271/AVERAGE(current!BJ$483:BJ$494)*100</f>
        <v>44.026748599313223</v>
      </c>
      <c r="BK271" s="5">
        <f>current!BK271/AVERAGE(current!BK$483:BK$494)*100</f>
        <v>0</v>
      </c>
      <c r="BL271" s="5">
        <f>current!BL271/AVERAGE(current!BL$483:BL$494)*100</f>
        <v>94.400966243113672</v>
      </c>
      <c r="BM271" s="5">
        <f>current!BM271/AVERAGE(current!BM$483:BM$494)*100</f>
        <v>52.586912991546697</v>
      </c>
      <c r="BN271" s="5">
        <f>current!BN271/AVERAGE(current!BN$483:BN$494)*100</f>
        <v>47.314056083041571</v>
      </c>
      <c r="BO271" s="5">
        <f>current!BO271/AVERAGE(current!BO$483:BO$494)*100</f>
        <v>293.51533016445421</v>
      </c>
      <c r="BP271" s="5">
        <f>current!BP271/AVERAGE(current!BP$483:BP$494)*100</f>
        <v>234.67725002016317</v>
      </c>
      <c r="BQ271" s="5">
        <f>current!BQ271/AVERAGE(current!BQ$483:BQ$494)*100</f>
        <v>95.721980619802366</v>
      </c>
      <c r="BR271" s="5">
        <f>current!BR271/AVERAGE(current!BR$483:BR$494)*100</f>
        <v>56.354409924460136</v>
      </c>
      <c r="BS271" s="5">
        <f>current!BS271/AVERAGE(current!BS$483:BS$494)*100</f>
        <v>146.00540800881475</v>
      </c>
      <c r="BT271" s="5">
        <f>current!BT271/AVERAGE(current!BT$483:BT$494)*100</f>
        <v>43.846362278480477</v>
      </c>
      <c r="BU271" s="5">
        <f>current!BU271/AVERAGE(current!BU$483:BU$494)*100</f>
        <v>102.95867273431742</v>
      </c>
      <c r="BV271" s="5">
        <f>current!BV271/AVERAGE(current!BV$483:BV$494)*100</f>
        <v>104.15517942082366</v>
      </c>
      <c r="BW271" s="5">
        <f>current!BW271/AVERAGE(current!BW$483:BW$494)*100</f>
        <v>0</v>
      </c>
      <c r="BX271" s="5">
        <f>current!BX271/AVERAGE(current!BX$483:BX$494)*100</f>
        <v>45.459289309249229</v>
      </c>
      <c r="BY271" s="5">
        <f>current!BY271/AVERAGE(current!BY$483:BY$494)*100</f>
        <v>58.925846305841532</v>
      </c>
      <c r="BZ271" s="5">
        <f>current!BZ271/AVERAGE(current!BZ$483:BZ$494)*100</f>
        <v>1.1039890316323453</v>
      </c>
      <c r="CA271" s="5">
        <f>current!CA271/AVERAGE(current!CA$483:CA$494)*100</f>
        <v>28.294906004046233</v>
      </c>
      <c r="CB271" s="5">
        <f>current!CB271/AVERAGE(current!CB$483:CB$494)*100</f>
        <v>58.963929242239921</v>
      </c>
      <c r="CC271" s="5">
        <f>current!CC271/AVERAGE(current!CC$483:CC$494)*100</f>
        <v>1.5786575599169916</v>
      </c>
      <c r="CD271" s="5">
        <f>current!CD271/AVERAGE(current!CD$483:CD$494)*100</f>
        <v>35.075231443240199</v>
      </c>
      <c r="CE271" s="5">
        <f>current!CE271/AVERAGE(current!CE$483:CE$494)*100</f>
        <v>32.262088207629454</v>
      </c>
      <c r="CF271" s="5">
        <f>current!CF271/AVERAGE(current!CF$483:CF$494)*100</f>
        <v>32.884470100657303</v>
      </c>
      <c r="CG271" s="5">
        <f>current!CG271/AVERAGE(current!CG$483:CG$494)*100</f>
        <v>0.47070932999679271</v>
      </c>
      <c r="CH271" s="5">
        <f>current!CH271/AVERAGE(current!CH$483:CH$494)*100</f>
        <v>20.180285222358556</v>
      </c>
      <c r="CI271" s="5">
        <f>current!CI271/AVERAGE(current!CI$483:CI$494)*100</f>
        <v>38.100751719367302</v>
      </c>
      <c r="CJ271" s="5">
        <f>current!CJ271/AVERAGE(current!CJ$483:CJ$494)*100</f>
        <v>24.086262342312747</v>
      </c>
      <c r="CK271" s="5">
        <f>current!CK271/AVERAGE(current!CK$483:CK$494)*100</f>
        <v>26.190551682529012</v>
      </c>
      <c r="CL271" s="5">
        <f>current!CL271/AVERAGE(current!CL$483:CL$494)*100</f>
        <v>280.7766780577233</v>
      </c>
      <c r="CM271" s="5">
        <f>current!CM271/AVERAGE(current!CM$483:CM$494)*100</f>
        <v>25.916573420731897</v>
      </c>
      <c r="CN271" s="5">
        <f>current!CN271/AVERAGE(current!CN$483:CN$494)*100</f>
        <v>40.62461800979645</v>
      </c>
      <c r="CO271" s="5">
        <f>current!CO271/AVERAGE(current!CO$483:CO$494)*100</f>
        <v>49.02597402597403</v>
      </c>
      <c r="CP271" s="5">
        <f>current!CP271/AVERAGE(current!CP$483:CP$494)*100</f>
        <v>37.791009733963968</v>
      </c>
      <c r="CQ271" s="5">
        <f>current!CQ271/AVERAGE(current!CQ$483:CQ$494)*100</f>
        <v>41.195109226333109</v>
      </c>
      <c r="CR271" s="5">
        <f>current!CR271/AVERAGE(current!CR$483:CR$494)*100</f>
        <v>123.33984375</v>
      </c>
      <c r="CS271" s="5">
        <f>current!CS271/AVERAGE(current!CS$483:CS$494)*100</f>
        <v>43.623970462936668</v>
      </c>
      <c r="CT271" s="5">
        <f>current!CT271/AVERAGE(current!CT$483:CT$494)*100</f>
        <v>51.904924844314706</v>
      </c>
      <c r="CU271" s="5">
        <f>current!CU271/AVERAGE(current!CU$483:CU$494)*100</f>
        <v>0</v>
      </c>
      <c r="CV271" s="5">
        <f>current!CV271/AVERAGE(current!CV$483:CV$494)*100</f>
        <v>35.241537240778612</v>
      </c>
      <c r="CW271" s="5">
        <f>current!CW271/AVERAGE(current!CW$483:CW$494)*100</f>
        <v>34.648808278040057</v>
      </c>
      <c r="CX271" s="5">
        <f>current!CX271/AVERAGE(current!CX$483:CX$494)*100</f>
        <v>0</v>
      </c>
      <c r="CY271" s="5">
        <f>current!CY271/AVERAGE(current!CY$483:CY$494)*100</f>
        <v>99.650959860383949</v>
      </c>
      <c r="CZ271" s="5">
        <f>current!CZ271/AVERAGE(current!CZ$483:CZ$494)*100</f>
        <v>70.277423007537436</v>
      </c>
      <c r="DA271" s="5">
        <f>current!DA271/AVERAGE(current!DA$483:DA$494)*100</f>
        <v>112.17713351746814</v>
      </c>
      <c r="DB271" s="5">
        <f>current!DB271/AVERAGE(current!DB$483:DB$494)*100</f>
        <v>68.86172141369012</v>
      </c>
      <c r="DC271" s="5">
        <f>current!DC271/AVERAGE(current!DC$483:DC$494)*100</f>
        <v>157.30257549067551</v>
      </c>
      <c r="DD271" s="5">
        <f>current!DD271/AVERAGE(current!DD$483:DD$494)*100</f>
        <v>61.631793530567258</v>
      </c>
      <c r="DE271" s="5">
        <f>current!DE271/AVERAGE(current!DE$483:DE$494)*100</f>
        <v>73.348364752097808</v>
      </c>
      <c r="DF271" s="5">
        <f>current!DF271/AVERAGE(current!DF$483:DF$494)*100</f>
        <v>135.32152842497672</v>
      </c>
      <c r="DG271" s="5">
        <f>current!DG271/AVERAGE(current!DG$483:DG$494)*100</f>
        <v>121.57229372844557</v>
      </c>
      <c r="DH271" s="5">
        <f>current!DH271/AVERAGE(current!DH$483:DH$494)*100</f>
        <v>54.483634267503732</v>
      </c>
      <c r="DI271" s="5">
        <f>current!DI271/AVERAGE(current!DI$483:DI$494)*100</f>
        <v>0</v>
      </c>
    </row>
    <row r="272" spans="1:113" x14ac:dyDescent="0.2">
      <c r="A272" s="1">
        <v>29957</v>
      </c>
      <c r="B272" s="5">
        <f>current!B272/AVERAGE(current!B$483:B$494)*100</f>
        <v>51.834580948739472</v>
      </c>
      <c r="C272" s="5">
        <f>current!C272/AVERAGE(current!C$483:C$494)*100</f>
        <v>47.894648089044537</v>
      </c>
      <c r="D272" s="5">
        <f>current!D272/AVERAGE(current!D$483:D$494)*100</f>
        <v>52.468218659403362</v>
      </c>
      <c r="E272" s="5">
        <f>current!E272/AVERAGE(current!E$483:E$494)*100</f>
        <v>89.609389575664935</v>
      </c>
      <c r="F272" s="5">
        <f>current!F272/AVERAGE(current!F$483:F$494)*100</f>
        <v>54.131653013836754</v>
      </c>
      <c r="G272" s="5">
        <f>current!G272/AVERAGE(current!G$483:G$494)*100</f>
        <v>51.967945931835047</v>
      </c>
      <c r="H272" s="5">
        <f>current!H272/AVERAGE(current!H$483:H$494)*100</f>
        <v>50.252255347721572</v>
      </c>
      <c r="I272" s="5">
        <f>current!I272/AVERAGE(current!I$483:I$494)*100</f>
        <v>54.861799820662448</v>
      </c>
      <c r="J272" s="5">
        <f>current!J272/AVERAGE(current!J$483:J$494)*100</f>
        <v>33.248146114539523</v>
      </c>
      <c r="K272" s="5">
        <f>current!K272/AVERAGE(current!K$483:K$494)*100</f>
        <v>62.84030532466722</v>
      </c>
      <c r="L272" s="5">
        <f>current!L272/AVERAGE(current!L$483:L$494)*100</f>
        <v>41.517040377359308</v>
      </c>
      <c r="M272" s="5">
        <f>current!M272/AVERAGE(current!M$483:M$494)*100</f>
        <v>53.178571028434462</v>
      </c>
      <c r="N272" s="5">
        <f>current!N272/AVERAGE(current!N$483:N$494)*100</f>
        <v>73.598341915426388</v>
      </c>
      <c r="O272" s="5">
        <f>current!O272/AVERAGE(current!O$483:O$494)*100</f>
        <v>84.948454426143343</v>
      </c>
      <c r="P272" s="5">
        <f>current!P272/AVERAGE(current!P$483:P$494)*100</f>
        <v>53.808697884296045</v>
      </c>
      <c r="Q272" s="5">
        <f>current!Q272/AVERAGE(current!Q$483:Q$494)*100</f>
        <v>66.384103340869345</v>
      </c>
      <c r="R272" s="5">
        <f>current!R272/AVERAGE(current!R$483:R$494)*100</f>
        <v>91.849628330071283</v>
      </c>
      <c r="S272" s="5">
        <f>current!S272/AVERAGE(current!S$483:S$494)*100</f>
        <v>68.061299905895396</v>
      </c>
      <c r="T272" s="5">
        <f>current!T272/AVERAGE(current!T$483:T$494)*100</f>
        <v>100.9542288701293</v>
      </c>
      <c r="U272" s="5">
        <f>current!U272/AVERAGE(current!U$483:U$494)*100</f>
        <v>98.195189214034002</v>
      </c>
      <c r="V272" s="5">
        <f>current!V272/AVERAGE(current!V$483:V$494)*100</f>
        <v>59.134150390484031</v>
      </c>
      <c r="W272" s="5">
        <f>current!W272/AVERAGE(current!W$483:W$494)*100</f>
        <v>68.02429750867087</v>
      </c>
      <c r="X272" s="5">
        <f>current!X272/AVERAGE(current!X$483:X$494)*100</f>
        <v>77.275000140458118</v>
      </c>
      <c r="Y272" s="5">
        <f>current!Y272/AVERAGE(current!Y$483:Y$494)*100</f>
        <v>105.65348433646908</v>
      </c>
      <c r="Z272" s="5">
        <f>current!Z272/AVERAGE(current!Z$483:Z$494)*100</f>
        <v>59.370204407341475</v>
      </c>
      <c r="AA272" s="5">
        <f>current!AA272/AVERAGE(current!AA$483:AA$494)*100</f>
        <v>71.568825572125846</v>
      </c>
      <c r="AB272" s="5">
        <f>current!AB272/AVERAGE(current!AB$483:AB$494)*100</f>
        <v>72.711844597786239</v>
      </c>
      <c r="AC272" s="5">
        <f>current!AC272/AVERAGE(current!AC$483:AC$494)*100</f>
        <v>278.26086956521743</v>
      </c>
      <c r="AD272" s="5">
        <f>current!AD272/AVERAGE(current!AD$483:AD$494)*100</f>
        <v>66.917888876993885</v>
      </c>
      <c r="AE272" s="5">
        <f>current!AE272/AVERAGE(current!AE$483:AE$494)*100</f>
        <v>200.33416875522141</v>
      </c>
      <c r="AF272" s="5">
        <f>current!AF272/AVERAGE(current!AF$483:AF$494)*100</f>
        <v>95.087932080048517</v>
      </c>
      <c r="AG272" s="5">
        <f>current!AG272/AVERAGE(current!AG$483:AG$494)*100</f>
        <v>49.373881932021455</v>
      </c>
      <c r="AH272" s="5">
        <f>current!AH272/AVERAGE(current!AH$483:AH$494)*100</f>
        <v>212.83686352420932</v>
      </c>
      <c r="AI272" s="5">
        <f>current!AI272/AVERAGE(current!AI$483:AI$494)*100</f>
        <v>57.33050847457627</v>
      </c>
      <c r="AJ272" s="5">
        <f>current!AJ272/AVERAGE(current!AJ$483:AJ$494)*100</f>
        <v>57.122002085505741</v>
      </c>
      <c r="AK272" s="5">
        <f>current!AK272/AVERAGE(current!AK$483:AK$494)*100</f>
        <v>50.744336569579282</v>
      </c>
      <c r="AL272" s="5">
        <f>current!AL272/AVERAGE(current!AL$483:AL$494)*100</f>
        <v>64.498076250437222</v>
      </c>
      <c r="AM272" s="5">
        <f>current!AM272/AVERAGE(current!AM$483:AM$494)*100</f>
        <v>47.899159663865547</v>
      </c>
      <c r="AN272" s="5">
        <f>current!AN272/AVERAGE(current!AN$483:AN$494)*100</f>
        <v>60</v>
      </c>
      <c r="AO272" s="5">
        <f>current!AO272/AVERAGE(current!AO$483:AO$494)*100</f>
        <v>98.130841121495322</v>
      </c>
      <c r="AP272" s="5">
        <f>current!AP272/AVERAGE(current!AP$483:AP$494)*100</f>
        <v>50.01407630514344</v>
      </c>
      <c r="AQ272" s="5">
        <f>current!AQ272/AVERAGE(current!AQ$483:AQ$494)*100</f>
        <v>29.150689963951965</v>
      </c>
      <c r="AR272" s="5">
        <f>current!AR272/AVERAGE(current!AR$483:AR$494)*100</f>
        <v>51.950257570542732</v>
      </c>
      <c r="AS272" s="5">
        <f>current!AS272/AVERAGE(current!AS$483:AS$494)*100</f>
        <v>60.038421516048992</v>
      </c>
      <c r="AT272" s="5">
        <f>current!AT272/AVERAGE(current!AT$483:AT$494)*100</f>
        <v>48.625541784209446</v>
      </c>
      <c r="AU272" s="5">
        <f>current!AU272/AVERAGE(current!AU$483:AU$494)*100</f>
        <v>90.794473926769058</v>
      </c>
      <c r="AV272" s="5">
        <f>current!AV272/AVERAGE(current!AV$483:AV$494)*100</f>
        <v>605.42986425339359</v>
      </c>
      <c r="AW272" s="5">
        <f>current!AW272/AVERAGE(current!AW$483:AW$494)*100</f>
        <v>89.161686318849945</v>
      </c>
      <c r="AX272" s="5">
        <f>current!AX272/AVERAGE(current!AX$483:AX$494)*100</f>
        <v>196.06299212598427</v>
      </c>
      <c r="AY272" s="5">
        <f>current!AY272/AVERAGE(current!AY$483:AY$494)*100</f>
        <v>82.89473684210526</v>
      </c>
      <c r="AZ272" s="5">
        <f>current!AZ272/AVERAGE(current!AZ$483:AZ$494)*100</f>
        <v>45.997745208568212</v>
      </c>
      <c r="BA272" s="5">
        <f>current!BA272/AVERAGE(current!BA$483:BA$494)*100</f>
        <v>160.11235955056179</v>
      </c>
      <c r="BB272" s="5">
        <f>current!BB272/AVERAGE(current!BB$483:BB$494)*100</f>
        <v>47.066703321420547</v>
      </c>
      <c r="BC272" s="5">
        <f>current!BC272/AVERAGE(current!BC$483:BC$494)*100</f>
        <v>49.297375264986776</v>
      </c>
      <c r="BD272" s="5">
        <f>current!BD272/AVERAGE(current!BD$483:BD$494)*100</f>
        <v>58.029020131398653</v>
      </c>
      <c r="BE272" s="5">
        <f>current!BE272/AVERAGE(current!BE$483:BE$494)*100</f>
        <v>56.536601096420512</v>
      </c>
      <c r="BF272" s="5">
        <f>current!BF272/AVERAGE(current!BF$483:BF$494)*100</f>
        <v>101.48238153098421</v>
      </c>
      <c r="BG272" s="5">
        <f>current!BG272/AVERAGE(current!BG$483:BG$494)*100</f>
        <v>125.20672674904768</v>
      </c>
      <c r="BH272" s="5">
        <f>current!BH272/AVERAGE(current!BH$483:BH$494)*100</f>
        <v>24.591932959373143</v>
      </c>
      <c r="BI272" s="5">
        <f>current!BI272/AVERAGE(current!BI$483:BI$494)*100</f>
        <v>83.30232028253522</v>
      </c>
      <c r="BJ272" s="5">
        <f>current!BJ272/AVERAGE(current!BJ$483:BJ$494)*100</f>
        <v>41.857943249593355</v>
      </c>
      <c r="BK272" s="5">
        <f>current!BK272/AVERAGE(current!BK$483:BK$494)*100</f>
        <v>0</v>
      </c>
      <c r="BL272" s="5">
        <f>current!BL272/AVERAGE(current!BL$483:BL$494)*100</f>
        <v>75.869803670244877</v>
      </c>
      <c r="BM272" s="5">
        <f>current!BM272/AVERAGE(current!BM$483:BM$494)*100</f>
        <v>52.177580849052539</v>
      </c>
      <c r="BN272" s="5">
        <f>current!BN272/AVERAGE(current!BN$483:BN$494)*100</f>
        <v>46.159463814492341</v>
      </c>
      <c r="BO272" s="5">
        <f>current!BO272/AVERAGE(current!BO$483:BO$494)*100</f>
        <v>317.2835343154153</v>
      </c>
      <c r="BP272" s="5">
        <f>current!BP272/AVERAGE(current!BP$483:BP$494)*100</f>
        <v>240.09106044304005</v>
      </c>
      <c r="BQ272" s="5">
        <f>current!BQ272/AVERAGE(current!BQ$483:BQ$494)*100</f>
        <v>95.310457709883252</v>
      </c>
      <c r="BR272" s="5">
        <f>current!BR272/AVERAGE(current!BR$483:BR$494)*100</f>
        <v>55.935935688232483</v>
      </c>
      <c r="BS272" s="5">
        <f>current!BS272/AVERAGE(current!BS$483:BS$494)*100</f>
        <v>146.49444841680852</v>
      </c>
      <c r="BT272" s="5">
        <f>current!BT272/AVERAGE(current!BT$483:BT$494)*100</f>
        <v>43.12130220985437</v>
      </c>
      <c r="BU272" s="5">
        <f>current!BU272/AVERAGE(current!BU$483:BU$494)*100</f>
        <v>104.65235808900881</v>
      </c>
      <c r="BV272" s="5">
        <f>current!BV272/AVERAGE(current!BV$483:BV$494)*100</f>
        <v>104.81252051588437</v>
      </c>
      <c r="BW272" s="5">
        <f>current!BW272/AVERAGE(current!BW$483:BW$494)*100</f>
        <v>0</v>
      </c>
      <c r="BX272" s="5">
        <f>current!BX272/AVERAGE(current!BX$483:BX$494)*100</f>
        <v>38.179213395083586</v>
      </c>
      <c r="BY272" s="5">
        <f>current!BY272/AVERAGE(current!BY$483:BY$494)*100</f>
        <v>57.642309739850553</v>
      </c>
      <c r="BZ272" s="5">
        <f>current!BZ272/AVERAGE(current!BZ$483:BZ$494)*100</f>
        <v>1.1572008223862786</v>
      </c>
      <c r="CA272" s="5">
        <f>current!CA272/AVERAGE(current!CA$483:CA$494)*100</f>
        <v>29.238603713933458</v>
      </c>
      <c r="CB272" s="5">
        <f>current!CB272/AVERAGE(current!CB$483:CB$494)*100</f>
        <v>57.679563144821358</v>
      </c>
      <c r="CC272" s="5">
        <f>current!CC272/AVERAGE(current!CC$483:CC$494)*100</f>
        <v>1.5532827659149939</v>
      </c>
      <c r="CD272" s="5">
        <f>current!CD272/AVERAGE(current!CD$483:CD$494)*100</f>
        <v>36.401856764221066</v>
      </c>
      <c r="CE272" s="5">
        <f>current!CE272/AVERAGE(current!CE$483:CE$494)*100</f>
        <v>33.482314029751798</v>
      </c>
      <c r="CF272" s="5">
        <f>current!CF272/AVERAGE(current!CF$483:CF$494)*100</f>
        <v>33.530056511021492</v>
      </c>
      <c r="CG272" s="5">
        <f>current!CG272/AVERAGE(current!CG$483:CG$494)*100</f>
        <v>0.4915626387672854</v>
      </c>
      <c r="CH272" s="5">
        <f>current!CH272/AVERAGE(current!CH$483:CH$494)*100</f>
        <v>20.775800149001803</v>
      </c>
      <c r="CI272" s="5">
        <f>current!CI272/AVERAGE(current!CI$483:CI$494)*100</f>
        <v>37.98649548677794</v>
      </c>
      <c r="CJ272" s="5">
        <f>current!CJ272/AVERAGE(current!CJ$483:CJ$494)*100</f>
        <v>25.020735763889807</v>
      </c>
      <c r="CK272" s="5">
        <f>current!CK272/AVERAGE(current!CK$483:CK$494)*100</f>
        <v>27.206665104193817</v>
      </c>
      <c r="CL272" s="5">
        <f>current!CL272/AVERAGE(current!CL$483:CL$494)*100</f>
        <v>271.38891504339495</v>
      </c>
      <c r="CM272" s="5">
        <f>current!CM272/AVERAGE(current!CM$483:CM$494)*100</f>
        <v>26.037495516804682</v>
      </c>
      <c r="CN272" s="5">
        <f>current!CN272/AVERAGE(current!CN$483:CN$494)*100</f>
        <v>42.183993238067636</v>
      </c>
      <c r="CO272" s="5">
        <f>current!CO272/AVERAGE(current!CO$483:CO$494)*100</f>
        <v>49.756493506493506</v>
      </c>
      <c r="CP272" s="5">
        <f>current!CP272/AVERAGE(current!CP$483:CP$494)*100</f>
        <v>37.489846667672424</v>
      </c>
      <c r="CQ272" s="5">
        <f>current!CQ272/AVERAGE(current!CQ$483:CQ$494)*100</f>
        <v>42.263525355241228</v>
      </c>
      <c r="CR272" s="5">
        <f>current!CR272/AVERAGE(current!CR$483:CR$494)*100</f>
        <v>84.66796875</v>
      </c>
      <c r="CS272" s="5">
        <f>current!CS272/AVERAGE(current!CS$483:CS$494)*100</f>
        <v>42.033513206475433</v>
      </c>
      <c r="CT272" s="5">
        <f>current!CT272/AVERAGE(current!CT$483:CT$494)*100</f>
        <v>50.27741857581173</v>
      </c>
      <c r="CU272" s="5">
        <f>current!CU272/AVERAGE(current!CU$483:CU$494)*100</f>
        <v>0</v>
      </c>
      <c r="CV272" s="5">
        <f>current!CV272/AVERAGE(current!CV$483:CV$494)*100</f>
        <v>35.985309566352427</v>
      </c>
      <c r="CW272" s="5">
        <f>current!CW272/AVERAGE(current!CW$483:CW$494)*100</f>
        <v>32.592834511329137</v>
      </c>
      <c r="CX272" s="5">
        <f>current!CX272/AVERAGE(current!CX$483:CX$494)*100</f>
        <v>0</v>
      </c>
      <c r="CY272" s="5">
        <f>current!CY272/AVERAGE(current!CY$483:CY$494)*100</f>
        <v>100.27923211169285</v>
      </c>
      <c r="CZ272" s="5">
        <f>current!CZ272/AVERAGE(current!CZ$483:CZ$494)*100</f>
        <v>69.91300801497259</v>
      </c>
      <c r="DA272" s="5">
        <f>current!DA272/AVERAGE(current!DA$483:DA$494)*100</f>
        <v>119.15383989458918</v>
      </c>
      <c r="DB272" s="5">
        <f>current!DB272/AVERAGE(current!DB$483:DB$494)*100</f>
        <v>73.893856485659043</v>
      </c>
      <c r="DC272" s="5">
        <f>current!DC272/AVERAGE(current!DC$483:DC$494)*100</f>
        <v>166.84644416089529</v>
      </c>
      <c r="DD272" s="5">
        <f>current!DD272/AVERAGE(current!DD$483:DD$494)*100</f>
        <v>60.104275833214196</v>
      </c>
      <c r="DE272" s="5">
        <f>current!DE272/AVERAGE(current!DE$483:DE$494)*100</f>
        <v>73.320471397689488</v>
      </c>
      <c r="DF272" s="5">
        <f>current!DF272/AVERAGE(current!DF$483:DF$494)*100</f>
        <v>135.5962132731643</v>
      </c>
      <c r="DG272" s="5">
        <f>current!DG272/AVERAGE(current!DG$483:DG$494)*100</f>
        <v>122.09332892946408</v>
      </c>
      <c r="DH272" s="5">
        <f>current!DH272/AVERAGE(current!DH$483:DH$494)*100</f>
        <v>53.280956019582185</v>
      </c>
      <c r="DI272" s="5">
        <f>current!DI272/AVERAGE(current!DI$483:DI$494)*100</f>
        <v>0</v>
      </c>
    </row>
    <row r="273" spans="1:113" x14ac:dyDescent="0.2">
      <c r="A273" s="1">
        <v>29958</v>
      </c>
      <c r="B273" s="5">
        <f>current!B273/AVERAGE(current!B$483:B$494)*100</f>
        <v>51.647895955143206</v>
      </c>
      <c r="C273" s="5">
        <f>current!C273/AVERAGE(current!C$483:C$494)*100</f>
        <v>47.850958535065828</v>
      </c>
      <c r="D273" s="5">
        <f>current!D273/AVERAGE(current!D$483:D$494)*100</f>
        <v>52.304101255083388</v>
      </c>
      <c r="E273" s="5">
        <f>current!E273/AVERAGE(current!E$483:E$494)*100</f>
        <v>89.388772049588511</v>
      </c>
      <c r="F273" s="5">
        <f>current!F273/AVERAGE(current!F$483:F$494)*100</f>
        <v>54.176545365100083</v>
      </c>
      <c r="G273" s="5">
        <f>current!G273/AVERAGE(current!G$483:G$494)*100</f>
        <v>51.969123269266817</v>
      </c>
      <c r="H273" s="5">
        <f>current!H273/AVERAGE(current!H$483:H$494)*100</f>
        <v>49.890860148676005</v>
      </c>
      <c r="I273" s="5">
        <f>current!I273/AVERAGE(current!I$483:I$494)*100</f>
        <v>54.921191491980672</v>
      </c>
      <c r="J273" s="5">
        <f>current!J273/AVERAGE(current!J$483:J$494)*100</f>
        <v>33.177105580465252</v>
      </c>
      <c r="K273" s="5">
        <f>current!K273/AVERAGE(current!K$483:K$494)*100</f>
        <v>63.01420889461815</v>
      </c>
      <c r="L273" s="5">
        <f>current!L273/AVERAGE(current!L$483:L$494)*100</f>
        <v>41.741638209596957</v>
      </c>
      <c r="M273" s="5">
        <f>current!M273/AVERAGE(current!M$483:M$494)*100</f>
        <v>52.975867801643851</v>
      </c>
      <c r="N273" s="5">
        <f>current!N273/AVERAGE(current!N$483:N$494)*100</f>
        <v>73.731117715133649</v>
      </c>
      <c r="O273" s="5">
        <f>current!O273/AVERAGE(current!O$483:O$494)*100</f>
        <v>84.005460315324299</v>
      </c>
      <c r="P273" s="5">
        <f>current!P273/AVERAGE(current!P$483:P$494)*100</f>
        <v>54.29501002601225</v>
      </c>
      <c r="Q273" s="5">
        <f>current!Q273/AVERAGE(current!Q$483:Q$494)*100</f>
        <v>66.189934692813509</v>
      </c>
      <c r="R273" s="5">
        <f>current!R273/AVERAGE(current!R$483:R$494)*100</f>
        <v>91.001835532253651</v>
      </c>
      <c r="S273" s="5">
        <f>current!S273/AVERAGE(current!S$483:S$494)*100</f>
        <v>67.80227555167329</v>
      </c>
      <c r="T273" s="5">
        <f>current!T273/AVERAGE(current!T$483:T$494)*100</f>
        <v>100.07384775777935</v>
      </c>
      <c r="U273" s="5">
        <f>current!U273/AVERAGE(current!U$483:U$494)*100</f>
        <v>97.248352995250499</v>
      </c>
      <c r="V273" s="5">
        <f>current!V273/AVERAGE(current!V$483:V$494)*100</f>
        <v>59.126066432809324</v>
      </c>
      <c r="W273" s="5">
        <f>current!W273/AVERAGE(current!W$483:W$494)*100</f>
        <v>68.069458542116763</v>
      </c>
      <c r="X273" s="5">
        <f>current!X273/AVERAGE(current!X$483:X$494)*100</f>
        <v>77.069369455415796</v>
      </c>
      <c r="Y273" s="5">
        <f>current!Y273/AVERAGE(current!Y$483:Y$494)*100</f>
        <v>104.88629098547813</v>
      </c>
      <c r="Z273" s="5">
        <f>current!Z273/AVERAGE(current!Z$483:Z$494)*100</f>
        <v>58.942974648578975</v>
      </c>
      <c r="AA273" s="5">
        <f>current!AA273/AVERAGE(current!AA$483:AA$494)*100</f>
        <v>71.478817798727249</v>
      </c>
      <c r="AB273" s="5">
        <f>current!AB273/AVERAGE(current!AB$483:AB$494)*100</f>
        <v>72.675321766146752</v>
      </c>
      <c r="AC273" s="5">
        <f>current!AC273/AVERAGE(current!AC$483:AC$494)*100</f>
        <v>285.21739130434787</v>
      </c>
      <c r="AD273" s="5">
        <f>current!AD273/AVERAGE(current!AD$483:AD$494)*100</f>
        <v>66.943582057595535</v>
      </c>
      <c r="AE273" s="5">
        <f>current!AE273/AVERAGE(current!AE$483:AE$494)*100</f>
        <v>190.47619047619045</v>
      </c>
      <c r="AF273" s="5">
        <f>current!AF273/AVERAGE(current!AF$483:AF$494)*100</f>
        <v>95.087932080048517</v>
      </c>
      <c r="AG273" s="5">
        <f>current!AG273/AVERAGE(current!AG$483:AG$494)*100</f>
        <v>51.520572450805005</v>
      </c>
      <c r="AH273" s="5">
        <f>current!AH273/AVERAGE(current!AH$483:AH$494)*100</f>
        <v>207.39577658858587</v>
      </c>
      <c r="AI273" s="5">
        <f>current!AI273/AVERAGE(current!AI$483:AI$494)*100</f>
        <v>74.110169491525426</v>
      </c>
      <c r="AJ273" s="5">
        <f>current!AJ273/AVERAGE(current!AJ$483:AJ$494)*100</f>
        <v>65.318039624608971</v>
      </c>
      <c r="AK273" s="5">
        <f>current!AK273/AVERAGE(current!AK$483:AK$494)*100</f>
        <v>51.262135922330096</v>
      </c>
      <c r="AL273" s="5">
        <f>current!AL273/AVERAGE(current!AL$483:AL$494)*100</f>
        <v>99.195522910108423</v>
      </c>
      <c r="AM273" s="5">
        <f>current!AM273/AVERAGE(current!AM$483:AM$494)*100</f>
        <v>47.899159663865547</v>
      </c>
      <c r="AN273" s="5">
        <f>current!AN273/AVERAGE(current!AN$483:AN$494)*100</f>
        <v>69.032258064516128</v>
      </c>
      <c r="AO273" s="5">
        <f>current!AO273/AVERAGE(current!AO$483:AO$494)*100</f>
        <v>95.327102803738313</v>
      </c>
      <c r="AP273" s="5">
        <f>current!AP273/AVERAGE(current!AP$483:AP$494)*100</f>
        <v>50.305629365100792</v>
      </c>
      <c r="AQ273" s="5">
        <f>current!AQ273/AVERAGE(current!AQ$483:AQ$494)*100</f>
        <v>29.288453149036801</v>
      </c>
      <c r="AR273" s="5">
        <f>current!AR273/AVERAGE(current!AR$483:AR$494)*100</f>
        <v>51.995960120293624</v>
      </c>
      <c r="AS273" s="5">
        <f>current!AS273/AVERAGE(current!AS$483:AS$494)*100</f>
        <v>60.941327143200198</v>
      </c>
      <c r="AT273" s="5">
        <f>current!AT273/AVERAGE(current!AT$483:AT$494)*100</f>
        <v>49.249836293819158</v>
      </c>
      <c r="AU273" s="5">
        <f>current!AU273/AVERAGE(current!AU$483:AU$494)*100</f>
        <v>90.376164778320529</v>
      </c>
      <c r="AV273" s="5">
        <f>current!AV273/AVERAGE(current!AV$483:AV$494)*100</f>
        <v>666.96832579185502</v>
      </c>
      <c r="AW273" s="5">
        <f>current!AW273/AVERAGE(current!AW$483:AW$494)*100</f>
        <v>79.082539169762541</v>
      </c>
      <c r="AX273" s="5">
        <f>current!AX273/AVERAGE(current!AX$483:AX$494)*100</f>
        <v>193.70078740157479</v>
      </c>
      <c r="AY273" s="5">
        <f>current!AY273/AVERAGE(current!AY$483:AY$494)*100</f>
        <v>81.907894736842096</v>
      </c>
      <c r="AZ273" s="5">
        <f>current!AZ273/AVERAGE(current!AZ$483:AZ$494)*100</f>
        <v>45.997745208568212</v>
      </c>
      <c r="BA273" s="5">
        <f>current!BA273/AVERAGE(current!BA$483:BA$494)*100</f>
        <v>143.25842696629212</v>
      </c>
      <c r="BB273" s="5">
        <f>current!BB273/AVERAGE(current!BB$483:BB$494)*100</f>
        <v>47.072701372054091</v>
      </c>
      <c r="BC273" s="5">
        <f>current!BC273/AVERAGE(current!BC$483:BC$494)*100</f>
        <v>49.369495377756408</v>
      </c>
      <c r="BD273" s="5">
        <f>current!BD273/AVERAGE(current!BD$483:BD$494)*100</f>
        <v>58.071180128587983</v>
      </c>
      <c r="BE273" s="5">
        <f>current!BE273/AVERAGE(current!BE$483:BE$494)*100</f>
        <v>56.613995485327315</v>
      </c>
      <c r="BF273" s="5">
        <f>current!BF273/AVERAGE(current!BF$483:BF$494)*100</f>
        <v>101.48238153098421</v>
      </c>
      <c r="BG273" s="5">
        <f>current!BG273/AVERAGE(current!BG$483:BG$494)*100</f>
        <v>122.06633838149214</v>
      </c>
      <c r="BH273" s="5">
        <f>current!BH273/AVERAGE(current!BH$483:BH$494)*100</f>
        <v>25.735201189932233</v>
      </c>
      <c r="BI273" s="5">
        <f>current!BI273/AVERAGE(current!BI$483:BI$494)*100</f>
        <v>84.06562108381118</v>
      </c>
      <c r="BJ273" s="5">
        <f>current!BJ273/AVERAGE(current!BJ$483:BJ$494)*100</f>
        <v>37.73721308512561</v>
      </c>
      <c r="BK273" s="5">
        <f>current!BK273/AVERAGE(current!BK$483:BK$494)*100</f>
        <v>0</v>
      </c>
      <c r="BL273" s="5">
        <f>current!BL273/AVERAGE(current!BL$483:BL$494)*100</f>
        <v>76.668433182563263</v>
      </c>
      <c r="BM273" s="5">
        <f>current!BM273/AVERAGE(current!BM$483:BM$494)*100</f>
        <v>52.760731547095716</v>
      </c>
      <c r="BN273" s="5">
        <f>current!BN273/AVERAGE(current!BN$483:BN$494)*100</f>
        <v>46.804410358248234</v>
      </c>
      <c r="BO273" s="5">
        <f>current!BO273/AVERAGE(current!BO$483:BO$494)*100</f>
        <v>323.75776026866697</v>
      </c>
      <c r="BP273" s="5">
        <f>current!BP273/AVERAGE(current!BP$483:BP$494)*100</f>
        <v>246.5920206930798</v>
      </c>
      <c r="BQ273" s="5">
        <f>current!BQ273/AVERAGE(current!BQ$483:BQ$494)*100</f>
        <v>95.439993804260823</v>
      </c>
      <c r="BR273" s="5">
        <f>current!BR273/AVERAGE(current!BR$483:BR$494)*100</f>
        <v>55.504988350558463</v>
      </c>
      <c r="BS273" s="5">
        <f>current!BS273/AVERAGE(current!BS$483:BS$494)*100</f>
        <v>147.03922440472908</v>
      </c>
      <c r="BT273" s="5">
        <f>current!BT273/AVERAGE(current!BT$483:BT$494)*100</f>
        <v>42.511975470443289</v>
      </c>
      <c r="BU273" s="5">
        <f>current!BU273/AVERAGE(current!BU$483:BU$494)*100</f>
        <v>106.39489723712326</v>
      </c>
      <c r="BV273" s="5">
        <f>current!BV273/AVERAGE(current!BV$483:BV$494)*100</f>
        <v>102.98221613331158</v>
      </c>
      <c r="BW273" s="5">
        <f>current!BW273/AVERAGE(current!BW$483:BW$494)*100</f>
        <v>0</v>
      </c>
      <c r="BX273" s="5">
        <f>current!BX273/AVERAGE(current!BX$483:BX$494)*100</f>
        <v>39.118462157682885</v>
      </c>
      <c r="BY273" s="5">
        <f>current!BY273/AVERAGE(current!BY$483:BY$494)*100</f>
        <v>57.003530282859714</v>
      </c>
      <c r="BZ273" s="5">
        <f>current!BZ273/AVERAGE(current!BZ$483:BZ$494)*100</f>
        <v>1.1216428604725941</v>
      </c>
      <c r="CA273" s="5">
        <f>current!CA273/AVERAGE(current!CA$483:CA$494)*100</f>
        <v>27.969022482841417</v>
      </c>
      <c r="CB273" s="5">
        <f>current!CB273/AVERAGE(current!CB$483:CB$494)*100</f>
        <v>57.040370853752464</v>
      </c>
      <c r="CC273" s="5">
        <f>current!CC273/AVERAGE(current!CC$483:CC$494)*100</f>
        <v>1.5774744384769217</v>
      </c>
      <c r="CD273" s="5">
        <f>current!CD273/AVERAGE(current!CD$483:CD$494)*100</f>
        <v>35.139846898179321</v>
      </c>
      <c r="CE273" s="5">
        <f>current!CE273/AVERAGE(current!CE$483:CE$494)*100</f>
        <v>32.321521301041699</v>
      </c>
      <c r="CF273" s="5">
        <f>current!CF273/AVERAGE(current!CF$483:CF$494)*100</f>
        <v>33.166091079872388</v>
      </c>
      <c r="CG273" s="5">
        <f>current!CG273/AVERAGE(current!CG$483:CG$494)*100</f>
        <v>0.46524194929565488</v>
      </c>
      <c r="CH273" s="5">
        <f>current!CH273/AVERAGE(current!CH$483:CH$494)*100</f>
        <v>19.405844857346661</v>
      </c>
      <c r="CI273" s="5">
        <f>current!CI273/AVERAGE(current!CI$483:CI$494)*100</f>
        <v>35.649745472899674</v>
      </c>
      <c r="CJ273" s="5">
        <f>current!CJ273/AVERAGE(current!CJ$483:CJ$494)*100</f>
        <v>23.477681137001575</v>
      </c>
      <c r="CK273" s="5">
        <f>current!CK273/AVERAGE(current!CK$483:CK$494)*100</f>
        <v>25.528801956307777</v>
      </c>
      <c r="CL273" s="5">
        <f>current!CL273/AVERAGE(current!CL$483:CL$494)*100</f>
        <v>263.08068080486959</v>
      </c>
      <c r="CM273" s="5">
        <f>current!CM273/AVERAGE(current!CM$483:CM$494)*100</f>
        <v>26.348679839582857</v>
      </c>
      <c r="CN273" s="5">
        <f>current!CN273/AVERAGE(current!CN$483:CN$494)*100</f>
        <v>40.467457493427247</v>
      </c>
      <c r="CO273" s="5">
        <f>current!CO273/AVERAGE(current!CO$483:CO$494)*100</f>
        <v>51.866883116883123</v>
      </c>
      <c r="CP273" s="5">
        <f>current!CP273/AVERAGE(current!CP$483:CP$494)*100</f>
        <v>40.36026002666739</v>
      </c>
      <c r="CQ273" s="5">
        <f>current!CQ273/AVERAGE(current!CQ$483:CQ$494)*100</f>
        <v>41.32030245743811</v>
      </c>
      <c r="CR273" s="5">
        <f>current!CR273/AVERAGE(current!CR$483:CR$494)*100</f>
        <v>154.39453125</v>
      </c>
      <c r="CS273" s="5">
        <f>current!CS273/AVERAGE(current!CS$483:CS$494)*100</f>
        <v>42.60153365521159</v>
      </c>
      <c r="CT273" s="5">
        <f>current!CT273/AVERAGE(current!CT$483:CT$494)*100</f>
        <v>50.878718247290145</v>
      </c>
      <c r="CU273" s="5">
        <f>current!CU273/AVERAGE(current!CU$483:CU$494)*100</f>
        <v>0</v>
      </c>
      <c r="CV273" s="5">
        <f>current!CV273/AVERAGE(current!CV$483:CV$494)*100</f>
        <v>36.028060059542675</v>
      </c>
      <c r="CW273" s="5">
        <f>current!CW273/AVERAGE(current!CW$483:CW$494)*100</f>
        <v>34.251100944439905</v>
      </c>
      <c r="CX273" s="5">
        <f>current!CX273/AVERAGE(current!CX$483:CX$494)*100</f>
        <v>0</v>
      </c>
      <c r="CY273" s="5">
        <f>current!CY273/AVERAGE(current!CY$483:CY$494)*100</f>
        <v>100.38394415357766</v>
      </c>
      <c r="CZ273" s="5">
        <f>current!CZ273/AVERAGE(current!CZ$483:CZ$494)*100</f>
        <v>69.84891423210685</v>
      </c>
      <c r="DA273" s="5">
        <f>current!DA273/AVERAGE(current!DA$483:DA$494)*100</f>
        <v>123.42856768354503</v>
      </c>
      <c r="DB273" s="5">
        <f>current!DB273/AVERAGE(current!DB$483:DB$494)*100</f>
        <v>76.403671068851779</v>
      </c>
      <c r="DC273" s="5">
        <f>current!DC273/AVERAGE(current!DC$483:DC$494)*100</f>
        <v>163.00027935815496</v>
      </c>
      <c r="DD273" s="5">
        <f>current!DD273/AVERAGE(current!DD$483:DD$494)*100</f>
        <v>59.048403974483143</v>
      </c>
      <c r="DE273" s="5">
        <f>current!DE273/AVERAGE(current!DE$483:DE$494)*100</f>
        <v>72.600822853955037</v>
      </c>
      <c r="DF273" s="5">
        <f>current!DF273/AVERAGE(current!DF$483:DF$494)*100</f>
        <v>135.73355569725805</v>
      </c>
      <c r="DG273" s="5">
        <f>current!DG273/AVERAGE(current!DG$483:DG$494)*100</f>
        <v>117.41611874808846</v>
      </c>
      <c r="DH273" s="5">
        <f>current!DH273/AVERAGE(current!DH$483:DH$494)*100</f>
        <v>52.638002726665981</v>
      </c>
      <c r="DI273" s="5">
        <f>current!DI273/AVERAGE(current!DI$483:DI$494)*100</f>
        <v>0</v>
      </c>
    </row>
    <row r="274" spans="1:113" x14ac:dyDescent="0.2">
      <c r="A274" s="1">
        <v>29959</v>
      </c>
      <c r="B274" s="5">
        <f>current!B274/AVERAGE(current!B$483:B$494)*100</f>
        <v>51.647895955143206</v>
      </c>
      <c r="C274" s="5">
        <f>current!C274/AVERAGE(current!C$483:C$494)*100</f>
        <v>47.443189364597899</v>
      </c>
      <c r="D274" s="5">
        <f>current!D274/AVERAGE(current!D$483:D$494)*100</f>
        <v>51.847659568212677</v>
      </c>
      <c r="E274" s="5">
        <f>current!E274/AVERAGE(current!E$483:E$494)*100</f>
        <v>88.501781608948846</v>
      </c>
      <c r="F274" s="5">
        <f>current!F274/AVERAGE(current!F$483:F$494)*100</f>
        <v>53.768351998977273</v>
      </c>
      <c r="G274" s="5">
        <f>current!G274/AVERAGE(current!G$483:G$494)*100</f>
        <v>51.964413919539709</v>
      </c>
      <c r="H274" s="5">
        <f>current!H274/AVERAGE(current!H$483:H$494)*100</f>
        <v>49.393562369336152</v>
      </c>
      <c r="I274" s="5">
        <f>current!I274/AVERAGE(current!I$483:I$494)*100</f>
        <v>54.379280957310307</v>
      </c>
      <c r="J274" s="5">
        <f>current!J274/AVERAGE(current!J$483:J$494)*100</f>
        <v>32.383309943930115</v>
      </c>
      <c r="K274" s="5">
        <f>current!K274/AVERAGE(current!K$483:K$494)*100</f>
        <v>62.86921053509905</v>
      </c>
      <c r="L274" s="5">
        <f>current!L274/AVERAGE(current!L$483:L$494)*100</f>
        <v>41.17725968796632</v>
      </c>
      <c r="M274" s="5">
        <f>current!M274/AVERAGE(current!M$483:M$494)*100</f>
        <v>53.078253615175853</v>
      </c>
      <c r="N274" s="5">
        <f>current!N274/AVERAGE(current!N$483:N$494)*100</f>
        <v>73.856925688617196</v>
      </c>
      <c r="O274" s="5">
        <f>current!O274/AVERAGE(current!O$483:O$494)*100</f>
        <v>82.724893069780336</v>
      </c>
      <c r="P274" s="5">
        <f>current!P274/AVERAGE(current!P$483:P$494)*100</f>
        <v>54.377292774502195</v>
      </c>
      <c r="Q274" s="5">
        <f>current!Q274/AVERAGE(current!Q$483:Q$494)*100</f>
        <v>66.011946765428988</v>
      </c>
      <c r="R274" s="5">
        <f>current!R274/AVERAGE(current!R$483:R$494)*100</f>
        <v>90.328469003843452</v>
      </c>
      <c r="S274" s="5">
        <f>current!S274/AVERAGE(current!S$483:S$494)*100</f>
        <v>67.682609329547276</v>
      </c>
      <c r="T274" s="5">
        <f>current!T274/AVERAGE(current!T$483:T$494)*100</f>
        <v>99.390393999507694</v>
      </c>
      <c r="U274" s="5">
        <f>current!U274/AVERAGE(current!U$483:U$494)*100</f>
        <v>96.053316990960624</v>
      </c>
      <c r="V274" s="5">
        <f>current!V274/AVERAGE(current!V$483:V$494)*100</f>
        <v>59.089111197724939</v>
      </c>
      <c r="W274" s="5">
        <f>current!W274/AVERAGE(current!W$483:W$494)*100</f>
        <v>68.075349111696653</v>
      </c>
      <c r="X274" s="5">
        <f>current!X274/AVERAGE(current!X$483:X$494)*100</f>
        <v>76.883964739394017</v>
      </c>
      <c r="Y274" s="5">
        <f>current!Y274/AVERAGE(current!Y$483:Y$494)*100</f>
        <v>105.07417507143508</v>
      </c>
      <c r="Z274" s="5">
        <f>current!Z274/AVERAGE(current!Z$483:Z$494)*100</f>
        <v>58.589405193051377</v>
      </c>
      <c r="AA274" s="5">
        <f>current!AA274/AVERAGE(current!AA$483:AA$494)*100</f>
        <v>71.578495828771977</v>
      </c>
      <c r="AB274" s="5">
        <f>current!AB274/AVERAGE(current!AB$483:AB$494)*100</f>
        <v>72.777585694737311</v>
      </c>
      <c r="AC274" s="5">
        <f>current!AC274/AVERAGE(current!AC$483:AC$494)*100</f>
        <v>288.69565217391312</v>
      </c>
      <c r="AD274" s="5">
        <f>current!AD274/AVERAGE(current!AD$483:AD$494)*100</f>
        <v>66.943582057595535</v>
      </c>
      <c r="AE274" s="5">
        <f>current!AE274/AVERAGE(current!AE$483:AE$494)*100</f>
        <v>210.35923141186302</v>
      </c>
      <c r="AF274" s="5">
        <f>current!AF274/AVERAGE(current!AF$483:AF$494)*100</f>
        <v>94.602789569436013</v>
      </c>
      <c r="AG274" s="5">
        <f>current!AG274/AVERAGE(current!AG$483:AG$494)*100</f>
        <v>49.373881932021455</v>
      </c>
      <c r="AH274" s="5">
        <f>current!AH274/AVERAGE(current!AH$483:AH$494)*100</f>
        <v>202.76220078828464</v>
      </c>
      <c r="AI274" s="5">
        <f>current!AI274/AVERAGE(current!AI$483:AI$494)*100</f>
        <v>66.483050847457619</v>
      </c>
      <c r="AJ274" s="5">
        <f>current!AJ274/AVERAGE(current!AJ$483:AJ$494)*100</f>
        <v>57.935349322210641</v>
      </c>
      <c r="AK274" s="5">
        <f>current!AK274/AVERAGE(current!AK$483:AK$494)*100</f>
        <v>50.485436893203882</v>
      </c>
      <c r="AL274" s="5">
        <f>current!AL274/AVERAGE(current!AL$483:AL$494)*100</f>
        <v>80.027981811822315</v>
      </c>
      <c r="AM274" s="5">
        <f>current!AM274/AVERAGE(current!AM$483:AM$494)*100</f>
        <v>50.735294117647065</v>
      </c>
      <c r="AN274" s="5">
        <f>current!AN274/AVERAGE(current!AN$483:AN$494)*100</f>
        <v>76.129032258064512</v>
      </c>
      <c r="AO274" s="5">
        <f>current!AO274/AVERAGE(current!AO$483:AO$494)*100</f>
        <v>93.724966622162881</v>
      </c>
      <c r="AP274" s="5">
        <f>current!AP274/AVERAGE(current!AP$483:AP$494)*100</f>
        <v>50.342651975889027</v>
      </c>
      <c r="AQ274" s="5">
        <f>current!AQ274/AVERAGE(current!AQ$483:AQ$494)*100</f>
        <v>29.481321608155582</v>
      </c>
      <c r="AR274" s="5">
        <f>current!AR274/AVERAGE(current!AR$483:AR$494)*100</f>
        <v>52.190619128491875</v>
      </c>
      <c r="AS274" s="5">
        <f>current!AS274/AVERAGE(current!AS$483:AS$494)*100</f>
        <v>60.523493156167461</v>
      </c>
      <c r="AT274" s="5">
        <f>current!AT274/AVERAGE(current!AT$483:AT$494)*100</f>
        <v>49.049969151563758</v>
      </c>
      <c r="AU274" s="5">
        <f>current!AU274/AVERAGE(current!AU$483:AU$494)*100</f>
        <v>89.469111235446107</v>
      </c>
      <c r="AV274" s="5">
        <f>current!AV274/AVERAGE(current!AV$483:AV$494)*100</f>
        <v>613.57466063348397</v>
      </c>
      <c r="AW274" s="5">
        <f>current!AW274/AVERAGE(current!AW$483:AW$494)*100</f>
        <v>81.214666451300261</v>
      </c>
      <c r="AX274" s="5">
        <f>current!AX274/AVERAGE(current!AX$483:AX$494)*100</f>
        <v>167.71653543307085</v>
      </c>
      <c r="AY274" s="5">
        <f>current!AY274/AVERAGE(current!AY$483:AY$494)*100</f>
        <v>81.25</v>
      </c>
      <c r="AZ274" s="5">
        <f>current!AZ274/AVERAGE(current!AZ$483:AZ$494)*100</f>
        <v>45.276211950394597</v>
      </c>
      <c r="BA274" s="5">
        <f>current!BA274/AVERAGE(current!BA$483:BA$494)*100</f>
        <v>146.62921348314606</v>
      </c>
      <c r="BB274" s="5">
        <f>current!BB274/AVERAGE(current!BB$483:BB$494)*100</f>
        <v>47.054707220153453</v>
      </c>
      <c r="BC274" s="5">
        <f>current!BC274/AVERAGE(current!BC$483:BC$494)*100</f>
        <v>49.408833621085293</v>
      </c>
      <c r="BD274" s="5">
        <f>current!BD274/AVERAGE(current!BD$483:BD$494)*100</f>
        <v>58.079612128025857</v>
      </c>
      <c r="BE274" s="5">
        <f>current!BE274/AVERAGE(current!BE$483:BE$494)*100</f>
        <v>56.633344082554018</v>
      </c>
      <c r="BF274" s="5">
        <f>current!BF274/AVERAGE(current!BF$483:BF$494)*100</f>
        <v>101.19076549210209</v>
      </c>
      <c r="BG274" s="5">
        <f>current!BG274/AVERAGE(current!BG$483:BG$494)*100</f>
        <v>123.53433057697669</v>
      </c>
      <c r="BH274" s="5">
        <f>current!BH274/AVERAGE(current!BH$483:BH$494)*100</f>
        <v>26.131845269922128</v>
      </c>
      <c r="BI274" s="5">
        <f>current!BI274/AVERAGE(current!BI$483:BI$494)*100</f>
        <v>85.888428967455283</v>
      </c>
      <c r="BJ274" s="5">
        <f>current!BJ274/AVERAGE(current!BJ$483:BJ$494)*100</f>
        <v>36.435929875293702</v>
      </c>
      <c r="BK274" s="5">
        <f>current!BK274/AVERAGE(current!BK$483:BK$494)*100</f>
        <v>0</v>
      </c>
      <c r="BL274" s="5">
        <f>current!BL274/AVERAGE(current!BL$483:BL$494)*100</f>
        <v>79.12347946117157</v>
      </c>
      <c r="BM274" s="5">
        <f>current!BM274/AVERAGE(current!BM$483:BM$494)*100</f>
        <v>50.125253885005627</v>
      </c>
      <c r="BN274" s="5">
        <f>current!BN274/AVERAGE(current!BN$483:BN$494)*100</f>
        <v>46.581265997788897</v>
      </c>
      <c r="BO274" s="5">
        <f>current!BO274/AVERAGE(current!BO$483:BO$494)*100</f>
        <v>334.82549248861449</v>
      </c>
      <c r="BP274" s="5">
        <f>current!BP274/AVERAGE(current!BP$483:BP$494)*100</f>
        <v>246.93444480564725</v>
      </c>
      <c r="BQ274" s="5">
        <f>current!BQ274/AVERAGE(current!BQ$483:BQ$494)*100</f>
        <v>95.507311649302395</v>
      </c>
      <c r="BR274" s="5">
        <f>current!BR274/AVERAGE(current!BR$483:BR$494)*100</f>
        <v>54.706515827071257</v>
      </c>
      <c r="BS274" s="5">
        <f>current!BS274/AVERAGE(current!BS$483:BS$494)*100</f>
        <v>148.91370061692982</v>
      </c>
      <c r="BT274" s="5">
        <f>current!BT274/AVERAGE(current!BT$483:BT$494)*100</f>
        <v>42.307292020141389</v>
      </c>
      <c r="BU274" s="5">
        <f>current!BU274/AVERAGE(current!BU$483:BU$494)*100</f>
        <v>106.63206654299513</v>
      </c>
      <c r="BV274" s="5">
        <f>current!BV274/AVERAGE(current!BV$483:BV$494)*100</f>
        <v>104.20665004365144</v>
      </c>
      <c r="BW274" s="5">
        <f>current!BW274/AVERAGE(current!BW$483:BW$494)*100</f>
        <v>0</v>
      </c>
      <c r="BX274" s="5">
        <f>current!BX274/AVERAGE(current!BX$483:BX$494)*100</f>
        <v>36.492653083836338</v>
      </c>
      <c r="BY274" s="5">
        <f>current!BY274/AVERAGE(current!BY$483:BY$494)*100</f>
        <v>55.851184240106434</v>
      </c>
      <c r="BZ274" s="5">
        <f>current!BZ274/AVERAGE(current!BZ$483:BZ$494)*100</f>
        <v>1.095713606775611</v>
      </c>
      <c r="CA274" s="5">
        <f>current!CA274/AVERAGE(current!CA$483:CA$494)*100</f>
        <v>26.938098607735743</v>
      </c>
      <c r="CB274" s="5">
        <f>current!CB274/AVERAGE(current!CB$483:CB$494)*100</f>
        <v>55.887280066140931</v>
      </c>
      <c r="CC274" s="5">
        <f>current!CC274/AVERAGE(current!CC$483:CC$494)*100</f>
        <v>1.6005212675823242</v>
      </c>
      <c r="CD274" s="5">
        <f>current!CD274/AVERAGE(current!CD$483:CD$494)*100</f>
        <v>34.163579847561842</v>
      </c>
      <c r="CE274" s="5">
        <f>current!CE274/AVERAGE(current!CE$483:CE$494)*100</f>
        <v>31.423553920493063</v>
      </c>
      <c r="CF274" s="5">
        <f>current!CF274/AVERAGE(current!CF$483:CF$494)*100</f>
        <v>32.916691276132084</v>
      </c>
      <c r="CG274" s="5">
        <f>current!CG274/AVERAGE(current!CG$483:CG$494)*100</f>
        <v>0.54295269917895184</v>
      </c>
      <c r="CH274" s="5">
        <f>current!CH274/AVERAGE(current!CH$483:CH$494)*100</f>
        <v>22.328671097128776</v>
      </c>
      <c r="CI274" s="5">
        <f>current!CI274/AVERAGE(current!CI$483:CI$494)*100</f>
        <v>37.862323345746049</v>
      </c>
      <c r="CJ274" s="5">
        <f>current!CJ274/AVERAGE(current!CJ$483:CJ$494)*100</f>
        <v>27.257132881705648</v>
      </c>
      <c r="CK274" s="5">
        <f>current!CK274/AVERAGE(current!CK$483:CK$494)*100</f>
        <v>29.638444409109855</v>
      </c>
      <c r="CL274" s="5">
        <f>current!CL274/AVERAGE(current!CL$483:CL$494)*100</f>
        <v>253.131802094699</v>
      </c>
      <c r="CM274" s="5">
        <f>current!CM274/AVERAGE(current!CM$483:CM$494)*100</f>
        <v>25.737202806196198</v>
      </c>
      <c r="CN274" s="5">
        <f>current!CN274/AVERAGE(current!CN$483:CN$494)*100</f>
        <v>38.635938605094331</v>
      </c>
      <c r="CO274" s="5">
        <f>current!CO274/AVERAGE(current!CO$483:CO$494)*100</f>
        <v>53.084415584415588</v>
      </c>
      <c r="CP274" s="5">
        <f>current!CP274/AVERAGE(current!CP$483:CP$494)*100</f>
        <v>40.708897362701798</v>
      </c>
      <c r="CQ274" s="5">
        <f>current!CQ274/AVERAGE(current!CQ$483:CQ$494)*100</f>
        <v>41.770452209578821</v>
      </c>
      <c r="CR274" s="5">
        <f>current!CR274/AVERAGE(current!CR$483:CR$494)*100</f>
        <v>114.84375</v>
      </c>
      <c r="CS274" s="5">
        <f>current!CS274/AVERAGE(current!CS$483:CS$494)*100</f>
        <v>46.236864527122975</v>
      </c>
      <c r="CT274" s="5">
        <f>current!CT274/AVERAGE(current!CT$483:CT$494)*100</f>
        <v>49.512966390221536</v>
      </c>
      <c r="CU274" s="5">
        <f>current!CU274/AVERAGE(current!CU$483:CU$494)*100</f>
        <v>0</v>
      </c>
      <c r="CV274" s="5">
        <f>current!CV274/AVERAGE(current!CV$483:CV$494)*100</f>
        <v>36.275598122380465</v>
      </c>
      <c r="CW274" s="5">
        <f>current!CW274/AVERAGE(current!CW$483:CW$494)*100</f>
        <v>36.982814813612755</v>
      </c>
      <c r="CX274" s="5">
        <f>current!CX274/AVERAGE(current!CX$483:CX$494)*100</f>
        <v>0</v>
      </c>
      <c r="CY274" s="5">
        <f>current!CY274/AVERAGE(current!CY$483:CY$494)*100</f>
        <v>100.6980802792321</v>
      </c>
      <c r="CZ274" s="5">
        <f>current!CZ274/AVERAGE(current!CZ$483:CZ$494)*100</f>
        <v>70.022361886220423</v>
      </c>
      <c r="DA274" s="5">
        <f>current!DA274/AVERAGE(current!DA$483:DA$494)*100</f>
        <v>108.30405485282728</v>
      </c>
      <c r="DB274" s="5">
        <f>current!DB274/AVERAGE(current!DB$483:DB$494)*100</f>
        <v>72.091812776717461</v>
      </c>
      <c r="DC274" s="5">
        <f>current!DC274/AVERAGE(current!DC$483:DC$494)*100</f>
        <v>160.34189807004168</v>
      </c>
      <c r="DD274" s="5">
        <f>current!DD274/AVERAGE(current!DD$483:DD$494)*100</f>
        <v>61.589314029576201</v>
      </c>
      <c r="DE274" s="5">
        <f>current!DE274/AVERAGE(current!DE$483:DE$494)*100</f>
        <v>72.773761651286577</v>
      </c>
      <c r="DF274" s="5">
        <f>current!DF274/AVERAGE(current!DF$483:DF$494)*100</f>
        <v>135.67469465836072</v>
      </c>
      <c r="DG274" s="5">
        <f>current!DG274/AVERAGE(current!DG$483:DG$494)*100</f>
        <v>126.88393251547276</v>
      </c>
      <c r="DH274" s="5">
        <f>current!DH274/AVERAGE(current!DH$483:DH$494)*100</f>
        <v>54.383609076443804</v>
      </c>
      <c r="DI274" s="5">
        <f>current!DI274/AVERAGE(current!DI$483:DI$494)*100</f>
        <v>0</v>
      </c>
    </row>
    <row r="275" spans="1:113" x14ac:dyDescent="0.2">
      <c r="A275" s="1">
        <v>29960</v>
      </c>
      <c r="B275" s="5">
        <f>current!B275/AVERAGE(current!B$483:B$494)*100</f>
        <v>51.647895955143206</v>
      </c>
      <c r="C275" s="5">
        <f>current!C275/AVERAGE(current!C$483:C$494)*100</f>
        <v>47.333507197616385</v>
      </c>
      <c r="D275" s="5">
        <f>current!D275/AVERAGE(current!D$483:D$494)*100</f>
        <v>51.68973725465078</v>
      </c>
      <c r="E275" s="5">
        <f>current!E275/AVERAGE(current!E$483:E$494)*100</f>
        <v>88.184981370877793</v>
      </c>
      <c r="F275" s="5">
        <f>current!F275/AVERAGE(current!F$483:F$494)*100</f>
        <v>53.728414653372148</v>
      </c>
      <c r="G275" s="5">
        <f>current!G275/AVERAGE(current!G$483:G$494)*100</f>
        <v>52.100985061625707</v>
      </c>
      <c r="H275" s="5">
        <f>current!H275/AVERAGE(current!H$483:H$494)*100</f>
        <v>49.125017072129353</v>
      </c>
      <c r="I275" s="5">
        <f>current!I275/AVERAGE(current!I$483:I$494)*100</f>
        <v>54.280910296180487</v>
      </c>
      <c r="J275" s="5">
        <f>current!J275/AVERAGE(current!J$483:J$494)*100</f>
        <v>32.217235053014775</v>
      </c>
      <c r="K275" s="5">
        <f>current!K275/AVERAGE(current!K$483:K$494)*100</f>
        <v>62.830764715995294</v>
      </c>
      <c r="L275" s="5">
        <f>current!L275/AVERAGE(current!L$483:L$494)*100</f>
        <v>40.569884227245808</v>
      </c>
      <c r="M275" s="5">
        <f>current!M275/AVERAGE(current!M$483:M$494)*100</f>
        <v>52.963457400003612</v>
      </c>
      <c r="N275" s="5">
        <f>current!N275/AVERAGE(current!N$483:N$494)*100</f>
        <v>74.178316673185563</v>
      </c>
      <c r="O275" s="5">
        <f>current!O275/AVERAGE(current!O$483:O$494)*100</f>
        <v>81.062100285395104</v>
      </c>
      <c r="P275" s="5">
        <f>current!P275/AVERAGE(current!P$483:P$494)*100</f>
        <v>54.35302991276798</v>
      </c>
      <c r="Q275" s="5">
        <f>current!Q275/AVERAGE(current!Q$483:Q$494)*100</f>
        <v>65.855533132272896</v>
      </c>
      <c r="R275" s="5">
        <f>current!R275/AVERAGE(current!R$483:R$494)*100</f>
        <v>89.833585169710673</v>
      </c>
      <c r="S275" s="5">
        <f>current!S275/AVERAGE(current!S$483:S$494)*100</f>
        <v>67.545523340909256</v>
      </c>
      <c r="T275" s="5">
        <f>current!T275/AVERAGE(current!T$483:T$494)*100</f>
        <v>98.892283633309688</v>
      </c>
      <c r="U275" s="5">
        <f>current!U275/AVERAGE(current!U$483:U$494)*100</f>
        <v>95.382258311628604</v>
      </c>
      <c r="V275" s="5">
        <f>current!V275/AVERAGE(current!V$483:V$494)*100</f>
        <v>59.029058940712829</v>
      </c>
      <c r="W275" s="5">
        <f>current!W275/AVERAGE(current!W$483:W$494)*100</f>
        <v>67.981099998418287</v>
      </c>
      <c r="X275" s="5">
        <f>current!X275/AVERAGE(current!X$483:X$494)*100</f>
        <v>76.585631696340798</v>
      </c>
      <c r="Y275" s="5">
        <f>current!Y275/AVERAGE(current!Y$483:Y$494)*100</f>
        <v>104.87063397831504</v>
      </c>
      <c r="Z275" s="5">
        <f>current!Z275/AVERAGE(current!Z$483:Z$494)*100</f>
        <v>58.368424283346634</v>
      </c>
      <c r="AA275" s="5">
        <f>current!AA275/AVERAGE(current!AA$483:AA$494)*100</f>
        <v>71.499646043811211</v>
      </c>
      <c r="AB275" s="5">
        <f>current!AB275/AVERAGE(current!AB$483:AB$494)*100</f>
        <v>72.683356789107435</v>
      </c>
      <c r="AC275" s="5">
        <f>current!AC275/AVERAGE(current!AC$483:AC$494)*100</f>
        <v>306.08695652173918</v>
      </c>
      <c r="AD275" s="5">
        <f>current!AD275/AVERAGE(current!AD$483:AD$494)*100</f>
        <v>67.007815009099673</v>
      </c>
      <c r="AE275" s="5">
        <f>current!AE275/AVERAGE(current!AE$483:AE$494)*100</f>
        <v>220.80200501253131</v>
      </c>
      <c r="AF275" s="5">
        <f>current!AF275/AVERAGE(current!AF$483:AF$494)*100</f>
        <v>94.602789569436013</v>
      </c>
      <c r="AG275" s="5">
        <f>current!AG275/AVERAGE(current!AG$483:AG$494)*100</f>
        <v>47.227191413237925</v>
      </c>
      <c r="AH275" s="5">
        <f>current!AH275/AVERAGE(current!AH$483:AH$494)*100</f>
        <v>198.70541865607075</v>
      </c>
      <c r="AI275" s="5">
        <f>current!AI275/AVERAGE(current!AI$483:AI$494)*100</f>
        <v>72.711864406779668</v>
      </c>
      <c r="AJ275" s="5">
        <f>current!AJ275/AVERAGE(current!AJ$483:AJ$494)*100</f>
        <v>65.192909280500515</v>
      </c>
      <c r="AK275" s="5">
        <f>current!AK275/AVERAGE(current!AK$483:AK$494)*100</f>
        <v>59.029126213592228</v>
      </c>
      <c r="AL275" s="5">
        <f>current!AL275/AVERAGE(current!AL$483:AL$494)*100</f>
        <v>87.722980062959081</v>
      </c>
      <c r="AM275" s="5">
        <f>current!AM275/AVERAGE(current!AM$483:AM$494)*100</f>
        <v>44.117647058823536</v>
      </c>
      <c r="AN275" s="5">
        <f>current!AN275/AVERAGE(current!AN$483:AN$494)*100</f>
        <v>96.129032258064512</v>
      </c>
      <c r="AO275" s="5">
        <f>current!AO275/AVERAGE(current!AO$483:AO$494)*100</f>
        <v>90.520694259012018</v>
      </c>
      <c r="AP275" s="5">
        <f>current!AP275/AVERAGE(current!AP$483:AP$494)*100</f>
        <v>50.796178958044905</v>
      </c>
      <c r="AQ275" s="5">
        <f>current!AQ275/AVERAGE(current!AQ$483:AQ$494)*100</f>
        <v>30.803848184970033</v>
      </c>
      <c r="AR275" s="5">
        <f>current!AR275/AVERAGE(current!AR$483:AR$494)*100</f>
        <v>52.398819632912605</v>
      </c>
      <c r="AS275" s="5">
        <f>current!AS275/AVERAGE(current!AS$483:AS$494)*100</f>
        <v>60.782838389498117</v>
      </c>
      <c r="AT275" s="5">
        <f>current!AT275/AVERAGE(current!AT$483:AT$494)*100</f>
        <v>49.126000830949785</v>
      </c>
      <c r="AU275" s="5">
        <f>current!AU275/AVERAGE(current!AU$483:AU$494)*100</f>
        <v>89.093579513873891</v>
      </c>
      <c r="AV275" s="5">
        <f>current!AV275/AVERAGE(current!AV$483:AV$494)*100</f>
        <v>747.51131221719436</v>
      </c>
      <c r="AW275" s="5">
        <f>current!AW275/AVERAGE(current!AW$483:AW$494)*100</f>
        <v>81.214666451300261</v>
      </c>
      <c r="AX275" s="5">
        <f>current!AX275/AVERAGE(current!AX$483:AX$494)*100</f>
        <v>158.26771653543307</v>
      </c>
      <c r="AY275" s="5">
        <f>current!AY275/AVERAGE(current!AY$483:AY$494)*100</f>
        <v>81.25</v>
      </c>
      <c r="AZ275" s="5">
        <f>current!AZ275/AVERAGE(current!AZ$483:AZ$494)*100</f>
        <v>44.193912063134164</v>
      </c>
      <c r="BA275" s="5">
        <f>current!BA275/AVERAGE(current!BA$483:BA$494)*100</f>
        <v>160.11235955056179</v>
      </c>
      <c r="BB275" s="5">
        <f>current!BB275/AVERAGE(current!BB$483:BB$494)*100</f>
        <v>47.024716966985736</v>
      </c>
      <c r="BC275" s="5">
        <f>current!BC275/AVERAGE(current!BC$483:BC$494)*100</f>
        <v>49.415389994973445</v>
      </c>
      <c r="BD275" s="5">
        <f>current!BD275/AVERAGE(current!BD$483:BD$494)*100</f>
        <v>58.054316129712255</v>
      </c>
      <c r="BE275" s="5">
        <f>current!BE275/AVERAGE(current!BE$483:BE$494)*100</f>
        <v>56.652692679780714</v>
      </c>
      <c r="BF275" s="5">
        <f>current!BF275/AVERAGE(current!BF$483:BF$494)*100</f>
        <v>101.48238153098421</v>
      </c>
      <c r="BG275" s="5">
        <f>current!BG275/AVERAGE(current!BG$483:BG$494)*100</f>
        <v>123.29276224101086</v>
      </c>
      <c r="BH275" s="5">
        <f>current!BH275/AVERAGE(current!BH$483:BH$494)*100</f>
        <v>29.281665905135952</v>
      </c>
      <c r="BI275" s="5">
        <f>current!BI275/AVERAGE(current!BI$483:BI$494)*100</f>
        <v>96.244256256408306</v>
      </c>
      <c r="BJ275" s="5">
        <f>current!BJ275/AVERAGE(current!BJ$483:BJ$494)*100</f>
        <v>37.086571480209656</v>
      </c>
      <c r="BK275" s="5">
        <f>current!BK275/AVERAGE(current!BK$483:BK$494)*100</f>
        <v>0</v>
      </c>
      <c r="BL275" s="5">
        <f>current!BL275/AVERAGE(current!BL$483:BL$494)*100</f>
        <v>91.428289725039761</v>
      </c>
      <c r="BM275" s="5">
        <f>current!BM275/AVERAGE(current!BM$483:BM$494)*100</f>
        <v>51.455238355446383</v>
      </c>
      <c r="BN275" s="5">
        <f>current!BN275/AVERAGE(current!BN$483:BN$494)*100</f>
        <v>47.19710380838773</v>
      </c>
      <c r="BO275" s="5">
        <f>current!BO275/AVERAGE(current!BO$483:BO$494)*100</f>
        <v>377.84945141471565</v>
      </c>
      <c r="BP275" s="5">
        <f>current!BP275/AVERAGE(current!BP$483:BP$494)*100</f>
        <v>254.08374504903244</v>
      </c>
      <c r="BQ275" s="5">
        <f>current!BQ275/AVERAGE(current!BQ$483:BQ$494)*100</f>
        <v>95.587020608055113</v>
      </c>
      <c r="BR275" s="5">
        <f>current!BR275/AVERAGE(current!BR$483:BR$494)*100</f>
        <v>54.656046672700917</v>
      </c>
      <c r="BS275" s="5">
        <f>current!BS275/AVERAGE(current!BS$483:BS$494)*100</f>
        <v>148.01337994838775</v>
      </c>
      <c r="BT275" s="5">
        <f>current!BT275/AVERAGE(current!BT$483:BT$494)*100</f>
        <v>42.118252323458442</v>
      </c>
      <c r="BU275" s="5">
        <f>current!BU275/AVERAGE(current!BU$483:BU$494)*100</f>
        <v>106.95292300095289</v>
      </c>
      <c r="BV275" s="5">
        <f>current!BV275/AVERAGE(current!BV$483:BV$494)*100</f>
        <v>104.48243512098855</v>
      </c>
      <c r="BW275" s="5">
        <f>current!BW275/AVERAGE(current!BW$483:BW$494)*100</f>
        <v>0</v>
      </c>
      <c r="BX275" s="5">
        <f>current!BX275/AVERAGE(current!BX$483:BX$494)*100</f>
        <v>35.917330865718306</v>
      </c>
      <c r="BY275" s="5">
        <f>current!BY275/AVERAGE(current!BY$483:BY$494)*100</f>
        <v>55.327834522771823</v>
      </c>
      <c r="BZ275" s="5">
        <f>current!BZ275/AVERAGE(current!BZ$483:BZ$494)*100</f>
        <v>1.097868743497779</v>
      </c>
      <c r="CA275" s="5">
        <f>current!CA275/AVERAGE(current!CA$483:CA$494)*100</f>
        <v>26.638154309848805</v>
      </c>
      <c r="CB275" s="5">
        <f>current!CB275/AVERAGE(current!CB$483:CB$494)*100</f>
        <v>55.363592115327307</v>
      </c>
      <c r="CC275" s="5">
        <f>current!CC275/AVERAGE(current!CC$483:CC$494)*100</f>
        <v>1.6348199100039496</v>
      </c>
      <c r="CD275" s="5">
        <f>current!CD275/AVERAGE(current!CD$483:CD$494)*100</f>
        <v>34.143604824054023</v>
      </c>
      <c r="CE275" s="5">
        <f>current!CE275/AVERAGE(current!CE$483:CE$494)*100</f>
        <v>31.405180956328838</v>
      </c>
      <c r="CF275" s="5">
        <f>current!CF275/AVERAGE(current!CF$483:CF$494)*100</f>
        <v>32.978782637873728</v>
      </c>
      <c r="CG275" s="5">
        <f>current!CG275/AVERAGE(current!CG$483:CG$494)*100</f>
        <v>0.49232854372666823</v>
      </c>
      <c r="CH275" s="5">
        <f>current!CH275/AVERAGE(current!CH$483:CH$494)*100</f>
        <v>19.982035294697841</v>
      </c>
      <c r="CI275" s="5">
        <f>current!CI275/AVERAGE(current!CI$483:CI$494)*100</f>
        <v>36.378317045938232</v>
      </c>
      <c r="CJ275" s="5">
        <f>current!CJ275/AVERAGE(current!CJ$483:CJ$494)*100</f>
        <v>24.597778876015138</v>
      </c>
      <c r="CK275" s="5">
        <f>current!CK275/AVERAGE(current!CK$483:CK$494)*100</f>
        <v>26.74675671019185</v>
      </c>
      <c r="CL275" s="5">
        <f>current!CL275/AVERAGE(current!CL$483:CL$494)*100</f>
        <v>244.83818976355712</v>
      </c>
      <c r="CM275" s="5">
        <f>current!CM275/AVERAGE(current!CM$483:CM$494)*100</f>
        <v>25.744639687426545</v>
      </c>
      <c r="CN275" s="5">
        <f>current!CN275/AVERAGE(current!CN$483:CN$494)*100</f>
        <v>37.717110231335958</v>
      </c>
      <c r="CO275" s="5">
        <f>current!CO275/AVERAGE(current!CO$483:CO$494)*100</f>
        <v>55.925324675324674</v>
      </c>
      <c r="CP275" s="5">
        <f>current!CP275/AVERAGE(current!CP$483:CP$494)*100</f>
        <v>38.792815406089723</v>
      </c>
      <c r="CQ275" s="5">
        <f>current!CQ275/AVERAGE(current!CQ$483:CQ$494)*100</f>
        <v>41.485112219847807</v>
      </c>
      <c r="CR275" s="5">
        <f>current!CR275/AVERAGE(current!CR$483:CR$494)*100</f>
        <v>133.30078125</v>
      </c>
      <c r="CS275" s="5">
        <f>current!CS275/AVERAGE(current!CS$483:CS$494)*100</f>
        <v>54.643567168418059</v>
      </c>
      <c r="CT275" s="5">
        <f>current!CT275/AVERAGE(current!CT$483:CT$494)*100</f>
        <v>50.247836338693673</v>
      </c>
      <c r="CU275" s="5">
        <f>current!CU275/AVERAGE(current!CU$483:CU$494)*100</f>
        <v>0</v>
      </c>
      <c r="CV275" s="5">
        <f>current!CV275/AVERAGE(current!CV$483:CV$494)*100</f>
        <v>37.2125054123849</v>
      </c>
      <c r="CW275" s="5">
        <f>current!CW275/AVERAGE(current!CW$483:CW$494)*100</f>
        <v>39.839632625492754</v>
      </c>
      <c r="CX275" s="5">
        <f>current!CX275/AVERAGE(current!CX$483:CX$494)*100</f>
        <v>0</v>
      </c>
      <c r="CY275" s="5">
        <f>current!CY275/AVERAGE(current!CY$483:CY$494)*100</f>
        <v>100.38394415357766</v>
      </c>
      <c r="CZ275" s="5">
        <f>current!CZ275/AVERAGE(current!CZ$483:CZ$494)*100</f>
        <v>70.180578972470755</v>
      </c>
      <c r="DA275" s="5">
        <f>current!DA275/AVERAGE(current!DA$483:DA$494)*100</f>
        <v>125.25248209397245</v>
      </c>
      <c r="DB275" s="5">
        <f>current!DB275/AVERAGE(current!DB$483:DB$494)*100</f>
        <v>77.606161424496662</v>
      </c>
      <c r="DC275" s="5">
        <f>current!DC275/AVERAGE(current!DC$483:DC$494)*100</f>
        <v>170.77166103227793</v>
      </c>
      <c r="DD275" s="5">
        <f>current!DD275/AVERAGE(current!DD$483:DD$494)*100</f>
        <v>61.323813611959984</v>
      </c>
      <c r="DE275" s="5">
        <f>current!DE275/AVERAGE(current!DE$483:DE$494)*100</f>
        <v>72.784918993049899</v>
      </c>
      <c r="DF275" s="5">
        <f>current!DF275/AVERAGE(current!DF$483:DF$494)*100</f>
        <v>134.24240937852556</v>
      </c>
      <c r="DG275" s="5">
        <f>current!DG275/AVERAGE(current!DG$483:DG$494)*100</f>
        <v>121.27919939030963</v>
      </c>
      <c r="DH275" s="5">
        <f>current!DH275/AVERAGE(current!DH$483:DH$494)*100</f>
        <v>54.311681732943853</v>
      </c>
      <c r="DI275" s="5">
        <f>current!DI275/AVERAGE(current!DI$483:DI$494)*100</f>
        <v>0</v>
      </c>
    </row>
    <row r="276" spans="1:113" x14ac:dyDescent="0.2">
      <c r="A276" s="1">
        <v>29961</v>
      </c>
      <c r="B276" s="5">
        <f>current!B276/AVERAGE(current!B$483:B$494)*100</f>
        <v>51.698279485636533</v>
      </c>
      <c r="C276" s="5">
        <f>current!C276/AVERAGE(current!C$483:C$494)*100</f>
        <v>46.781022744622256</v>
      </c>
      <c r="D276" s="5">
        <f>current!D276/AVERAGE(current!D$483:D$494)*100</f>
        <v>51.22500044625653</v>
      </c>
      <c r="E276" s="5">
        <f>current!E276/AVERAGE(current!E$483:E$494)*100</f>
        <v>87.056906325760764</v>
      </c>
      <c r="F276" s="5">
        <f>current!F276/AVERAGE(current!F$483:F$494)*100</f>
        <v>53.363428936588875</v>
      </c>
      <c r="G276" s="5">
        <f>current!G276/AVERAGE(current!G$483:G$494)*100</f>
        <v>51.724961598800093</v>
      </c>
      <c r="H276" s="5">
        <f>current!H276/AVERAGE(current!H$483:H$494)*100</f>
        <v>48.570615479067833</v>
      </c>
      <c r="I276" s="5">
        <f>current!I276/AVERAGE(current!I$483:I$494)*100</f>
        <v>53.919534030111258</v>
      </c>
      <c r="J276" s="5">
        <f>current!J276/AVERAGE(current!J$483:J$494)*100</f>
        <v>31.545172781987691</v>
      </c>
      <c r="K276" s="5">
        <f>current!K276/AVERAGE(current!K$483:K$494)*100</f>
        <v>62.85674162079512</v>
      </c>
      <c r="L276" s="5">
        <f>current!L276/AVERAGE(current!L$483:L$494)*100</f>
        <v>40.007865293735946</v>
      </c>
      <c r="M276" s="5">
        <f>current!M276/AVERAGE(current!M$483:M$494)*100</f>
        <v>52.851763785241431</v>
      </c>
      <c r="N276" s="5">
        <f>current!N276/AVERAGE(current!N$483:N$494)*100</f>
        <v>74.572095630189068</v>
      </c>
      <c r="O276" s="5">
        <f>current!O276/AVERAGE(current!O$483:O$494)*100</f>
        <v>81.442754625906318</v>
      </c>
      <c r="P276" s="5">
        <f>current!P276/AVERAGE(current!P$483:P$494)*100</f>
        <v>54.288680583820714</v>
      </c>
      <c r="Q276" s="5">
        <f>current!Q276/AVERAGE(current!Q$483:Q$494)*100</f>
        <v>65.576865165155724</v>
      </c>
      <c r="R276" s="5">
        <f>current!R276/AVERAGE(current!R$483:R$494)*100</f>
        <v>88.750519729436462</v>
      </c>
      <c r="S276" s="5">
        <f>current!S276/AVERAGE(current!S$483:S$494)*100</f>
        <v>67.335728761612387</v>
      </c>
      <c r="T276" s="5">
        <f>current!T276/AVERAGE(current!T$483:T$494)*100</f>
        <v>97.61225583180088</v>
      </c>
      <c r="U276" s="5">
        <f>current!U276/AVERAGE(current!U$483:U$494)*100</f>
        <v>93.506971043358362</v>
      </c>
      <c r="V276" s="5">
        <f>current!V276/AVERAGE(current!V$483:V$494)*100</f>
        <v>58.979400343568201</v>
      </c>
      <c r="W276" s="5">
        <f>current!W276/AVERAGE(current!W$483:W$494)*100</f>
        <v>67.907140624803986</v>
      </c>
      <c r="X276" s="5">
        <f>current!X276/AVERAGE(current!X$483:X$494)*100</f>
        <v>76.353033052604374</v>
      </c>
      <c r="Y276" s="5">
        <f>current!Y276/AVERAGE(current!Y$483:Y$494)*100</f>
        <v>104.60446485654266</v>
      </c>
      <c r="Z276" s="5">
        <f>current!Z276/AVERAGE(current!Z$483:Z$494)*100</f>
        <v>58.044318949113006</v>
      </c>
      <c r="AA276" s="5">
        <f>current!AA276/AVERAGE(current!AA$483:AA$494)*100</f>
        <v>71.20730674673969</v>
      </c>
      <c r="AB276" s="5">
        <f>current!AB276/AVERAGE(current!AB$483:AB$494)*100</f>
        <v>72.472254822231207</v>
      </c>
      <c r="AC276" s="5">
        <f>current!AC276/AVERAGE(current!AC$483:AC$494)*100</f>
        <v>316.52173913043481</v>
      </c>
      <c r="AD276" s="5">
        <f>current!AD276/AVERAGE(current!AD$483:AD$494)*100</f>
        <v>67.020661599400484</v>
      </c>
      <c r="AE276" s="5">
        <f>current!AE276/AVERAGE(current!AE$483:AE$494)*100</f>
        <v>214.45279866332498</v>
      </c>
      <c r="AF276" s="5">
        <f>current!AF276/AVERAGE(current!AF$483:AF$494)*100</f>
        <v>94.360218314129767</v>
      </c>
      <c r="AG276" s="5">
        <f>current!AG276/AVERAGE(current!AG$483:AG$494)*100</f>
        <v>47.227191413237925</v>
      </c>
      <c r="AH276" s="5">
        <f>current!AH276/AVERAGE(current!AH$483:AH$494)*100</f>
        <v>194.30256032300446</v>
      </c>
      <c r="AI276" s="5">
        <f>current!AI276/AVERAGE(current!AI$483:AI$494)*100</f>
        <v>74.555084745762713</v>
      </c>
      <c r="AJ276" s="5">
        <f>current!AJ276/AVERAGE(current!AJ$483:AJ$494)*100</f>
        <v>71.887382690302402</v>
      </c>
      <c r="AK276" s="5">
        <f>current!AK276/AVERAGE(current!AK$483:AK$494)*100</f>
        <v>67.055016181229774</v>
      </c>
      <c r="AL276" s="5">
        <f>current!AL276/AVERAGE(current!AL$483:AL$494)*100</f>
        <v>89.821615949632744</v>
      </c>
      <c r="AM276" s="5">
        <f>current!AM276/AVERAGE(current!AM$483:AM$494)*100</f>
        <v>51.680672268907571</v>
      </c>
      <c r="AN276" s="5">
        <f>current!AN276/AVERAGE(current!AN$483:AN$494)*100</f>
        <v>69.677419354838705</v>
      </c>
      <c r="AO276" s="5">
        <f>current!AO276/AVERAGE(current!AO$483:AO$494)*100</f>
        <v>94.12550066755675</v>
      </c>
      <c r="AP276" s="5">
        <f>current!AP276/AVERAGE(current!AP$483:AP$494)*100</f>
        <v>51.019471579361444</v>
      </c>
      <c r="AQ276" s="5">
        <f>current!AQ276/AVERAGE(current!AQ$483:AQ$494)*100</f>
        <v>29.991045392969482</v>
      </c>
      <c r="AR276" s="5">
        <f>current!AR276/AVERAGE(current!AR$483:AR$494)*100</f>
        <v>52.857537817449341</v>
      </c>
      <c r="AS276" s="5">
        <f>current!AS276/AVERAGE(current!AS$483:AS$494)*100</f>
        <v>61.311134235171693</v>
      </c>
      <c r="AT276" s="5">
        <f>current!AT276/AVERAGE(current!AT$483:AT$494)*100</f>
        <v>49.557188930541578</v>
      </c>
      <c r="AU276" s="5">
        <f>current!AU276/AVERAGE(current!AU$483:AU$494)*100</f>
        <v>88.204104051583684</v>
      </c>
      <c r="AV276" s="5">
        <f>current!AV276/AVERAGE(current!AV$483:AV$494)*100</f>
        <v>719.45701357466044</v>
      </c>
      <c r="AW276" s="5">
        <f>current!AW276/AVERAGE(current!AW$483:AW$494)*100</f>
        <v>82.571474721369725</v>
      </c>
      <c r="AX276" s="5">
        <f>current!AX276/AVERAGE(current!AX$483:AX$494)*100</f>
        <v>146.45669291338584</v>
      </c>
      <c r="AY276" s="5">
        <f>current!AY276/AVERAGE(current!AY$483:AY$494)*100</f>
        <v>80.921052631578945</v>
      </c>
      <c r="AZ276" s="5">
        <f>current!AZ276/AVERAGE(current!AZ$483:AZ$494)*100</f>
        <v>43.382187147688846</v>
      </c>
      <c r="BA276" s="5">
        <f>current!BA276/AVERAGE(current!BA$483:BA$494)*100</f>
        <v>163.48314606741573</v>
      </c>
      <c r="BB276" s="5">
        <f>current!BB276/AVERAGE(current!BB$483:BB$494)*100</f>
        <v>46.988728663184467</v>
      </c>
      <c r="BC276" s="5">
        <f>current!BC276/AVERAGE(current!BC$483:BC$494)*100</f>
        <v>49.467840986078635</v>
      </c>
      <c r="BD276" s="5">
        <f>current!BD276/AVERAGE(current!BD$483:BD$494)*100</f>
        <v>58.029020131398653</v>
      </c>
      <c r="BE276" s="5">
        <f>current!BE276/AVERAGE(current!BE$483:BE$494)*100</f>
        <v>56.710738471460822</v>
      </c>
      <c r="BF276" s="5">
        <f>current!BF276/AVERAGE(current!BF$483:BF$494)*100</f>
        <v>100.89914945321993</v>
      </c>
      <c r="BG276" s="5">
        <f>current!BG276/AVERAGE(current!BG$483:BG$494)*100</f>
        <v>126.28449317104895</v>
      </c>
      <c r="BH276" s="5">
        <f>current!BH276/AVERAGE(current!BH$483:BH$494)*100</f>
        <v>26.505157345206726</v>
      </c>
      <c r="BI276" s="5">
        <f>current!BI276/AVERAGE(current!BI$483:BI$494)*100</f>
        <v>87.825162343827131</v>
      </c>
      <c r="BJ276" s="5">
        <f>current!BJ276/AVERAGE(current!BJ$483:BJ$494)*100</f>
        <v>34.484005060545819</v>
      </c>
      <c r="BK276" s="5">
        <f>current!BK276/AVERAGE(current!BK$483:BK$494)*100</f>
        <v>0</v>
      </c>
      <c r="BL276" s="5">
        <f>current!BL276/AVERAGE(current!BL$483:BL$494)*100</f>
        <v>78.798111882078899</v>
      </c>
      <c r="BM276" s="5">
        <f>current!BM276/AVERAGE(current!BM$483:BM$494)*100</f>
        <v>50.741711203806595</v>
      </c>
      <c r="BN276" s="5">
        <f>current!BN276/AVERAGE(current!BN$483:BN$494)*100</f>
        <v>47.61780567605576</v>
      </c>
      <c r="BO276" s="5">
        <f>current!BO276/AVERAGE(current!BO$483:BO$494)*100</f>
        <v>370.72245172096012</v>
      </c>
      <c r="BP276" s="5">
        <f>current!BP276/AVERAGE(current!BP$483:BP$494)*100</f>
        <v>261.09682757932643</v>
      </c>
      <c r="BQ276" s="5">
        <f>current!BQ276/AVERAGE(current!BQ$483:BQ$494)*100</f>
        <v>95.501249766613768</v>
      </c>
      <c r="BR276" s="5">
        <f>current!BR276/AVERAGE(current!BR$483:BR$494)*100</f>
        <v>53.404861862308714</v>
      </c>
      <c r="BS276" s="5">
        <f>current!BS276/AVERAGE(current!BS$483:BS$494)*100</f>
        <v>151.69215141375585</v>
      </c>
      <c r="BT276" s="5">
        <f>current!BT276/AVERAGE(current!BT$483:BT$494)*100</f>
        <v>41.782922382793913</v>
      </c>
      <c r="BU276" s="5">
        <f>current!BU276/AVERAGE(current!BU$483:BU$494)*100</f>
        <v>107.96907989048799</v>
      </c>
      <c r="BV276" s="5">
        <f>current!BV276/AVERAGE(current!BV$483:BV$494)*100</f>
        <v>103.48847719024042</v>
      </c>
      <c r="BW276" s="5">
        <f>current!BW276/AVERAGE(current!BW$483:BW$494)*100</f>
        <v>0</v>
      </c>
      <c r="BX276" s="5">
        <f>current!BX276/AVERAGE(current!BX$483:BX$494)*100</f>
        <v>43.400150335585344</v>
      </c>
      <c r="BY276" s="5">
        <f>current!BY276/AVERAGE(current!BY$483:BY$494)*100</f>
        <v>52.388349236823061</v>
      </c>
      <c r="BZ276" s="5">
        <f>current!BZ276/AVERAGE(current!BZ$483:BZ$494)*100</f>
        <v>1.0665487692568836</v>
      </c>
      <c r="CA276" s="5">
        <f>current!CA276/AVERAGE(current!CA$483:CA$494)*100</f>
        <v>25.614802418731824</v>
      </c>
      <c r="CB276" s="5">
        <f>current!CB276/AVERAGE(current!CB$483:CB$494)*100</f>
        <v>52.422207081844874</v>
      </c>
      <c r="CC276" s="5">
        <f>current!CC276/AVERAGE(current!CC$483:CC$494)*100</f>
        <v>1.6173600827656804</v>
      </c>
      <c r="CD276" s="5">
        <f>current!CD276/AVERAGE(current!CD$483:CD$494)*100</f>
        <v>33.025249737365954</v>
      </c>
      <c r="CE276" s="5">
        <f>current!CE276/AVERAGE(current!CE$483:CE$494)*100</f>
        <v>30.376521444485892</v>
      </c>
      <c r="CF276" s="5">
        <f>current!CF276/AVERAGE(current!CF$483:CF$494)*100</f>
        <v>32.534871812848884</v>
      </c>
      <c r="CG276" s="5">
        <f>current!CG276/AVERAGE(current!CG$483:CG$494)*100</f>
        <v>0.50715324655375071</v>
      </c>
      <c r="CH276" s="5">
        <f>current!CH276/AVERAGE(current!CH$483:CH$494)*100</f>
        <v>20.374196853441234</v>
      </c>
      <c r="CI276" s="5">
        <f>current!CI276/AVERAGE(current!CI$483:CI$494)*100</f>
        <v>37.949110013440396</v>
      </c>
      <c r="CJ276" s="5">
        <f>current!CJ276/AVERAGE(current!CJ$483:CJ$494)*100</f>
        <v>25.107296003655911</v>
      </c>
      <c r="CK276" s="5">
        <f>current!CK276/AVERAGE(current!CK$483:CK$494)*100</f>
        <v>27.300787654261022</v>
      </c>
      <c r="CL276" s="5">
        <f>current!CL276/AVERAGE(current!CL$483:CL$494)*100</f>
        <v>240.26385896505701</v>
      </c>
      <c r="CM276" s="5">
        <f>current!CM276/AVERAGE(current!CM$483:CM$494)*100</f>
        <v>25.975294725641518</v>
      </c>
      <c r="CN276" s="5">
        <f>current!CN276/AVERAGE(current!CN$483:CN$494)*100</f>
        <v>37.870927342104885</v>
      </c>
      <c r="CO276" s="5">
        <f>current!CO276/AVERAGE(current!CO$483:CO$494)*100</f>
        <v>59.821428571428569</v>
      </c>
      <c r="CP276" s="5">
        <f>current!CP276/AVERAGE(current!CP$483:CP$494)*100</f>
        <v>43.660651022859568</v>
      </c>
      <c r="CQ276" s="5">
        <f>current!CQ276/AVERAGE(current!CQ$483:CQ$494)*100</f>
        <v>42.424221590040716</v>
      </c>
      <c r="CR276" s="5">
        <f>current!CR276/AVERAGE(current!CR$483:CR$494)*100</f>
        <v>127.734375</v>
      </c>
      <c r="CS276" s="5">
        <f>current!CS276/AVERAGE(current!CS$483:CS$494)*100</f>
        <v>54.529963078670832</v>
      </c>
      <c r="CT276" s="5">
        <f>current!CT276/AVERAGE(current!CT$483:CT$494)*100</f>
        <v>51.22835074670418</v>
      </c>
      <c r="CU276" s="5">
        <f>current!CU276/AVERAGE(current!CU$483:CU$494)*100</f>
        <v>0</v>
      </c>
      <c r="CV276" s="5">
        <f>current!CV276/AVERAGE(current!CV$483:CV$494)*100</f>
        <v>40.157702011940728</v>
      </c>
      <c r="CW276" s="5">
        <f>current!CW276/AVERAGE(current!CW$483:CW$494)*100</f>
        <v>41.587065046335212</v>
      </c>
      <c r="CX276" s="5">
        <f>current!CX276/AVERAGE(current!CX$483:CX$494)*100</f>
        <v>0</v>
      </c>
      <c r="CY276" s="5">
        <f>current!CY276/AVERAGE(current!CY$483:CY$494)*100</f>
        <v>100.87260034904013</v>
      </c>
      <c r="CZ276" s="5">
        <f>current!CZ276/AVERAGE(current!CZ$483:CZ$494)*100</f>
        <v>70.412156070752701</v>
      </c>
      <c r="DA276" s="5">
        <f>current!DA276/AVERAGE(current!DA$483:DA$494)*100</f>
        <v>120.14758810586585</v>
      </c>
      <c r="DB276" s="5">
        <f>current!DB276/AVERAGE(current!DB$483:DB$494)*100</f>
        <v>73.942751810555919</v>
      </c>
      <c r="DC276" s="5">
        <f>current!DC276/AVERAGE(current!DC$483:DC$494)*100</f>
        <v>164.47499730711544</v>
      </c>
      <c r="DD276" s="5">
        <f>current!DD276/AVERAGE(current!DD$483:DD$494)*100</f>
        <v>63.434227532197376</v>
      </c>
      <c r="DE276" s="5">
        <f>current!DE276/AVERAGE(current!DE$483:DE$494)*100</f>
        <v>72.890913739801491</v>
      </c>
      <c r="DF276" s="5">
        <f>current!DF276/AVERAGE(current!DF$483:DF$494)*100</f>
        <v>136.20444400843675</v>
      </c>
      <c r="DG276" s="5">
        <f>current!DG276/AVERAGE(current!DG$483:DG$494)*100</f>
        <v>127.5370834747914</v>
      </c>
      <c r="DH276" s="5">
        <f>current!DH276/AVERAGE(current!DH$483:DH$494)*100</f>
        <v>56.121616523061611</v>
      </c>
      <c r="DI276" s="5">
        <f>current!DI276/AVERAGE(current!DI$483:DI$494)*100</f>
        <v>0</v>
      </c>
    </row>
    <row r="277" spans="1:113" x14ac:dyDescent="0.2">
      <c r="A277" s="1">
        <v>29962</v>
      </c>
      <c r="B277" s="5">
        <f>current!B277/AVERAGE(current!B$483:B$494)*100</f>
        <v>51.698279485636533</v>
      </c>
      <c r="C277" s="5">
        <f>current!C277/AVERAGE(current!C$483:C$494)*100</f>
        <v>46.487824082839744</v>
      </c>
      <c r="D277" s="5">
        <f>current!D277/AVERAGE(current!D$483:D$494)*100</f>
        <v>51.025812528153537</v>
      </c>
      <c r="E277" s="5">
        <f>current!E277/AVERAGE(current!E$483:E$494)*100</f>
        <v>86.425440452887486</v>
      </c>
      <c r="F277" s="5">
        <f>current!F277/AVERAGE(current!F$483:F$494)*100</f>
        <v>53.178508125424727</v>
      </c>
      <c r="G277" s="5">
        <f>current!G277/AVERAGE(current!G$483:G$494)*100</f>
        <v>51.585220702090098</v>
      </c>
      <c r="H277" s="5">
        <f>current!H277/AVERAGE(current!H$483:H$494)*100</f>
        <v>48.360073268239738</v>
      </c>
      <c r="I277" s="5">
        <f>current!I277/AVERAGE(current!I$483:I$494)*100</f>
        <v>53.719612842893291</v>
      </c>
      <c r="J277" s="5">
        <f>current!J277/AVERAGE(current!J$483:J$494)*100</f>
        <v>31.356750703201307</v>
      </c>
      <c r="K277" s="5">
        <f>current!K277/AVERAGE(current!K$483:K$494)*100</f>
        <v>62.702391575548077</v>
      </c>
      <c r="L277" s="5">
        <f>current!L277/AVERAGE(current!L$483:L$494)*100</f>
        <v>39.97893849121818</v>
      </c>
      <c r="M277" s="5">
        <f>current!M277/AVERAGE(current!M$483:M$494)*100</f>
        <v>52.886926589888795</v>
      </c>
      <c r="N277" s="5">
        <f>current!N277/AVERAGE(current!N$483:N$494)*100</f>
        <v>74.342350915535278</v>
      </c>
      <c r="O277" s="5">
        <f>current!O277/AVERAGE(current!O$483:O$494)*100</f>
        <v>80.904955626402824</v>
      </c>
      <c r="P277" s="5">
        <f>current!P277/AVERAGE(current!P$483:P$494)*100</f>
        <v>54.497552176141348</v>
      </c>
      <c r="Q277" s="5">
        <f>current!Q277/AVERAGE(current!Q$483:Q$494)*100</f>
        <v>65.447419399785161</v>
      </c>
      <c r="R277" s="5">
        <f>current!R277/AVERAGE(current!R$483:R$494)*100</f>
        <v>88.170450973034917</v>
      </c>
      <c r="S277" s="5">
        <f>current!S277/AVERAGE(current!S$483:S$494)*100</f>
        <v>67.242570879830751</v>
      </c>
      <c r="T277" s="5">
        <f>current!T277/AVERAGE(current!T$483:T$494)*100</f>
        <v>96.853506320499278</v>
      </c>
      <c r="U277" s="5">
        <f>current!U277/AVERAGE(current!U$483:U$494)*100</f>
        <v>92.541749655278068</v>
      </c>
      <c r="V277" s="5">
        <f>current!V277/AVERAGE(current!V$483:V$494)*100</f>
        <v>58.978245492471814</v>
      </c>
      <c r="W277" s="5">
        <f>current!W277/AVERAGE(current!W$483:W$494)*100</f>
        <v>67.789983740937103</v>
      </c>
      <c r="X277" s="5">
        <f>current!X277/AVERAGE(current!X$483:X$494)*100</f>
        <v>76.157515352072309</v>
      </c>
      <c r="Y277" s="5">
        <f>current!Y277/AVERAGE(current!Y$483:Y$494)*100</f>
        <v>104.19738267030256</v>
      </c>
      <c r="Z277" s="5">
        <f>current!Z277/AVERAGE(current!Z$483:Z$494)*100</f>
        <v>58.147443373641885</v>
      </c>
      <c r="AA277" s="5">
        <f>current!AA277/AVERAGE(current!AA$483:AA$494)*100</f>
        <v>71.11506737565351</v>
      </c>
      <c r="AB277" s="5">
        <f>current!AB277/AVERAGE(current!AB$483:AB$494)*100</f>
        <v>72.397017789053862</v>
      </c>
      <c r="AC277" s="5">
        <f>current!AC277/AVERAGE(current!AC$483:AC$494)*100</f>
        <v>320</v>
      </c>
      <c r="AD277" s="5">
        <f>current!AD277/AVERAGE(current!AD$483:AD$494)*100</f>
        <v>67.110587731506257</v>
      </c>
      <c r="AE277" s="5">
        <f>current!AE277/AVERAGE(current!AE$483:AE$494)*100</f>
        <v>198.57978279030911</v>
      </c>
      <c r="AF277" s="5">
        <f>current!AF277/AVERAGE(current!AF$483:AF$494)*100</f>
        <v>94.602789569436013</v>
      </c>
      <c r="AG277" s="5">
        <f>current!AG277/AVERAGE(current!AG$483:AG$494)*100</f>
        <v>49.373881932021455</v>
      </c>
      <c r="AH277" s="5">
        <f>current!AH277/AVERAGE(current!AH$483:AH$494)*100</f>
        <v>190.57262793603999</v>
      </c>
      <c r="AI277" s="5">
        <f>current!AI277/AVERAGE(current!AI$483:AI$494)*100</f>
        <v>87.203389830508485</v>
      </c>
      <c r="AJ277" s="5">
        <f>current!AJ277/AVERAGE(current!AJ$483:AJ$494)*100</f>
        <v>76.892596454640255</v>
      </c>
      <c r="AK277" s="5">
        <f>current!AK277/AVERAGE(current!AK$483:AK$494)*100</f>
        <v>63.171521035598708</v>
      </c>
      <c r="AL277" s="5">
        <f>current!AL277/AVERAGE(current!AL$483:AL$494)*100</f>
        <v>110.66806575725778</v>
      </c>
      <c r="AM277" s="5">
        <f>current!AM277/AVERAGE(current!AM$483:AM$494)*100</f>
        <v>58.298319327731093</v>
      </c>
      <c r="AN277" s="5">
        <f>current!AN277/AVERAGE(current!AN$483:AN$494)*100</f>
        <v>98.064516129032256</v>
      </c>
      <c r="AO277" s="5">
        <f>current!AO277/AVERAGE(current!AO$483:AO$494)*100</f>
        <v>101.73564753004005</v>
      </c>
      <c r="AP277" s="5">
        <f>current!AP277/AVERAGE(current!AP$483:AP$494)*100</f>
        <v>51.430191167793417</v>
      </c>
      <c r="AQ277" s="5">
        <f>current!AQ277/AVERAGE(current!AQ$483:AQ$494)*100</f>
        <v>31.685532569513008</v>
      </c>
      <c r="AR277" s="5">
        <f>current!AR277/AVERAGE(current!AR$483:AR$494)*100</f>
        <v>53.050504138619779</v>
      </c>
      <c r="AS277" s="5">
        <f>current!AS277/AVERAGE(current!AS$483:AS$494)*100</f>
        <v>61.147842791963505</v>
      </c>
      <c r="AT277" s="5">
        <f>current!AT277/AVERAGE(current!AT$483:AT$494)*100</f>
        <v>49.328118913786831</v>
      </c>
      <c r="AU277" s="5">
        <f>current!AU277/AVERAGE(current!AU$483:AU$494)*100</f>
        <v>87.786532444977837</v>
      </c>
      <c r="AV277" s="5">
        <f>current!AV277/AVERAGE(current!AV$483:AV$494)*100</f>
        <v>714.02714932126685</v>
      </c>
      <c r="AW277" s="5">
        <f>current!AW277/AVERAGE(current!AW$483:AW$494)*100</f>
        <v>83.734453238572129</v>
      </c>
      <c r="AX277" s="5">
        <f>current!AX277/AVERAGE(current!AX$483:AX$494)*100</f>
        <v>127.55905511811025</v>
      </c>
      <c r="AY277" s="5">
        <f>current!AY277/AVERAGE(current!AY$483:AY$494)*100</f>
        <v>81.25</v>
      </c>
      <c r="AZ277" s="5">
        <f>current!AZ277/AVERAGE(current!AZ$483:AZ$494)*100</f>
        <v>43.291995490417143</v>
      </c>
      <c r="BA277" s="5">
        <f>current!BA277/AVERAGE(current!BA$483:BA$494)*100</f>
        <v>168.53932584269663</v>
      </c>
      <c r="BB277" s="5">
        <f>current!BB277/AVERAGE(current!BB$483:BB$494)*100</f>
        <v>47.04870916951991</v>
      </c>
      <c r="BC277" s="5">
        <f>current!BC277/AVERAGE(current!BC$483:BC$494)*100</f>
        <v>49.598968463841601</v>
      </c>
      <c r="BD277" s="5">
        <f>current!BD277/AVERAGE(current!BD$483:BD$494)*100</f>
        <v>58.029020131398653</v>
      </c>
      <c r="BE277" s="5">
        <f>current!BE277/AVERAGE(current!BE$483:BE$494)*100</f>
        <v>56.846178652047726</v>
      </c>
      <c r="BF277" s="5">
        <f>current!BF277/AVERAGE(current!BF$483:BF$494)*100</f>
        <v>100.89914945321993</v>
      </c>
      <c r="BG277" s="5">
        <f>current!BG277/AVERAGE(current!BG$483:BG$494)*100</f>
        <v>126.4888971476354</v>
      </c>
      <c r="BH277" s="5">
        <f>current!BH277/AVERAGE(current!BH$483:BH$494)*100</f>
        <v>33.481426752087721</v>
      </c>
      <c r="BI277" s="5">
        <f>current!BI277/AVERAGE(current!BI$483:BI$494)*100</f>
        <v>102.48737325788935</v>
      </c>
      <c r="BJ277" s="5">
        <f>current!BJ277/AVERAGE(current!BJ$483:BJ$494)*100</f>
        <v>35.568407735405756</v>
      </c>
      <c r="BK277" s="5">
        <f>current!BK277/AVERAGE(current!BK$483:BK$494)*100</f>
        <v>0</v>
      </c>
      <c r="BL277" s="5">
        <f>current!BL277/AVERAGE(current!BL$483:BL$494)*100</f>
        <v>95.805962607377467</v>
      </c>
      <c r="BM277" s="5">
        <f>current!BM277/AVERAGE(current!BM$483:BM$494)*100</f>
        <v>49.033841369553393</v>
      </c>
      <c r="BN277" s="5">
        <f>current!BN277/AVERAGE(current!BN$483:BN$494)*100</f>
        <v>48.315573367830908</v>
      </c>
      <c r="BO277" s="5">
        <f>current!BO277/AVERAGE(current!BO$483:BO$494)*100</f>
        <v>372.09380646179812</v>
      </c>
      <c r="BP277" s="5">
        <f>current!BP277/AVERAGE(current!BP$483:BP$494)*100</f>
        <v>269.61445550930108</v>
      </c>
      <c r="BQ277" s="5">
        <f>current!BQ277/AVERAGE(current!BQ$483:BQ$494)*100</f>
        <v>95.667185558398089</v>
      </c>
      <c r="BR277" s="5">
        <f>current!BR277/AVERAGE(current!BR$483:BR$494)*100</f>
        <v>53.108612493475071</v>
      </c>
      <c r="BS277" s="5">
        <f>current!BS277/AVERAGE(current!BS$483:BS$494)*100</f>
        <v>151.13887449789976</v>
      </c>
      <c r="BT277" s="5">
        <f>current!BT277/AVERAGE(current!BT$483:BT$494)*100</f>
        <v>41.981509346011499</v>
      </c>
      <c r="BU277" s="5">
        <f>current!BU277/AVERAGE(current!BU$483:BU$494)*100</f>
        <v>106.29263349409375</v>
      </c>
      <c r="BV277" s="5">
        <f>current!BV277/AVERAGE(current!BV$483:BV$494)*100</f>
        <v>104.40049952505952</v>
      </c>
      <c r="BW277" s="5">
        <f>current!BW277/AVERAGE(current!BW$483:BW$494)*100</f>
        <v>0</v>
      </c>
      <c r="BX277" s="5">
        <f>current!BX277/AVERAGE(current!BX$483:BX$494)*100</f>
        <v>36.348042456761448</v>
      </c>
      <c r="BY277" s="5">
        <f>current!BY277/AVERAGE(current!BY$483:BY$494)*100</f>
        <v>53.084484971547653</v>
      </c>
      <c r="BZ277" s="5">
        <f>current!BZ277/AVERAGE(current!BZ$483:BZ$494)*100</f>
        <v>1.0235371433574632</v>
      </c>
      <c r="CA277" s="5">
        <f>current!CA277/AVERAGE(current!CA$483:CA$494)*100</f>
        <v>24.307593935281194</v>
      </c>
      <c r="CB277" s="5">
        <f>current!CB277/AVERAGE(current!CB$483:CB$494)*100</f>
        <v>53.118792719194076</v>
      </c>
      <c r="CC277" s="5">
        <f>current!CC277/AVERAGE(current!CC$483:CC$494)*100</f>
        <v>1.6972459436246454</v>
      </c>
      <c r="CD277" s="5">
        <f>current!CD277/AVERAGE(current!CD$483:CD$494)*100</f>
        <v>31.402581476980295</v>
      </c>
      <c r="CE277" s="5">
        <f>current!CE277/AVERAGE(current!CE$483:CE$494)*100</f>
        <v>28.883996252371389</v>
      </c>
      <c r="CF277" s="5">
        <f>current!CF277/AVERAGE(current!CF$483:CF$494)*100</f>
        <v>31.803029791826919</v>
      </c>
      <c r="CG277" s="5">
        <f>current!CG277/AVERAGE(current!CG$483:CG$494)*100</f>
        <v>0.46035897805993481</v>
      </c>
      <c r="CH277" s="5">
        <f>current!CH277/AVERAGE(current!CH$483:CH$494)*100</f>
        <v>18.287990150556649</v>
      </c>
      <c r="CI277" s="5">
        <f>current!CI277/AVERAGE(current!CI$483:CI$494)*100</f>
        <v>37.114247669943637</v>
      </c>
      <c r="CJ277" s="5">
        <f>current!CJ277/AVERAGE(current!CJ$483:CJ$494)*100</f>
        <v>22.605472517425181</v>
      </c>
      <c r="CK277" s="5">
        <f>current!CK277/AVERAGE(current!CK$483:CK$494)*100</f>
        <v>24.580393083054204</v>
      </c>
      <c r="CL277" s="5">
        <f>current!CL277/AVERAGE(current!CL$483:CL$494)*100</f>
        <v>229.21833720112326</v>
      </c>
      <c r="CM277" s="5">
        <f>current!CM277/AVERAGE(current!CM$483:CM$494)*100</f>
        <v>26.236955194401251</v>
      </c>
      <c r="CN277" s="5">
        <f>current!CN277/AVERAGE(current!CN$483:CN$494)*100</f>
        <v>43.703245102134545</v>
      </c>
      <c r="CO277" s="5">
        <f>current!CO277/AVERAGE(current!CO$483:CO$494)*100</f>
        <v>70.211038961038966</v>
      </c>
      <c r="CP277" s="5">
        <f>current!CP277/AVERAGE(current!CP$483:CP$494)*100</f>
        <v>54.114859266663707</v>
      </c>
      <c r="CQ277" s="5">
        <f>current!CQ277/AVERAGE(current!CQ$483:CQ$494)*100</f>
        <v>44.333082478365668</v>
      </c>
      <c r="CR277" s="5">
        <f>current!CR277/AVERAGE(current!CR$483:CR$494)*100</f>
        <v>148.53515625</v>
      </c>
      <c r="CS277" s="5">
        <f>current!CS277/AVERAGE(current!CS$483:CS$494)*100</f>
        <v>62.936665719965923</v>
      </c>
      <c r="CT277" s="5">
        <f>current!CT277/AVERAGE(current!CT$483:CT$494)*100</f>
        <v>50.83427841755411</v>
      </c>
      <c r="CU277" s="5">
        <f>current!CU277/AVERAGE(current!CU$483:CU$494)*100</f>
        <v>0</v>
      </c>
      <c r="CV277" s="5">
        <f>current!CV277/AVERAGE(current!CV$483:CV$494)*100</f>
        <v>43.190819518503574</v>
      </c>
      <c r="CW277" s="5">
        <f>current!CW277/AVERAGE(current!CW$483:CW$494)*100</f>
        <v>50.527236942005395</v>
      </c>
      <c r="CX277" s="5">
        <f>current!CX277/AVERAGE(current!CX$483:CX$494)*100</f>
        <v>0</v>
      </c>
      <c r="CY277" s="5">
        <f>current!CY277/AVERAGE(current!CY$483:CY$494)*100</f>
        <v>101.08202443280977</v>
      </c>
      <c r="CZ277" s="5">
        <f>current!CZ277/AVERAGE(current!CZ$483:CZ$494)*100</f>
        <v>70.889603705052068</v>
      </c>
      <c r="DA277" s="5">
        <f>current!DA277/AVERAGE(current!DA$483:DA$494)*100</f>
        <v>123.28820675429193</v>
      </c>
      <c r="DB277" s="5">
        <f>current!DB277/AVERAGE(current!DB$483:DB$494)*100</f>
        <v>79.464535177116829</v>
      </c>
      <c r="DC277" s="5">
        <f>current!DC277/AVERAGE(current!DC$483:DC$494)*100</f>
        <v>168.71427039827472</v>
      </c>
      <c r="DD277" s="5">
        <f>current!DD277/AVERAGE(current!DD$483:DD$494)*100</f>
        <v>64.359674241498936</v>
      </c>
      <c r="DE277" s="5">
        <f>current!DE277/AVERAGE(current!DE$483:DE$494)*100</f>
        <v>72.974593803026423</v>
      </c>
      <c r="DF277" s="5">
        <f>current!DF277/AVERAGE(current!DF$483:DF$494)*100</f>
        <v>136.47912885662436</v>
      </c>
      <c r="DG277" s="5">
        <f>current!DG277/AVERAGE(current!DG$483:DG$494)*100</f>
        <v>122.72494680031602</v>
      </c>
      <c r="DH277" s="5">
        <f>current!DH277/AVERAGE(current!DH$483:DH$494)*100</f>
        <v>57.240850960025902</v>
      </c>
      <c r="DI277" s="5">
        <f>current!DI277/AVERAGE(current!DI$483:DI$494)*100</f>
        <v>0</v>
      </c>
    </row>
    <row r="278" spans="1:113" x14ac:dyDescent="0.2">
      <c r="A278" s="1">
        <v>29963</v>
      </c>
      <c r="B278" s="5">
        <f>current!B278/AVERAGE(current!B$483:B$494)*100</f>
        <v>51.698279485636533</v>
      </c>
      <c r="C278" s="5">
        <f>current!C278/AVERAGE(current!C$483:C$494)*100</f>
        <v>46.33485972368819</v>
      </c>
      <c r="D278" s="5">
        <f>current!D278/AVERAGE(current!D$483:D$494)*100</f>
        <v>50.652847064209496</v>
      </c>
      <c r="E278" s="5">
        <f>current!E278/AVERAGE(current!E$483:E$494)*100</f>
        <v>86.066450409032896</v>
      </c>
      <c r="F278" s="5">
        <f>current!F278/AVERAGE(current!F$483:F$494)*100</f>
        <v>52.877144681292791</v>
      </c>
      <c r="G278" s="5">
        <f>current!G278/AVERAGE(current!G$483:G$494)*100</f>
        <v>51.313618013021213</v>
      </c>
      <c r="H278" s="5">
        <f>current!H278/AVERAGE(current!H$483:H$494)*100</f>
        <v>47.923476393249686</v>
      </c>
      <c r="I278" s="5">
        <f>current!I278/AVERAGE(current!I$483:I$494)*100</f>
        <v>53.408293805845297</v>
      </c>
      <c r="J278" s="5">
        <f>current!J278/AVERAGE(current!J$483:J$494)*100</f>
        <v>31.673845537413598</v>
      </c>
      <c r="K278" s="5">
        <f>current!K278/AVERAGE(current!K$483:K$494)*100</f>
        <v>61.894557067009067</v>
      </c>
      <c r="L278" s="5">
        <f>current!L278/AVERAGE(current!L$483:L$494)*100</f>
        <v>39.918288337298748</v>
      </c>
      <c r="M278" s="5">
        <f>current!M278/AVERAGE(current!M$483:M$494)*100</f>
        <v>53.187878829664648</v>
      </c>
      <c r="N278" s="5">
        <f>current!N278/AVERAGE(current!N$483:N$494)*100</f>
        <v>73.095787449041723</v>
      </c>
      <c r="O278" s="5">
        <f>current!O278/AVERAGE(current!O$483:O$494)*100</f>
        <v>78.755410822891122</v>
      </c>
      <c r="P278" s="5">
        <f>current!P278/AVERAGE(current!P$483:P$494)*100</f>
        <v>54.750729863802718</v>
      </c>
      <c r="Q278" s="5">
        <f>current!Q278/AVERAGE(current!Q$483:Q$494)*100</f>
        <v>65.431238679113832</v>
      </c>
      <c r="R278" s="5">
        <f>current!R278/AVERAGE(current!R$483:R$494)*100</f>
        <v>87.97574257927775</v>
      </c>
      <c r="S278" s="5">
        <f>current!S278/AVERAGE(current!S$483:S$494)*100</f>
        <v>67.231967543693003</v>
      </c>
      <c r="T278" s="5">
        <f>current!T278/AVERAGE(current!T$483:T$494)*100</f>
        <v>96.668162928425588</v>
      </c>
      <c r="U278" s="5">
        <f>current!U278/AVERAGE(current!U$483:U$494)*100</f>
        <v>92.348705377662014</v>
      </c>
      <c r="V278" s="5">
        <f>current!V278/AVERAGE(current!V$483:V$494)*100</f>
        <v>59.012891025363409</v>
      </c>
      <c r="W278" s="5">
        <f>current!W278/AVERAGE(current!W$483:W$494)*100</f>
        <v>67.860016068164811</v>
      </c>
      <c r="X278" s="5">
        <f>current!X278/AVERAGE(current!X$483:X$494)*100</f>
        <v>75.982223620560831</v>
      </c>
      <c r="Y278" s="5">
        <f>current!Y278/AVERAGE(current!Y$483:Y$494)*100</f>
        <v>104.02515559150869</v>
      </c>
      <c r="Z278" s="5">
        <f>current!Z278/AVERAGE(current!Z$483:Z$494)*100</f>
        <v>58.162175434288862</v>
      </c>
      <c r="AA278" s="5">
        <f>current!AA278/AVERAGE(current!AA$483:AA$494)*100</f>
        <v>71.12696922998721</v>
      </c>
      <c r="AB278" s="5">
        <f>current!AB278/AVERAGE(current!AB$483:AB$494)*100</f>
        <v>72.338581258430693</v>
      </c>
      <c r="AC278" s="5">
        <f>current!AC278/AVERAGE(current!AC$483:AC$494)*100</f>
        <v>323.4782608695653</v>
      </c>
      <c r="AD278" s="5">
        <f>current!AD278/AVERAGE(current!AD$483:AD$494)*100</f>
        <v>67.174820683010381</v>
      </c>
      <c r="AE278" s="5">
        <f>current!AE278/AVERAGE(current!AE$483:AE$494)*100</f>
        <v>173.09941520467837</v>
      </c>
      <c r="AF278" s="5">
        <f>current!AF278/AVERAGE(current!AF$483:AF$494)*100</f>
        <v>94.602789569436013</v>
      </c>
      <c r="AG278" s="5">
        <f>current!AG278/AVERAGE(current!AG$483:AG$494)*100</f>
        <v>49.373881932021455</v>
      </c>
      <c r="AH278" s="5">
        <f>current!AH278/AVERAGE(current!AH$483:AH$494)*100</f>
        <v>187.30413048354538</v>
      </c>
      <c r="AI278" s="5">
        <f>current!AI278/AVERAGE(current!AI$483:AI$494)*100</f>
        <v>82.817796610169495</v>
      </c>
      <c r="AJ278" s="5">
        <f>current!AJ278/AVERAGE(current!AJ$483:AJ$494)*100</f>
        <v>84.525547445255484</v>
      </c>
      <c r="AK278" s="5">
        <f>current!AK278/AVERAGE(current!AK$483:AK$494)*100</f>
        <v>78.187702265372167</v>
      </c>
      <c r="AL278" s="5">
        <f>current!AL278/AVERAGE(current!AL$483:AL$494)*100</f>
        <v>100.45470444211261</v>
      </c>
      <c r="AM278" s="5">
        <f>current!AM278/AVERAGE(current!AM$483:AM$494)*100</f>
        <v>48.844537815126053</v>
      </c>
      <c r="AN278" s="5">
        <f>current!AN278/AVERAGE(current!AN$483:AN$494)*100</f>
        <v>82.58064516129032</v>
      </c>
      <c r="AO278" s="5">
        <f>current!AO278/AVERAGE(current!AO$483:AO$494)*100</f>
        <v>101.33511348464619</v>
      </c>
      <c r="AP278" s="5">
        <f>current!AP278/AVERAGE(current!AP$483:AP$494)*100</f>
        <v>51.6476990061743</v>
      </c>
      <c r="AQ278" s="5">
        <f>current!AQ278/AVERAGE(current!AQ$483:AQ$494)*100</f>
        <v>31.988611576699654</v>
      </c>
      <c r="AR278" s="5">
        <f>current!AR278/AVERAGE(current!AR$483:AR$494)*100</f>
        <v>53.099592062426304</v>
      </c>
      <c r="AS278" s="5">
        <f>current!AS278/AVERAGE(current!AS$483:AS$494)*100</f>
        <v>61.66173056911871</v>
      </c>
      <c r="AT278" s="5">
        <f>current!AT278/AVERAGE(current!AT$483:AT$494)*100</f>
        <v>49.874528358306613</v>
      </c>
      <c r="AU278" s="5">
        <f>current!AU278/AVERAGE(current!AU$483:AU$494)*100</f>
        <v>87.082917527046803</v>
      </c>
      <c r="AV278" s="5">
        <f>current!AV278/AVERAGE(current!AV$483:AV$494)*100</f>
        <v>655.20361990950221</v>
      </c>
      <c r="AW278" s="5">
        <f>current!AW278/AVERAGE(current!AW$483:AW$494)*100</f>
        <v>86.641899531578105</v>
      </c>
      <c r="AX278" s="5">
        <f>current!AX278/AVERAGE(current!AX$483:AX$494)*100</f>
        <v>137.00787401574803</v>
      </c>
      <c r="AY278" s="5">
        <f>current!AY278/AVERAGE(current!AY$483:AY$494)*100</f>
        <v>83.223684210526315</v>
      </c>
      <c r="AZ278" s="5">
        <f>current!AZ278/AVERAGE(current!AZ$483:AZ$494)*100</f>
        <v>43.201803833145433</v>
      </c>
      <c r="BA278" s="5">
        <f>current!BA278/AVERAGE(current!BA$483:BA$494)*100</f>
        <v>171.91011235955054</v>
      </c>
      <c r="BB278" s="5">
        <f>current!BB278/AVERAGE(current!BB$483:BB$494)*100</f>
        <v>47.084697473321171</v>
      </c>
      <c r="BC278" s="5">
        <f>current!BC278/AVERAGE(current!BC$483:BC$494)*100</f>
        <v>49.671088576611226</v>
      </c>
      <c r="BD278" s="5">
        <f>current!BD278/AVERAGE(current!BD$483:BD$494)*100</f>
        <v>58.138636124090922</v>
      </c>
      <c r="BE278" s="5">
        <f>current!BE278/AVERAGE(current!BE$483:BE$494)*100</f>
        <v>56.923573040954537</v>
      </c>
      <c r="BF278" s="5">
        <f>current!BF278/AVERAGE(current!BF$483:BF$494)*100</f>
        <v>101.19076549210209</v>
      </c>
      <c r="BG278" s="5">
        <f>current!BG278/AVERAGE(current!BG$483:BG$494)*100</f>
        <v>129.61070333550126</v>
      </c>
      <c r="BH278" s="5">
        <f>current!BH278/AVERAGE(current!BH$483:BH$494)*100</f>
        <v>28.476711742803531</v>
      </c>
      <c r="BI278" s="5">
        <f>current!BI278/AVERAGE(current!BI$483:BI$494)*100</f>
        <v>98.340485322599008</v>
      </c>
      <c r="BJ278" s="5">
        <f>current!BJ278/AVERAGE(current!BJ$483:BJ$494)*100</f>
        <v>38.17097415506958</v>
      </c>
      <c r="BK278" s="5">
        <f>current!BK278/AVERAGE(current!BK$483:BK$494)*100</f>
        <v>0</v>
      </c>
      <c r="BL278" s="5">
        <f>current!BL278/AVERAGE(current!BL$483:BL$494)*100</f>
        <v>90.62966021272139</v>
      </c>
      <c r="BM278" s="5">
        <f>current!BM278/AVERAGE(current!BM$483:BM$494)*100</f>
        <v>52.480489031702191</v>
      </c>
      <c r="BN278" s="5">
        <f>current!BN278/AVERAGE(current!BN$483:BN$494)*100</f>
        <v>48.324314606311958</v>
      </c>
      <c r="BO278" s="5">
        <f>current!BO278/AVERAGE(current!BO$483:BO$494)*100</f>
        <v>356.284615912579</v>
      </c>
      <c r="BP278" s="5">
        <f>current!BP278/AVERAGE(current!BP$483:BP$494)*100</f>
        <v>272.08565667354657</v>
      </c>
      <c r="BQ278" s="5">
        <f>current!BQ278/AVERAGE(current!BQ$483:BQ$494)*100</f>
        <v>95.617709270236034</v>
      </c>
      <c r="BR278" s="5">
        <f>current!BR278/AVERAGE(current!BR$483:BR$494)*100</f>
        <v>52.865354764180694</v>
      </c>
      <c r="BS278" s="5">
        <f>current!BS278/AVERAGE(current!BS$483:BS$494)*100</f>
        <v>150.47118165275762</v>
      </c>
      <c r="BT278" s="5">
        <f>current!BT278/AVERAGE(current!BT$483:BT$494)*100</f>
        <v>41.85347080522407</v>
      </c>
      <c r="BU278" s="5">
        <f>current!BU278/AVERAGE(current!BU$483:BU$494)*100</f>
        <v>105.84026800658022</v>
      </c>
      <c r="BV278" s="5">
        <f>current!BV278/AVERAGE(current!BV$483:BV$494)*100</f>
        <v>103.29126572756759</v>
      </c>
      <c r="BW278" s="5">
        <f>current!BW278/AVERAGE(current!BW$483:BW$494)*100</f>
        <v>0</v>
      </c>
      <c r="BX278" s="5">
        <f>current!BX278/AVERAGE(current!BX$483:BX$494)*100</f>
        <v>35.770940086076052</v>
      </c>
      <c r="BY278" s="5">
        <f>current!BY278/AVERAGE(current!BY$483:BY$494)*100</f>
        <v>51.604273882689156</v>
      </c>
      <c r="BZ278" s="5">
        <f>current!BZ278/AVERAGE(current!BZ$483:BZ$494)*100</f>
        <v>1.0652789747169711</v>
      </c>
      <c r="CA278" s="5">
        <f>current!CA278/AVERAGE(current!CA$483:CA$494)*100</f>
        <v>24.918583187503696</v>
      </c>
      <c r="CB278" s="5">
        <f>current!CB278/AVERAGE(current!CB$483:CB$494)*100</f>
        <v>51.637624990961051</v>
      </c>
      <c r="CC278" s="5">
        <f>current!CC278/AVERAGE(current!CC$483:CC$494)*100</f>
        <v>1.7554584209166841</v>
      </c>
      <c r="CD278" s="5">
        <f>current!CD278/AVERAGE(current!CD$483:CD$494)*100</f>
        <v>32.256394359236687</v>
      </c>
      <c r="CE278" s="5">
        <f>current!CE278/AVERAGE(current!CE$483:CE$494)*100</f>
        <v>29.669330671753379</v>
      </c>
      <c r="CF278" s="5">
        <f>current!CF278/AVERAGE(current!CF$483:CF$494)*100</f>
        <v>31.977432556048708</v>
      </c>
      <c r="CG278" s="5">
        <f>current!CG278/AVERAGE(current!CG$483:CG$494)*100</f>
        <v>0.47107675425817297</v>
      </c>
      <c r="CH278" s="5">
        <f>current!CH278/AVERAGE(current!CH$483:CH$494)*100</f>
        <v>18.432432870381344</v>
      </c>
      <c r="CI278" s="5">
        <f>current!CI278/AVERAGE(current!CI$483:CI$494)*100</f>
        <v>37.53699461502233</v>
      </c>
      <c r="CJ278" s="5">
        <f>current!CJ278/AVERAGE(current!CJ$483:CJ$494)*100</f>
        <v>22.921068028964552</v>
      </c>
      <c r="CK278" s="5">
        <f>current!CK278/AVERAGE(current!CK$483:CK$494)*100</f>
        <v>24.923560505142177</v>
      </c>
      <c r="CL278" s="5">
        <f>current!CL278/AVERAGE(current!CL$483:CL$494)*100</f>
        <v>224.3022193175336</v>
      </c>
      <c r="CM278" s="5">
        <f>current!CM278/AVERAGE(current!CM$483:CM$494)*100</f>
        <v>27.208182844560859</v>
      </c>
      <c r="CN278" s="5">
        <f>current!CN278/AVERAGE(current!CN$483:CN$494)*100</f>
        <v>44.107103142853596</v>
      </c>
      <c r="CO278" s="5">
        <f>current!CO278/AVERAGE(current!CO$483:CO$494)*100</f>
        <v>69.967532467532465</v>
      </c>
      <c r="CP278" s="5">
        <f>current!CP278/AVERAGE(current!CP$483:CP$494)*100</f>
        <v>54.211834695597283</v>
      </c>
      <c r="CQ278" s="5">
        <f>current!CQ278/AVERAGE(current!CQ$483:CQ$494)*100</f>
        <v>46.266508565798006</v>
      </c>
      <c r="CR278" s="5">
        <f>current!CR278/AVERAGE(current!CR$483:CR$494)*100</f>
        <v>129.19921875</v>
      </c>
      <c r="CS278" s="5">
        <f>current!CS278/AVERAGE(current!CS$483:CS$494)*100</f>
        <v>59.187730758307296</v>
      </c>
      <c r="CT278" s="5">
        <f>current!CT278/AVERAGE(current!CT$483:CT$494)*100</f>
        <v>51.758018627500121</v>
      </c>
      <c r="CU278" s="5">
        <f>current!CU278/AVERAGE(current!CU$483:CU$494)*100</f>
        <v>0</v>
      </c>
      <c r="CV278" s="5">
        <f>current!CV278/AVERAGE(current!CV$483:CV$494)*100</f>
        <v>44.40082750682258</v>
      </c>
      <c r="CW278" s="5">
        <f>current!CW278/AVERAGE(current!CW$483:CW$494)*100</f>
        <v>47.63283429147365</v>
      </c>
      <c r="CX278" s="5">
        <f>current!CX278/AVERAGE(current!CX$483:CX$494)*100</f>
        <v>0</v>
      </c>
      <c r="CY278" s="5">
        <f>current!CY278/AVERAGE(current!CY$483:CY$494)*100</f>
        <v>101.08202443280977</v>
      </c>
      <c r="CZ278" s="5">
        <f>current!CZ278/AVERAGE(current!CZ$483:CZ$494)*100</f>
        <v>71.423713221580542</v>
      </c>
      <c r="DA278" s="5">
        <f>current!DA278/AVERAGE(current!DA$483:DA$494)*100</f>
        <v>127.40807975420823</v>
      </c>
      <c r="DB278" s="5">
        <f>current!DB278/AVERAGE(current!DB$483:DB$494)*100</f>
        <v>82.140395475971985</v>
      </c>
      <c r="DC278" s="5">
        <f>current!DC278/AVERAGE(current!DC$483:DC$494)*100</f>
        <v>175.79805282130746</v>
      </c>
      <c r="DD278" s="5">
        <f>current!DD278/AVERAGE(current!DD$483:DD$494)*100</f>
        <v>60.755022571300444</v>
      </c>
      <c r="DE278" s="5">
        <f>current!DE278/AVERAGE(current!DE$483:DE$494)*100</f>
        <v>72.996908486553068</v>
      </c>
      <c r="DF278" s="5">
        <f>current!DF278/AVERAGE(current!DF$483:DF$494)*100</f>
        <v>136.49874920292345</v>
      </c>
      <c r="DG278" s="5">
        <f>current!DG278/AVERAGE(current!DG$483:DG$494)*100</f>
        <v>118.67060529457549</v>
      </c>
      <c r="DH278" s="5">
        <f>current!DH278/AVERAGE(current!DH$483:DH$494)*100</f>
        <v>53.434421552567372</v>
      </c>
      <c r="DI278" s="5">
        <f>current!DI278/AVERAGE(current!DI$483:DI$494)*100</f>
        <v>0</v>
      </c>
    </row>
    <row r="279" spans="1:113" x14ac:dyDescent="0.2">
      <c r="A279" s="1">
        <v>30317</v>
      </c>
      <c r="B279" s="5">
        <f>current!B279/AVERAGE(current!B$483:B$494)*100</f>
        <v>52.375423625628073</v>
      </c>
      <c r="C279" s="5">
        <f>current!C279/AVERAGE(current!C$483:C$494)*100</f>
        <v>47.459178315587778</v>
      </c>
      <c r="D279" s="5">
        <f>current!D279/AVERAGE(current!D$483:D$494)*100</f>
        <v>51.634296442442881</v>
      </c>
      <c r="E279" s="5">
        <f>current!E279/AVERAGE(current!E$483:E$494)*100</f>
        <v>88.088924223781348</v>
      </c>
      <c r="F279" s="5">
        <f>current!F279/AVERAGE(current!F$483:F$494)*100</f>
        <v>53.718306441829419</v>
      </c>
      <c r="G279" s="5">
        <f>current!G279/AVERAGE(current!G$483:G$494)*100</f>
        <v>52.357916315006307</v>
      </c>
      <c r="H279" s="5">
        <f>current!H279/AVERAGE(current!H$483:H$494)*100</f>
        <v>49.026321898019859</v>
      </c>
      <c r="I279" s="5">
        <f>current!I279/AVERAGE(current!I$483:I$494)*100</f>
        <v>54.181924177316787</v>
      </c>
      <c r="J279" s="5">
        <f>current!J279/AVERAGE(current!J$483:J$494)*100</f>
        <v>31.754177796971089</v>
      </c>
      <c r="K279" s="5">
        <f>current!K279/AVERAGE(current!K$483:K$494)*100</f>
        <v>63.28285732098449</v>
      </c>
      <c r="L279" s="5">
        <f>current!L279/AVERAGE(current!L$483:L$494)*100</f>
        <v>41.651362115938795</v>
      </c>
      <c r="M279" s="5">
        <f>current!M279/AVERAGE(current!M$483:M$494)*100</f>
        <v>53.235452035952235</v>
      </c>
      <c r="N279" s="5">
        <f>current!N279/AVERAGE(current!N$483:N$494)*100</f>
        <v>74.206768630265685</v>
      </c>
      <c r="O279" s="5">
        <f>current!O279/AVERAGE(current!O$483:O$494)*100</f>
        <v>78.286228893063381</v>
      </c>
      <c r="P279" s="5">
        <f>current!P279/AVERAGE(current!P$483:P$494)*100</f>
        <v>54.929009152197594</v>
      </c>
      <c r="Q279" s="5">
        <f>current!Q279/AVERAGE(current!Q$483:Q$494)*100</f>
        <v>65.594843743679405</v>
      </c>
      <c r="R279" s="5">
        <f>current!R279/AVERAGE(current!R$483:R$494)*100</f>
        <v>88.255635895303669</v>
      </c>
      <c r="S279" s="5">
        <f>current!S279/AVERAGE(current!S$483:S$494)*100</f>
        <v>67.401620921896964</v>
      </c>
      <c r="T279" s="5">
        <f>current!T279/AVERAGE(current!T$483:T$494)*100</f>
        <v>96.755042643460129</v>
      </c>
      <c r="U279" s="5">
        <f>current!U279/AVERAGE(current!U$483:U$494)*100</f>
        <v>92.449823808794235</v>
      </c>
      <c r="V279" s="5">
        <f>current!V279/AVERAGE(current!V$483:V$494)*100</f>
        <v>59.143389199255125</v>
      </c>
      <c r="W279" s="5">
        <f>current!W279/AVERAGE(current!W$483:W$494)*100</f>
        <v>68.241594075396023</v>
      </c>
      <c r="X279" s="5">
        <f>current!X279/AVERAGE(current!X$483:X$494)*100</f>
        <v>75.889521262549948</v>
      </c>
      <c r="Y279" s="5">
        <f>current!Y279/AVERAGE(current!Y$483:Y$494)*100</f>
        <v>104.08778362016101</v>
      </c>
      <c r="Z279" s="5">
        <f>current!Z279/AVERAGE(current!Z$483:Z$494)*100</f>
        <v>59.23761586151862</v>
      </c>
      <c r="AA279" s="5">
        <f>current!AA279/AVERAGE(current!AA$483:AA$494)*100</f>
        <v>71.204331283156264</v>
      </c>
      <c r="AB279" s="5">
        <f>current!AB279/AVERAGE(current!AB$483:AB$494)*100</f>
        <v>72.432810164060569</v>
      </c>
      <c r="AC279" s="5">
        <f>current!AC279/AVERAGE(current!AC$483:AC$494)*100</f>
        <v>306.08695652173918</v>
      </c>
      <c r="AD279" s="5">
        <f>current!AD279/AVERAGE(current!AD$483:AD$494)*100</f>
        <v>67.341826356921104</v>
      </c>
      <c r="AE279" s="5">
        <f>current!AE279/AVERAGE(current!AE$483:AE$494)*100</f>
        <v>164.66165413533835</v>
      </c>
      <c r="AF279" s="5">
        <f>current!AF279/AVERAGE(current!AF$483:AF$494)*100</f>
        <v>95.330503335354749</v>
      </c>
      <c r="AG279" s="5">
        <f>current!AG279/AVERAGE(current!AG$483:AG$494)*100</f>
        <v>49.373881932021455</v>
      </c>
      <c r="AH279" s="5">
        <f>current!AH279/AVERAGE(current!AH$483:AH$494)*100</f>
        <v>183.63187746338963</v>
      </c>
      <c r="AI279" s="5">
        <f>current!AI279/AVERAGE(current!AI$483:AI$494)*100</f>
        <v>100.80508474576271</v>
      </c>
      <c r="AJ279" s="5">
        <f>current!AJ279/AVERAGE(current!AJ$483:AJ$494)*100</f>
        <v>89.217935349322218</v>
      </c>
      <c r="AK279" s="5">
        <f>current!AK279/AVERAGE(current!AK$483:AK$494)*100</f>
        <v>76.375404530744333</v>
      </c>
      <c r="AL279" s="5">
        <f>current!AL279/AVERAGE(current!AL$483:AL$494)*100</f>
        <v>132.63378803777545</v>
      </c>
      <c r="AM279" s="5">
        <f>current!AM279/AVERAGE(current!AM$483:AM$494)*100</f>
        <v>63.970588235294123</v>
      </c>
      <c r="AN279" s="5">
        <f>current!AN279/AVERAGE(current!AN$483:AN$494)*100</f>
        <v>90.322580645161281</v>
      </c>
      <c r="AO279" s="5">
        <f>current!AO279/AVERAGE(current!AO$483:AO$494)*100</f>
        <v>114.55273698264352</v>
      </c>
      <c r="AP279" s="5">
        <f>current!AP279/AVERAGE(current!AP$483:AP$494)*100</f>
        <v>51.702075965769509</v>
      </c>
      <c r="AQ279" s="5">
        <f>current!AQ279/AVERAGE(current!AQ$483:AQ$494)*100</f>
        <v>31.547769384428172</v>
      </c>
      <c r="AR279" s="5">
        <f>current!AR279/AVERAGE(current!AR$483:AR$494)*100</f>
        <v>53.526149193434634</v>
      </c>
      <c r="AS279" s="5">
        <f>current!AS279/AVERAGE(current!AS$483:AS$494)*100</f>
        <v>61.287120787641079</v>
      </c>
      <c r="AT279" s="5">
        <f>current!AT279/AVERAGE(current!AT$483:AT$494)*100</f>
        <v>49.534341745442333</v>
      </c>
      <c r="AU279" s="5">
        <f>current!AU279/AVERAGE(current!AU$483:AU$494)*100</f>
        <v>88.71767902138032</v>
      </c>
      <c r="AV279" s="5">
        <f>current!AV279/AVERAGE(current!AV$483:AV$494)*100</f>
        <v>695.92760180995469</v>
      </c>
      <c r="AW279" s="5">
        <f>current!AW279/AVERAGE(current!AW$483:AW$494)*100</f>
        <v>90.518494588919395</v>
      </c>
      <c r="AX279" s="5">
        <f>current!AX279/AVERAGE(current!AX$483:AX$494)*100</f>
        <v>127.55905511811025</v>
      </c>
      <c r="AY279" s="5">
        <f>current!AY279/AVERAGE(current!AY$483:AY$494)*100</f>
        <v>85.19736842105263</v>
      </c>
      <c r="AZ279" s="5">
        <f>current!AZ279/AVERAGE(current!AZ$483:AZ$494)*100</f>
        <v>44.915445321307786</v>
      </c>
      <c r="BA279" s="5">
        <f>current!BA279/AVERAGE(current!BA$483:BA$494)*100</f>
        <v>187.07865168539323</v>
      </c>
      <c r="BB279" s="5">
        <f>current!BB279/AVERAGE(current!BB$483:BB$494)*100</f>
        <v>47.174668232824338</v>
      </c>
      <c r="BC279" s="5">
        <f>current!BC279/AVERAGE(current!BC$483:BC$494)*100</f>
        <v>49.789103306597902</v>
      </c>
      <c r="BD279" s="5">
        <f>current!BD279/AVERAGE(current!BD$483:BD$494)*100</f>
        <v>58.349436110037587</v>
      </c>
      <c r="BE279" s="5">
        <f>current!BE279/AVERAGE(current!BE$483:BE$494)*100</f>
        <v>57.078361818768144</v>
      </c>
      <c r="BF279" s="5">
        <f>current!BF279/AVERAGE(current!BF$483:BF$494)*100</f>
        <v>101.48238153098421</v>
      </c>
      <c r="BG279" s="5">
        <f>current!BG279/AVERAGE(current!BG$483:BG$494)*100</f>
        <v>126.58180804608381</v>
      </c>
      <c r="BH279" s="5">
        <f>current!BH279/AVERAGE(current!BH$483:BH$494)*100</f>
        <v>28.278389702808582</v>
      </c>
      <c r="BI279" s="5">
        <f>current!BI279/AVERAGE(current!BI$483:BI$494)*100</f>
        <v>94.14802719021759</v>
      </c>
      <c r="BJ279" s="5">
        <f>current!BJ279/AVERAGE(current!BJ$483:BJ$494)*100</f>
        <v>38.387854690041571</v>
      </c>
      <c r="BK279" s="5">
        <f>current!BK279/AVERAGE(current!BK$483:BK$494)*100</f>
        <v>0</v>
      </c>
      <c r="BL279" s="5">
        <f>current!BL279/AVERAGE(current!BL$483:BL$494)*100</f>
        <v>85.482936688891911</v>
      </c>
      <c r="BM279" s="5">
        <f>current!BM279/AVERAGE(current!BM$483:BM$494)*100</f>
        <v>54.976794834404444</v>
      </c>
      <c r="BN279" s="5">
        <f>current!BN279/AVERAGE(current!BN$483:BN$494)*100</f>
        <v>48.212749718358076</v>
      </c>
      <c r="BO279" s="5">
        <f>current!BO279/AVERAGE(current!BO$483:BO$494)*100</f>
        <v>322.42524532987636</v>
      </c>
      <c r="BP279" s="5">
        <f>current!BP279/AVERAGE(current!BP$483:BP$494)*100</f>
        <v>261.32568904984282</v>
      </c>
      <c r="BQ279" s="5">
        <f>current!BQ279/AVERAGE(current!BQ$483:BQ$494)*100</f>
        <v>95.198532248913153</v>
      </c>
      <c r="BR279" s="5">
        <f>current!BR279/AVERAGE(current!BR$483:BR$494)*100</f>
        <v>54.492398124440257</v>
      </c>
      <c r="BS279" s="5">
        <f>current!BS279/AVERAGE(current!BS$483:BS$494)*100</f>
        <v>144.55673796728425</v>
      </c>
      <c r="BT279" s="5">
        <f>current!BT279/AVERAGE(current!BT$483:BT$494)*100</f>
        <v>42.748032124544892</v>
      </c>
      <c r="BU279" s="5">
        <f>current!BU279/AVERAGE(current!BU$483:BU$494)*100</f>
        <v>103.46309884779656</v>
      </c>
      <c r="BV279" s="5">
        <f>current!BV279/AVERAGE(current!BV$483:BV$494)*100</f>
        <v>104.26580329648527</v>
      </c>
      <c r="BW279" s="5">
        <f>current!BW279/AVERAGE(current!BW$483:BW$494)*100</f>
        <v>0</v>
      </c>
      <c r="BX279" s="5">
        <f>current!BX279/AVERAGE(current!BX$483:BX$494)*100</f>
        <v>43.396518209137163</v>
      </c>
      <c r="BY279" s="5">
        <f>current!BY279/AVERAGE(current!BY$483:BY$494)*100</f>
        <v>51.584036497153939</v>
      </c>
      <c r="BZ279" s="5">
        <f>current!BZ279/AVERAGE(current!BZ$483:BZ$494)*100</f>
        <v>1.1288355156636569</v>
      </c>
      <c r="CA279" s="5">
        <f>current!CA279/AVERAGE(current!CA$483:CA$494)*100</f>
        <v>26.294233928577249</v>
      </c>
      <c r="CB279" s="5">
        <f>current!CB279/AVERAGE(current!CB$483:CB$494)*100</f>
        <v>51.617374526291393</v>
      </c>
      <c r="CC279" s="5">
        <f>current!CC279/AVERAGE(current!CC$483:CC$494)*100</f>
        <v>1.72089954315563</v>
      </c>
      <c r="CD279" s="5">
        <f>current!CD279/AVERAGE(current!CD$483:CD$494)*100</f>
        <v>34.138770509436675</v>
      </c>
      <c r="CE279" s="5">
        <f>current!CE279/AVERAGE(current!CE$483:CE$494)*100</f>
        <v>31.400734368859816</v>
      </c>
      <c r="CF279" s="5">
        <f>current!CF279/AVERAGE(current!CF$483:CF$494)*100</f>
        <v>32.588711841644013</v>
      </c>
      <c r="CG279" s="5">
        <f>current!CG279/AVERAGE(current!CG$483:CG$494)*100</f>
        <v>0.49757517780977978</v>
      </c>
      <c r="CH279" s="5">
        <f>current!CH279/AVERAGE(current!CH$483:CH$494)*100</f>
        <v>19.387399564666108</v>
      </c>
      <c r="CI279" s="5">
        <f>current!CI279/AVERAGE(current!CI$483:CI$494)*100</f>
        <v>37.904228333382207</v>
      </c>
      <c r="CJ279" s="5">
        <f>current!CJ279/AVERAGE(current!CJ$483:CJ$494)*100</f>
        <v>24.372866559776551</v>
      </c>
      <c r="CK279" s="5">
        <f>current!CK279/AVERAGE(current!CK$483:CK$494)*100</f>
        <v>26.502194994523077</v>
      </c>
      <c r="CL279" s="5">
        <f>current!CL279/AVERAGE(current!CL$483:CL$494)*100</f>
        <v>223.99898089736419</v>
      </c>
      <c r="CM279" s="5">
        <f>current!CM279/AVERAGE(current!CM$483:CM$494)*100</f>
        <v>27.31075923006815</v>
      </c>
      <c r="CN279" s="5">
        <f>current!CN279/AVERAGE(current!CN$483:CN$494)*100</f>
        <v>50.724281765078437</v>
      </c>
      <c r="CO279" s="5">
        <f>current!CO279/AVERAGE(current!CO$483:CO$494)*100</f>
        <v>84.902597402597408</v>
      </c>
      <c r="CP279" s="5">
        <f>current!CP279/AVERAGE(current!CP$483:CP$494)*100</f>
        <v>65.955064073396116</v>
      </c>
      <c r="CQ279" s="5">
        <f>current!CQ279/AVERAGE(current!CQ$483:CQ$494)*100</f>
        <v>49.580128915624293</v>
      </c>
      <c r="CR279" s="5">
        <f>current!CR279/AVERAGE(current!CR$483:CR$494)*100</f>
        <v>158.203125</v>
      </c>
      <c r="CS279" s="5">
        <f>current!CS279/AVERAGE(current!CS$483:CS$494)*100</f>
        <v>66.117580232888386</v>
      </c>
      <c r="CT279" s="5">
        <f>current!CT279/AVERAGE(current!CT$483:CT$494)*100</f>
        <v>53.092255762065278</v>
      </c>
      <c r="CU279" s="5">
        <f>current!CU279/AVERAGE(current!CU$483:CU$494)*100</f>
        <v>0</v>
      </c>
      <c r="CV279" s="5">
        <f>current!CV279/AVERAGE(current!CV$483:CV$494)*100</f>
        <v>49.122436507234326</v>
      </c>
      <c r="CW279" s="5">
        <f>current!CW279/AVERAGE(current!CW$483:CW$494)*100</f>
        <v>53.3412040297655</v>
      </c>
      <c r="CX279" s="5">
        <f>current!CX279/AVERAGE(current!CX$483:CX$494)*100</f>
        <v>0</v>
      </c>
      <c r="CY279" s="5">
        <f>current!CY279/AVERAGE(current!CY$483:CY$494)*100</f>
        <v>101.95462478184992</v>
      </c>
      <c r="CZ279" s="5">
        <f>current!CZ279/AVERAGE(current!CZ$483:CZ$494)*100</f>
        <v>71.661258180055626</v>
      </c>
      <c r="DA279" s="5">
        <f>current!DA279/AVERAGE(current!DA$483:DA$494)*100</f>
        <v>125.53185389822366</v>
      </c>
      <c r="DB279" s="5">
        <f>current!DB279/AVERAGE(current!DB$483:DB$494)*100</f>
        <v>78.268161221322686</v>
      </c>
      <c r="DC279" s="5">
        <f>current!DC279/AVERAGE(current!DC$483:DC$494)*100</f>
        <v>178.73074577824551</v>
      </c>
      <c r="DD279" s="5">
        <f>current!DD279/AVERAGE(current!DD$483:DD$494)*100</f>
        <v>64.370295454808897</v>
      </c>
      <c r="DE279" s="5">
        <f>current!DE279/AVERAGE(current!DE$483:DE$494)*100</f>
        <v>73.091745891541336</v>
      </c>
      <c r="DF279" s="5">
        <f>current!DF279/AVERAGE(current!DF$483:DF$494)*100</f>
        <v>137.02849855299948</v>
      </c>
      <c r="DG279" s="5">
        <f>current!DG279/AVERAGE(current!DG$483:DG$494)*100</f>
        <v>124.71204347243261</v>
      </c>
      <c r="DH279" s="5">
        <f>current!DH279/AVERAGE(current!DH$483:DH$494)*100</f>
        <v>56.626276800044515</v>
      </c>
      <c r="DI279" s="5">
        <f>current!DI279/AVERAGE(current!DI$483:DI$494)*100</f>
        <v>48.854957076361458</v>
      </c>
    </row>
    <row r="280" spans="1:113" x14ac:dyDescent="0.2">
      <c r="A280" s="1">
        <v>30318</v>
      </c>
      <c r="B280" s="5">
        <f>current!B280/AVERAGE(current!B$483:B$494)*100</f>
        <v>52.375423625628073</v>
      </c>
      <c r="C280" s="5">
        <f>current!C280/AVERAGE(current!C$483:C$494)*100</f>
        <v>47.415997963869891</v>
      </c>
      <c r="D280" s="5">
        <f>current!D280/AVERAGE(current!D$483:D$494)*100</f>
        <v>51.311206709178293</v>
      </c>
      <c r="E280" s="5">
        <f>current!E280/AVERAGE(current!E$483:E$494)*100</f>
        <v>87.951053965595861</v>
      </c>
      <c r="F280" s="5">
        <f>current!F280/AVERAGE(current!F$483:F$494)*100</f>
        <v>53.242229498189218</v>
      </c>
      <c r="G280" s="5">
        <f>current!G280/AVERAGE(current!G$483:G$494)*100</f>
        <v>52.219262191310243</v>
      </c>
      <c r="H280" s="5">
        <f>current!H280/AVERAGE(current!H$483:H$494)*100</f>
        <v>48.852649866130157</v>
      </c>
      <c r="I280" s="5">
        <f>current!I280/AVERAGE(current!I$483:I$494)*100</f>
        <v>53.593238854872496</v>
      </c>
      <c r="J280" s="5">
        <f>current!J280/AVERAGE(current!J$483:J$494)*100</f>
        <v>31.624446490540763</v>
      </c>
      <c r="K280" s="5">
        <f>current!K280/AVERAGE(current!K$483:K$494)*100</f>
        <v>62.460381284285582</v>
      </c>
      <c r="L280" s="5">
        <f>current!L280/AVERAGE(current!L$483:L$494)*100</f>
        <v>41.529450063031589</v>
      </c>
      <c r="M280" s="5">
        <f>current!M280/AVERAGE(current!M$483:M$494)*100</f>
        <v>53.230281035268803</v>
      </c>
      <c r="N280" s="5">
        <f>current!N280/AVERAGE(current!N$483:N$494)*100</f>
        <v>72.97723762787453</v>
      </c>
      <c r="O280" s="5">
        <f>current!O280/AVERAGE(current!O$483:O$494)*100</f>
        <v>74.064126792624648</v>
      </c>
      <c r="P280" s="5">
        <f>current!P280/AVERAGE(current!P$483:P$494)*100</f>
        <v>54.945887664708351</v>
      </c>
      <c r="Q280" s="5">
        <f>current!Q280/AVERAGE(current!Q$483:Q$494)*100</f>
        <v>65.544503723813079</v>
      </c>
      <c r="R280" s="5">
        <f>current!R280/AVERAGE(current!R$483:R$494)*100</f>
        <v>87.927065480838465</v>
      </c>
      <c r="S280" s="5">
        <f>current!S280/AVERAGE(current!S$483:S$494)*100</f>
        <v>67.344817335444745</v>
      </c>
      <c r="T280" s="5">
        <f>current!T280/AVERAGE(current!T$483:T$494)*100</f>
        <v>96.760834624462433</v>
      </c>
      <c r="U280" s="5">
        <f>current!U280/AVERAGE(current!U$483:U$494)*100</f>
        <v>92.495786732036152</v>
      </c>
      <c r="V280" s="5">
        <f>current!V280/AVERAGE(current!V$483:V$494)*100</f>
        <v>59.172260476664796</v>
      </c>
      <c r="W280" s="5">
        <f>current!W280/AVERAGE(current!W$483:W$494)*100</f>
        <v>68.297881740270611</v>
      </c>
      <c r="X280" s="5">
        <f>current!X280/AVERAGE(current!X$483:X$494)*100</f>
        <v>75.867609796110997</v>
      </c>
      <c r="Y280" s="5">
        <f>current!Y280/AVERAGE(current!Y$483:Y$494)*100</f>
        <v>104.02515559150869</v>
      </c>
      <c r="Z280" s="5">
        <f>current!Z280/AVERAGE(current!Z$483:Z$494)*100</f>
        <v>58.397888404640597</v>
      </c>
      <c r="AA280" s="5">
        <f>current!AA280/AVERAGE(current!AA$483:AA$494)*100</f>
        <v>71.19317329471842</v>
      </c>
      <c r="AB280" s="5">
        <f>current!AB280/AVERAGE(current!AB$483:AB$494)*100</f>
        <v>72.3802172864997</v>
      </c>
      <c r="AC280" s="5">
        <f>current!AC280/AVERAGE(current!AC$483:AC$494)*100</f>
        <v>313.04347826086962</v>
      </c>
      <c r="AD280" s="5">
        <f>current!AD280/AVERAGE(current!AD$483:AD$494)*100</f>
        <v>67.521678621132637</v>
      </c>
      <c r="AE280" s="5">
        <f>current!AE280/AVERAGE(current!AE$483:AE$494)*100</f>
        <v>163.32497911445282</v>
      </c>
      <c r="AF280" s="5">
        <f>current!AF280/AVERAGE(current!AF$483:AF$494)*100</f>
        <v>95.330503335354749</v>
      </c>
      <c r="AG280" s="5">
        <f>current!AG280/AVERAGE(current!AG$483:AG$494)*100</f>
        <v>49.373881932021455</v>
      </c>
      <c r="AH280" s="5">
        <f>current!AH280/AVERAGE(current!AH$483:AH$494)*100</f>
        <v>178.72913128464768</v>
      </c>
      <c r="AI280" s="5">
        <f>current!AI280/AVERAGE(current!AI$483:AI$494)*100</f>
        <v>107.98728813559322</v>
      </c>
      <c r="AJ280" s="5">
        <f>current!AJ280/AVERAGE(current!AJ$483:AJ$494)*100</f>
        <v>92.033368091762256</v>
      </c>
      <c r="AK280" s="5">
        <f>current!AK280/AVERAGE(current!AK$483:AK$494)*100</f>
        <v>87.766990291262132</v>
      </c>
      <c r="AL280" s="5">
        <f>current!AL280/AVERAGE(current!AL$483:AL$494)*100</f>
        <v>120.88142707240294</v>
      </c>
      <c r="AM280" s="5">
        <f>current!AM280/AVERAGE(current!AM$483:AM$494)*100</f>
        <v>79.726890756302524</v>
      </c>
      <c r="AN280" s="5">
        <f>current!AN280/AVERAGE(current!AN$483:AN$494)*100</f>
        <v>156.77419354838707</v>
      </c>
      <c r="AO280" s="5">
        <f>current!AO280/AVERAGE(current!AO$483:AO$494)*100</f>
        <v>112.55006675567422</v>
      </c>
      <c r="AP280" s="5">
        <f>current!AP280/AVERAGE(current!AP$483:AP$494)*100</f>
        <v>51.688192486723928</v>
      </c>
      <c r="AQ280" s="5">
        <f>current!AQ280/AVERAGE(current!AQ$483:AQ$494)*100</f>
        <v>31.286019332766973</v>
      </c>
      <c r="AR280" s="5">
        <f>current!AR280/AVERAGE(current!AR$483:AR$494)*100</f>
        <v>53.602320109686119</v>
      </c>
      <c r="AS280" s="5">
        <f>current!AS280/AVERAGE(current!AS$483:AS$494)*100</f>
        <v>61.272712719122715</v>
      </c>
      <c r="AT280" s="5">
        <f>current!AT280/AVERAGE(current!AT$483:AT$494)*100</f>
        <v>49.716579640939983</v>
      </c>
      <c r="AU280" s="5">
        <f>current!AU280/AVERAGE(current!AU$483:AU$494)*100</f>
        <v>88.118917968752413</v>
      </c>
      <c r="AV280" s="5">
        <f>current!AV280/AVERAGE(current!AV$483:AV$494)*100</f>
        <v>687.78280542986408</v>
      </c>
      <c r="AW280" s="5">
        <f>current!AW280/AVERAGE(current!AW$483:AW$494)*100</f>
        <v>94.976578904861896</v>
      </c>
      <c r="AX280" s="5">
        <f>current!AX280/AVERAGE(current!AX$483:AX$494)*100</f>
        <v>132.28346456692913</v>
      </c>
      <c r="AY280" s="5">
        <f>current!AY280/AVERAGE(current!AY$483:AY$494)*100</f>
        <v>85.85526315789474</v>
      </c>
      <c r="AZ280" s="5">
        <f>current!AZ280/AVERAGE(current!AZ$483:AZ$494)*100</f>
        <v>45.456595264938002</v>
      </c>
      <c r="BA280" s="5">
        <f>current!BA280/AVERAGE(current!BA$483:BA$494)*100</f>
        <v>165.16853932584269</v>
      </c>
      <c r="BB280" s="5">
        <f>current!BB280/AVERAGE(current!BB$483:BB$494)*100</f>
        <v>47.180666283457882</v>
      </c>
      <c r="BC280" s="5">
        <f>current!BC280/AVERAGE(current!BC$483:BC$494)*100</f>
        <v>49.834997923814932</v>
      </c>
      <c r="BD280" s="5">
        <f>current!BD280/AVERAGE(current!BD$483:BD$494)*100</f>
        <v>58.408460106102652</v>
      </c>
      <c r="BE280" s="5">
        <f>current!BE280/AVERAGE(current!BE$483:BE$494)*100</f>
        <v>57.117059013221549</v>
      </c>
      <c r="BF280" s="5">
        <f>current!BF280/AVERAGE(current!BF$483:BF$494)*100</f>
        <v>100.60753341433779</v>
      </c>
      <c r="BG280" s="5">
        <f>current!BG280/AVERAGE(current!BG$483:BG$494)*100</f>
        <v>122.12208492056118</v>
      </c>
      <c r="BH280" s="5">
        <f>current!BH280/AVERAGE(current!BH$483:BH$494)*100</f>
        <v>26.423495328738223</v>
      </c>
      <c r="BI280" s="5">
        <f>current!BI280/AVERAGE(current!BI$483:BI$494)*100</f>
        <v>93.145482854213341</v>
      </c>
      <c r="BJ280" s="5">
        <f>current!BJ280/AVERAGE(current!BJ$483:BJ$494)*100</f>
        <v>36.21904934032171</v>
      </c>
      <c r="BK280" s="5">
        <f>current!BK280/AVERAGE(current!BK$483:BK$494)*100</f>
        <v>0</v>
      </c>
      <c r="BL280" s="5">
        <f>current!BL280/AVERAGE(current!BL$483:BL$494)*100</f>
        <v>88.618296996512157</v>
      </c>
      <c r="BM280" s="5">
        <f>current!BM280/AVERAGE(current!BM$483:BM$494)*100</f>
        <v>51.377946268204035</v>
      </c>
      <c r="BN280" s="5">
        <f>current!BN280/AVERAGE(current!BN$483:BN$494)*100</f>
        <v>48.345821864772162</v>
      </c>
      <c r="BO280" s="5">
        <f>current!BO280/AVERAGE(current!BO$483:BO$494)*100</f>
        <v>308.04159951482666</v>
      </c>
      <c r="BP280" s="5">
        <f>current!BP280/AVERAGE(current!BP$483:BP$494)*100</f>
        <v>261.71913983416192</v>
      </c>
      <c r="BQ280" s="5">
        <f>current!BQ280/AVERAGE(current!BQ$483:BQ$494)*100</f>
        <v>95.063266932561589</v>
      </c>
      <c r="BR280" s="5">
        <f>current!BR280/AVERAGE(current!BR$483:BR$494)*100</f>
        <v>54.269554988320934</v>
      </c>
      <c r="BS280" s="5">
        <f>current!BS280/AVERAGE(current!BS$483:BS$494)*100</f>
        <v>144.45399602421455</v>
      </c>
      <c r="BT280" s="5">
        <f>current!BT280/AVERAGE(current!BT$483:BT$494)*100</f>
        <v>42.253376042382712</v>
      </c>
      <c r="BU280" s="5">
        <f>current!BU280/AVERAGE(current!BU$483:BU$494)*100</f>
        <v>104.1856208170002</v>
      </c>
      <c r="BV280" s="5">
        <f>current!BV280/AVERAGE(current!BV$483:BV$494)*100</f>
        <v>104.29182462531605</v>
      </c>
      <c r="BW280" s="5">
        <f>current!BW280/AVERAGE(current!BW$483:BW$494)*100</f>
        <v>0</v>
      </c>
      <c r="BX280" s="5">
        <f>current!BX280/AVERAGE(current!BX$483:BX$494)*100</f>
        <v>39.737531305350771</v>
      </c>
      <c r="BY280" s="5">
        <f>current!BY280/AVERAGE(current!BY$483:BY$494)*100</f>
        <v>50.220989362325795</v>
      </c>
      <c r="BZ280" s="5">
        <f>current!BZ280/AVERAGE(current!BZ$483:BZ$494)*100</f>
        <v>1.0740955016990679</v>
      </c>
      <c r="CA280" s="5">
        <f>current!CA280/AVERAGE(current!CA$483:CA$494)*100</f>
        <v>24.816369819883715</v>
      </c>
      <c r="CB280" s="5">
        <f>current!CB280/AVERAGE(current!CB$483:CB$494)*100</f>
        <v>50.253446473485852</v>
      </c>
      <c r="CC280" s="5">
        <f>current!CC280/AVERAGE(current!CC$483:CC$494)*100</f>
        <v>1.7515716789231446</v>
      </c>
      <c r="CD280" s="5">
        <f>current!CD280/AVERAGE(current!CD$483:CD$494)*100</f>
        <v>32.202997116858107</v>
      </c>
      <c r="CE280" s="5">
        <f>current!CE280/AVERAGE(current!CE$483:CE$494)*100</f>
        <v>29.620216055177011</v>
      </c>
      <c r="CF280" s="5">
        <f>current!CF280/AVERAGE(current!CF$483:CF$494)*100</f>
        <v>32.042504648245234</v>
      </c>
      <c r="CG280" s="5">
        <f>current!CG280/AVERAGE(current!CG$483:CG$494)*100</f>
        <v>0.46729243586511898</v>
      </c>
      <c r="CH280" s="5">
        <f>current!CH280/AVERAGE(current!CH$483:CH$494)*100</f>
        <v>18.059890068131459</v>
      </c>
      <c r="CI280" s="5">
        <f>current!CI280/AVERAGE(current!CI$483:CI$494)*100</f>
        <v>36.224167457538812</v>
      </c>
      <c r="CJ280" s="5">
        <f>current!CJ280/AVERAGE(current!CJ$483:CJ$494)*100</f>
        <v>22.907588368772338</v>
      </c>
      <c r="CK280" s="5">
        <f>current!CK280/AVERAGE(current!CK$483:CK$494)*100</f>
        <v>24.90890319833759</v>
      </c>
      <c r="CL280" s="5">
        <f>current!CL280/AVERAGE(current!CL$483:CL$494)*100</f>
        <v>218.50779004270265</v>
      </c>
      <c r="CM280" s="5">
        <f>current!CM280/AVERAGE(current!CM$483:CM$494)*100</f>
        <v>27.571935851465106</v>
      </c>
      <c r="CN280" s="5">
        <f>current!CN280/AVERAGE(current!CN$483:CN$494)*100</f>
        <v>50.225262581778409</v>
      </c>
      <c r="CO280" s="5">
        <f>current!CO280/AVERAGE(current!CO$483:CO$494)*100</f>
        <v>84.577922077922068</v>
      </c>
      <c r="CP280" s="5">
        <f>current!CP280/AVERAGE(current!CP$483:CP$494)*100</f>
        <v>65.568039951541579</v>
      </c>
      <c r="CQ280" s="5">
        <f>current!CQ280/AVERAGE(current!CQ$483:CQ$494)*100</f>
        <v>51.695909760663561</v>
      </c>
      <c r="CR280" s="5">
        <f>current!CR280/AVERAGE(current!CR$483:CR$494)*100</f>
        <v>192.48046875</v>
      </c>
      <c r="CS280" s="5">
        <f>current!CS280/AVERAGE(current!CS$483:CS$494)*100</f>
        <v>63.845498437943768</v>
      </c>
      <c r="CT280" s="5">
        <f>current!CT280/AVERAGE(current!CT$483:CT$494)*100</f>
        <v>52.273669874275377</v>
      </c>
      <c r="CU280" s="5">
        <f>current!CU280/AVERAGE(current!CU$483:CU$494)*100</f>
        <v>0</v>
      </c>
      <c r="CV280" s="5">
        <f>current!CV280/AVERAGE(current!CV$483:CV$494)*100</f>
        <v>46.180480617465498</v>
      </c>
      <c r="CW280" s="5">
        <f>current!CW280/AVERAGE(current!CW$483:CW$494)*100</f>
        <v>51.412272175887672</v>
      </c>
      <c r="CX280" s="5">
        <f>current!CX280/AVERAGE(current!CX$483:CX$494)*100</f>
        <v>0</v>
      </c>
      <c r="CY280" s="5">
        <f>current!CY280/AVERAGE(current!CY$483:CY$494)*100</f>
        <v>101.57068062827226</v>
      </c>
      <c r="CZ280" s="5">
        <f>current!CZ280/AVERAGE(current!CZ$483:CZ$494)*100</f>
        <v>71.79093369494467</v>
      </c>
      <c r="DA280" s="5">
        <f>current!DA280/AVERAGE(current!DA$483:DA$494)*100</f>
        <v>125.73386825947681</v>
      </c>
      <c r="DB280" s="5">
        <f>current!DB280/AVERAGE(current!DB$483:DB$494)*100</f>
        <v>77.501742070145241</v>
      </c>
      <c r="DC280" s="5">
        <f>current!DC280/AVERAGE(current!DC$483:DC$494)*100</f>
        <v>179.11210551470825</v>
      </c>
      <c r="DD280" s="5">
        <f>current!DD280/AVERAGE(current!DD$483:DD$494)*100</f>
        <v>60.953511126472435</v>
      </c>
      <c r="DE280" s="5">
        <f>current!DE280/AVERAGE(current!DE$483:DE$494)*100</f>
        <v>73.047116524488032</v>
      </c>
      <c r="DF280" s="5">
        <f>current!DF280/AVERAGE(current!DF$483:DF$494)*100</f>
        <v>137.18546132339239</v>
      </c>
      <c r="DG280" s="5">
        <f>current!DG280/AVERAGE(current!DG$483:DG$494)*100</f>
        <v>127.60542372716397</v>
      </c>
      <c r="DH280" s="5">
        <f>current!DH280/AVERAGE(current!DH$483:DH$494)*100</f>
        <v>52.700333217583676</v>
      </c>
      <c r="DI280" s="5">
        <f>current!DI280/AVERAGE(current!DI$483:DI$494)*100</f>
        <v>48.861168768297418</v>
      </c>
    </row>
    <row r="281" spans="1:113" x14ac:dyDescent="0.2">
      <c r="A281" s="1">
        <v>30319</v>
      </c>
      <c r="B281" s="5">
        <f>current!B281/AVERAGE(current!B$483:B$494)*100</f>
        <v>52.375423625628073</v>
      </c>
      <c r="C281" s="5">
        <f>current!C281/AVERAGE(current!C$483:C$494)*100</f>
        <v>47.841691053918836</v>
      </c>
      <c r="D281" s="5">
        <f>current!D281/AVERAGE(current!D$483:D$494)*100</f>
        <v>51.72953283765608</v>
      </c>
      <c r="E281" s="5">
        <f>current!E281/AVERAGE(current!E$483:E$494)*100</f>
        <v>88.689501131705967</v>
      </c>
      <c r="F281" s="5">
        <f>current!F281/AVERAGE(current!F$483:F$494)*100</f>
        <v>53.628819039642259</v>
      </c>
      <c r="G281" s="5">
        <f>current!G281/AVERAGE(current!G$483:G$494)*100</f>
        <v>52.961618724253782</v>
      </c>
      <c r="H281" s="5">
        <f>current!H281/AVERAGE(current!H$483:H$494)*100</f>
        <v>49.29621610421222</v>
      </c>
      <c r="I281" s="5">
        <f>current!I281/AVERAGE(current!I$483:I$494)*100</f>
        <v>53.860860392815887</v>
      </c>
      <c r="J281" s="5">
        <f>current!J281/AVERAGE(current!J$483:J$494)*100</f>
        <v>31.932484832826365</v>
      </c>
      <c r="K281" s="5">
        <f>current!K281/AVERAGE(current!K$483:K$494)*100</f>
        <v>62.700124500220092</v>
      </c>
      <c r="L281" s="5">
        <f>current!L281/AVERAGE(current!L$483:L$494)*100</f>
        <v>42.104577819434695</v>
      </c>
      <c r="M281" s="5">
        <f>current!M281/AVERAGE(current!M$483:M$494)*100</f>
        <v>53.435052662332794</v>
      </c>
      <c r="N281" s="5">
        <f>current!N281/AVERAGE(current!N$483:N$494)*100</f>
        <v>72.995528171711754</v>
      </c>
      <c r="O281" s="5">
        <f>current!O281/AVERAGE(current!O$483:O$494)*100</f>
        <v>72.627247050586647</v>
      </c>
      <c r="P281" s="5">
        <f>current!P281/AVERAGE(current!P$483:P$494)*100</f>
        <v>55.204339887529329</v>
      </c>
      <c r="Q281" s="5">
        <f>current!Q281/AVERAGE(current!Q$483:Q$494)*100</f>
        <v>65.698220570190614</v>
      </c>
      <c r="R281" s="5">
        <f>current!R281/AVERAGE(current!R$483:R$494)*100</f>
        <v>87.817542009350063</v>
      </c>
      <c r="S281" s="5">
        <f>current!S281/AVERAGE(current!S$483:S$494)*100</f>
        <v>67.475086893708507</v>
      </c>
      <c r="T281" s="5">
        <f>current!T281/AVERAGE(current!T$483:T$494)*100</f>
        <v>96.789794529473937</v>
      </c>
      <c r="U281" s="5">
        <f>current!U281/AVERAGE(current!U$483:U$494)*100</f>
        <v>92.468208978090999</v>
      </c>
      <c r="V281" s="5">
        <f>current!V281/AVERAGE(current!V$483:V$494)*100</f>
        <v>59.400920993749374</v>
      </c>
      <c r="W281" s="5">
        <f>current!W281/AVERAGE(current!W$483:W$494)*100</f>
        <v>68.551830739937344</v>
      </c>
      <c r="X281" s="5">
        <f>current!X281/AVERAGE(current!X$483:X$494)*100</f>
        <v>75.813673878722838</v>
      </c>
      <c r="Y281" s="5">
        <f>current!Y281/AVERAGE(current!Y$483:Y$494)*100</f>
        <v>104.15041164881333</v>
      </c>
      <c r="Z281" s="5">
        <f>current!Z281/AVERAGE(current!Z$483:Z$494)*100</f>
        <v>58.073783070406968</v>
      </c>
      <c r="AA281" s="5">
        <f>current!AA281/AVERAGE(current!AA$483:AA$494)*100</f>
        <v>71.276486275054324</v>
      </c>
      <c r="AB281" s="5">
        <f>current!AB281/AVERAGE(current!AB$483:AB$494)*100</f>
        <v>72.445958383450787</v>
      </c>
      <c r="AC281" s="5">
        <f>current!AC281/AVERAGE(current!AC$483:AC$494)*100</f>
        <v>313.04347826086962</v>
      </c>
      <c r="AD281" s="5">
        <f>current!AD281/AVERAGE(current!AD$483:AD$494)*100</f>
        <v>67.662991114441709</v>
      </c>
      <c r="AE281" s="5">
        <f>current!AE281/AVERAGE(current!AE$483:AE$494)*100</f>
        <v>160.48454469507101</v>
      </c>
      <c r="AF281" s="5">
        <f>current!AF281/AVERAGE(current!AF$483:AF$494)*100</f>
        <v>96.058217101273499</v>
      </c>
      <c r="AG281" s="5">
        <f>current!AG281/AVERAGE(current!AG$483:AG$494)*100</f>
        <v>55.813953488372078</v>
      </c>
      <c r="AH281" s="5">
        <f>current!AH281/AVERAGE(current!AH$483:AH$494)*100</f>
        <v>176.96029736917998</v>
      </c>
      <c r="AI281" s="5">
        <f>current!AI281/AVERAGE(current!AI$483:AI$494)*100</f>
        <v>102.07627118644069</v>
      </c>
      <c r="AJ281" s="5">
        <f>current!AJ281/AVERAGE(current!AJ$483:AJ$494)*100</f>
        <v>92.283628779979153</v>
      </c>
      <c r="AK281" s="5">
        <f>current!AK281/AVERAGE(current!AK$483:AK$494)*100</f>
        <v>89.579288025889966</v>
      </c>
      <c r="AL281" s="5">
        <f>current!AL281/AVERAGE(current!AL$483:AL$494)*100</f>
        <v>118.92270024484087</v>
      </c>
      <c r="AM281" s="5">
        <f>current!AM281/AVERAGE(current!AM$483:AM$494)*100</f>
        <v>63.970588235294123</v>
      </c>
      <c r="AN281" s="5">
        <f>current!AN281/AVERAGE(current!AN$483:AN$494)*100</f>
        <v>133.54838709677418</v>
      </c>
      <c r="AO281" s="5">
        <f>current!AO281/AVERAGE(current!AO$483:AO$494)*100</f>
        <v>111.34846461949266</v>
      </c>
      <c r="AP281" s="5">
        <f>current!AP281/AVERAGE(current!AP$483:AP$494)*100</f>
        <v>52.230805126088988</v>
      </c>
      <c r="AQ281" s="5">
        <f>current!AQ281/AVERAGE(current!AQ$483:AQ$494)*100</f>
        <v>31.781966799072393</v>
      </c>
      <c r="AR281" s="5">
        <f>current!AR281/AVERAGE(current!AR$483:AR$494)*100</f>
        <v>53.995023500138238</v>
      </c>
      <c r="AS281" s="5">
        <f>current!AS281/AVERAGE(current!AS$483:AS$494)*100</f>
        <v>62.156407588249429</v>
      </c>
      <c r="AT281" s="5">
        <f>current!AT281/AVERAGE(current!AT$483:AT$494)*100</f>
        <v>50.13173961788786</v>
      </c>
      <c r="AU281" s="5">
        <f>current!AU281/AVERAGE(current!AU$483:AU$494)*100</f>
        <v>88.800160784121701</v>
      </c>
      <c r="AV281" s="5">
        <f>current!AV281/AVERAGE(current!AV$483:AV$494)*100</f>
        <v>698.64253393665138</v>
      </c>
      <c r="AW281" s="5">
        <f>current!AW281/AVERAGE(current!AW$483:AW$494)*100</f>
        <v>99.047003715070261</v>
      </c>
      <c r="AX281" s="5">
        <f>current!AX281/AVERAGE(current!AX$483:AX$494)*100</f>
        <v>127.55905511811025</v>
      </c>
      <c r="AY281" s="5">
        <f>current!AY281/AVERAGE(current!AY$483:AY$494)*100</f>
        <v>86.18421052631578</v>
      </c>
      <c r="AZ281" s="5">
        <f>current!AZ281/AVERAGE(current!AZ$483:AZ$494)*100</f>
        <v>45.907553551296509</v>
      </c>
      <c r="BA281" s="5">
        <f>current!BA281/AVERAGE(current!BA$483:BA$494)*100</f>
        <v>175.28089887640451</v>
      </c>
      <c r="BB281" s="5">
        <f>current!BB281/AVERAGE(current!BB$483:BB$494)*100</f>
        <v>47.426586359433188</v>
      </c>
      <c r="BC281" s="5">
        <f>current!BC281/AVERAGE(current!BC$483:BC$494)*100</f>
        <v>50.143147496557901</v>
      </c>
      <c r="BD281" s="5">
        <f>current!BD281/AVERAGE(current!BD$483:BD$494)*100</f>
        <v>58.678284088114395</v>
      </c>
      <c r="BE281" s="5">
        <f>current!BE281/AVERAGE(current!BE$483:BE$494)*100</f>
        <v>57.465333763302162</v>
      </c>
      <c r="BF281" s="5">
        <f>current!BF281/AVERAGE(current!BF$483:BF$494)*100</f>
        <v>101.19076549210209</v>
      </c>
      <c r="BG281" s="5">
        <f>current!BG281/AVERAGE(current!BG$483:BG$494)*100</f>
        <v>127.36225959305028</v>
      </c>
      <c r="BH281" s="5">
        <f>current!BH281/AVERAGE(current!BH$483:BH$494)*100</f>
        <v>29.631645975715266</v>
      </c>
      <c r="BI281" s="5">
        <f>current!BI281/AVERAGE(current!BI$483:BI$494)*100</f>
        <v>94.467018569855313</v>
      </c>
      <c r="BJ281" s="5">
        <f>current!BJ281/AVERAGE(current!BJ$483:BJ$494)*100</f>
        <v>41.424182179649385</v>
      </c>
      <c r="BK281" s="5">
        <f>current!BK281/AVERAGE(current!BK$483:BK$494)*100</f>
        <v>0</v>
      </c>
      <c r="BL281" s="5">
        <f>current!BL281/AVERAGE(current!BL$483:BL$494)*100</f>
        <v>89.978925054536035</v>
      </c>
      <c r="BM281" s="5">
        <f>current!BM281/AVERAGE(current!BM$483:BM$494)*100</f>
        <v>53.303415147451872</v>
      </c>
      <c r="BN281" s="5">
        <f>current!BN281/AVERAGE(current!BN$483:BN$494)*100</f>
        <v>49.530429884622187</v>
      </c>
      <c r="BO281" s="5">
        <f>current!BO281/AVERAGE(current!BO$483:BO$494)*100</f>
        <v>297.65981090555755</v>
      </c>
      <c r="BP281" s="5">
        <f>current!BP281/AVERAGE(current!BP$483:BP$494)*100</f>
        <v>258.72333308617976</v>
      </c>
      <c r="BQ281" s="5">
        <f>current!BQ281/AVERAGE(current!BQ$483:BQ$494)*100</f>
        <v>94.940256018778086</v>
      </c>
      <c r="BR281" s="5">
        <f>current!BR281/AVERAGE(current!BR$483:BR$494)*100</f>
        <v>55.111979094027049</v>
      </c>
      <c r="BS281" s="5">
        <f>current!BS281/AVERAGE(current!BS$483:BS$494)*100</f>
        <v>140.88142346459028</v>
      </c>
      <c r="BT281" s="5">
        <f>current!BT281/AVERAGE(current!BT$483:BT$494)*100</f>
        <v>42.717118747803895</v>
      </c>
      <c r="BU281" s="5">
        <f>current!BU281/AVERAGE(current!BU$483:BU$494)*100</f>
        <v>103.19920768384181</v>
      </c>
      <c r="BV281" s="5">
        <f>current!BV281/AVERAGE(current!BV$483:BV$494)*100</f>
        <v>103.36286615306516</v>
      </c>
      <c r="BW281" s="5">
        <f>current!BW281/AVERAGE(current!BW$483:BW$494)*100</f>
        <v>0</v>
      </c>
      <c r="BX281" s="5">
        <f>current!BX281/AVERAGE(current!BX$483:BX$494)*100</f>
        <v>40.884407716402649</v>
      </c>
      <c r="BY281" s="5">
        <f>current!BY281/AVERAGE(current!BY$483:BY$494)*100</f>
        <v>51.634030332582313</v>
      </c>
      <c r="BZ281" s="5">
        <f>current!BZ281/AVERAGE(current!BZ$483:BZ$494)*100</f>
        <v>1.1047644202261242</v>
      </c>
      <c r="CA281" s="5">
        <f>current!CA281/AVERAGE(current!CA$483:CA$494)*100</f>
        <v>25.367831323434238</v>
      </c>
      <c r="CB281" s="5">
        <f>current!CB281/AVERAGE(current!CB$483:CB$494)*100</f>
        <v>51.667400672024577</v>
      </c>
      <c r="CC281" s="5">
        <f>current!CC281/AVERAGE(current!CC$483:CC$494)*100</f>
        <v>1.949806207877125</v>
      </c>
      <c r="CD281" s="5">
        <f>current!CD281/AVERAGE(current!CD$483:CD$494)*100</f>
        <v>32.949012958248034</v>
      </c>
      <c r="CE281" s="5">
        <f>current!CE281/AVERAGE(current!CE$483:CE$494)*100</f>
        <v>30.306399093431757</v>
      </c>
      <c r="CF281" s="5">
        <f>current!CF281/AVERAGE(current!CF$483:CF$494)*100</f>
        <v>32.813504988879238</v>
      </c>
      <c r="CG281" s="5">
        <f>current!CG281/AVERAGE(current!CG$483:CG$494)*100</f>
        <v>0.48779729108179076</v>
      </c>
      <c r="CH281" s="5">
        <f>current!CH281/AVERAGE(current!CH$483:CH$494)*100</f>
        <v>18.736309124388882</v>
      </c>
      <c r="CI281" s="5">
        <f>current!CI281/AVERAGE(current!CI$483:CI$494)*100</f>
        <v>36.817840672796244</v>
      </c>
      <c r="CJ281" s="5">
        <f>current!CJ281/AVERAGE(current!CJ$483:CJ$494)*100</f>
        <v>24.029166384636266</v>
      </c>
      <c r="CK281" s="5">
        <f>current!CK281/AVERAGE(current!CK$483:CK$494)*100</f>
        <v>26.128467553030738</v>
      </c>
      <c r="CL281" s="5">
        <f>current!CL281/AVERAGE(current!CL$483:CL$494)*100</f>
        <v>213.68904076964404</v>
      </c>
      <c r="CM281" s="5">
        <f>current!CM281/AVERAGE(current!CM$483:CM$494)*100</f>
        <v>28.460211304701478</v>
      </c>
      <c r="CN281" s="5">
        <f>current!CN281/AVERAGE(current!CN$483:CN$494)*100</f>
        <v>48.526292466815413</v>
      </c>
      <c r="CO281" s="5">
        <f>current!CO281/AVERAGE(current!CO$483:CO$494)*100</f>
        <v>81.006493506493499</v>
      </c>
      <c r="CP281" s="5">
        <f>current!CP281/AVERAGE(current!CP$483:CP$494)*100</f>
        <v>61.168873738586484</v>
      </c>
      <c r="CQ281" s="5">
        <f>current!CQ281/AVERAGE(current!CQ$483:CQ$494)*100</f>
        <v>53.759909625011545</v>
      </c>
      <c r="CR281" s="5">
        <f>current!CR281/AVERAGE(current!CR$483:CR$494)*100</f>
        <v>178.125</v>
      </c>
      <c r="CS281" s="5">
        <f>current!CS281/AVERAGE(current!CS$483:CS$494)*100</f>
        <v>67.708037489349621</v>
      </c>
      <c r="CT281" s="5">
        <f>current!CT281/AVERAGE(current!CT$483:CT$494)*100</f>
        <v>53.615937899887868</v>
      </c>
      <c r="CU281" s="5">
        <f>current!CU281/AVERAGE(current!CU$483:CU$494)*100</f>
        <v>0</v>
      </c>
      <c r="CV281" s="5">
        <f>current!CV281/AVERAGE(current!CV$483:CV$494)*100</f>
        <v>49.420693985833793</v>
      </c>
      <c r="CW281" s="5">
        <f>current!CW281/AVERAGE(current!CW$483:CW$494)*100</f>
        <v>53.134260582413361</v>
      </c>
      <c r="CX281" s="5">
        <f>current!CX281/AVERAGE(current!CX$483:CX$494)*100</f>
        <v>0</v>
      </c>
      <c r="CY281" s="5">
        <f>current!CY281/AVERAGE(current!CY$483:CY$494)*100</f>
        <v>101.50087260034904</v>
      </c>
      <c r="CZ281" s="5">
        <f>current!CZ281/AVERAGE(current!CZ$483:CZ$494)*100</f>
        <v>71.965365395842838</v>
      </c>
      <c r="DA281" s="5">
        <f>current!DA281/AVERAGE(current!DA$483:DA$494)*100</f>
        <v>130.48756617298295</v>
      </c>
      <c r="DB281" s="5">
        <f>current!DB281/AVERAGE(current!DB$483:DB$494)*100</f>
        <v>79.932616353166623</v>
      </c>
      <c r="DC281" s="5">
        <f>current!DC281/AVERAGE(current!DC$483:DC$494)*100</f>
        <v>185.03046111361627</v>
      </c>
      <c r="DD281" s="5">
        <f>current!DD281/AVERAGE(current!DD$483:DD$494)*100</f>
        <v>58.058052983920682</v>
      </c>
      <c r="DE281" s="5">
        <f>current!DE281/AVERAGE(current!DE$483:DE$494)*100</f>
        <v>73.063852537133016</v>
      </c>
      <c r="DF281" s="5">
        <f>current!DF281/AVERAGE(current!DF$483:DF$494)*100</f>
        <v>136.95001716780303</v>
      </c>
      <c r="DG281" s="5">
        <f>current!DG281/AVERAGE(current!DG$483:DG$494)*100</f>
        <v>125.68241968814826</v>
      </c>
      <c r="DH281" s="5">
        <f>current!DH281/AVERAGE(current!DH$483:DH$494)*100</f>
        <v>49.749815652153153</v>
      </c>
      <c r="DI281" s="5">
        <f>current!DI281/AVERAGE(current!DI$483:DI$494)*100</f>
        <v>49.115848137671968</v>
      </c>
    </row>
    <row r="282" spans="1:113" x14ac:dyDescent="0.2">
      <c r="A282" s="1">
        <v>30320</v>
      </c>
      <c r="B282" s="5">
        <f>current!B282/AVERAGE(current!B$483:B$494)*100</f>
        <v>53.570615238999608</v>
      </c>
      <c r="C282" s="5">
        <f>current!C282/AVERAGE(current!C$483:C$494)*100</f>
        <v>48.405988999364091</v>
      </c>
      <c r="D282" s="5">
        <f>current!D282/AVERAGE(current!D$483:D$494)*100</f>
        <v>52.362272107286365</v>
      </c>
      <c r="E282" s="5">
        <f>current!E282/AVERAGE(current!E$483:E$494)*100</f>
        <v>89.689499980694393</v>
      </c>
      <c r="F282" s="5">
        <f>current!F282/AVERAGE(current!F$483:F$494)*100</f>
        <v>54.284267188109425</v>
      </c>
      <c r="G282" s="5">
        <f>current!G282/AVERAGE(current!G$483:G$494)*100</f>
        <v>53.599735612276234</v>
      </c>
      <c r="H282" s="5">
        <f>current!H282/AVERAGE(current!H$483:H$494)*100</f>
        <v>49.899852875246346</v>
      </c>
      <c r="I282" s="5">
        <f>current!I282/AVERAGE(current!I$483:I$494)*100</f>
        <v>54.52216972785655</v>
      </c>
      <c r="J282" s="5">
        <f>current!J282/AVERAGE(current!J$483:J$494)*100</f>
        <v>31.997879761543739</v>
      </c>
      <c r="K282" s="5">
        <f>current!K282/AVERAGE(current!K$483:K$494)*100</f>
        <v>63.921511333172532</v>
      </c>
      <c r="L282" s="5">
        <f>current!L282/AVERAGE(current!L$483:L$494)*100</f>
        <v>43.023855872861894</v>
      </c>
      <c r="M282" s="5">
        <f>current!M282/AVERAGE(current!M$483:M$494)*100</f>
        <v>53.516754473131044</v>
      </c>
      <c r="N282" s="5">
        <f>current!N282/AVERAGE(current!N$483:N$494)*100</f>
        <v>74.353673633148773</v>
      </c>
      <c r="O282" s="5">
        <f>current!O282/AVERAGE(current!O$483:O$494)*100</f>
        <v>72.295907452392512</v>
      </c>
      <c r="P282" s="5">
        <f>current!P282/AVERAGE(current!P$483:P$494)*100</f>
        <v>55.321434568072711</v>
      </c>
      <c r="Q282" s="5">
        <f>current!Q282/AVERAGE(current!Q$483:Q$494)*100</f>
        <v>65.959808887710295</v>
      </c>
      <c r="R282" s="5">
        <f>current!R282/AVERAGE(current!R$483:R$494)*100</f>
        <v>88.142055998945338</v>
      </c>
      <c r="S282" s="5">
        <f>current!S282/AVERAGE(current!S$483:S$494)*100</f>
        <v>67.684124091852667</v>
      </c>
      <c r="T282" s="5">
        <f>current!T282/AVERAGE(current!T$483:T$494)*100</f>
        <v>97.270528952665032</v>
      </c>
      <c r="U282" s="5">
        <f>current!U282/AVERAGE(current!U$483:U$494)*100</f>
        <v>93.074919564884311</v>
      </c>
      <c r="V282" s="5">
        <f>current!V282/AVERAGE(current!V$483:V$494)*100</f>
        <v>59.64459457508697</v>
      </c>
      <c r="W282" s="5">
        <f>current!W282/AVERAGE(current!W$483:W$494)*100</f>
        <v>68.750146582460616</v>
      </c>
      <c r="X282" s="5">
        <f>current!X282/AVERAGE(current!X$483:X$494)*100</f>
        <v>76.049643517296019</v>
      </c>
      <c r="Y282" s="5">
        <f>current!Y282/AVERAGE(current!Y$483:Y$494)*100</f>
        <v>104.41658077058568</v>
      </c>
      <c r="Z282" s="5">
        <f>current!Z282/AVERAGE(current!Z$483:Z$494)*100</f>
        <v>58.162175434288862</v>
      </c>
      <c r="AA282" s="5">
        <f>current!AA282/AVERAGE(current!AA$483:AA$494)*100</f>
        <v>71.57403263339684</v>
      </c>
      <c r="AB282" s="5">
        <f>current!AB282/AVERAGE(current!AB$483:AB$494)*100</f>
        <v>72.724262360543662</v>
      </c>
      <c r="AC282" s="5">
        <f>current!AC282/AVERAGE(current!AC$483:AC$494)*100</f>
        <v>309.56521739130443</v>
      </c>
      <c r="AD282" s="5">
        <f>current!AD282/AVERAGE(current!AD$483:AD$494)*100</f>
        <v>67.945616101059841</v>
      </c>
      <c r="AE282" s="5">
        <f>current!AE282/AVERAGE(current!AE$483:AE$494)*100</f>
        <v>166.1654135338346</v>
      </c>
      <c r="AF282" s="5">
        <f>current!AF282/AVERAGE(current!AF$483:AF$494)*100</f>
        <v>96.300788356579744</v>
      </c>
      <c r="AG282" s="5">
        <f>current!AG282/AVERAGE(current!AG$483:AG$494)*100</f>
        <v>57.960644007155629</v>
      </c>
      <c r="AH282" s="5">
        <f>current!AH282/AVERAGE(current!AH$483:AH$494)*100</f>
        <v>174.28782004037555</v>
      </c>
      <c r="AI282" s="5">
        <f>current!AI282/AVERAGE(current!AI$483:AI$494)*100</f>
        <v>93.559322033898312</v>
      </c>
      <c r="AJ282" s="5">
        <f>current!AJ282/AVERAGE(current!AJ$483:AJ$494)*100</f>
        <v>97.977059436913464</v>
      </c>
      <c r="AK282" s="5">
        <f>current!AK282/AVERAGE(current!AK$483:AK$494)*100</f>
        <v>82.330097087378647</v>
      </c>
      <c r="AL282" s="5">
        <f>current!AL282/AVERAGE(current!AL$483:AL$494)*100</f>
        <v>111.64742917103882</v>
      </c>
      <c r="AM282" s="5">
        <f>current!AM282/AVERAGE(current!AM$483:AM$494)*100</f>
        <v>62.710084033613441</v>
      </c>
      <c r="AN282" s="5">
        <f>current!AN282/AVERAGE(current!AN$483:AN$494)*100</f>
        <v>101.29032258064517</v>
      </c>
      <c r="AO282" s="5">
        <f>current!AO282/AVERAGE(current!AO$483:AO$494)*100</f>
        <v>114.55273698264352</v>
      </c>
      <c r="AP282" s="5">
        <f>current!AP282/AVERAGE(current!AP$483:AP$494)*100</f>
        <v>52.552439057311773</v>
      </c>
      <c r="AQ282" s="5">
        <f>current!AQ282/AVERAGE(current!AQ$483:AQ$494)*100</f>
        <v>32.92540123527656</v>
      </c>
      <c r="AR282" s="5">
        <f>current!AR282/AVERAGE(current!AR$483:AR$494)*100</f>
        <v>54.279394920810454</v>
      </c>
      <c r="AS282" s="5">
        <f>current!AS282/AVERAGE(current!AS$483:AS$494)*100</f>
        <v>61.88745697590651</v>
      </c>
      <c r="AT282" s="5">
        <f>current!AT282/AVERAGE(current!AT$483:AT$494)*100</f>
        <v>50.267647472100542</v>
      </c>
      <c r="AU282" s="5">
        <f>current!AU282/AVERAGE(current!AU$483:AU$494)*100</f>
        <v>89.853985153692449</v>
      </c>
      <c r="AV282" s="5">
        <f>current!AV282/AVERAGE(current!AV$483:AV$494)*100</f>
        <v>687.78280542986408</v>
      </c>
      <c r="AW282" s="5">
        <f>current!AW282/AVERAGE(current!AW$483:AW$494)*100</f>
        <v>106.41253432401874</v>
      </c>
      <c r="AX282" s="5">
        <f>current!AX282/AVERAGE(current!AX$483:AX$494)*100</f>
        <v>120.47244094488188</v>
      </c>
      <c r="AY282" s="5">
        <f>current!AY282/AVERAGE(current!AY$483:AY$494)*100</f>
        <v>87.171052631578945</v>
      </c>
      <c r="AZ282" s="5">
        <f>current!AZ282/AVERAGE(current!AZ$483:AZ$494)*100</f>
        <v>46.989853438556942</v>
      </c>
      <c r="BA282" s="5">
        <f>current!BA282/AVERAGE(current!BA$483:BA$494)*100</f>
        <v>183.70786516853931</v>
      </c>
      <c r="BB282" s="5">
        <f>current!BB282/AVERAGE(current!BB$483:BB$494)*100</f>
        <v>47.66650838477495</v>
      </c>
      <c r="BC282" s="5">
        <f>current!BC282/AVERAGE(current!BC$483:BC$494)*100</f>
        <v>50.411958825971979</v>
      </c>
      <c r="BD282" s="5">
        <f>current!BD282/AVERAGE(current!BD$483:BD$494)*100</f>
        <v>58.905948072936788</v>
      </c>
      <c r="BE282" s="5">
        <f>current!BE282/AVERAGE(current!BE$483:BE$494)*100</f>
        <v>57.774911318929377</v>
      </c>
      <c r="BF282" s="5">
        <f>current!BF282/AVERAGE(current!BF$483:BF$494)*100</f>
        <v>101.48238153098421</v>
      </c>
      <c r="BG282" s="5">
        <f>current!BG282/AVERAGE(current!BG$483:BG$494)*100</f>
        <v>128.14271114001673</v>
      </c>
      <c r="BH282" s="5">
        <f>current!BH282/AVERAGE(current!BH$483:BH$494)*100</f>
        <v>32.478150549760358</v>
      </c>
      <c r="BI282" s="5">
        <f>current!BI282/AVERAGE(current!BI$483:BI$494)*100</f>
        <v>99.37720730642161</v>
      </c>
      <c r="BJ282" s="5">
        <f>current!BJ282/AVERAGE(current!BJ$483:BJ$494)*100</f>
        <v>36.002168805349726</v>
      </c>
      <c r="BK282" s="5">
        <f>current!BK282/AVERAGE(current!BK$483:BK$494)*100</f>
        <v>0</v>
      </c>
      <c r="BL282" s="5">
        <f>current!BL282/AVERAGE(current!BL$483:BL$494)*100</f>
        <v>96.693328732175658</v>
      </c>
      <c r="BM282" s="5">
        <f>current!BM282/AVERAGE(current!BM$483:BM$494)*100</f>
        <v>54.981113814474568</v>
      </c>
      <c r="BN282" s="5">
        <f>current!BN282/AVERAGE(current!BN$483:BN$494)*100</f>
        <v>49.377490942042385</v>
      </c>
      <c r="BO282" s="5">
        <f>current!BO282/AVERAGE(current!BO$483:BO$494)*100</f>
        <v>297.01253752312493</v>
      </c>
      <c r="BP282" s="5">
        <f>current!BP282/AVERAGE(current!BP$483:BP$494)*100</f>
        <v>254.9925570256037</v>
      </c>
      <c r="BQ282" s="5">
        <f>current!BQ282/AVERAGE(current!BQ$483:BQ$494)*100</f>
        <v>95.071606403804836</v>
      </c>
      <c r="BR282" s="5">
        <f>current!BR282/AVERAGE(current!BR$483:BR$494)*100</f>
        <v>55.821995285847535</v>
      </c>
      <c r="BS282" s="5">
        <f>current!BS282/AVERAGE(current!BS$483:BS$494)*100</f>
        <v>139.43657470483802</v>
      </c>
      <c r="BT282" s="5">
        <f>current!BT282/AVERAGE(current!BT$483:BT$494)*100</f>
        <v>41.882206338390141</v>
      </c>
      <c r="BU282" s="5">
        <f>current!BU282/AVERAGE(current!BU$483:BU$494)*100</f>
        <v>104.66747315621782</v>
      </c>
      <c r="BV282" s="5">
        <f>current!BV282/AVERAGE(current!BV$483:BV$494)*100</f>
        <v>102.40686260486139</v>
      </c>
      <c r="BW282" s="5">
        <f>current!BW282/AVERAGE(current!BW$483:BW$494)*100</f>
        <v>0</v>
      </c>
      <c r="BX282" s="5">
        <f>current!BX282/AVERAGE(current!BX$483:BX$494)*100</f>
        <v>40.682388810548211</v>
      </c>
      <c r="BY282" s="5">
        <f>current!BY282/AVERAGE(current!BY$483:BY$494)*100</f>
        <v>52.132873428096282</v>
      </c>
      <c r="BZ282" s="5">
        <f>current!BZ282/AVERAGE(current!BZ$483:BZ$494)*100</f>
        <v>1.0754911632127968</v>
      </c>
      <c r="CA282" s="5">
        <f>current!CA282/AVERAGE(current!CA$483:CA$494)*100</f>
        <v>24.438809425669376</v>
      </c>
      <c r="CB282" s="5">
        <f>current!CB282/AVERAGE(current!CB$483:CB$494)*100</f>
        <v>52.166566162736395</v>
      </c>
      <c r="CC282" s="5">
        <f>current!CC282/AVERAGE(current!CC$483:CC$494)*100</f>
        <v>1.9825329321310452</v>
      </c>
      <c r="CD282" s="5">
        <f>current!CD282/AVERAGE(current!CD$483:CD$494)*100</f>
        <v>31.754200266494603</v>
      </c>
      <c r="CE282" s="5">
        <f>current!CE282/AVERAGE(current!CE$483:CE$494)*100</f>
        <v>29.207414115518716</v>
      </c>
      <c r="CF282" s="5">
        <f>current!CF282/AVERAGE(current!CF$483:CF$494)*100</f>
        <v>32.996695576681461</v>
      </c>
      <c r="CG282" s="5">
        <f>current!CG282/AVERAGE(current!CG$483:CG$494)*100</f>
        <v>0.50217864784399557</v>
      </c>
      <c r="CH282" s="5">
        <f>current!CH282/AVERAGE(current!CH$483:CH$494)*100</f>
        <v>19.088088416192168</v>
      </c>
      <c r="CI282" s="5">
        <f>current!CI282/AVERAGE(current!CI$483:CI$494)*100</f>
        <v>37.457708440715827</v>
      </c>
      <c r="CJ282" s="5">
        <f>current!CJ282/AVERAGE(current!CJ$483:CJ$494)*100</f>
        <v>24.54240652431853</v>
      </c>
      <c r="CK282" s="5">
        <f>current!CK282/AVERAGE(current!CK$483:CK$494)*100</f>
        <v>26.686546769011159</v>
      </c>
      <c r="CL282" s="5">
        <f>current!CL282/AVERAGE(current!CL$483:CL$494)*100</f>
        <v>215.19908502306833</v>
      </c>
      <c r="CM282" s="5">
        <f>current!CM282/AVERAGE(current!CM$483:CM$494)*100</f>
        <v>28.621204507267411</v>
      </c>
      <c r="CN282" s="5">
        <f>current!CN282/AVERAGE(current!CN$483:CN$494)*100</f>
        <v>50.367313374601885</v>
      </c>
      <c r="CO282" s="5">
        <f>current!CO282/AVERAGE(current!CO$483:CO$494)*100</f>
        <v>80.762987012987011</v>
      </c>
      <c r="CP282" s="5">
        <f>current!CP282/AVERAGE(current!CP$483:CP$494)*100</f>
        <v>62.036642617461844</v>
      </c>
      <c r="CQ282" s="5">
        <f>current!CQ282/AVERAGE(current!CQ$483:CQ$494)*100</f>
        <v>56.370743210565536</v>
      </c>
      <c r="CR282" s="5">
        <f>current!CR282/AVERAGE(current!CR$483:CR$494)*100</f>
        <v>139.74609375</v>
      </c>
      <c r="CS282" s="5">
        <f>current!CS282/AVERAGE(current!CS$483:CS$494)*100</f>
        <v>72.479409258733313</v>
      </c>
      <c r="CT282" s="5">
        <f>current!CT282/AVERAGE(current!CT$483:CT$494)*100</f>
        <v>54.391202192768404</v>
      </c>
      <c r="CU282" s="5">
        <f>current!CU282/AVERAGE(current!CU$483:CU$494)*100</f>
        <v>0</v>
      </c>
      <c r="CV282" s="5">
        <f>current!CV282/AVERAGE(current!CV$483:CV$494)*100</f>
        <v>49.508791265793228</v>
      </c>
      <c r="CW282" s="5">
        <f>current!CW282/AVERAGE(current!CW$483:CW$494)*100</f>
        <v>57.637242183770844</v>
      </c>
      <c r="CX282" s="5">
        <f>current!CX282/AVERAGE(current!CX$483:CX$494)*100</f>
        <v>0</v>
      </c>
      <c r="CY282" s="5">
        <f>current!CY282/AVERAGE(current!CY$483:CY$494)*100</f>
        <v>101.29144851657941</v>
      </c>
      <c r="CZ282" s="5">
        <f>current!CZ282/AVERAGE(current!CZ$483:CZ$494)*100</f>
        <v>71.746049650913577</v>
      </c>
      <c r="DA282" s="5">
        <f>current!DA282/AVERAGE(current!DA$483:DA$494)*100</f>
        <v>127.13208823807332</v>
      </c>
      <c r="DB282" s="5">
        <f>current!DB282/AVERAGE(current!DB$483:DB$494)*100</f>
        <v>78.03789800977718</v>
      </c>
      <c r="DC282" s="5">
        <f>current!DC282/AVERAGE(current!DC$483:DC$494)*100</f>
        <v>185.17958034510158</v>
      </c>
      <c r="DD282" s="5">
        <f>current!DD282/AVERAGE(current!DD$483:DD$494)*100</f>
        <v>56.802543887239032</v>
      </c>
      <c r="DE282" s="5">
        <f>current!DE282/AVERAGE(current!DE$483:DE$494)*100</f>
        <v>73.013644499198065</v>
      </c>
      <c r="DF282" s="5">
        <f>current!DF282/AVERAGE(current!DF$483:DF$494)*100</f>
        <v>136.63609162701721</v>
      </c>
      <c r="DG282" s="5">
        <f>current!DG282/AVERAGE(current!DG$483:DG$494)*100</f>
        <v>120.288541722947</v>
      </c>
      <c r="DH282" s="5">
        <f>current!DH282/AVERAGE(current!DH$483:DH$494)*100</f>
        <v>49.234959959355848</v>
      </c>
      <c r="DI282" s="5">
        <f>current!DI282/AVERAGE(current!DI$483:DI$494)*100</f>
        <v>49.364315815110551</v>
      </c>
    </row>
    <row r="283" spans="1:113" x14ac:dyDescent="0.2">
      <c r="A283" s="1">
        <v>30321</v>
      </c>
      <c r="B283" s="5">
        <f>current!B283/AVERAGE(current!B$483:B$494)*100</f>
        <v>53.570615238999608</v>
      </c>
      <c r="C283" s="5">
        <f>current!C283/AVERAGE(current!C$483:C$494)*100</f>
        <v>49.006134783971369</v>
      </c>
      <c r="D283" s="5">
        <f>current!D283/AVERAGE(current!D$483:D$494)*100</f>
        <v>52.718122320492</v>
      </c>
      <c r="E283" s="5">
        <f>current!E283/AVERAGE(current!E$483:E$494)*100</f>
        <v>90.757303874692099</v>
      </c>
      <c r="F283" s="5">
        <f>current!F283/AVERAGE(current!F$483:F$494)*100</f>
        <v>54.630721183731026</v>
      </c>
      <c r="G283" s="5">
        <f>current!G283/AVERAGE(current!G$483:G$494)*100</f>
        <v>53.953933050405077</v>
      </c>
      <c r="H283" s="5">
        <f>current!H283/AVERAGE(current!H$483:H$494)*100</f>
        <v>50.260461210717011</v>
      </c>
      <c r="I283" s="5">
        <f>current!I283/AVERAGE(current!I$483:I$494)*100</f>
        <v>54.866108024799523</v>
      </c>
      <c r="J283" s="5">
        <f>current!J283/AVERAGE(current!J$483:J$494)*100</f>
        <v>32.403422413014056</v>
      </c>
      <c r="K283" s="5">
        <f>current!K283/AVERAGE(current!K$483:K$494)*100</f>
        <v>64.201589597650809</v>
      </c>
      <c r="L283" s="5">
        <f>current!L283/AVERAGE(current!L$483:L$494)*100</f>
        <v>43.861946616503566</v>
      </c>
      <c r="M283" s="5">
        <f>current!M283/AVERAGE(current!M$483:M$494)*100</f>
        <v>53.762894105662497</v>
      </c>
      <c r="N283" s="5">
        <f>current!N283/AVERAGE(current!N$483:N$494)*100</f>
        <v>74.27499526203944</v>
      </c>
      <c r="O283" s="5">
        <f>current!O283/AVERAGE(current!O$483:O$494)*100</f>
        <v>72.155024515272487</v>
      </c>
      <c r="P283" s="5">
        <f>current!P283/AVERAGE(current!P$483:P$494)*100</f>
        <v>55.43008999236072</v>
      </c>
      <c r="Q283" s="5">
        <f>current!Q283/AVERAGE(current!Q$483:Q$494)*100</f>
        <v>66.195328266370623</v>
      </c>
      <c r="R283" s="5">
        <f>current!R283/AVERAGE(current!R$483:R$494)*100</f>
        <v>88.547698485939421</v>
      </c>
      <c r="S283" s="5">
        <f>current!S283/AVERAGE(current!S$483:S$494)*100</f>
        <v>67.893918671149521</v>
      </c>
      <c r="T283" s="5">
        <f>current!T283/AVERAGE(current!T$483:T$494)*100</f>
        <v>97.797599223874542</v>
      </c>
      <c r="U283" s="5">
        <f>current!U283/AVERAGE(current!U$483:U$494)*100</f>
        <v>93.745978244216317</v>
      </c>
      <c r="V283" s="5">
        <f>current!V283/AVERAGE(current!V$483:V$494)*100</f>
        <v>59.831680452701633</v>
      </c>
      <c r="W283" s="5">
        <f>current!W283/AVERAGE(current!W$483:W$494)*100</f>
        <v>68.963516102799176</v>
      </c>
      <c r="X283" s="5">
        <f>current!X283/AVERAGE(current!X$483:X$494)*100</f>
        <v>76.268758181685399</v>
      </c>
      <c r="Y283" s="5">
        <f>current!Y283/AVERAGE(current!Y$483:Y$494)*100</f>
        <v>104.69840689952115</v>
      </c>
      <c r="Z283" s="5">
        <f>current!Z283/AVERAGE(current!Z$483:Z$494)*100</f>
        <v>58.338960162052665</v>
      </c>
      <c r="AA283" s="5">
        <f>current!AA283/AVERAGE(current!AA$483:AA$494)*100</f>
        <v>71.644699893503201</v>
      </c>
      <c r="AB283" s="5">
        <f>current!AB283/AVERAGE(current!AB$483:AB$494)*100</f>
        <v>72.78415980443242</v>
      </c>
      <c r="AC283" s="5">
        <f>current!AC283/AVERAGE(current!AC$483:AC$494)*100</f>
        <v>306.08695652173918</v>
      </c>
      <c r="AD283" s="5">
        <f>current!AD283/AVERAGE(current!AD$483:AD$494)*100</f>
        <v>68.112621774970563</v>
      </c>
      <c r="AE283" s="5">
        <f>current!AE283/AVERAGE(current!AE$483:AE$494)*100</f>
        <v>156.39097744360902</v>
      </c>
      <c r="AF283" s="5">
        <f>current!AF283/AVERAGE(current!AF$483:AF$494)*100</f>
        <v>97.02850212249848</v>
      </c>
      <c r="AG283" s="5">
        <f>current!AG283/AVERAGE(current!AG$483:AG$494)*100</f>
        <v>60.107334525939159</v>
      </c>
      <c r="AH283" s="5">
        <f>current!AH283/AVERAGE(current!AH$483:AH$494)*100</f>
        <v>173.40340308264172</v>
      </c>
      <c r="AI283" s="5">
        <f>current!AI283/AVERAGE(current!AI$483:AI$494)*100</f>
        <v>112.88135593220339</v>
      </c>
      <c r="AJ283" s="5">
        <f>current!AJ283/AVERAGE(current!AJ$483:AJ$494)*100</f>
        <v>104.42127215849844</v>
      </c>
      <c r="AK283" s="5">
        <f>current!AK283/AVERAGE(current!AK$483:AK$494)*100</f>
        <v>103.3009708737864</v>
      </c>
      <c r="AL283" s="5">
        <f>current!AL283/AVERAGE(current!AL$483:AL$494)*100</f>
        <v>137.95033228401539</v>
      </c>
      <c r="AM283" s="5">
        <f>current!AM283/AVERAGE(current!AM$483:AM$494)*100</f>
        <v>70.27310924369749</v>
      </c>
      <c r="AN283" s="5">
        <f>current!AN283/AVERAGE(current!AN$483:AN$494)*100</f>
        <v>108.38709677419357</v>
      </c>
      <c r="AO283" s="5">
        <f>current!AO283/AVERAGE(current!AO$483:AO$494)*100</f>
        <v>116.15487316421896</v>
      </c>
      <c r="AP283" s="5">
        <f>current!AP283/AVERAGE(current!AP$483:AP$494)*100</f>
        <v>52.8648173358375</v>
      </c>
      <c r="AQ283" s="5">
        <f>current!AQ283/AVERAGE(current!AQ$483:AQ$494)*100</f>
        <v>33.779532982802564</v>
      </c>
      <c r="AR283" s="5">
        <f>current!AR283/AVERAGE(current!AR$483:AR$494)*100</f>
        <v>54.397883012757219</v>
      </c>
      <c r="AS283" s="5">
        <f>current!AS283/AVERAGE(current!AS$483:AS$494)*100</f>
        <v>62.175618346273907</v>
      </c>
      <c r="AT283" s="5">
        <f>current!AT283/AVERAGE(current!AT$483:AT$494)*100</f>
        <v>50.641737267934914</v>
      </c>
      <c r="AU283" s="5">
        <f>current!AU283/AVERAGE(current!AU$483:AU$494)*100</f>
        <v>90.433815965691196</v>
      </c>
      <c r="AV283" s="5">
        <f>current!AV283/AVERAGE(current!AV$483:AV$494)*100</f>
        <v>759.2760180995474</v>
      </c>
      <c r="AW283" s="5">
        <f>current!AW283/AVERAGE(current!AW$483:AW$494)*100</f>
        <v>106.0248748182846</v>
      </c>
      <c r="AX283" s="5">
        <f>current!AX283/AVERAGE(current!AX$483:AX$494)*100</f>
        <v>115.74803149606301</v>
      </c>
      <c r="AY283" s="5">
        <f>current!AY283/AVERAGE(current!AY$483:AY$494)*100</f>
        <v>89.80263157894737</v>
      </c>
      <c r="AZ283" s="5">
        <f>current!AZ283/AVERAGE(current!AZ$483:AZ$494)*100</f>
        <v>47.981961668545672</v>
      </c>
      <c r="BA283" s="5">
        <f>current!BA283/AVERAGE(current!BA$483:BA$494)*100</f>
        <v>207.30337078651684</v>
      </c>
      <c r="BB283" s="5">
        <f>current!BB283/AVERAGE(current!BB$483:BB$494)*100</f>
        <v>47.828455751880647</v>
      </c>
      <c r="BC283" s="5">
        <f>current!BC283/AVERAGE(current!BC$483:BC$494)*100</f>
        <v>50.58242454706383</v>
      </c>
      <c r="BD283" s="5">
        <f>current!BD283/AVERAGE(current!BD$483:BD$494)*100</f>
        <v>59.116748058883459</v>
      </c>
      <c r="BE283" s="5">
        <f>current!BE283/AVERAGE(current!BE$483:BE$494)*100</f>
        <v>57.987745888423092</v>
      </c>
      <c r="BF283" s="5">
        <f>current!BF283/AVERAGE(current!BF$483:BF$494)*100</f>
        <v>101.77399756986634</v>
      </c>
      <c r="BG283" s="5">
        <f>current!BG283/AVERAGE(current!BG$483:BG$494)*100</f>
        <v>129.3319706401561</v>
      </c>
      <c r="BH283" s="5">
        <f>current!BH283/AVERAGE(current!BH$483:BH$494)*100</f>
        <v>32.699804594460588</v>
      </c>
      <c r="BI283" s="5">
        <f>current!BI283/AVERAGE(current!BI$483:BI$494)*100</f>
        <v>103.23928150989252</v>
      </c>
      <c r="BJ283" s="5">
        <f>current!BJ283/AVERAGE(current!BJ$483:BJ$494)*100</f>
        <v>35.351527200433765</v>
      </c>
      <c r="BK283" s="5">
        <f>current!BK283/AVERAGE(current!BK$483:BK$494)*100</f>
        <v>0</v>
      </c>
      <c r="BL283" s="5">
        <f>current!BL283/AVERAGE(current!BL$483:BL$494)*100</f>
        <v>100.77521290624732</v>
      </c>
      <c r="BM283" s="5">
        <f>current!BM283/AVERAGE(current!BM$483:BM$494)*100</f>
        <v>54.746803211529716</v>
      </c>
      <c r="BN283" s="5">
        <f>current!BN283/AVERAGE(current!BN$483:BN$494)*100</f>
        <v>50.022205214982449</v>
      </c>
      <c r="BO283" s="5">
        <f>current!BO283/AVERAGE(current!BO$483:BO$494)*100</f>
        <v>291.40218712675357</v>
      </c>
      <c r="BP283" s="5">
        <f>current!BP283/AVERAGE(current!BP$483:BP$494)*100</f>
        <v>252.48566174670955</v>
      </c>
      <c r="BQ283" s="5">
        <f>current!BQ283/AVERAGE(current!BQ$483:BQ$494)*100</f>
        <v>94.957281676980827</v>
      </c>
      <c r="BR283" s="5">
        <f>current!BR283/AVERAGE(current!BR$483:BR$494)*100</f>
        <v>56.506330928800907</v>
      </c>
      <c r="BS283" s="5">
        <f>current!BS283/AVERAGE(current!BS$483:BS$494)*100</f>
        <v>137.57638336838153</v>
      </c>
      <c r="BT283" s="5">
        <f>current!BT283/AVERAGE(current!BT$483:BT$494)*100</f>
        <v>42.875726994039795</v>
      </c>
      <c r="BU283" s="5">
        <f>current!BU283/AVERAGE(current!BU$483:BU$494)*100</f>
        <v>100.88496726129266</v>
      </c>
      <c r="BV283" s="5">
        <f>current!BV283/AVERAGE(current!BV$483:BV$494)*100</f>
        <v>102.78631492075345</v>
      </c>
      <c r="BW283" s="5">
        <f>current!BW283/AVERAGE(current!BW$483:BW$494)*100</f>
        <v>0</v>
      </c>
      <c r="BX283" s="5">
        <f>current!BX283/AVERAGE(current!BX$483:BX$494)*100</f>
        <v>36.095129332186822</v>
      </c>
      <c r="BY283" s="5">
        <f>current!BY283/AVERAGE(current!BY$483:BY$494)*100</f>
        <v>51.250132179788231</v>
      </c>
      <c r="BZ283" s="5">
        <f>current!BZ283/AVERAGE(current!BZ$483:BZ$494)*100</f>
        <v>1.0560905497219346</v>
      </c>
      <c r="CA283" s="5">
        <f>current!CA283/AVERAGE(current!CA$483:CA$494)*100</f>
        <v>23.725228135221062</v>
      </c>
      <c r="CB283" s="5">
        <f>current!CB283/AVERAGE(current!CB$483:CB$494)*100</f>
        <v>51.283254411314303</v>
      </c>
      <c r="CC283" s="5">
        <f>current!CC283/AVERAGE(current!CC$483:CC$494)*100</f>
        <v>1.8706303391257375</v>
      </c>
      <c r="CD283" s="5">
        <f>current!CD283/AVERAGE(current!CD$483:CD$494)*100</f>
        <v>30.811085311288444</v>
      </c>
      <c r="CE283" s="5">
        <f>current!CE283/AVERAGE(current!CE$483:CE$494)*100</f>
        <v>28.339939928668844</v>
      </c>
      <c r="CF283" s="5">
        <f>current!CF283/AVERAGE(current!CF$483:CF$494)*100</f>
        <v>33.112454871712629</v>
      </c>
      <c r="CG283" s="5">
        <f>current!CG283/AVERAGE(current!CG$483:CG$494)*100</f>
        <v>0.54597724331058806</v>
      </c>
      <c r="CH283" s="5">
        <f>current!CH283/AVERAGE(current!CH$483:CH$494)*100</f>
        <v>20.517043477213821</v>
      </c>
      <c r="CI283" s="5">
        <f>current!CI283/AVERAGE(current!CI$483:CI$494)*100</f>
        <v>39.214433181199404</v>
      </c>
      <c r="CJ283" s="5">
        <f>current!CJ283/AVERAGE(current!CJ$483:CJ$494)*100</f>
        <v>26.367397021532017</v>
      </c>
      <c r="CK283" s="5">
        <f>current!CK283/AVERAGE(current!CK$483:CK$494)*100</f>
        <v>28.670977032955747</v>
      </c>
      <c r="CL283" s="5">
        <f>current!CL283/AVERAGE(current!CL$483:CL$494)*100</f>
        <v>215.64804404295739</v>
      </c>
      <c r="CM283" s="5">
        <f>current!CM283/AVERAGE(current!CM$483:CM$494)*100</f>
        <v>28.948602997142604</v>
      </c>
      <c r="CN283" s="5">
        <f>current!CN283/AVERAGE(current!CN$483:CN$494)*100</f>
        <v>52.942868881113036</v>
      </c>
      <c r="CO283" s="5">
        <f>current!CO283/AVERAGE(current!CO$483:CO$494)*100</f>
        <v>92.532467532467535</v>
      </c>
      <c r="CP283" s="5">
        <f>current!CP283/AVERAGE(current!CP$483:CP$494)*100</f>
        <v>71.508678895710887</v>
      </c>
      <c r="CQ283" s="5">
        <f>current!CQ283/AVERAGE(current!CQ$483:CQ$494)*100</f>
        <v>58.647841815717726</v>
      </c>
      <c r="CR283" s="5">
        <f>current!CR283/AVERAGE(current!CR$483:CR$494)*100</f>
        <v>186.328125</v>
      </c>
      <c r="CS283" s="5">
        <f>current!CS283/AVERAGE(current!CS$483:CS$494)*100</f>
        <v>75.433115592161315</v>
      </c>
      <c r="CT283" s="5">
        <f>current!CT283/AVERAGE(current!CT$483:CT$494)*100</f>
        <v>57.010277270598166</v>
      </c>
      <c r="CU283" s="5">
        <f>current!CU283/AVERAGE(current!CU$483:CU$494)*100</f>
        <v>0</v>
      </c>
      <c r="CV283" s="5">
        <f>current!CV283/AVERAGE(current!CV$483:CV$494)*100</f>
        <v>51.947157738449526</v>
      </c>
      <c r="CW283" s="5">
        <f>current!CW283/AVERAGE(current!CW$483:CW$494)*100</f>
        <v>60.052479953258661</v>
      </c>
      <c r="CX283" s="5">
        <f>current!CX283/AVERAGE(current!CX$483:CX$494)*100</f>
        <v>0</v>
      </c>
      <c r="CY283" s="5">
        <f>current!CY283/AVERAGE(current!CY$483:CY$494)*100</f>
        <v>101.36125654450261</v>
      </c>
      <c r="CZ283" s="5">
        <f>current!CZ283/AVERAGE(current!CZ$483:CZ$494)*100</f>
        <v>71.812921785423896</v>
      </c>
      <c r="DA283" s="5">
        <f>current!DA283/AVERAGE(current!DA$483:DA$494)*100</f>
        <v>122.91683548723016</v>
      </c>
      <c r="DB283" s="5">
        <f>current!DB283/AVERAGE(current!DB$483:DB$494)*100</f>
        <v>75.087255566105355</v>
      </c>
      <c r="DC283" s="5">
        <f>current!DC283/AVERAGE(current!DC$483:DC$494)*100</f>
        <v>186.10364439868493</v>
      </c>
      <c r="DD283" s="5">
        <f>current!DD283/AVERAGE(current!DD$483:DD$494)*100</f>
        <v>59.883109892955787</v>
      </c>
      <c r="DE283" s="5">
        <f>current!DE283/AVERAGE(current!DE$483:DE$494)*100</f>
        <v>73.086167220659675</v>
      </c>
      <c r="DF283" s="5">
        <f>current!DF283/AVERAGE(current!DF$483:DF$494)*100</f>
        <v>136.65571197331633</v>
      </c>
      <c r="DG283" s="5">
        <f>current!DG283/AVERAGE(current!DG$483:DG$494)*100</f>
        <v>120.50402507128403</v>
      </c>
      <c r="DH283" s="5">
        <f>current!DH283/AVERAGE(current!DH$483:DH$494)*100</f>
        <v>52.582877547875675</v>
      </c>
      <c r="DI283" s="5">
        <f>current!DI283/AVERAGE(current!DI$483:DI$494)*100</f>
        <v>49.532031497381595</v>
      </c>
    </row>
    <row r="284" spans="1:113" x14ac:dyDescent="0.2">
      <c r="A284" s="1">
        <v>30322</v>
      </c>
      <c r="B284" s="5">
        <f>current!B284/AVERAGE(current!B$483:B$494)*100</f>
        <v>53.570615238999608</v>
      </c>
      <c r="C284" s="5">
        <f>current!C284/AVERAGE(current!C$483:C$494)*100</f>
        <v>49.387629117780776</v>
      </c>
      <c r="D284" s="5">
        <f>current!D284/AVERAGE(current!D$483:D$494)*100</f>
        <v>53.034176950692334</v>
      </c>
      <c r="E284" s="5">
        <f>current!E284/AVERAGE(current!E$483:E$494)*100</f>
        <v>91.41965871251405</v>
      </c>
      <c r="F284" s="5">
        <f>current!F284/AVERAGE(current!F$483:F$494)*100</f>
        <v>54.906120398213965</v>
      </c>
      <c r="G284" s="5">
        <f>current!G284/AVERAGE(current!G$483:G$494)*100</f>
        <v>54.422060526162674</v>
      </c>
      <c r="H284" s="5">
        <f>current!H284/AVERAGE(current!H$483:H$494)*100</f>
        <v>50.61151477420669</v>
      </c>
      <c r="I284" s="5">
        <f>current!I284/AVERAGE(current!I$483:I$494)*100</f>
        <v>55.076697146071183</v>
      </c>
      <c r="J284" s="5">
        <f>current!J284/AVERAGE(current!J$483:J$494)*100</f>
        <v>32.651358581604377</v>
      </c>
      <c r="K284" s="5">
        <f>current!K284/AVERAGE(current!K$483:K$494)*100</f>
        <v>64.433114665521359</v>
      </c>
      <c r="L284" s="5">
        <f>current!L284/AVERAGE(current!L$483:L$494)*100</f>
        <v>44.624530540280126</v>
      </c>
      <c r="M284" s="5">
        <f>current!M284/AVERAGE(current!M$483:M$494)*100</f>
        <v>53.913887325618774</v>
      </c>
      <c r="N284" s="5">
        <f>current!N284/AVERAGE(current!N$483:N$494)*100</f>
        <v>74.168155259942651</v>
      </c>
      <c r="O284" s="5">
        <f>current!O284/AVERAGE(current!O$483:O$494)*100</f>
        <v>74.656139666897658</v>
      </c>
      <c r="P284" s="5">
        <f>current!P284/AVERAGE(current!P$483:P$494)*100</f>
        <v>55.473341180669536</v>
      </c>
      <c r="Q284" s="5">
        <f>current!Q284/AVERAGE(current!Q$483:Q$494)*100</f>
        <v>66.522538395501769</v>
      </c>
      <c r="R284" s="5">
        <f>current!R284/AVERAGE(current!R$483:R$494)*100</f>
        <v>89.034469470332326</v>
      </c>
      <c r="S284" s="5">
        <f>current!S284/AVERAGE(current!S$483:S$494)*100</f>
        <v>68.180966128021396</v>
      </c>
      <c r="T284" s="5">
        <f>current!T284/AVERAGE(current!T$483:T$494)*100</f>
        <v>98.231997799047221</v>
      </c>
      <c r="U284" s="5">
        <f>current!U284/AVERAGE(current!U$483:U$494)*100</f>
        <v>94.205607476635507</v>
      </c>
      <c r="V284" s="5">
        <f>current!V284/AVERAGE(current!V$483:V$494)*100</f>
        <v>60.113464120219994</v>
      </c>
      <c r="W284" s="5">
        <f>current!W284/AVERAGE(current!W$483:W$494)*100</f>
        <v>69.284224891038107</v>
      </c>
      <c r="X284" s="5">
        <f>current!X284/AVERAGE(current!X$483:X$494)*100</f>
        <v>76.583946198922405</v>
      </c>
      <c r="Y284" s="5">
        <f>current!Y284/AVERAGE(current!Y$483:Y$494)*100</f>
        <v>105.08983207859816</v>
      </c>
      <c r="Z284" s="5">
        <f>current!Z284/AVERAGE(current!Z$483:Z$494)*100</f>
        <v>59.016634951813884</v>
      </c>
      <c r="AA284" s="5">
        <f>current!AA284/AVERAGE(current!AA$483:AA$494)*100</f>
        <v>72.28219296625204</v>
      </c>
      <c r="AB284" s="5">
        <f>current!AB284/AVERAGE(current!AB$483:AB$494)*100</f>
        <v>73.508042327527022</v>
      </c>
      <c r="AC284" s="5">
        <f>current!AC284/AVERAGE(current!AC$483:AC$494)*100</f>
        <v>292.17391304347831</v>
      </c>
      <c r="AD284" s="5">
        <f>current!AD284/AVERAGE(current!AD$483:AD$494)*100</f>
        <v>68.253934268279622</v>
      </c>
      <c r="AE284" s="5">
        <f>current!AE284/AVERAGE(current!AE$483:AE$494)*100</f>
        <v>148.45446950710109</v>
      </c>
      <c r="AF284" s="5">
        <f>current!AF284/AVERAGE(current!AF$483:AF$494)*100</f>
        <v>97.271073377804726</v>
      </c>
      <c r="AG284" s="5">
        <f>current!AG284/AVERAGE(current!AG$483:AG$494)*100</f>
        <v>62.254025044722702</v>
      </c>
      <c r="AH284" s="5">
        <f>current!AH284/AVERAGE(current!AH$483:AH$494)*100</f>
        <v>172.84583587015734</v>
      </c>
      <c r="AI284" s="5">
        <f>current!AI284/AVERAGE(current!AI$483:AI$494)*100</f>
        <v>110.14830508474577</v>
      </c>
      <c r="AJ284" s="5">
        <f>current!AJ284/AVERAGE(current!AJ$483:AJ$494)*100</f>
        <v>110.67778936392077</v>
      </c>
      <c r="AK284" s="5">
        <f>current!AK284/AVERAGE(current!AK$483:AK$494)*100</f>
        <v>109.77346278317152</v>
      </c>
      <c r="AL284" s="5">
        <f>current!AL284/AVERAGE(current!AL$483:AL$494)*100</f>
        <v>131.37460650577125</v>
      </c>
      <c r="AM284" s="5">
        <f>current!AM284/AVERAGE(current!AM$483:AM$494)*100</f>
        <v>65.546218487394952</v>
      </c>
      <c r="AN284" s="5">
        <f>current!AN284/AVERAGE(current!AN$483:AN$494)*100</f>
        <v>104.51612903225806</v>
      </c>
      <c r="AO284" s="5">
        <f>current!AO284/AVERAGE(current!AO$483:AO$494)*100</f>
        <v>118.95861148197598</v>
      </c>
      <c r="AP284" s="5">
        <f>current!AP284/AVERAGE(current!AP$483:AP$494)*100</f>
        <v>53.373878234175734</v>
      </c>
      <c r="AQ284" s="5">
        <f>current!AQ284/AVERAGE(current!AQ$483:AQ$494)*100</f>
        <v>34.812756870938856</v>
      </c>
      <c r="AR284" s="5">
        <f>current!AR284/AVERAGE(current!AR$483:AR$494)*100</f>
        <v>54.641629944761981</v>
      </c>
      <c r="AS284" s="5">
        <f>current!AS284/AVERAGE(current!AS$483:AS$494)*100</f>
        <v>62.828784119106707</v>
      </c>
      <c r="AT284" s="5">
        <f>current!AT284/AVERAGE(current!AT$483:AT$494)*100</f>
        <v>51.222576264790909</v>
      </c>
      <c r="AU284" s="5">
        <f>current!AU284/AVERAGE(current!AU$483:AU$494)*100</f>
        <v>90.943949073555245</v>
      </c>
      <c r="AV284" s="5">
        <f>current!AV284/AVERAGE(current!AV$483:AV$494)*100</f>
        <v>727.60180995475105</v>
      </c>
      <c r="AW284" s="5">
        <f>current!AW284/AVERAGE(current!AW$483:AW$494)*100</f>
        <v>107.18785333548699</v>
      </c>
      <c r="AX284" s="5">
        <f>current!AX284/AVERAGE(current!AX$483:AX$494)*100</f>
        <v>125.19685039370079</v>
      </c>
      <c r="AY284" s="5">
        <f>current!AY284/AVERAGE(current!AY$483:AY$494)*100</f>
        <v>92.76315789473685</v>
      </c>
      <c r="AZ284" s="5">
        <f>current!AZ284/AVERAGE(current!AZ$483:AZ$494)*100</f>
        <v>48.703494926719287</v>
      </c>
      <c r="BA284" s="5">
        <f>current!BA284/AVERAGE(current!BA$483:BA$494)*100</f>
        <v>190.44943820224719</v>
      </c>
      <c r="BB284" s="5">
        <f>current!BB284/AVERAGE(current!BB$483:BB$494)*100</f>
        <v>48.092369979756583</v>
      </c>
      <c r="BC284" s="5">
        <f>current!BC284/AVERAGE(current!BC$483:BC$494)*100</f>
        <v>50.916799615359395</v>
      </c>
      <c r="BD284" s="5">
        <f>current!BD284/AVERAGE(current!BD$483:BD$494)*100</f>
        <v>59.428732038084533</v>
      </c>
      <c r="BE284" s="5">
        <f>current!BE284/AVERAGE(current!BE$483:BE$494)*100</f>
        <v>58.336020638503719</v>
      </c>
      <c r="BF284" s="5">
        <f>current!BF284/AVERAGE(current!BF$483:BF$494)*100</f>
        <v>101.77399756986634</v>
      </c>
      <c r="BG284" s="5">
        <f>current!BG284/AVERAGE(current!BG$483:BG$494)*100</f>
        <v>129.59212115581158</v>
      </c>
      <c r="BH284" s="5">
        <f>current!BH284/AVERAGE(current!BH$483:BH$494)*100</f>
        <v>34.869681032052334</v>
      </c>
      <c r="BI284" s="5">
        <f>current!BI284/AVERAGE(current!BI$483:BI$494)*100</f>
        <v>111.60141267610982</v>
      </c>
      <c r="BJ284" s="5">
        <f>current!BJ284/AVERAGE(current!BJ$483:BJ$494)*100</f>
        <v>37.954093620097595</v>
      </c>
      <c r="BK284" s="5">
        <f>current!BK284/AVERAGE(current!BK$483:BK$494)*100</f>
        <v>0</v>
      </c>
      <c r="BL284" s="5">
        <f>current!BL284/AVERAGE(current!BL$483:BL$494)*100</f>
        <v>107.28256448810065</v>
      </c>
      <c r="BM284" s="5">
        <f>current!BM284/AVERAGE(current!BM$483:BM$494)*100</f>
        <v>58.530888003283543</v>
      </c>
      <c r="BN284" s="5">
        <f>current!BN284/AVERAGE(current!BN$483:BN$494)*100</f>
        <v>51.04711249160848</v>
      </c>
      <c r="BO284" s="5">
        <f>current!BO284/AVERAGE(current!BO$483:BO$494)*100</f>
        <v>273.43976871791847</v>
      </c>
      <c r="BP284" s="5">
        <f>current!BP284/AVERAGE(current!BP$483:BP$494)*100</f>
        <v>252.10395852620201</v>
      </c>
      <c r="BQ284" s="5">
        <f>current!BQ284/AVERAGE(current!BQ$483:BQ$494)*100</f>
        <v>95.790747334372057</v>
      </c>
      <c r="BR284" s="5">
        <f>current!BR284/AVERAGE(current!BR$483:BR$494)*100</f>
        <v>57.783937730099936</v>
      </c>
      <c r="BS284" s="5">
        <f>current!BS284/AVERAGE(current!BS$483:BS$494)*100</f>
        <v>134.27450775490718</v>
      </c>
      <c r="BT284" s="5">
        <f>current!BT284/AVERAGE(current!BT$483:BT$494)*100</f>
        <v>44.45106078259856</v>
      </c>
      <c r="BU284" s="5">
        <f>current!BU284/AVERAGE(current!BU$483:BU$494)*100</f>
        <v>95.748077158770627</v>
      </c>
      <c r="BV284" s="5">
        <f>current!BV284/AVERAGE(current!BV$483:BV$494)*100</f>
        <v>102.51076354163857</v>
      </c>
      <c r="BW284" s="5">
        <f>current!BW284/AVERAGE(current!BW$483:BW$494)*100</f>
        <v>0</v>
      </c>
      <c r="BX284" s="5">
        <f>current!BX284/AVERAGE(current!BX$483:BX$494)*100</f>
        <v>42.877410533735791</v>
      </c>
      <c r="BY284" s="5">
        <f>current!BY284/AVERAGE(current!BY$483:BY$494)*100</f>
        <v>53.77655992811026</v>
      </c>
      <c r="BZ284" s="5">
        <f>current!BZ284/AVERAGE(current!BZ$483:BZ$494)*100</f>
        <v>1.1549227974236083</v>
      </c>
      <c r="CA284" s="5">
        <f>current!CA284/AVERAGE(current!CA$483:CA$494)*100</f>
        <v>25.675740253258418</v>
      </c>
      <c r="CB284" s="5">
        <f>current!CB284/AVERAGE(current!CB$483:CB$494)*100</f>
        <v>53.81131495395811</v>
      </c>
      <c r="CC284" s="5">
        <f>current!CC284/AVERAGE(current!CC$483:CC$494)*100</f>
        <v>2.0226055285933229</v>
      </c>
      <c r="CD284" s="5">
        <f>current!CD284/AVERAGE(current!CD$483:CD$494)*100</f>
        <v>33.331010290303361</v>
      </c>
      <c r="CE284" s="5">
        <f>current!CE284/AVERAGE(current!CE$483:CE$494)*100</f>
        <v>30.657759045020132</v>
      </c>
      <c r="CF284" s="5">
        <f>current!CF284/AVERAGE(current!CF$483:CF$494)*100</f>
        <v>34.201264315144364</v>
      </c>
      <c r="CG284" s="5">
        <f>current!CG284/AVERAGE(current!CG$483:CG$494)*100</f>
        <v>0.53754446703209857</v>
      </c>
      <c r="CH284" s="5">
        <f>current!CH284/AVERAGE(current!CH$483:CH$494)*100</f>
        <v>19.990120498349466</v>
      </c>
      <c r="CI284" s="5">
        <f>current!CI284/AVERAGE(current!CI$483:CI$494)*100</f>
        <v>39.054501570664243</v>
      </c>
      <c r="CJ284" s="5">
        <f>current!CJ284/AVERAGE(current!CJ$483:CJ$494)*100</f>
        <v>25.704428968181976</v>
      </c>
      <c r="CK284" s="5">
        <f>current!CK284/AVERAGE(current!CK$483:CK$494)*100</f>
        <v>27.950088967453478</v>
      </c>
      <c r="CL284" s="5">
        <f>current!CL284/AVERAGE(current!CL$483:CL$494)*100</f>
        <v>211.2546593483282</v>
      </c>
      <c r="CM284" s="5">
        <f>current!CM284/AVERAGE(current!CM$483:CM$494)*100</f>
        <v>29.198845047461653</v>
      </c>
      <c r="CN284" s="5">
        <f>current!CN284/AVERAGE(current!CN$483:CN$494)*100</f>
        <v>52.708177833911819</v>
      </c>
      <c r="CO284" s="5">
        <f>current!CO284/AVERAGE(current!CO$483:CO$494)*100</f>
        <v>90.990259740259745</v>
      </c>
      <c r="CP284" s="5">
        <f>current!CP284/AVERAGE(current!CP$483:CP$494)*100</f>
        <v>72.084728845866877</v>
      </c>
      <c r="CQ284" s="5">
        <f>current!CQ284/AVERAGE(current!CQ$483:CQ$494)*100</f>
        <v>61.042835768410583</v>
      </c>
      <c r="CR284" s="5">
        <f>current!CR284/AVERAGE(current!CR$483:CR$494)*100</f>
        <v>179.296875</v>
      </c>
      <c r="CS284" s="5">
        <f>current!CS284/AVERAGE(current!CS$483:CS$494)*100</f>
        <v>73.956262425447321</v>
      </c>
      <c r="CT284" s="5">
        <f>current!CT284/AVERAGE(current!CT$483:CT$494)*100</f>
        <v>58.557789228430337</v>
      </c>
      <c r="CU284" s="5">
        <f>current!CU284/AVERAGE(current!CU$483:CU$494)*100</f>
        <v>0</v>
      </c>
      <c r="CV284" s="5">
        <f>current!CV284/AVERAGE(current!CV$483:CV$494)*100</f>
        <v>52.978417028913285</v>
      </c>
      <c r="CW284" s="5">
        <f>current!CW284/AVERAGE(current!CW$483:CW$494)*100</f>
        <v>60.136956243193559</v>
      </c>
      <c r="CX284" s="5">
        <f>current!CX284/AVERAGE(current!CX$483:CX$494)*100</f>
        <v>0</v>
      </c>
      <c r="CY284" s="5">
        <f>current!CY284/AVERAGE(current!CY$483:CY$494)*100</f>
        <v>101.39616055846423</v>
      </c>
      <c r="CZ284" s="5">
        <f>current!CZ284/AVERAGE(current!CZ$483:CZ$494)*100</f>
        <v>72.001667185539262</v>
      </c>
      <c r="DA284" s="5">
        <f>current!DA284/AVERAGE(current!DA$483:DA$494)*100</f>
        <v>130.20716017670122</v>
      </c>
      <c r="DB284" s="5">
        <f>current!DB284/AVERAGE(current!DB$483:DB$494)*100</f>
        <v>76.586465610391642</v>
      </c>
      <c r="DC284" s="5">
        <f>current!DC284/AVERAGE(current!DC$483:DC$494)*100</f>
        <v>191.25629347459835</v>
      </c>
      <c r="DD284" s="5">
        <f>current!DD284/AVERAGE(current!DD$483:DD$494)*100</f>
        <v>59.443564212284031</v>
      </c>
      <c r="DE284" s="5">
        <f>current!DE284/AVERAGE(current!DE$483:DE$494)*100</f>
        <v>73.164268613002946</v>
      </c>
      <c r="DF284" s="5">
        <f>current!DF284/AVERAGE(current!DF$483:DF$494)*100</f>
        <v>136.89115612890569</v>
      </c>
      <c r="DG284" s="5">
        <f>current!DG284/AVERAGE(current!DG$483:DG$494)*100</f>
        <v>117.11564545895972</v>
      </c>
      <c r="DH284" s="5">
        <f>current!DH284/AVERAGE(current!DH$483:DH$494)*100</f>
        <v>52.385709590041529</v>
      </c>
      <c r="DI284" s="5">
        <f>current!DI284/AVERAGE(current!DI$483:DI$494)*100</f>
        <v>49.805345942564038</v>
      </c>
    </row>
    <row r="285" spans="1:113" x14ac:dyDescent="0.2">
      <c r="A285" s="1">
        <v>30323</v>
      </c>
      <c r="B285" s="5">
        <f>current!B285/AVERAGE(current!B$483:B$494)*100</f>
        <v>54.619489194362927</v>
      </c>
      <c r="C285" s="5">
        <f>current!C285/AVERAGE(current!C$483:C$494)*100</f>
        <v>50.102650932429974</v>
      </c>
      <c r="D285" s="5">
        <f>current!D285/AVERAGE(current!D$483:D$494)*100</f>
        <v>53.838488733859954</v>
      </c>
      <c r="E285" s="5">
        <f>current!E285/AVERAGE(current!E$483:E$494)*100</f>
        <v>92.696402597058793</v>
      </c>
      <c r="F285" s="5">
        <f>current!F285/AVERAGE(current!F$483:F$494)*100</f>
        <v>55.66265066210849</v>
      </c>
      <c r="G285" s="5">
        <f>current!G285/AVERAGE(current!G$483:G$494)*100</f>
        <v>55.223736752784134</v>
      </c>
      <c r="H285" s="5">
        <f>current!H285/AVERAGE(current!H$483:H$494)*100</f>
        <v>51.451772663122917</v>
      </c>
      <c r="I285" s="5">
        <f>current!I285/AVERAGE(current!I$483:I$494)*100</f>
        <v>55.818221139092586</v>
      </c>
      <c r="J285" s="5">
        <f>current!J285/AVERAGE(current!J$483:J$494)*100</f>
        <v>33.315187678152661</v>
      </c>
      <c r="K285" s="5">
        <f>current!K285/AVERAGE(current!K$483:K$494)*100</f>
        <v>65.27363284337217</v>
      </c>
      <c r="L285" s="5">
        <f>current!L285/AVERAGE(current!L$483:L$494)*100</f>
        <v>45.661263646830832</v>
      </c>
      <c r="M285" s="5">
        <f>current!M285/AVERAGE(current!M$483:M$494)*100</f>
        <v>54.232420967718298</v>
      </c>
      <c r="N285" s="5">
        <f>current!N285/AVERAGE(current!N$483:N$494)*100</f>
        <v>74.855260345891281</v>
      </c>
      <c r="O285" s="5">
        <f>current!O285/AVERAGE(current!O$483:O$494)*100</f>
        <v>74.958765497345496</v>
      </c>
      <c r="P285" s="5">
        <f>current!P285/AVERAGE(current!P$483:P$494)*100</f>
        <v>56.172744542834053</v>
      </c>
      <c r="Q285" s="5">
        <f>current!Q285/AVERAGE(current!Q$483:Q$494)*100</f>
        <v>66.906381046982517</v>
      </c>
      <c r="R285" s="5">
        <f>current!R285/AVERAGE(current!R$483:R$494)*100</f>
        <v>89.659158900303211</v>
      </c>
      <c r="S285" s="5">
        <f>current!S285/AVERAGE(current!S$483:S$494)*100</f>
        <v>68.49755144984843</v>
      </c>
      <c r="T285" s="5">
        <f>current!T285/AVERAGE(current!T$483:T$494)*100</f>
        <v>98.805403918275147</v>
      </c>
      <c r="U285" s="5">
        <f>current!U285/AVERAGE(current!U$483:U$494)*100</f>
        <v>94.986977171748123</v>
      </c>
      <c r="V285" s="5">
        <f>current!V285/AVERAGE(current!V$483:V$494)*100</f>
        <v>60.428738469533585</v>
      </c>
      <c r="W285" s="5">
        <f>current!W285/AVERAGE(current!W$483:W$494)*100</f>
        <v>69.737798748690309</v>
      </c>
      <c r="X285" s="5">
        <f>current!X285/AVERAGE(current!X$483:X$494)*100</f>
        <v>76.772721909780941</v>
      </c>
      <c r="Y285" s="5">
        <f>current!Y285/AVERAGE(current!Y$483:Y$494)*100</f>
        <v>105.30903017888129</v>
      </c>
      <c r="Z285" s="5">
        <f>current!Z285/AVERAGE(current!Z$483:Z$494)*100</f>
        <v>59.738505923516051</v>
      </c>
      <c r="AA285" s="5">
        <f>current!AA285/AVERAGE(current!AA$483:AA$494)*100</f>
        <v>72.695782404348137</v>
      </c>
      <c r="AB285" s="5">
        <f>current!AB285/AVERAGE(current!AB$483:AB$494)*100</f>
        <v>73.928054891381095</v>
      </c>
      <c r="AC285" s="5">
        <f>current!AC285/AVERAGE(current!AC$483:AC$494)*100</f>
        <v>281.73913043478262</v>
      </c>
      <c r="AD285" s="5">
        <f>current!AD285/AVERAGE(current!AD$483:AD$494)*100</f>
        <v>68.600792206401877</v>
      </c>
      <c r="AE285" s="5">
        <f>current!AE285/AVERAGE(current!AE$483:AE$494)*100</f>
        <v>135.17126148705097</v>
      </c>
      <c r="AF285" s="5">
        <f>current!AF285/AVERAGE(current!AF$483:AF$494)*100</f>
        <v>97.756215888417202</v>
      </c>
      <c r="AG285" s="5">
        <f>current!AG285/AVERAGE(current!AG$483:AG$494)*100</f>
        <v>64.400715563506253</v>
      </c>
      <c r="AH285" s="5">
        <f>current!AH285/AVERAGE(current!AH$483:AH$494)*100</f>
        <v>173.94174383952318</v>
      </c>
      <c r="AI285" s="5">
        <f>current!AI285/AVERAGE(current!AI$483:AI$494)*100</f>
        <v>113.45338983050848</v>
      </c>
      <c r="AJ285" s="5">
        <f>current!AJ285/AVERAGE(current!AJ$483:AJ$494)*100</f>
        <v>112.30448383733057</v>
      </c>
      <c r="AK285" s="5">
        <f>current!AK285/AVERAGE(current!AK$483:AK$494)*100</f>
        <v>110.03236245954693</v>
      </c>
      <c r="AL285" s="5">
        <f>current!AL285/AVERAGE(current!AL$483:AL$494)*100</f>
        <v>133.47324239244492</v>
      </c>
      <c r="AM285" s="5">
        <f>current!AM285/AVERAGE(current!AM$483:AM$494)*100</f>
        <v>73.424369747899163</v>
      </c>
      <c r="AN285" s="5">
        <f>current!AN285/AVERAGE(current!AN$483:AN$494)*100</f>
        <v>111.61290322580646</v>
      </c>
      <c r="AO285" s="5">
        <f>current!AO285/AVERAGE(current!AO$483:AO$494)*100</f>
        <v>118.15754339118824</v>
      </c>
      <c r="AP285" s="5">
        <f>current!AP285/AVERAGE(current!AP$483:AP$494)*100</f>
        <v>53.734848689361016</v>
      </c>
      <c r="AQ285" s="5">
        <f>current!AQ285/AVERAGE(current!AQ$483:AQ$494)*100</f>
        <v>35.308704337244279</v>
      </c>
      <c r="AR285" s="5">
        <f>current!AR285/AVERAGE(current!AR$483:AR$494)*100</f>
        <v>54.988630785463201</v>
      </c>
      <c r="AS285" s="5">
        <f>current!AS285/AVERAGE(current!AS$483:AS$494)*100</f>
        <v>63.102537420955741</v>
      </c>
      <c r="AT285" s="5">
        <f>current!AT285/AVERAGE(current!AT$483:AT$494)*100</f>
        <v>51.484340806479963</v>
      </c>
      <c r="AU285" s="5">
        <f>current!AU285/AVERAGE(current!AU$483:AU$494)*100</f>
        <v>92.287258616383795</v>
      </c>
      <c r="AV285" s="5">
        <f>current!AV285/AVERAGE(current!AV$483:AV$494)*100</f>
        <v>686.87782805429856</v>
      </c>
      <c r="AW285" s="5">
        <f>current!AW285/AVERAGE(current!AW$483:AW$494)*100</f>
        <v>113.39040542723306</v>
      </c>
      <c r="AX285" s="5">
        <f>current!AX285/AVERAGE(current!AX$483:AX$494)*100</f>
        <v>137.00787401574803</v>
      </c>
      <c r="AY285" s="5">
        <f>current!AY285/AVERAGE(current!AY$483:AY$494)*100</f>
        <v>94.73684210526315</v>
      </c>
      <c r="AZ285" s="5">
        <f>current!AZ285/AVERAGE(current!AZ$483:AZ$494)*100</f>
        <v>49.69560315670801</v>
      </c>
      <c r="BA285" s="5">
        <f>current!BA285/AVERAGE(current!BA$483:BA$494)*100</f>
        <v>170.22471910112358</v>
      </c>
      <c r="BB285" s="5">
        <f>current!BB285/AVERAGE(current!BB$483:BB$494)*100</f>
        <v>48.350286156998976</v>
      </c>
      <c r="BC285" s="5">
        <f>current!BC285/AVERAGE(current!BC$483:BC$494)*100</f>
        <v>51.205280066437922</v>
      </c>
      <c r="BD285" s="5">
        <f>current!BD285/AVERAGE(current!BD$483:BD$494)*100</f>
        <v>59.799740013350664</v>
      </c>
      <c r="BE285" s="5">
        <f>current!BE285/AVERAGE(current!BE$483:BE$494)*100</f>
        <v>58.664946791357629</v>
      </c>
      <c r="BF285" s="5">
        <f>current!BF285/AVERAGE(current!BF$483:BF$494)*100</f>
        <v>101.77399756986634</v>
      </c>
      <c r="BG285" s="5">
        <f>current!BG285/AVERAGE(current!BG$483:BG$494)*100</f>
        <v>128.10554678063738</v>
      </c>
      <c r="BH285" s="5">
        <f>current!BH285/AVERAGE(current!BH$483:BH$494)*100</f>
        <v>35.732965206147973</v>
      </c>
      <c r="BI285" s="5">
        <f>current!BI285/AVERAGE(current!BI$483:BI$494)*100</f>
        <v>110.16595146774009</v>
      </c>
      <c r="BJ285" s="5">
        <f>current!BJ285/AVERAGE(current!BJ$483:BJ$494)*100</f>
        <v>39.906018434845478</v>
      </c>
      <c r="BK285" s="5">
        <f>current!BK285/AVERAGE(current!BK$483:BK$494)*100</f>
        <v>0</v>
      </c>
      <c r="BL285" s="5">
        <f>current!BL285/AVERAGE(current!BL$483:BL$494)*100</f>
        <v>106.5135138466089</v>
      </c>
      <c r="BM285" s="5">
        <f>current!BM285/AVERAGE(current!BM$483:BM$494)*100</f>
        <v>57.883469025309509</v>
      </c>
      <c r="BN285" s="5">
        <f>current!BN285/AVERAGE(current!BN$483:BN$494)*100</f>
        <v>51.187952329209232</v>
      </c>
      <c r="BO285" s="5">
        <f>current!BO285/AVERAGE(current!BO$483:BO$494)*100</f>
        <v>256.65050115746283</v>
      </c>
      <c r="BP285" s="5">
        <f>current!BP285/AVERAGE(current!BP$483:BP$494)*100</f>
        <v>236.71699216583568</v>
      </c>
      <c r="BQ285" s="5">
        <f>current!BQ285/AVERAGE(current!BQ$483:BQ$494)*100</f>
        <v>95.58607467996633</v>
      </c>
      <c r="BR285" s="5">
        <f>current!BR285/AVERAGE(current!BR$483:BR$494)*100</f>
        <v>57.649596947477612</v>
      </c>
      <c r="BS285" s="5">
        <f>current!BS285/AVERAGE(current!BS$483:BS$494)*100</f>
        <v>134.49200507068909</v>
      </c>
      <c r="BT285" s="5">
        <f>current!BT285/AVERAGE(current!BT$483:BT$494)*100</f>
        <v>44.411252466546053</v>
      </c>
      <c r="BU285" s="5">
        <f>current!BU285/AVERAGE(current!BU$483:BU$494)*100</f>
        <v>96.20360014295116</v>
      </c>
      <c r="BV285" s="5">
        <f>current!BV285/AVERAGE(current!BV$483:BV$494)*100</f>
        <v>101.97962130377012</v>
      </c>
      <c r="BW285" s="5">
        <f>current!BW285/AVERAGE(current!BW$483:BW$494)*100</f>
        <v>0</v>
      </c>
      <c r="BX285" s="5">
        <f>current!BX285/AVERAGE(current!BX$483:BX$494)*100</f>
        <v>30.534430902029758</v>
      </c>
      <c r="BY285" s="5">
        <f>current!BY285/AVERAGE(current!BY$483:BY$494)*100</f>
        <v>54.081156154603896</v>
      </c>
      <c r="BZ285" s="5">
        <f>current!BZ285/AVERAGE(current!BZ$483:BZ$494)*100</f>
        <v>1.1373519593801518</v>
      </c>
      <c r="CA285" s="5">
        <f>current!CA285/AVERAGE(current!CA$483:CA$494)*100</f>
        <v>24.91151716828065</v>
      </c>
      <c r="CB285" s="5">
        <f>current!CB285/AVERAGE(current!CB$483:CB$494)*100</f>
        <v>54.116108036660826</v>
      </c>
      <c r="CC285" s="5">
        <f>current!CC285/AVERAGE(current!CC$483:CC$494)*100</f>
        <v>2.1848547445966946</v>
      </c>
      <c r="CD285" s="5">
        <f>current!CD285/AVERAGE(current!CD$483:CD$494)*100</f>
        <v>32.42499413762831</v>
      </c>
      <c r="CE285" s="5">
        <f>current!CE285/AVERAGE(current!CE$483:CE$494)*100</f>
        <v>29.82440822073718</v>
      </c>
      <c r="CF285" s="5">
        <f>current!CF285/AVERAGE(current!CF$483:CF$494)*100</f>
        <v>33.640308879576601</v>
      </c>
      <c r="CG285" s="5">
        <f>current!CG285/AVERAGE(current!CG$483:CG$494)*100</f>
        <v>0.56828587240777806</v>
      </c>
      <c r="CH285" s="5">
        <f>current!CH285/AVERAGE(current!CH$483:CH$494)*100</f>
        <v>20.821075258889145</v>
      </c>
      <c r="CI285" s="5">
        <f>current!CI285/AVERAGE(current!CI$483:CI$494)*100</f>
        <v>39.889719665282051</v>
      </c>
      <c r="CJ285" s="5">
        <f>current!CJ285/AVERAGE(current!CJ$483:CJ$494)*100</f>
        <v>26.85621684859732</v>
      </c>
      <c r="CK285" s="5">
        <f>current!CK285/AVERAGE(current!CK$483:CK$494)*100</f>
        <v>29.202502462773399</v>
      </c>
      <c r="CL285" s="5">
        <f>current!CL285/AVERAGE(current!CL$483:CL$494)*100</f>
        <v>197.16778084862452</v>
      </c>
      <c r="CM285" s="5">
        <f>current!CM285/AVERAGE(current!CM$483:CM$494)*100</f>
        <v>30.299031648507903</v>
      </c>
      <c r="CN285" s="5">
        <f>current!CN285/AVERAGE(current!CN$483:CN$494)*100</f>
        <v>53.426799990214604</v>
      </c>
      <c r="CO285" s="5">
        <f>current!CO285/AVERAGE(current!CO$483:CO$494)*100</f>
        <v>86.36363636363636</v>
      </c>
      <c r="CP285" s="5">
        <f>current!CP285/AVERAGE(current!CP$483:CP$494)*100</f>
        <v>67.549857187506376</v>
      </c>
      <c r="CQ285" s="5">
        <f>current!CQ285/AVERAGE(current!CQ$483:CQ$494)*100</f>
        <v>62.961135173959889</v>
      </c>
      <c r="CR285" s="5">
        <f>current!CR285/AVERAGE(current!CR$483:CR$494)*100</f>
        <v>211.23046875</v>
      </c>
      <c r="CS285" s="5">
        <f>current!CS285/AVERAGE(current!CS$483:CS$494)*100</f>
        <v>68.844078386821934</v>
      </c>
      <c r="CT285" s="5">
        <f>current!CT285/AVERAGE(current!CT$483:CT$494)*100</f>
        <v>58.654746004970434</v>
      </c>
      <c r="CU285" s="5">
        <f>current!CU285/AVERAGE(current!CU$483:CU$494)*100</f>
        <v>0</v>
      </c>
      <c r="CV285" s="5">
        <f>current!CV285/AVERAGE(current!CV$483:CV$494)*100</f>
        <v>52.987759928314624</v>
      </c>
      <c r="CW285" s="5">
        <f>current!CW285/AVERAGE(current!CW$483:CW$494)*100</f>
        <v>54.882887930778878</v>
      </c>
      <c r="CX285" s="5">
        <f>current!CX285/AVERAGE(current!CX$483:CX$494)*100</f>
        <v>0</v>
      </c>
      <c r="CY285" s="5">
        <f>current!CY285/AVERAGE(current!CY$483:CY$494)*100</f>
        <v>101.50087260034904</v>
      </c>
      <c r="CZ285" s="5">
        <f>current!CZ285/AVERAGE(current!CZ$483:CZ$494)*100</f>
        <v>72.000732248704239</v>
      </c>
      <c r="DA285" s="5">
        <f>current!DA285/AVERAGE(current!DA$483:DA$494)*100</f>
        <v>124.6779631653268</v>
      </c>
      <c r="DB285" s="5">
        <f>current!DB285/AVERAGE(current!DB$483:DB$494)*100</f>
        <v>76.037583369406988</v>
      </c>
      <c r="DC285" s="5">
        <f>current!DC285/AVERAGE(current!DC$483:DC$494)*100</f>
        <v>196.76353337229475</v>
      </c>
      <c r="DD285" s="5">
        <f>current!DD285/AVERAGE(current!DD$483:DD$494)*100</f>
        <v>60.290500729069294</v>
      </c>
      <c r="DE285" s="5">
        <f>current!DE285/AVERAGE(current!DE$483:DE$494)*100</f>
        <v>73.097324562422997</v>
      </c>
      <c r="DF285" s="5">
        <f>current!DF285/AVERAGE(current!DF$483:DF$494)*100</f>
        <v>136.42026781772699</v>
      </c>
      <c r="DG285" s="5">
        <f>current!DG285/AVERAGE(current!DG$483:DG$494)*100</f>
        <v>128.84571642714852</v>
      </c>
      <c r="DH285" s="5">
        <f>current!DH285/AVERAGE(current!DH$483:DH$494)*100</f>
        <v>52.393297785713266</v>
      </c>
      <c r="DI285" s="5">
        <f>current!DI285/AVERAGE(current!DI$483:DI$494)*100</f>
        <v>50.072448695810515</v>
      </c>
    </row>
    <row r="286" spans="1:113" x14ac:dyDescent="0.2">
      <c r="A286" s="1">
        <v>30324</v>
      </c>
      <c r="B286" s="5">
        <f>current!B286/AVERAGE(current!B$483:B$494)*100</f>
        <v>54.619489194362927</v>
      </c>
      <c r="C286" s="5">
        <f>current!C286/AVERAGE(current!C$483:C$494)*100</f>
        <v>50.493718268742867</v>
      </c>
      <c r="D286" s="5">
        <f>current!D286/AVERAGE(current!D$483:D$494)*100</f>
        <v>54.438887529702306</v>
      </c>
      <c r="E286" s="5">
        <f>current!E286/AVERAGE(current!E$483:E$494)*100</f>
        <v>93.366919153261492</v>
      </c>
      <c r="F286" s="5">
        <f>current!F286/AVERAGE(current!F$483:F$494)*100</f>
        <v>56.132781598958836</v>
      </c>
      <c r="G286" s="5">
        <f>current!G286/AVERAGE(current!G$483:G$494)*100</f>
        <v>55.69403777456963</v>
      </c>
      <c r="H286" s="5">
        <f>current!H286/AVERAGE(current!H$483:H$494)*100</f>
        <v>52.169279834353986</v>
      </c>
      <c r="I286" s="5">
        <f>current!I286/AVERAGE(current!I$483:I$494)*100</f>
        <v>56.28843084776738</v>
      </c>
      <c r="J286" s="5">
        <f>current!J286/AVERAGE(current!J$483:J$494)*100</f>
        <v>33.612052426502743</v>
      </c>
      <c r="K286" s="5">
        <f>current!K286/AVERAGE(current!K$483:K$494)*100</f>
        <v>65.803183855400889</v>
      </c>
      <c r="L286" s="5">
        <f>current!L286/AVERAGE(current!L$483:L$494)*100</f>
        <v>46.506258370529615</v>
      </c>
      <c r="M286" s="5">
        <f>current!M286/AVERAGE(current!M$483:M$494)*100</f>
        <v>54.175539960200524</v>
      </c>
      <c r="N286" s="5">
        <f>current!N286/AVERAGE(current!N$483:N$494)*100</f>
        <v>75.171522236156079</v>
      </c>
      <c r="O286" s="5">
        <f>current!O286/AVERAGE(current!O$483:O$494)*100</f>
        <v>73.757604393190604</v>
      </c>
      <c r="P286" s="5">
        <f>current!P286/AVERAGE(current!P$483:P$494)*100</f>
        <v>56.067253839641815</v>
      </c>
      <c r="Q286" s="5">
        <f>current!Q286/AVERAGE(current!Q$483:Q$494)*100</f>
        <v>66.625016293086787</v>
      </c>
      <c r="R286" s="5">
        <f>current!R286/AVERAGE(current!R$483:R$494)*100</f>
        <v>90.08102708677707</v>
      </c>
      <c r="S286" s="5">
        <f>current!S286/AVERAGE(current!S$483:S$494)*100</f>
        <v>68.264278054817993</v>
      </c>
      <c r="T286" s="5">
        <f>current!T286/AVERAGE(current!T$483:T$494)*100</f>
        <v>99.147130797410981</v>
      </c>
      <c r="U286" s="5">
        <f>current!U286/AVERAGE(current!U$483:U$494)*100</f>
        <v>95.400643480925382</v>
      </c>
      <c r="V286" s="5">
        <f>current!V286/AVERAGE(current!V$483:V$494)*100</f>
        <v>59.947165562340309</v>
      </c>
      <c r="W286" s="5">
        <f>current!W286/AVERAGE(current!W$483:W$494)*100</f>
        <v>69.96229490045755</v>
      </c>
      <c r="X286" s="5">
        <f>current!X286/AVERAGE(current!X$483:X$494)*100</f>
        <v>76.973296102568142</v>
      </c>
      <c r="Y286" s="5">
        <f>current!Y286/AVERAGE(current!Y$483:Y$494)*100</f>
        <v>105.52822827916444</v>
      </c>
      <c r="Z286" s="5">
        <f>current!Z286/AVERAGE(current!Z$483:Z$494)*100</f>
        <v>60.401448652630286</v>
      </c>
      <c r="AA286" s="5">
        <f>current!AA286/AVERAGE(current!AA$483:AA$494)*100</f>
        <v>72.97770757887767</v>
      </c>
      <c r="AB286" s="5">
        <f>current!AB286/AVERAGE(current!AB$483:AB$494)*100</f>
        <v>74.220237544496996</v>
      </c>
      <c r="AC286" s="5">
        <f>current!AC286/AVERAGE(current!AC$483:AC$494)*100</f>
        <v>278.26086956521743</v>
      </c>
      <c r="AD286" s="5">
        <f>current!AD286/AVERAGE(current!AD$483:AD$494)*100</f>
        <v>68.883417193020009</v>
      </c>
      <c r="AE286" s="5">
        <f>current!AE286/AVERAGE(current!AE$483:AE$494)*100</f>
        <v>145.61403508771932</v>
      </c>
      <c r="AF286" s="5">
        <f>current!AF286/AVERAGE(current!AF$483:AF$494)*100</f>
        <v>97.756215888417202</v>
      </c>
      <c r="AG286" s="5">
        <f>current!AG286/AVERAGE(current!AG$483:AG$494)*100</f>
        <v>66.547406082289797</v>
      </c>
      <c r="AH286" s="5">
        <f>current!AH286/AVERAGE(current!AH$483:AH$494)*100</f>
        <v>173.55721472746498</v>
      </c>
      <c r="AI286" s="5">
        <f>current!AI286/AVERAGE(current!AI$483:AI$494)*100</f>
        <v>121.39830508474576</v>
      </c>
      <c r="AJ286" s="5">
        <f>current!AJ286/AVERAGE(current!AJ$483:AJ$494)*100</f>
        <v>107.17413972888426</v>
      </c>
      <c r="AK286" s="5">
        <f>current!AK286/AVERAGE(current!AK$483:AK$494)*100</f>
        <v>112.88025889967636</v>
      </c>
      <c r="AL286" s="5">
        <f>current!AL286/AVERAGE(current!AL$483:AL$494)*100</f>
        <v>145.92514865337532</v>
      </c>
      <c r="AM286" s="5">
        <f>current!AM286/AVERAGE(current!AM$483:AM$494)*100</f>
        <v>74.684873949579838</v>
      </c>
      <c r="AN286" s="5">
        <f>current!AN286/AVERAGE(current!AN$483:AN$494)*100</f>
        <v>125.16129032258065</v>
      </c>
      <c r="AO286" s="5">
        <f>current!AO286/AVERAGE(current!AO$483:AO$494)*100</f>
        <v>121.36181575433913</v>
      </c>
      <c r="AP286" s="5">
        <f>current!AP286/AVERAGE(current!AP$483:AP$494)*100</f>
        <v>53.878311306165415</v>
      </c>
      <c r="AQ286" s="5">
        <f>current!AQ286/AVERAGE(current!AQ$483:AQ$494)*100</f>
        <v>35.019401648566109</v>
      </c>
      <c r="AR286" s="5">
        <f>current!AR286/AVERAGE(current!AR$483:AR$494)*100</f>
        <v>55.313626694802885</v>
      </c>
      <c r="AS286" s="5">
        <f>current!AS286/AVERAGE(current!AS$483:AS$494)*100</f>
        <v>63.184183142559839</v>
      </c>
      <c r="AT286" s="5">
        <f>current!AT286/AVERAGE(current!AT$483:AT$494)*100</f>
        <v>51.520991973850514</v>
      </c>
      <c r="AU286" s="5">
        <f>current!AU286/AVERAGE(current!AU$483:AU$494)*100</f>
        <v>93.273229136426608</v>
      </c>
      <c r="AV286" s="5">
        <f>current!AV286/AVERAGE(current!AV$483:AV$494)*100</f>
        <v>742.08144796380077</v>
      </c>
      <c r="AW286" s="5">
        <f>current!AW286/AVERAGE(current!AW$483:AW$494)*100</f>
        <v>113.7780649329672</v>
      </c>
      <c r="AX286" s="5">
        <f>current!AX286/AVERAGE(current!AX$483:AX$494)*100</f>
        <v>146.45669291338584</v>
      </c>
      <c r="AY286" s="5">
        <f>current!AY286/AVERAGE(current!AY$483:AY$494)*100</f>
        <v>97.039473684210535</v>
      </c>
      <c r="AZ286" s="5">
        <f>current!AZ286/AVERAGE(current!AZ$483:AZ$494)*100</f>
        <v>49.966178128523111</v>
      </c>
      <c r="BA286" s="5">
        <f>current!BA286/AVERAGE(current!BA$483:BA$494)*100</f>
        <v>156.74157303370788</v>
      </c>
      <c r="BB286" s="5">
        <f>current!BB286/AVERAGE(current!BB$483:BB$494)*100</f>
        <v>48.536225726638847</v>
      </c>
      <c r="BC286" s="5">
        <f>current!BC286/AVERAGE(current!BC$483:BC$494)*100</f>
        <v>51.447865900299405</v>
      </c>
      <c r="BD286" s="5">
        <f>current!BD286/AVERAGE(current!BD$483:BD$494)*100</f>
        <v>60.086427994238136</v>
      </c>
      <c r="BE286" s="5">
        <f>current!BE286/AVERAGE(current!BE$483:BE$494)*100</f>
        <v>58.916478555304742</v>
      </c>
      <c r="BF286" s="5">
        <f>current!BF286/AVERAGE(current!BF$483:BF$494)*100</f>
        <v>101.77399756986634</v>
      </c>
      <c r="BG286" s="5">
        <f>current!BG286/AVERAGE(current!BG$483:BG$494)*100</f>
        <v>126.56322586639412</v>
      </c>
      <c r="BH286" s="5">
        <f>current!BH286/AVERAGE(current!BH$483:BH$494)*100</f>
        <v>35.103001079105212</v>
      </c>
      <c r="BI286" s="5">
        <f>current!BI286/AVERAGE(current!BI$483:BI$494)*100</f>
        <v>102.97725287661869</v>
      </c>
      <c r="BJ286" s="5">
        <f>current!BJ286/AVERAGE(current!BJ$483:BJ$494)*100</f>
        <v>42.942345924453285</v>
      </c>
      <c r="BK286" s="5">
        <f>current!BK286/AVERAGE(current!BK$483:BK$494)*100</f>
        <v>0</v>
      </c>
      <c r="BL286" s="5">
        <f>current!BL286/AVERAGE(current!BL$483:BL$494)*100</f>
        <v>99.45895315446333</v>
      </c>
      <c r="BM286" s="5">
        <f>current!BM286/AVERAGE(current!BM$483:BM$494)*100</f>
        <v>57.976128807551063</v>
      </c>
      <c r="BN286" s="5">
        <f>current!BN286/AVERAGE(current!BN$483:BN$494)*100</f>
        <v>50.284633984447261</v>
      </c>
      <c r="BO286" s="5">
        <f>current!BO286/AVERAGE(current!BO$483:BO$494)*100</f>
        <v>248.31316872233256</v>
      </c>
      <c r="BP286" s="5">
        <f>current!BP286/AVERAGE(current!BP$483:BP$494)*100</f>
        <v>237.39114251317756</v>
      </c>
      <c r="BQ286" s="5">
        <f>current!BQ286/AVERAGE(current!BQ$483:BQ$494)*100</f>
        <v>95.918608468554623</v>
      </c>
      <c r="BR286" s="5">
        <f>current!BR286/AVERAGE(current!BR$483:BR$494)*100</f>
        <v>58.162008049183825</v>
      </c>
      <c r="BS286" s="5">
        <f>current!BS286/AVERAGE(current!BS$483:BS$494)*100</f>
        <v>133.52576806136395</v>
      </c>
      <c r="BT286" s="5">
        <f>current!BT286/AVERAGE(current!BT$483:BT$494)*100</f>
        <v>44.239673280712566</v>
      </c>
      <c r="BU286" s="5">
        <f>current!BU286/AVERAGE(current!BU$483:BU$494)*100</f>
        <v>96.304271923310992</v>
      </c>
      <c r="BV286" s="5">
        <f>current!BV286/AVERAGE(current!BV$483:BV$494)*100</f>
        <v>102.63082667637909</v>
      </c>
      <c r="BW286" s="5">
        <f>current!BW286/AVERAGE(current!BW$483:BW$494)*100</f>
        <v>0</v>
      </c>
      <c r="BX286" s="5">
        <f>current!BX286/AVERAGE(current!BX$483:BX$494)*100</f>
        <v>35.457851867691346</v>
      </c>
      <c r="BY286" s="5">
        <f>current!BY286/AVERAGE(current!BY$483:BY$494)*100</f>
        <v>53.42136706787258</v>
      </c>
      <c r="BZ286" s="5">
        <f>current!BZ286/AVERAGE(current!BZ$483:BZ$494)*100</f>
        <v>1.1588788489303807</v>
      </c>
      <c r="CA286" s="5">
        <f>current!CA286/AVERAGE(current!CA$483:CA$494)*100</f>
        <v>24.983818476694662</v>
      </c>
      <c r="CB286" s="5">
        <f>current!CB286/AVERAGE(current!CB$483:CB$494)*100</f>
        <v>53.455892537626582</v>
      </c>
      <c r="CC286" s="5">
        <f>current!CC286/AVERAGE(current!CC$483:CC$494)*100</f>
        <v>2.0926304484109757</v>
      </c>
      <c r="CD286" s="5">
        <f>current!CD286/AVERAGE(current!CD$483:CD$494)*100</f>
        <v>32.467011880908558</v>
      </c>
      <c r="CE286" s="5">
        <f>current!CE286/AVERAGE(current!CE$483:CE$494)*100</f>
        <v>29.863056009624529</v>
      </c>
      <c r="CF286" s="5">
        <f>current!CF286/AVERAGE(current!CF$483:CF$494)*100</f>
        <v>33.235602030198393</v>
      </c>
      <c r="CG286" s="5">
        <f>current!CG286/AVERAGE(current!CG$483:CG$494)*100</f>
        <v>0.5990642243726555</v>
      </c>
      <c r="CH286" s="5">
        <f>current!CH286/AVERAGE(current!CH$483:CH$494)*100</f>
        <v>21.603551899170363</v>
      </c>
      <c r="CI286" s="5">
        <f>current!CI286/AVERAGE(current!CI$483:CI$494)*100</f>
        <v>40.518964887694118</v>
      </c>
      <c r="CJ286" s="5">
        <f>current!CJ286/AVERAGE(current!CJ$483:CJ$494)*100</f>
        <v>27.924983823262728</v>
      </c>
      <c r="CK286" s="5">
        <f>current!CK286/AVERAGE(current!CK$483:CK$494)*100</f>
        <v>30.364641954934505</v>
      </c>
      <c r="CL286" s="5">
        <f>current!CL286/AVERAGE(current!CL$483:CL$494)*100</f>
        <v>201.12284063782533</v>
      </c>
      <c r="CM286" s="5">
        <f>current!CM286/AVERAGE(current!CM$483:CM$494)*100</f>
        <v>30.675110150107106</v>
      </c>
      <c r="CN286" s="5">
        <f>current!CN286/AVERAGE(current!CN$483:CN$494)*100</f>
        <v>55.94578030702688</v>
      </c>
      <c r="CO286" s="5">
        <f>current!CO286/AVERAGE(current!CO$483:CO$494)*100</f>
        <v>93.75</v>
      </c>
      <c r="CP286" s="5">
        <f>current!CP286/AVERAGE(current!CP$483:CP$494)*100</f>
        <v>74.771707511431401</v>
      </c>
      <c r="CQ286" s="5">
        <f>current!CQ286/AVERAGE(current!CQ$483:CQ$494)*100</f>
        <v>65.320163916693602</v>
      </c>
      <c r="CR286" s="5">
        <f>current!CR286/AVERAGE(current!CR$483:CR$494)*100</f>
        <v>221.19140625</v>
      </c>
      <c r="CS286" s="5">
        <f>current!CS286/AVERAGE(current!CS$483:CS$494)*100</f>
        <v>64.981539335416073</v>
      </c>
      <c r="CT286" s="5">
        <f>current!CT286/AVERAGE(current!CT$483:CT$494)*100</f>
        <v>57.856186026225785</v>
      </c>
      <c r="CU286" s="5">
        <f>current!CU286/AVERAGE(current!CU$483:CU$494)*100</f>
        <v>0</v>
      </c>
      <c r="CV286" s="5">
        <f>current!CV286/AVERAGE(current!CV$483:CV$494)*100</f>
        <v>52.521114542178751</v>
      </c>
      <c r="CW286" s="5">
        <f>current!CW286/AVERAGE(current!CW$483:CW$494)*100</f>
        <v>52.631166484329263</v>
      </c>
      <c r="CX286" s="5">
        <f>current!CX286/AVERAGE(current!CX$483:CX$494)*100</f>
        <v>0</v>
      </c>
      <c r="CY286" s="5">
        <f>current!CY286/AVERAGE(current!CY$483:CY$494)*100</f>
        <v>101.67539267015707</v>
      </c>
      <c r="CZ286" s="5">
        <f>current!CZ286/AVERAGE(current!CZ$483:CZ$494)*100</f>
        <v>72.049672129106142</v>
      </c>
      <c r="DA286" s="5">
        <f>current!DA286/AVERAGE(current!DA$483:DA$494)*100</f>
        <v>128.26245439479777</v>
      </c>
      <c r="DB286" s="5">
        <f>current!DB286/AVERAGE(current!DB$483:DB$494)*100</f>
        <v>78.734758862025942</v>
      </c>
      <c r="DC286" s="5">
        <f>current!DC286/AVERAGE(current!DC$483:DC$494)*100</f>
        <v>192.58640852819585</v>
      </c>
      <c r="DD286" s="5">
        <f>current!DD286/AVERAGE(current!DD$483:DD$494)*100</f>
        <v>62.43256540335782</v>
      </c>
      <c r="DE286" s="5">
        <f>current!DE286/AVERAGE(current!DE$483:DE$494)*100</f>
        <v>73.097324562422997</v>
      </c>
      <c r="DF286" s="5">
        <f>current!DF286/AVERAGE(current!DF$483:DF$494)*100</f>
        <v>136.9303968215039</v>
      </c>
      <c r="DG286" s="5">
        <f>current!DG286/AVERAGE(current!DG$483:DG$494)*100</f>
        <v>128.12252332936959</v>
      </c>
      <c r="DH286" s="5">
        <f>current!DH286/AVERAGE(current!DH$483:DH$494)*100</f>
        <v>54.742173878274301</v>
      </c>
      <c r="DI286" s="5">
        <f>current!DI286/AVERAGE(current!DI$483:DI$494)*100</f>
        <v>50.265011145825426</v>
      </c>
    </row>
    <row r="287" spans="1:113" x14ac:dyDescent="0.2">
      <c r="A287" s="1">
        <v>30325</v>
      </c>
      <c r="B287" s="5">
        <f>current!B287/AVERAGE(current!B$483:B$494)*100</f>
        <v>54.619489194362927</v>
      </c>
      <c r="C287" s="5">
        <f>current!C287/AVERAGE(current!C$483:C$494)*100</f>
        <v>51.459369436169681</v>
      </c>
      <c r="D287" s="5">
        <f>current!D287/AVERAGE(current!D$483:D$494)*100</f>
        <v>55.264094618986171</v>
      </c>
      <c r="E287" s="5">
        <f>current!E287/AVERAGE(current!E$483:E$494)*100</f>
        <v>95.089418426293037</v>
      </c>
      <c r="F287" s="5">
        <f>current!F287/AVERAGE(current!F$483:F$494)*100</f>
        <v>57.081764282617989</v>
      </c>
      <c r="G287" s="5">
        <f>current!G287/AVERAGE(current!G$483:G$494)*100</f>
        <v>56.603666787243135</v>
      </c>
      <c r="H287" s="5">
        <f>current!H287/AVERAGE(current!H$483:H$494)*100</f>
        <v>52.866890598048165</v>
      </c>
      <c r="I287" s="5">
        <f>current!I287/AVERAGE(current!I$483:I$494)*100</f>
        <v>57.250699014669259</v>
      </c>
      <c r="J287" s="5">
        <f>current!J287/AVERAGE(current!J$483:J$494)*100</f>
        <v>34.554750904325999</v>
      </c>
      <c r="K287" s="5">
        <f>current!K287/AVERAGE(current!K$483:K$494)*100</f>
        <v>66.67392970429151</v>
      </c>
      <c r="L287" s="5">
        <f>current!L287/AVERAGE(current!L$483:L$494)*100</f>
        <v>47.367857603226518</v>
      </c>
      <c r="M287" s="5">
        <f>current!M287/AVERAGE(current!M$483:M$494)*100</f>
        <v>54.652306223213131</v>
      </c>
      <c r="N287" s="5">
        <f>current!N287/AVERAGE(current!N$483:N$494)*100</f>
        <v>76.016855042601321</v>
      </c>
      <c r="O287" s="5">
        <f>current!O287/AVERAGE(current!O$483:O$494)*100</f>
        <v>74.51922361147939</v>
      </c>
      <c r="P287" s="5">
        <f>current!P287/AVERAGE(current!P$483:P$494)*100</f>
        <v>56.476557768027703</v>
      </c>
      <c r="Q287" s="5">
        <f>current!Q287/AVERAGE(current!Q$483:Q$494)*100</f>
        <v>67.603949893701653</v>
      </c>
      <c r="R287" s="5">
        <f>current!R287/AVERAGE(current!R$483:R$494)*100</f>
        <v>90.786845014146778</v>
      </c>
      <c r="S287" s="5">
        <f>current!S287/AVERAGE(current!S$483:S$494)*100</f>
        <v>69.108758040074306</v>
      </c>
      <c r="T287" s="5">
        <f>current!T287/AVERAGE(current!T$483:T$494)*100</f>
        <v>99.94063219472639</v>
      </c>
      <c r="U287" s="5">
        <f>current!U287/AVERAGE(current!U$483:U$494)*100</f>
        <v>96.384250038302426</v>
      </c>
      <c r="V287" s="5">
        <f>current!V287/AVERAGE(current!V$483:V$494)*100</f>
        <v>61.003854315534191</v>
      </c>
      <c r="W287" s="5">
        <f>current!W287/AVERAGE(current!W$483:W$494)*100</f>
        <v>70.399506064832281</v>
      </c>
      <c r="X287" s="5">
        <f>current!X287/AVERAGE(current!X$483:X$494)*100</f>
        <v>77.433436897785839</v>
      </c>
      <c r="Y287" s="5">
        <f>current!Y287/AVERAGE(current!Y$483:Y$494)*100</f>
        <v>105.99793849405685</v>
      </c>
      <c r="Z287" s="5">
        <f>current!Z287/AVERAGE(current!Z$483:Z$494)*100</f>
        <v>60.961266957215642</v>
      </c>
      <c r="AA287" s="5">
        <f>current!AA287/AVERAGE(current!AA$483:AA$494)*100</f>
        <v>73.396504078244774</v>
      </c>
      <c r="AB287" s="5">
        <f>current!AB287/AVERAGE(current!AB$483:AB$494)*100</f>
        <v>74.518263850675197</v>
      </c>
      <c r="AC287" s="5">
        <f>current!AC287/AVERAGE(current!AC$483:AC$494)*100</f>
        <v>274.78260869565224</v>
      </c>
      <c r="AD287" s="5">
        <f>current!AD287/AVERAGE(current!AD$483:AD$494)*100</f>
        <v>69.204581950540629</v>
      </c>
      <c r="AE287" s="5">
        <f>current!AE287/AVERAGE(current!AE$483:AE$494)*100</f>
        <v>136.75856307435254</v>
      </c>
      <c r="AF287" s="5">
        <f>current!AF287/AVERAGE(current!AF$483:AF$494)*100</f>
        <v>98.483929654335967</v>
      </c>
      <c r="AG287" s="5">
        <f>current!AG287/AVERAGE(current!AG$483:AG$494)*100</f>
        <v>70.84078711985687</v>
      </c>
      <c r="AH287" s="5">
        <f>current!AH287/AVERAGE(current!AH$483:AH$494)*100</f>
        <v>173.40340308264172</v>
      </c>
      <c r="AI287" s="5">
        <f>current!AI287/AVERAGE(current!AI$483:AI$494)*100</f>
        <v>108.68644067796612</v>
      </c>
      <c r="AJ287" s="5">
        <f>current!AJ287/AVERAGE(current!AJ$483:AJ$494)*100</f>
        <v>99.165797705943689</v>
      </c>
      <c r="AK287" s="5">
        <f>current!AK287/AVERAGE(current!AK$483:AK$494)*100</f>
        <v>100.45307443365697</v>
      </c>
      <c r="AL287" s="5">
        <f>current!AL287/AVERAGE(current!AL$483:AL$494)*100</f>
        <v>133.47324239244492</v>
      </c>
      <c r="AM287" s="5">
        <f>current!AM287/AVERAGE(current!AM$483:AM$494)*100</f>
        <v>70.903361344537814</v>
      </c>
      <c r="AN287" s="5">
        <f>current!AN287/AVERAGE(current!AN$483:AN$494)*100</f>
        <v>92.258064516129039</v>
      </c>
      <c r="AO287" s="5">
        <f>current!AO287/AVERAGE(current!AO$483:AO$494)*100</f>
        <v>125.36715620827772</v>
      </c>
      <c r="AP287" s="5">
        <f>current!AP287/AVERAGE(current!AP$483:AP$494)*100</f>
        <v>54.024087836144098</v>
      </c>
      <c r="AQ287" s="5">
        <f>current!AQ287/AVERAGE(current!AQ$483:AQ$494)*100</f>
        <v>35.088283241108527</v>
      </c>
      <c r="AR287" s="5">
        <f>current!AR287/AVERAGE(current!AR$483:AR$494)*100</f>
        <v>55.428729412694025</v>
      </c>
      <c r="AS287" s="5">
        <f>current!AS287/AVERAGE(current!AS$483:AS$494)*100</f>
        <v>63.448331065396623</v>
      </c>
      <c r="AT287" s="5">
        <f>current!AT287/AVERAGE(current!AT$483:AT$494)*100</f>
        <v>51.846916491827777</v>
      </c>
      <c r="AU287" s="5">
        <f>current!AU287/AVERAGE(current!AU$483:AU$494)*100</f>
        <v>94.633502141637138</v>
      </c>
      <c r="AV287" s="5">
        <f>current!AV287/AVERAGE(current!AV$483:AV$494)*100</f>
        <v>660.6334841628958</v>
      </c>
      <c r="AW287" s="5">
        <f>current!AW287/AVERAGE(current!AW$483:AW$494)*100</f>
        <v>110.09529962849297</v>
      </c>
      <c r="AX287" s="5">
        <f>current!AX287/AVERAGE(current!AX$483:AX$494)*100</f>
        <v>146.45669291338584</v>
      </c>
      <c r="AY287" s="5">
        <f>current!AY287/AVERAGE(current!AY$483:AY$494)*100</f>
        <v>98.35526315789474</v>
      </c>
      <c r="AZ287" s="5">
        <f>current!AZ287/AVERAGE(current!AZ$483:AZ$494)*100</f>
        <v>51.589627959413761</v>
      </c>
      <c r="BA287" s="5">
        <f>current!BA287/AVERAGE(current!BA$483:BA$494)*100</f>
        <v>156.74157303370788</v>
      </c>
      <c r="BB287" s="5">
        <f>current!BB287/AVERAGE(current!BB$483:BB$494)*100</f>
        <v>48.824132157048957</v>
      </c>
      <c r="BC287" s="5">
        <f>current!BC287/AVERAGE(current!BC$483:BC$494)*100</f>
        <v>51.68389536027275</v>
      </c>
      <c r="BD287" s="5">
        <f>current!BD287/AVERAGE(current!BD$483:BD$494)*100</f>
        <v>60.40684397287707</v>
      </c>
      <c r="BE287" s="5">
        <f>current!BE287/AVERAGE(current!BE$483:BE$494)*100</f>
        <v>59.226056110931957</v>
      </c>
      <c r="BF287" s="5">
        <f>current!BF287/AVERAGE(current!BF$483:BF$494)*100</f>
        <v>102.06561360874848</v>
      </c>
      <c r="BG287" s="5">
        <f>current!BG287/AVERAGE(current!BG$483:BG$494)*100</f>
        <v>120.89566106104246</v>
      </c>
      <c r="BH287" s="5">
        <f>current!BH287/AVERAGE(current!BH$483:BH$494)*100</f>
        <v>38.007835664913522</v>
      </c>
      <c r="BI287" s="5">
        <f>current!BI287/AVERAGE(current!BI$483:BI$494)*100</f>
        <v>102.53294345498045</v>
      </c>
      <c r="BJ287" s="5">
        <f>current!BJ287/AVERAGE(current!BJ$483:BJ$494)*100</f>
        <v>41.857943249593355</v>
      </c>
      <c r="BK287" s="5">
        <f>current!BK287/AVERAGE(current!BK$483:BK$494)*100</f>
        <v>0</v>
      </c>
      <c r="BL287" s="5">
        <f>current!BL287/AVERAGE(current!BL$483:BL$494)*100</f>
        <v>101.66257903104548</v>
      </c>
      <c r="BM287" s="5">
        <f>current!BM287/AVERAGE(current!BM$483:BM$494)*100</f>
        <v>60.506287750497812</v>
      </c>
      <c r="BN287" s="5">
        <f>current!BN287/AVERAGE(current!BN$483:BN$494)*100</f>
        <v>51.131797723926361</v>
      </c>
      <c r="BO287" s="5">
        <f>current!BO287/AVERAGE(current!BO$483:BO$494)*100</f>
        <v>232.63621810460054</v>
      </c>
      <c r="BP287" s="5">
        <f>current!BP287/AVERAGE(current!BP$483:BP$494)*100</f>
        <v>229.63376139509512</v>
      </c>
      <c r="BQ287" s="5">
        <f>current!BQ287/AVERAGE(current!BQ$483:BQ$494)*100</f>
        <v>95.886821491499092</v>
      </c>
      <c r="BR287" s="5">
        <f>current!BR287/AVERAGE(current!BR$483:BR$494)*100</f>
        <v>58.965722620432373</v>
      </c>
      <c r="BS287" s="5">
        <f>current!BS287/AVERAGE(current!BS$483:BS$494)*100</f>
        <v>131.76796001169905</v>
      </c>
      <c r="BT287" s="5">
        <f>current!BT287/AVERAGE(current!BT$483:BT$494)*100</f>
        <v>44.971880284220752</v>
      </c>
      <c r="BU287" s="5">
        <f>current!BU287/AVERAGE(current!BU$483:BU$494)*100</f>
        <v>95.08115615173503</v>
      </c>
      <c r="BV287" s="5">
        <f>current!BV287/AVERAGE(current!BV$483:BV$494)*100</f>
        <v>102.71824569063774</v>
      </c>
      <c r="BW287" s="5">
        <f>current!BW287/AVERAGE(current!BW$483:BW$494)*100</f>
        <v>0</v>
      </c>
      <c r="BX287" s="5">
        <f>current!BX287/AVERAGE(current!BX$483:BX$494)*100</f>
        <v>35.520934061319807</v>
      </c>
      <c r="BY287" s="5">
        <f>current!BY287/AVERAGE(current!BY$483:BY$494)*100</f>
        <v>54.612593310525234</v>
      </c>
      <c r="BZ287" s="5">
        <f>current!BZ287/AVERAGE(current!BZ$483:BZ$494)*100</f>
        <v>1.2217078557562093</v>
      </c>
      <c r="CA287" s="5">
        <f>current!CA287/AVERAGE(current!CA$483:CA$494)*100</f>
        <v>25.949412020571177</v>
      </c>
      <c r="CB287" s="5">
        <f>current!CB287/AVERAGE(current!CB$483:CB$494)*100</f>
        <v>54.647888652857723</v>
      </c>
      <c r="CC287" s="5">
        <f>current!CC287/AVERAGE(current!CC$483:CC$494)*100</f>
        <v>2.0593130925393179</v>
      </c>
      <c r="CD287" s="5">
        <f>current!CD287/AVERAGE(current!CD$483:CD$494)*100</f>
        <v>33.558816566572972</v>
      </c>
      <c r="CE287" s="5">
        <f>current!CE287/AVERAGE(current!CE$483:CE$494)*100</f>
        <v>30.86729454562418</v>
      </c>
      <c r="CF287" s="5">
        <f>current!CF287/AVERAGE(current!CF$483:CF$494)*100</f>
        <v>33.180679069829843</v>
      </c>
      <c r="CG287" s="5">
        <f>current!CG287/AVERAGE(current!CG$483:CG$494)*100</f>
        <v>0.59984666197025616</v>
      </c>
      <c r="CH287" s="5">
        <f>current!CH287/AVERAGE(current!CH$483:CH$494)*100</f>
        <v>21.312352876403054</v>
      </c>
      <c r="CI287" s="5">
        <f>current!CI287/AVERAGE(current!CI$483:CI$494)*100</f>
        <v>40.065584662858058</v>
      </c>
      <c r="CJ287" s="5">
        <f>current!CJ287/AVERAGE(current!CJ$483:CJ$494)*100</f>
        <v>27.662713773501885</v>
      </c>
      <c r="CK287" s="5">
        <f>current!CK287/AVERAGE(current!CK$483:CK$494)*100</f>
        <v>30.079458758163717</v>
      </c>
      <c r="CL287" s="5">
        <f>current!CL287/AVERAGE(current!CL$483:CL$494)*100</f>
        <v>199.80504123488657</v>
      </c>
      <c r="CM287" s="5">
        <f>current!CM287/AVERAGE(current!CM$483:CM$494)*100</f>
        <v>30.428324905952348</v>
      </c>
      <c r="CN287" s="5">
        <f>current!CN287/AVERAGE(current!CN$483:CN$494)*100</f>
        <v>58.30021094138003</v>
      </c>
      <c r="CO287" s="5">
        <f>current!CO287/AVERAGE(current!CO$483:CO$494)*100</f>
        <v>86.038961038961034</v>
      </c>
      <c r="CP287" s="5">
        <f>current!CP287/AVERAGE(current!CP$483:CP$494)*100</f>
        <v>72.404852180652369</v>
      </c>
      <c r="CQ287" s="5">
        <f>current!CQ287/AVERAGE(current!CQ$483:CQ$494)*100</f>
        <v>66.43124410399966</v>
      </c>
      <c r="CR287" s="5">
        <f>current!CR287/AVERAGE(current!CR$483:CR$494)*100</f>
        <v>190.4296875</v>
      </c>
      <c r="CS287" s="5">
        <f>current!CS287/AVERAGE(current!CS$483:CS$494)*100</f>
        <v>69.071286566316388</v>
      </c>
      <c r="CT287" s="5">
        <f>current!CT287/AVERAGE(current!CT$483:CT$494)*100</f>
        <v>57.620011557776252</v>
      </c>
      <c r="CU287" s="5">
        <f>current!CU287/AVERAGE(current!CU$483:CU$494)*100</f>
        <v>0</v>
      </c>
      <c r="CV287" s="5">
        <f>current!CV287/AVERAGE(current!CV$483:CV$494)*100</f>
        <v>52.647549127397831</v>
      </c>
      <c r="CW287" s="5">
        <f>current!CW287/AVERAGE(current!CW$483:CW$494)*100</f>
        <v>59.005527224370056</v>
      </c>
      <c r="CX287" s="5">
        <f>current!CX287/AVERAGE(current!CX$483:CX$494)*100</f>
        <v>0</v>
      </c>
      <c r="CY287" s="5">
        <f>current!CY287/AVERAGE(current!CY$483:CY$494)*100</f>
        <v>102.44328097731238</v>
      </c>
      <c r="CZ287" s="5">
        <f>current!CZ287/AVERAGE(current!CZ$483:CZ$494)*100</f>
        <v>72.186297965411484</v>
      </c>
      <c r="DA287" s="5">
        <f>current!DA287/AVERAGE(current!DA$483:DA$494)*100</f>
        <v>129.66859821577742</v>
      </c>
      <c r="DB287" s="5">
        <f>current!DB287/AVERAGE(current!DB$483:DB$494)*100</f>
        <v>75.807946110914301</v>
      </c>
      <c r="DC287" s="5">
        <f>current!DC287/AVERAGE(current!DC$483:DC$494)*100</f>
        <v>193.66173784786767</v>
      </c>
      <c r="DD287" s="5">
        <f>current!DD287/AVERAGE(current!DD$483:DD$494)*100</f>
        <v>59.881167018600344</v>
      </c>
      <c r="DE287" s="5">
        <f>current!DE287/AVERAGE(current!DE$483:DE$494)*100</f>
        <v>73.119639245949656</v>
      </c>
      <c r="DF287" s="5">
        <f>current!DF287/AVERAGE(current!DF$483:DF$494)*100</f>
        <v>137.14622063079415</v>
      </c>
      <c r="DG287" s="5">
        <f>current!DG287/AVERAGE(current!DG$483:DG$494)*100</f>
        <v>119.66322139247285</v>
      </c>
      <c r="DH287" s="5">
        <f>current!DH287/AVERAGE(current!DH$483:DH$494)*100</f>
        <v>52.80046304315875</v>
      </c>
      <c r="DI287" s="5">
        <f>current!DI287/AVERAGE(current!DI$483:DI$494)*100</f>
        <v>50.563172358751714</v>
      </c>
    </row>
    <row r="288" spans="1:113" x14ac:dyDescent="0.2">
      <c r="A288" s="1">
        <v>30326</v>
      </c>
      <c r="B288" s="5">
        <f>current!B288/AVERAGE(current!B$483:B$494)*100</f>
        <v>55.745849325257389</v>
      </c>
      <c r="C288" s="5">
        <f>current!C288/AVERAGE(current!C$483:C$494)*100</f>
        <v>52.027944680605856</v>
      </c>
      <c r="D288" s="5">
        <f>current!D288/AVERAGE(current!D$483:D$494)*100</f>
        <v>55.718751279706247</v>
      </c>
      <c r="E288" s="5">
        <f>current!E288/AVERAGE(current!E$483:E$494)*100</f>
        <v>96.064806555241077</v>
      </c>
      <c r="F288" s="5">
        <f>current!F288/AVERAGE(current!F$483:F$494)*100</f>
        <v>57.251621876581204</v>
      </c>
      <c r="G288" s="5">
        <f>current!G288/AVERAGE(current!G$483:G$494)*100</f>
        <v>57.0337572075126</v>
      </c>
      <c r="H288" s="5">
        <f>current!H288/AVERAGE(current!H$483:H$494)*100</f>
        <v>53.58777004174312</v>
      </c>
      <c r="I288" s="5">
        <f>current!I288/AVERAGE(current!I$483:I$494)*100</f>
        <v>57.332862622140567</v>
      </c>
      <c r="J288" s="5">
        <f>current!J288/AVERAGE(current!J$483:J$494)*100</f>
        <v>35.020630963048141</v>
      </c>
      <c r="K288" s="5">
        <f>current!K288/AVERAGE(current!K$483:K$494)*100</f>
        <v>66.312803496837745</v>
      </c>
      <c r="L288" s="5">
        <f>current!L288/AVERAGE(current!L$483:L$494)*100</f>
        <v>48.00643206243295</v>
      </c>
      <c r="M288" s="5">
        <f>current!M288/AVERAGE(current!M$483:M$494)*100</f>
        <v>55.29040770754888</v>
      </c>
      <c r="N288" s="5">
        <f>current!N288/AVERAGE(current!N$483:N$494)*100</f>
        <v>75.060327342669467</v>
      </c>
      <c r="O288" s="5">
        <f>current!O288/AVERAGE(current!O$483:O$494)*100</f>
        <v>73.67123679060758</v>
      </c>
      <c r="P288" s="5">
        <f>current!P288/AVERAGE(current!P$483:P$494)*100</f>
        <v>56.986077864446202</v>
      </c>
      <c r="Q288" s="5">
        <f>current!Q288/AVERAGE(current!Q$483:Q$494)*100</f>
        <v>67.897899652563979</v>
      </c>
      <c r="R288" s="5">
        <f>current!R288/AVERAGE(current!R$483:R$494)*100</f>
        <v>91.456155117687018</v>
      </c>
      <c r="S288" s="5">
        <f>current!S288/AVERAGE(current!S$483:S$494)*100</f>
        <v>69.314008332454989</v>
      </c>
      <c r="T288" s="5">
        <f>current!T288/AVERAGE(current!T$483:T$494)*100</f>
        <v>100.58933406698426</v>
      </c>
      <c r="U288" s="5">
        <f>current!U288/AVERAGE(current!U$483:U$494)*100</f>
        <v>97.211582656656958</v>
      </c>
      <c r="V288" s="5">
        <f>current!V288/AVERAGE(current!V$483:V$494)*100</f>
        <v>61.190940193148847</v>
      </c>
      <c r="W288" s="5">
        <f>current!W288/AVERAGE(current!W$483:W$494)*100</f>
        <v>70.675708327356404</v>
      </c>
      <c r="X288" s="5">
        <f>current!X288/AVERAGE(current!X$483:X$494)*100</f>
        <v>77.738511930512573</v>
      </c>
      <c r="Y288" s="5">
        <f>current!Y288/AVERAGE(current!Y$483:Y$494)*100</f>
        <v>106.34239265164463</v>
      </c>
      <c r="Z288" s="5">
        <f>current!Z288/AVERAGE(current!Z$483:Z$494)*100</f>
        <v>61.550549383094953</v>
      </c>
      <c r="AA288" s="5">
        <f>current!AA288/AVERAGE(current!AA$483:AA$494)*100</f>
        <v>73.446343093267146</v>
      </c>
      <c r="AB288" s="5">
        <f>current!AB288/AVERAGE(current!AB$483:AB$494)*100</f>
        <v>74.535064353229359</v>
      </c>
      <c r="AC288" s="5">
        <f>current!AC288/AVERAGE(current!AC$483:AC$494)*100</f>
        <v>257.39130434782618</v>
      </c>
      <c r="AD288" s="5">
        <f>current!AD288/AVERAGE(current!AD$483:AD$494)*100</f>
        <v>69.333047853548862</v>
      </c>
      <c r="AE288" s="5">
        <f>current!AE288/AVERAGE(current!AE$483:AE$494)*100</f>
        <v>133.50041771094402</v>
      </c>
      <c r="AF288" s="5">
        <f>current!AF288/AVERAGE(current!AF$483:AF$494)*100</f>
        <v>98.483929654335967</v>
      </c>
      <c r="AG288" s="5">
        <f>current!AG288/AVERAGE(current!AG$483:AG$494)*100</f>
        <v>70.84078711985687</v>
      </c>
      <c r="AH288" s="5">
        <f>current!AH288/AVERAGE(current!AH$483:AH$494)*100</f>
        <v>175.6144454769763</v>
      </c>
      <c r="AI288" s="5">
        <f>current!AI288/AVERAGE(current!AI$483:AI$494)*100</f>
        <v>109.0042372881356</v>
      </c>
      <c r="AJ288" s="5">
        <f>current!AJ288/AVERAGE(current!AJ$483:AJ$494)*100</f>
        <v>107.36183524504692</v>
      </c>
      <c r="AK288" s="5">
        <f>current!AK288/AVERAGE(current!AK$483:AK$494)*100</f>
        <v>99.676375404530745</v>
      </c>
      <c r="AL288" s="5">
        <f>current!AL288/AVERAGE(current!AL$483:AL$494)*100</f>
        <v>135.71178733823015</v>
      </c>
      <c r="AM288" s="5">
        <f>current!AM288/AVERAGE(current!AM$483:AM$494)*100</f>
        <v>63.970588235294123</v>
      </c>
      <c r="AN288" s="5">
        <f>current!AN288/AVERAGE(current!AN$483:AN$494)*100</f>
        <v>101.29032258064517</v>
      </c>
      <c r="AO288" s="5">
        <f>current!AO288/AVERAGE(current!AO$483:AO$494)*100</f>
        <v>120.96128170894526</v>
      </c>
      <c r="AP288" s="5">
        <f>current!AP288/AVERAGE(current!AP$483:AP$494)*100</f>
        <v>54.455632643144455</v>
      </c>
      <c r="AQ288" s="5">
        <f>current!AQ288/AVERAGE(current!AQ$483:AQ$494)*100</f>
        <v>36.314375588363603</v>
      </c>
      <c r="AR288" s="5">
        <f>current!AR288/AVERAGE(current!AR$483:AR$494)*100</f>
        <v>55.638622604142576</v>
      </c>
      <c r="AS288" s="5">
        <f>current!AS288/AVERAGE(current!AS$483:AS$494)*100</f>
        <v>63.722084367245657</v>
      </c>
      <c r="AT288" s="5">
        <f>current!AT288/AVERAGE(current!AT$483:AT$494)*100</f>
        <v>52.152149972934062</v>
      </c>
      <c r="AU288" s="5">
        <f>current!AU288/AVERAGE(current!AU$483:AU$494)*100</f>
        <v>95.34670510352322</v>
      </c>
      <c r="AV288" s="5">
        <f>current!AV288/AVERAGE(current!AV$483:AV$494)*100</f>
        <v>647.0588235294116</v>
      </c>
      <c r="AW288" s="5">
        <f>current!AW288/AVERAGE(current!AW$483:AW$494)*100</f>
        <v>109.12615086415765</v>
      </c>
      <c r="AX288" s="5">
        <f>current!AX288/AVERAGE(current!AX$483:AX$494)*100</f>
        <v>132.28346456692913</v>
      </c>
      <c r="AY288" s="5">
        <f>current!AY288/AVERAGE(current!AY$483:AY$494)*100</f>
        <v>98.68421052631578</v>
      </c>
      <c r="AZ288" s="5">
        <f>current!AZ288/AVERAGE(current!AZ$483:AZ$494)*100</f>
        <v>51.950394588500572</v>
      </c>
      <c r="BA288" s="5">
        <f>current!BA288/AVERAGE(current!BA$483:BA$494)*100</f>
        <v>158.42696629213484</v>
      </c>
      <c r="BB288" s="5">
        <f>current!BB288/AVERAGE(current!BB$483:BB$494)*100</f>
        <v>48.96208732162048</v>
      </c>
      <c r="BC288" s="5">
        <f>current!BC288/AVERAGE(current!BC$483:BC$494)*100</f>
        <v>51.834691959700152</v>
      </c>
      <c r="BD288" s="5">
        <f>current!BD288/AVERAGE(current!BD$483:BD$494)*100</f>
        <v>60.64293995713733</v>
      </c>
      <c r="BE288" s="5">
        <f>current!BE288/AVERAGE(current!BE$483:BE$494)*100</f>
        <v>59.380844888745564</v>
      </c>
      <c r="BF288" s="5">
        <f>current!BF288/AVERAGE(current!BF$483:BF$494)*100</f>
        <v>102.64884568651279</v>
      </c>
      <c r="BG288" s="5">
        <f>current!BG288/AVERAGE(current!BG$483:BG$494)*100</f>
        <v>123.79448109263218</v>
      </c>
      <c r="BH288" s="5">
        <f>current!BH288/AVERAGE(current!BH$483:BH$494)*100</f>
        <v>37.237879509639029</v>
      </c>
      <c r="BI288" s="5">
        <f>current!BI288/AVERAGE(current!BI$483:BI$494)*100</f>
        <v>112.911555842479</v>
      </c>
      <c r="BJ288" s="5">
        <f>current!BJ288/AVERAGE(current!BJ$483:BJ$494)*100</f>
        <v>45.111151274173146</v>
      </c>
      <c r="BK288" s="5">
        <f>current!BK288/AVERAGE(current!BK$483:BK$494)*100</f>
        <v>0</v>
      </c>
      <c r="BL288" s="5">
        <f>current!BL288/AVERAGE(current!BL$483:BL$494)*100</f>
        <v>105.92193643007678</v>
      </c>
      <c r="BM288" s="5">
        <f>current!BM288/AVERAGE(current!BM$483:BM$494)*100</f>
        <v>63.471921223652281</v>
      </c>
      <c r="BN288" s="5">
        <f>current!BN288/AVERAGE(current!BN$483:BN$494)*100</f>
        <v>51.806575091261244</v>
      </c>
      <c r="BO288" s="5">
        <f>current!BO288/AVERAGE(current!BO$483:BO$494)*100</f>
        <v>205.51305642924365</v>
      </c>
      <c r="BP288" s="5">
        <f>current!BP288/AVERAGE(current!BP$483:BP$494)*100</f>
        <v>221.5458976366547</v>
      </c>
      <c r="BQ288" s="5">
        <f>current!BQ288/AVERAGE(current!BQ$483:BQ$494)*100</f>
        <v>95.472401773294905</v>
      </c>
      <c r="BR288" s="5">
        <f>current!BR288/AVERAGE(current!BR$483:BR$494)*100</f>
        <v>59.369054142600433</v>
      </c>
      <c r="BS288" s="5">
        <f>current!BS288/AVERAGE(current!BS$483:BS$494)*100</f>
        <v>131.59537692995221</v>
      </c>
      <c r="BT288" s="5">
        <f>current!BT288/AVERAGE(current!BT$483:BT$494)*100</f>
        <v>45.679209262759898</v>
      </c>
      <c r="BU288" s="5">
        <f>current!BU288/AVERAGE(current!BU$483:BU$494)*100</f>
        <v>93.647898841222215</v>
      </c>
      <c r="BV288" s="5">
        <f>current!BV288/AVERAGE(current!BV$483:BV$494)*100</f>
        <v>101.82854864203807</v>
      </c>
      <c r="BW288" s="5">
        <f>current!BW288/AVERAGE(current!BW$483:BW$494)*100</f>
        <v>0</v>
      </c>
      <c r="BX288" s="5">
        <f>current!BX288/AVERAGE(current!BX$483:BX$494)*100</f>
        <v>32.6208191285764</v>
      </c>
      <c r="BY288" s="5">
        <f>current!BY288/AVERAGE(current!BY$483:BY$494)*100</f>
        <v>54.851247749183919</v>
      </c>
      <c r="BZ288" s="5">
        <f>current!BZ288/AVERAGE(current!BZ$483:BZ$494)*100</f>
        <v>1.2257126799119062</v>
      </c>
      <c r="CA288" s="5">
        <f>current!CA288/AVERAGE(current!CA$483:CA$494)*100</f>
        <v>25.587956415588277</v>
      </c>
      <c r="CB288" s="5">
        <f>current!CB288/AVERAGE(current!CB$483:CB$494)*100</f>
        <v>54.886697330485845</v>
      </c>
      <c r="CC288" s="5">
        <f>current!CC288/AVERAGE(current!CC$483:CC$494)*100</f>
        <v>2.2214366190396175</v>
      </c>
      <c r="CD288" s="5">
        <f>current!CD288/AVERAGE(current!CD$483:CD$494)*100</f>
        <v>33.172881300265786</v>
      </c>
      <c r="CE288" s="5">
        <f>current!CE288/AVERAGE(current!CE$483:CE$494)*100</f>
        <v>30.512312494424144</v>
      </c>
      <c r="CF288" s="5">
        <f>current!CF288/AVERAGE(current!CF$483:CF$494)*100</f>
        <v>32.681865707842626</v>
      </c>
      <c r="CG288" s="5">
        <f>current!CG288/AVERAGE(current!CG$483:CG$494)*100</f>
        <v>0.66081808507173301</v>
      </c>
      <c r="CH288" s="5">
        <f>current!CH288/AVERAGE(current!CH$483:CH$494)*100</f>
        <v>23.075963330020489</v>
      </c>
      <c r="CI288" s="5">
        <f>current!CI288/AVERAGE(current!CI$483:CI$494)*100</f>
        <v>41.349497542319902</v>
      </c>
      <c r="CJ288" s="5">
        <f>current!CJ288/AVERAGE(current!CJ$483:CJ$494)*100</f>
        <v>29.900148394895236</v>
      </c>
      <c r="CK288" s="5">
        <f>current!CK288/AVERAGE(current!CK$483:CK$494)*100</f>
        <v>32.51236620785712</v>
      </c>
      <c r="CL288" s="5">
        <f>current!CL288/AVERAGE(current!CL$483:CL$494)*100</f>
        <v>201.15524145532291</v>
      </c>
      <c r="CM288" s="5">
        <f>current!CM288/AVERAGE(current!CM$483:CM$494)*100</f>
        <v>30.511887151958017</v>
      </c>
      <c r="CN288" s="5">
        <f>current!CN288/AVERAGE(current!CN$483:CN$494)*100</f>
        <v>55.432032463936906</v>
      </c>
      <c r="CO288" s="5">
        <f>current!CO288/AVERAGE(current!CO$483:CO$494)*100</f>
        <v>84.009740259740255</v>
      </c>
      <c r="CP288" s="5">
        <f>current!CP288/AVERAGE(current!CP$483:CP$494)*100</f>
        <v>66.692639730046949</v>
      </c>
      <c r="CQ288" s="5">
        <f>current!CQ288/AVERAGE(current!CQ$483:CQ$494)*100</f>
        <v>67.159778021139189</v>
      </c>
      <c r="CR288" s="5">
        <f>current!CR288/AVERAGE(current!CR$483:CR$494)*100</f>
        <v>199.21875</v>
      </c>
      <c r="CS288" s="5">
        <f>current!CS288/AVERAGE(current!CS$483:CS$494)*100</f>
        <v>71.797784720249922</v>
      </c>
      <c r="CT288" s="5">
        <f>current!CT288/AVERAGE(current!CT$483:CT$494)*100</f>
        <v>58.40583745185328</v>
      </c>
      <c r="CU288" s="5">
        <f>current!CU288/AVERAGE(current!CU$483:CU$494)*100</f>
        <v>0</v>
      </c>
      <c r="CV288" s="5">
        <f>current!CV288/AVERAGE(current!CV$483:CV$494)*100</f>
        <v>51.874367440616808</v>
      </c>
      <c r="CW288" s="5">
        <f>current!CW288/AVERAGE(current!CW$483:CW$494)*100</f>
        <v>58.432033878633824</v>
      </c>
      <c r="CX288" s="5">
        <f>current!CX288/AVERAGE(current!CX$483:CX$494)*100</f>
        <v>0</v>
      </c>
      <c r="CY288" s="5">
        <f>current!CY288/AVERAGE(current!CY$483:CY$494)*100</f>
        <v>102.19895287958116</v>
      </c>
      <c r="CZ288" s="5">
        <f>current!CZ288/AVERAGE(current!CZ$483:CZ$494)*100</f>
        <v>72.228454294205022</v>
      </c>
      <c r="DA288" s="5">
        <f>current!DA288/AVERAGE(current!DA$483:DA$494)*100</f>
        <v>134.25819531836521</v>
      </c>
      <c r="DB288" s="5">
        <f>current!DB288/AVERAGE(current!DB$483:DB$494)*100</f>
        <v>76.389248930611885</v>
      </c>
      <c r="DC288" s="5">
        <f>current!DC288/AVERAGE(current!DC$483:DC$494)*100</f>
        <v>191.4621446138456</v>
      </c>
      <c r="DD288" s="5">
        <f>current!DD288/AVERAGE(current!DD$483:DD$494)*100</f>
        <v>59.585314201179607</v>
      </c>
      <c r="DE288" s="5">
        <f>current!DE288/AVERAGE(current!DE$483:DE$494)*100</f>
        <v>72.846284372748187</v>
      </c>
      <c r="DF288" s="5">
        <f>current!DF288/AVERAGE(current!DF$483:DF$494)*100</f>
        <v>137.73483101976751</v>
      </c>
      <c r="DG288" s="5">
        <f>current!DG288/AVERAGE(current!DG$483:DG$494)*100</f>
        <v>122.83498157385728</v>
      </c>
      <c r="DH288" s="5">
        <f>current!DH288/AVERAGE(current!DH$483:DH$494)*100</f>
        <v>52.257207197055877</v>
      </c>
      <c r="DI288" s="5">
        <f>current!DI288/AVERAGE(current!DI$483:DI$494)*100</f>
        <v>50.706041273278899</v>
      </c>
    </row>
    <row r="289" spans="1:113" x14ac:dyDescent="0.2">
      <c r="A289" s="1">
        <v>30327</v>
      </c>
      <c r="B289" s="5">
        <f>current!B289/AVERAGE(current!B$483:B$494)*100</f>
        <v>55.745849325257389</v>
      </c>
      <c r="C289" s="5">
        <f>current!C289/AVERAGE(current!C$483:C$494)*100</f>
        <v>52.23437527714394</v>
      </c>
      <c r="D289" s="5">
        <f>current!D289/AVERAGE(current!D$483:D$494)*100</f>
        <v>55.920039228574701</v>
      </c>
      <c r="E289" s="5">
        <f>current!E289/AVERAGE(current!E$483:E$494)*100</f>
        <v>96.356744943475405</v>
      </c>
      <c r="F289" s="5">
        <f>current!F289/AVERAGE(current!F$483:F$494)*100</f>
        <v>57.377379920186414</v>
      </c>
      <c r="G289" s="5">
        <f>current!G289/AVERAGE(current!G$483:G$494)*100</f>
        <v>57.157468202266884</v>
      </c>
      <c r="H289" s="5">
        <f>current!H289/AVERAGE(current!H$483:H$494)*100</f>
        <v>53.859125566003151</v>
      </c>
      <c r="I289" s="5">
        <f>current!I289/AVERAGE(current!I$483:I$494)*100</f>
        <v>57.459236610161369</v>
      </c>
      <c r="J289" s="5">
        <f>current!J289/AVERAGE(current!J$483:J$494)*100</f>
        <v>35.329492622781622</v>
      </c>
      <c r="K289" s="5">
        <f>current!K289/AVERAGE(current!K$483:K$494)*100</f>
        <v>66.341803168741563</v>
      </c>
      <c r="L289" s="5">
        <f>current!L289/AVERAGE(current!L$483:L$494)*100</f>
        <v>48.00870425840111</v>
      </c>
      <c r="M289" s="5">
        <f>current!M289/AVERAGE(current!M$483:M$494)*100</f>
        <v>55.651343555252573</v>
      </c>
      <c r="N289" s="5">
        <f>current!N289/AVERAGE(current!N$483:N$494)*100</f>
        <v>75.107069843586814</v>
      </c>
      <c r="O289" s="5">
        <f>current!O289/AVERAGE(current!O$483:O$494)*100</f>
        <v>76.196159211373597</v>
      </c>
      <c r="P289" s="5">
        <f>current!P289/AVERAGE(current!P$483:P$494)*100</f>
        <v>57.482939076481642</v>
      </c>
      <c r="Q289" s="5">
        <f>current!Q289/AVERAGE(current!Q$483:Q$494)*100</f>
        <v>68.205333345319048</v>
      </c>
      <c r="R289" s="5">
        <f>current!R289/AVERAGE(current!R$483:R$494)*100</f>
        <v>92.072731697918044</v>
      </c>
      <c r="S289" s="5">
        <f>current!S289/AVERAGE(current!S$483:S$494)*100</f>
        <v>69.581363879356758</v>
      </c>
      <c r="T289" s="5">
        <f>current!T289/AVERAGE(current!T$483:T$494)*100</f>
        <v>101.23803593924212</v>
      </c>
      <c r="U289" s="5">
        <f>current!U289/AVERAGE(current!U$483:U$494)*100</f>
        <v>98.048107859659865</v>
      </c>
      <c r="V289" s="5">
        <f>current!V289/AVERAGE(current!V$483:V$494)*100</f>
        <v>61.410361901462331</v>
      </c>
      <c r="W289" s="5">
        <f>current!W289/AVERAGE(current!W$483:W$494)*100</f>
        <v>71.00165317744414</v>
      </c>
      <c r="X289" s="5">
        <f>current!X289/AVERAGE(current!X$483:X$494)*100</f>
        <v>78.12954733157666</v>
      </c>
      <c r="Y289" s="5">
        <f>current!Y289/AVERAGE(current!Y$483:Y$494)*100</f>
        <v>106.67118980206934</v>
      </c>
      <c r="Z289" s="5">
        <f>current!Z289/AVERAGE(current!Z$483:Z$494)*100</f>
        <v>62.125099748327294</v>
      </c>
      <c r="AA289" s="5">
        <f>current!AA289/AVERAGE(current!AA$483:AA$494)*100</f>
        <v>73.96853695215826</v>
      </c>
      <c r="AB289" s="5">
        <f>current!AB289/AVERAGE(current!AB$483:AB$494)*100</f>
        <v>75.039079429854254</v>
      </c>
      <c r="AC289" s="5">
        <f>current!AC289/AVERAGE(current!AC$483:AC$494)*100</f>
        <v>246.95652173913047</v>
      </c>
      <c r="AD289" s="5">
        <f>current!AD289/AVERAGE(current!AD$483:AD$494)*100</f>
        <v>69.577133069264534</v>
      </c>
      <c r="AE289" s="5">
        <f>current!AE289/AVERAGE(current!AE$483:AE$494)*100</f>
        <v>131.16123642439433</v>
      </c>
      <c r="AF289" s="5">
        <f>current!AF289/AVERAGE(current!AF$483:AF$494)*100</f>
        <v>98.483929654335967</v>
      </c>
      <c r="AG289" s="5">
        <f>current!AG289/AVERAGE(current!AG$483:AG$494)*100</f>
        <v>70.84078711985687</v>
      </c>
      <c r="AH289" s="5">
        <f>current!AH289/AVERAGE(current!AH$483:AH$494)*100</f>
        <v>175.74903066619669</v>
      </c>
      <c r="AI289" s="5">
        <f>current!AI289/AVERAGE(current!AI$483:AI$494)*100</f>
        <v>113.45338983050848</v>
      </c>
      <c r="AJ289" s="5">
        <f>current!AJ289/AVERAGE(current!AJ$483:AJ$494)*100</f>
        <v>104.35870698644423</v>
      </c>
      <c r="AK289" s="5">
        <f>current!AK289/AVERAGE(current!AK$483:AK$494)*100</f>
        <v>110.80906148867314</v>
      </c>
      <c r="AL289" s="5">
        <f>current!AL289/AVERAGE(current!AL$483:AL$494)*100</f>
        <v>136.97096887023434</v>
      </c>
      <c r="AM289" s="5">
        <f>current!AM289/AVERAGE(current!AM$483:AM$494)*100</f>
        <v>69.327731092436977</v>
      </c>
      <c r="AN289" s="5">
        <f>current!AN289/AVERAGE(current!AN$483:AN$494)*100</f>
        <v>101.93548387096773</v>
      </c>
      <c r="AO289" s="5">
        <f>current!AO289/AVERAGE(current!AO$483:AO$494)*100</f>
        <v>123.76502002670226</v>
      </c>
      <c r="AP289" s="5">
        <f>current!AP289/AVERAGE(current!AP$483:AP$494)*100</f>
        <v>54.57827004138047</v>
      </c>
      <c r="AQ289" s="5">
        <f>current!AQ289/AVERAGE(current!AQ$483:AQ$494)*100</f>
        <v>36.438362454939963</v>
      </c>
      <c r="AR289" s="5">
        <f>current!AR289/AVERAGE(current!AR$483:AR$494)*100</f>
        <v>55.667398283615356</v>
      </c>
      <c r="AS289" s="5">
        <f>current!AS289/AVERAGE(current!AS$483:AS$494)*100</f>
        <v>64.048667253662046</v>
      </c>
      <c r="AT289" s="5">
        <f>current!AT289/AVERAGE(current!AT$483:AT$494)*100</f>
        <v>52.587259413723451</v>
      </c>
      <c r="AU289" s="5">
        <f>current!AU289/AVERAGE(current!AU$483:AU$494)*100</f>
        <v>95.612588937814778</v>
      </c>
      <c r="AV289" s="5">
        <f>current!AV289/AVERAGE(current!AV$483:AV$494)*100</f>
        <v>589.14027149321248</v>
      </c>
      <c r="AW289" s="5">
        <f>current!AW289/AVERAGE(current!AW$483:AW$494)*100</f>
        <v>116.49168147310611</v>
      </c>
      <c r="AX289" s="5">
        <f>current!AX289/AVERAGE(current!AX$483:AX$494)*100</f>
        <v>137.00787401574803</v>
      </c>
      <c r="AY289" s="5">
        <f>current!AY289/AVERAGE(current!AY$483:AY$494)*100</f>
        <v>100.98684210526316</v>
      </c>
      <c r="AZ289" s="5">
        <f>current!AZ289/AVERAGE(current!AZ$483:AZ$494)*100</f>
        <v>52.311161217587376</v>
      </c>
      <c r="BA289" s="5">
        <f>current!BA289/AVERAGE(current!BA$483:BA$494)*100</f>
        <v>156.74157303370788</v>
      </c>
      <c r="BB289" s="5">
        <f>current!BB289/AVERAGE(current!BB$483:BB$494)*100</f>
        <v>49.136030789993256</v>
      </c>
      <c r="BC289" s="5">
        <f>current!BC289/AVERAGE(current!BC$483:BC$494)*100</f>
        <v>52.011714054680155</v>
      </c>
      <c r="BD289" s="5">
        <f>current!BD289/AVERAGE(current!BD$483:BD$494)*100</f>
        <v>60.929627938024801</v>
      </c>
      <c r="BE289" s="5">
        <f>current!BE289/AVERAGE(current!BE$483:BE$494)*100</f>
        <v>59.593679458239279</v>
      </c>
      <c r="BF289" s="5">
        <f>current!BF289/AVERAGE(current!BF$483:BF$494)*100</f>
        <v>102.35722964763063</v>
      </c>
      <c r="BG289" s="5">
        <f>current!BG289/AVERAGE(current!BG$483:BG$494)*100</f>
        <v>122.17783145963021</v>
      </c>
      <c r="BH289" s="5">
        <f>current!BH289/AVERAGE(current!BH$483:BH$494)*100</f>
        <v>38.381147740198116</v>
      </c>
      <c r="BI289" s="5">
        <f>current!BI289/AVERAGE(current!BI$483:BI$494)*100</f>
        <v>109.47100596210078</v>
      </c>
      <c r="BJ289" s="5">
        <f>current!BJ289/AVERAGE(current!BJ$483:BJ$494)*100</f>
        <v>49.015000903668906</v>
      </c>
      <c r="BK289" s="5">
        <f>current!BK289/AVERAGE(current!BK$483:BK$494)*100</f>
        <v>0</v>
      </c>
      <c r="BL289" s="5">
        <f>current!BL289/AVERAGE(current!BL$483:BL$494)*100</f>
        <v>104.56130837205291</v>
      </c>
      <c r="BM289" s="5">
        <f>current!BM289/AVERAGE(current!BM$483:BM$494)*100</f>
        <v>63.387129844962452</v>
      </c>
      <c r="BN289" s="5">
        <f>current!BN289/AVERAGE(current!BN$483:BN$494)*100</f>
        <v>52.402968496305</v>
      </c>
      <c r="BO289" s="5">
        <f>current!BO289/AVERAGE(current!BO$483:BO$494)*100</f>
        <v>197.11679511238768</v>
      </c>
      <c r="BP289" s="5">
        <f>current!BP289/AVERAGE(current!BP$483:BP$494)*100</f>
        <v>212.27889873215622</v>
      </c>
      <c r="BQ289" s="5">
        <f>current!BQ289/AVERAGE(current!BQ$483:BQ$494)*100</f>
        <v>95.635891215395375</v>
      </c>
      <c r="BR289" s="5">
        <f>current!BR289/AVERAGE(current!BR$483:BR$494)*100</f>
        <v>60.503441572484093</v>
      </c>
      <c r="BS289" s="5">
        <f>current!BS289/AVERAGE(current!BS$483:BS$494)*100</f>
        <v>129.71816602025029</v>
      </c>
      <c r="BT289" s="5">
        <f>current!BT289/AVERAGE(current!BT$483:BT$494)*100</f>
        <v>45.400108123180999</v>
      </c>
      <c r="BU289" s="5">
        <f>current!BU289/AVERAGE(current!BU$483:BU$494)*100</f>
        <v>95.017885515146261</v>
      </c>
      <c r="BV289" s="5">
        <f>current!BV289/AVERAGE(current!BV$483:BV$494)*100</f>
        <v>102.32642503154104</v>
      </c>
      <c r="BW289" s="5">
        <f>current!BW289/AVERAGE(current!BW$483:BW$494)*100</f>
        <v>0</v>
      </c>
      <c r="BX289" s="5">
        <f>current!BX289/AVERAGE(current!BX$483:BX$494)*100</f>
        <v>37.567726195789817</v>
      </c>
      <c r="BY289" s="5">
        <f>current!BY289/AVERAGE(current!BY$483:BY$494)*100</f>
        <v>56.187468640656981</v>
      </c>
      <c r="BZ289" s="5">
        <f>current!BZ289/AVERAGE(current!BZ$483:BZ$494)*100</f>
        <v>1.2481193831171353</v>
      </c>
      <c r="CA289" s="5">
        <f>current!CA289/AVERAGE(current!CA$483:CA$494)*100</f>
        <v>25.608858799709527</v>
      </c>
      <c r="CB289" s="5">
        <f>current!CB289/AVERAGE(current!CB$483:CB$494)*100</f>
        <v>56.223781802516761</v>
      </c>
      <c r="CC289" s="5">
        <f>current!CC289/AVERAGE(current!CC$483:CC$494)*100</f>
        <v>2.2034741769883994</v>
      </c>
      <c r="CD289" s="5">
        <f>current!CD289/AVERAGE(current!CD$483:CD$494)*100</f>
        <v>33.347062369288224</v>
      </c>
      <c r="CE289" s="5">
        <f>current!CE289/AVERAGE(current!CE$483:CE$494)*100</f>
        <v>30.672523697078486</v>
      </c>
      <c r="CF289" s="5">
        <f>current!CF289/AVERAGE(current!CF$483:CF$494)*100</f>
        <v>32.737996491216883</v>
      </c>
      <c r="CG289" s="5">
        <f>current!CG289/AVERAGE(current!CG$483:CG$494)*100</f>
        <v>0.63807408950015743</v>
      </c>
      <c r="CH289" s="5">
        <f>current!CH289/AVERAGE(current!CH$483:CH$494)*100</f>
        <v>21.89960107723207</v>
      </c>
      <c r="CI289" s="5">
        <f>current!CI289/AVERAGE(current!CI$483:CI$494)*100</f>
        <v>40.262154157877397</v>
      </c>
      <c r="CJ289" s="5">
        <f>current!CJ289/AVERAGE(current!CJ$483:CJ$494)*100</f>
        <v>28.41028120787491</v>
      </c>
      <c r="CK289" s="5">
        <f>current!CK289/AVERAGE(current!CK$483:CK$494)*100</f>
        <v>30.892337205133348</v>
      </c>
      <c r="CL289" s="5">
        <f>current!CL289/AVERAGE(current!CL$483:CL$494)*100</f>
        <v>188.98649135147411</v>
      </c>
      <c r="CM289" s="5">
        <f>current!CM289/AVERAGE(current!CM$483:CM$494)*100</f>
        <v>31.085895648995258</v>
      </c>
      <c r="CN289" s="5">
        <f>current!CN289/AVERAGE(current!CN$483:CN$494)*100</f>
        <v>55.425572107983257</v>
      </c>
      <c r="CO289" s="5">
        <f>current!CO289/AVERAGE(current!CO$483:CO$494)*100</f>
        <v>89.772727272727266</v>
      </c>
      <c r="CP289" s="5">
        <f>current!CP289/AVERAGE(current!CP$483:CP$494)*100</f>
        <v>70.280132967372637</v>
      </c>
      <c r="CQ289" s="5">
        <f>current!CQ289/AVERAGE(current!CQ$483:CQ$494)*100</f>
        <v>68.639509830085046</v>
      </c>
      <c r="CR289" s="5">
        <f>current!CR289/AVERAGE(current!CR$483:CR$494)*100</f>
        <v>198.92578125</v>
      </c>
      <c r="CS289" s="5">
        <f>current!CS289/AVERAGE(current!CS$483:CS$494)*100</f>
        <v>73.161033797216703</v>
      </c>
      <c r="CT289" s="5">
        <f>current!CT289/AVERAGE(current!CT$483:CT$494)*100</f>
        <v>58.592587712918188</v>
      </c>
      <c r="CU289" s="5">
        <f>current!CU289/AVERAGE(current!CU$483:CU$494)*100</f>
        <v>0</v>
      </c>
      <c r="CV289" s="5">
        <f>current!CV289/AVERAGE(current!CV$483:CV$494)*100</f>
        <v>51.53919983488916</v>
      </c>
      <c r="CW289" s="5">
        <f>current!CW289/AVERAGE(current!CW$483:CW$494)*100</f>
        <v>58.705435062387679</v>
      </c>
      <c r="CX289" s="5">
        <f>current!CX289/AVERAGE(current!CX$483:CX$494)*100</f>
        <v>0</v>
      </c>
      <c r="CY289" s="5">
        <f>current!CY289/AVERAGE(current!CY$483:CY$494)*100</f>
        <v>101.91972076788831</v>
      </c>
      <c r="CZ289" s="5">
        <f>current!CZ289/AVERAGE(current!CZ$483:CZ$494)*100</f>
        <v>72.319919006025557</v>
      </c>
      <c r="DA289" s="5">
        <f>current!DA289/AVERAGE(current!DA$483:DA$494)*100</f>
        <v>136.59235812094875</v>
      </c>
      <c r="DB289" s="5">
        <f>current!DB289/AVERAGE(current!DB$483:DB$494)*100</f>
        <v>78.198817138761001</v>
      </c>
      <c r="DC289" s="5">
        <f>current!DC289/AVERAGE(current!DC$483:DC$494)*100</f>
        <v>194.17272155868113</v>
      </c>
      <c r="DD289" s="5">
        <f>current!DD289/AVERAGE(current!DD$483:DD$494)*100</f>
        <v>59.93662870457964</v>
      </c>
      <c r="DE289" s="5">
        <f>current!DE289/AVERAGE(current!DE$483:DE$494)*100</f>
        <v>72.952279119499778</v>
      </c>
      <c r="DF289" s="5">
        <f>current!DF289/AVERAGE(current!DF$483:DF$494)*100</f>
        <v>137.85255309756218</v>
      </c>
      <c r="DG289" s="5">
        <f>current!DG289/AVERAGE(current!DG$483:DG$494)*100</f>
        <v>121.12598227138911</v>
      </c>
      <c r="DH289" s="5">
        <f>current!DH289/AVERAGE(current!DH$483:DH$494)*100</f>
        <v>52.796014144222347</v>
      </c>
      <c r="DI289" s="5">
        <f>current!DI289/AVERAGE(current!DI$483:DI$494)*100</f>
        <v>50.88618033942187</v>
      </c>
    </row>
    <row r="290" spans="1:113" x14ac:dyDescent="0.2">
      <c r="A290" s="1">
        <v>30328</v>
      </c>
      <c r="B290" s="5">
        <f>current!B290/AVERAGE(current!B$483:B$494)*100</f>
        <v>55.745849325257389</v>
      </c>
      <c r="C290" s="5">
        <f>current!C290/AVERAGE(current!C$483:C$494)*100</f>
        <v>52.375933505653038</v>
      </c>
      <c r="D290" s="5">
        <f>current!D290/AVERAGE(current!D$483:D$494)*100</f>
        <v>56.208688457285902</v>
      </c>
      <c r="E290" s="5">
        <f>current!E290/AVERAGE(current!E$483:E$494)*100</f>
        <v>96.513952195978348</v>
      </c>
      <c r="F290" s="5">
        <f>current!F290/AVERAGE(current!F$483:F$494)*100</f>
        <v>57.721257312865724</v>
      </c>
      <c r="G290" s="5">
        <f>current!G290/AVERAGE(current!G$483:G$494)*100</f>
        <v>57.302099577539643</v>
      </c>
      <c r="H290" s="5">
        <f>current!H290/AVERAGE(current!H$483:H$494)*100</f>
        <v>54.092149593257112</v>
      </c>
      <c r="I290" s="5">
        <f>current!I290/AVERAGE(current!I$483:I$494)*100</f>
        <v>57.870259800095901</v>
      </c>
      <c r="J290" s="5">
        <f>current!J290/AVERAGE(current!J$483:J$494)*100</f>
        <v>35.670934130095517</v>
      </c>
      <c r="K290" s="5">
        <f>current!K290/AVERAGE(current!K$483:K$494)*100</f>
        <v>66.448639093572908</v>
      </c>
      <c r="L290" s="5">
        <f>current!L290/AVERAGE(current!L$483:L$494)*100</f>
        <v>49.142267870056607</v>
      </c>
      <c r="M290" s="5">
        <f>current!M290/AVERAGE(current!M$483:M$494)*100</f>
        <v>56.172580424142701</v>
      </c>
      <c r="N290" s="5">
        <f>current!N290/AVERAGE(current!N$483:N$494)*100</f>
        <v>74.589515195748319</v>
      </c>
      <c r="O290" s="5">
        <f>current!O290/AVERAGE(current!O$483:O$494)*100</f>
        <v>77.018792035658336</v>
      </c>
      <c r="P290" s="5">
        <f>current!P290/AVERAGE(current!P$483:P$494)*100</f>
        <v>58.006172964315127</v>
      </c>
      <c r="Q290" s="5">
        <f>current!Q290/AVERAGE(current!Q$483:Q$494)*100</f>
        <v>68.515463824852688</v>
      </c>
      <c r="R290" s="5">
        <f>current!R290/AVERAGE(current!R$483:R$494)*100</f>
        <v>92.498656309261833</v>
      </c>
      <c r="S290" s="5">
        <f>current!S290/AVERAGE(current!S$483:S$494)*100</f>
        <v>69.850991569716626</v>
      </c>
      <c r="T290" s="5">
        <f>current!T290/AVERAGE(current!T$483:T$494)*100</f>
        <v>101.65505857140789</v>
      </c>
      <c r="U290" s="5">
        <f>current!U290/AVERAGE(current!U$483:U$494)*100</f>
        <v>98.608855523211275</v>
      </c>
      <c r="V290" s="5">
        <f>current!V290/AVERAGE(current!V$483:V$494)*100</f>
        <v>61.687526164595155</v>
      </c>
      <c r="W290" s="5">
        <f>current!W290/AVERAGE(current!W$483:W$494)*100</f>
        <v>71.336106628036177</v>
      </c>
      <c r="X290" s="5">
        <f>current!X290/AVERAGE(current!X$483:X$494)*100</f>
        <v>78.518897235222411</v>
      </c>
      <c r="Y290" s="5">
        <f>current!Y290/AVERAGE(current!Y$483:Y$494)*100</f>
        <v>106.84341688086323</v>
      </c>
      <c r="Z290" s="5">
        <f>current!Z290/AVERAGE(current!Z$483:Z$494)*100</f>
        <v>62.581793628383764</v>
      </c>
      <c r="AA290" s="5">
        <f>current!AA290/AVERAGE(current!AA$483:AA$494)*100</f>
        <v>74.136650644621781</v>
      </c>
      <c r="AB290" s="5">
        <f>current!AB290/AVERAGE(current!AB$483:AB$494)*100</f>
        <v>75.234111350809101</v>
      </c>
      <c r="AC290" s="5">
        <f>current!AC290/AVERAGE(current!AC$483:AC$494)*100</f>
        <v>236.52173913043478</v>
      </c>
      <c r="AD290" s="5">
        <f>current!AD290/AVERAGE(current!AD$483:AD$494)*100</f>
        <v>69.834064875281015</v>
      </c>
      <c r="AE290" s="5">
        <f>current!AE290/AVERAGE(current!AE$483:AE$494)*100</f>
        <v>123.55889724310778</v>
      </c>
      <c r="AF290" s="5">
        <f>current!AF290/AVERAGE(current!AF$483:AF$494)*100</f>
        <v>98.241358399029707</v>
      </c>
      <c r="AG290" s="5">
        <f>current!AG290/AVERAGE(current!AG$483:AG$494)*100</f>
        <v>72.987477638640414</v>
      </c>
      <c r="AH290" s="5">
        <f>current!AH290/AVERAGE(current!AH$483:AH$494)*100</f>
        <v>176.32582433428399</v>
      </c>
      <c r="AI290" s="5">
        <f>current!AI290/AVERAGE(current!AI$483:AI$494)*100</f>
        <v>107.28813559322035</v>
      </c>
      <c r="AJ290" s="5">
        <f>current!AJ290/AVERAGE(current!AJ$483:AJ$494)*100</f>
        <v>101.79353493222108</v>
      </c>
      <c r="AK290" s="5">
        <f>current!AK290/AVERAGE(current!AK$483:AK$494)*100</f>
        <v>98.122977346278319</v>
      </c>
      <c r="AL290" s="5">
        <f>current!AL290/AVERAGE(current!AL$483:AL$494)*100</f>
        <v>133.75306051066806</v>
      </c>
      <c r="AM290" s="5">
        <f>current!AM290/AVERAGE(current!AM$483:AM$494)*100</f>
        <v>63.655462184873954</v>
      </c>
      <c r="AN290" s="5">
        <f>current!AN290/AVERAGE(current!AN$483:AN$494)*100</f>
        <v>97.41935483870968</v>
      </c>
      <c r="AO290" s="5">
        <f>current!AO290/AVERAGE(current!AO$483:AO$494)*100</f>
        <v>124.16555407209613</v>
      </c>
      <c r="AP290" s="5">
        <f>current!AP290/AVERAGE(current!AP$483:AP$494)*100</f>
        <v>55.177573553515025</v>
      </c>
      <c r="AQ290" s="5">
        <f>current!AQ290/AVERAGE(current!AQ$483:AQ$494)*100</f>
        <v>37.857323261313802</v>
      </c>
      <c r="AR290" s="5">
        <f>current!AR290/AVERAGE(current!AR$483:AR$494)*100</f>
        <v>56.132887216263342</v>
      </c>
      <c r="AS290" s="5">
        <f>current!AS290/AVERAGE(current!AS$483:AS$494)*100</f>
        <v>64.279196349955981</v>
      </c>
      <c r="AT290" s="5">
        <f>current!AT290/AVERAGE(current!AT$483:AT$494)*100</f>
        <v>52.284510099994506</v>
      </c>
      <c r="AU290" s="5">
        <f>current!AU290/AVERAGE(current!AU$483:AU$494)*100</f>
        <v>96.013442929319524</v>
      </c>
      <c r="AV290" s="5">
        <f>current!AV290/AVERAGE(current!AV$483:AV$494)*100</f>
        <v>558.37104072398176</v>
      </c>
      <c r="AW290" s="5">
        <f>current!AW290/AVERAGE(current!AW$483:AW$494)*100</f>
        <v>108.7384913584235</v>
      </c>
      <c r="AX290" s="5">
        <f>current!AX290/AVERAGE(current!AX$483:AX$494)*100</f>
        <v>111.0236220472441</v>
      </c>
      <c r="AY290" s="5">
        <f>current!AY290/AVERAGE(current!AY$483:AY$494)*100</f>
        <v>99.01315789473685</v>
      </c>
      <c r="AZ290" s="5">
        <f>current!AZ290/AVERAGE(current!AZ$483:AZ$494)*100</f>
        <v>52.22096956031568</v>
      </c>
      <c r="BA290" s="5">
        <f>current!BA290/AVERAGE(current!BA$483:BA$494)*100</f>
        <v>146.62921348314606</v>
      </c>
      <c r="BB290" s="5">
        <f>current!BB290/AVERAGE(current!BB$483:BB$494)*100</f>
        <v>49.369954764701475</v>
      </c>
      <c r="BC290" s="5">
        <f>current!BC290/AVERAGE(current!BC$483:BC$494)*100</f>
        <v>52.273969010206088</v>
      </c>
      <c r="BD290" s="5">
        <f>current!BD290/AVERAGE(current!BD$483:BD$494)*100</f>
        <v>61.258475916101609</v>
      </c>
      <c r="BE290" s="5">
        <f>current!BE290/AVERAGE(current!BE$483:BE$494)*100</f>
        <v>59.883908416639798</v>
      </c>
      <c r="BF290" s="5">
        <f>current!BF290/AVERAGE(current!BF$483:BF$494)*100</f>
        <v>102.35722964763063</v>
      </c>
      <c r="BG290" s="5">
        <f>current!BG290/AVERAGE(current!BG$483:BG$494)*100</f>
        <v>125.35538418656509</v>
      </c>
      <c r="BH290" s="5">
        <f>current!BH290/AVERAGE(current!BH$483:BH$494)*100</f>
        <v>42.872558645965981</v>
      </c>
      <c r="BI290" s="5">
        <f>current!BI290/AVERAGE(current!BI$483:BI$494)*100</f>
        <v>120.79519993923972</v>
      </c>
      <c r="BJ290" s="5">
        <f>current!BJ290/AVERAGE(current!BJ$483:BJ$494)*100</f>
        <v>48.798120368696921</v>
      </c>
      <c r="BK290" s="5">
        <f>current!BK290/AVERAGE(current!BK$483:BK$494)*100</f>
        <v>0</v>
      </c>
      <c r="BL290" s="5">
        <f>current!BL290/AVERAGE(current!BL$483:BL$494)*100</f>
        <v>118.65564032093074</v>
      </c>
      <c r="BM290" s="5">
        <f>current!BM290/AVERAGE(current!BM$483:BM$494)*100</f>
        <v>63.565299630801839</v>
      </c>
      <c r="BN290" s="5">
        <f>current!BN290/AVERAGE(current!BN$483:BN$494)*100</f>
        <v>52.628458339373985</v>
      </c>
      <c r="BO290" s="5">
        <f>current!BO290/AVERAGE(current!BO$483:BO$494)*100</f>
        <v>197.23877548272122</v>
      </c>
      <c r="BP290" s="5">
        <f>current!BP290/AVERAGE(current!BP$483:BP$494)*100</f>
        <v>208.34073460299942</v>
      </c>
      <c r="BQ290" s="5">
        <f>current!BQ290/AVERAGE(current!BQ$483:BQ$494)*100</f>
        <v>95.627333629979859</v>
      </c>
      <c r="BR290" s="5">
        <f>current!BR290/AVERAGE(current!BR$483:BR$494)*100</f>
        <v>61.809105302914624</v>
      </c>
      <c r="BS290" s="5">
        <f>current!BS290/AVERAGE(current!BS$483:BS$494)*100</f>
        <v>127.35043909626951</v>
      </c>
      <c r="BT290" s="5">
        <f>current!BT290/AVERAGE(current!BT$483:BT$494)*100</f>
        <v>46.687586341928544</v>
      </c>
      <c r="BU290" s="5">
        <f>current!BU290/AVERAGE(current!BU$483:BU$494)*100</f>
        <v>93.504606389809055</v>
      </c>
      <c r="BV290" s="5">
        <f>current!BV290/AVERAGE(current!BV$483:BV$494)*100</f>
        <v>102.96275382601875</v>
      </c>
      <c r="BW290" s="5">
        <f>current!BW290/AVERAGE(current!BW$483:BW$494)*100</f>
        <v>0</v>
      </c>
      <c r="BX290" s="5">
        <f>current!BX290/AVERAGE(current!BX$483:BX$494)*100</f>
        <v>36.209761594875026</v>
      </c>
      <c r="BY290" s="5">
        <f>current!BY290/AVERAGE(current!BY$483:BY$494)*100</f>
        <v>58.102880393753075</v>
      </c>
      <c r="BZ290" s="5">
        <f>current!BZ290/AVERAGE(current!BZ$483:BZ$494)*100</f>
        <v>1.2860993275854546</v>
      </c>
      <c r="CA290" s="5">
        <f>current!CA290/AVERAGE(current!CA$483:CA$494)*100</f>
        <v>25.885621141847519</v>
      </c>
      <c r="CB290" s="5">
        <f>current!CB290/AVERAGE(current!CB$483:CB$494)*100</f>
        <v>58.140431458987067</v>
      </c>
      <c r="CC290" s="5">
        <f>current!CC290/AVERAGE(current!CC$483:CC$494)*100</f>
        <v>2.3191234764434436</v>
      </c>
      <c r="CD290" s="5">
        <f>current!CD290/AVERAGE(current!CD$483:CD$494)*100</f>
        <v>33.756521634474915</v>
      </c>
      <c r="CE290" s="5">
        <f>current!CE290/AVERAGE(current!CE$483:CE$494)*100</f>
        <v>31.049143048892624</v>
      </c>
      <c r="CF290" s="5">
        <f>current!CF290/AVERAGE(current!CF$483:CF$494)*100</f>
        <v>33.328107849818323</v>
      </c>
      <c r="CG290" s="5">
        <f>current!CG290/AVERAGE(current!CG$483:CG$494)*100</f>
        <v>0.64468061974583335</v>
      </c>
      <c r="CH290" s="5">
        <f>current!CH290/AVERAGE(current!CH$483:CH$494)*100</f>
        <v>21.704995032463952</v>
      </c>
      <c r="CI290" s="5">
        <f>current!CI290/AVERAGE(current!CI$483:CI$494)*100</f>
        <v>40.504966391560721</v>
      </c>
      <c r="CJ290" s="5">
        <f>current!CJ290/AVERAGE(current!CJ$483:CJ$494)*100</f>
        <v>28.163538951735777</v>
      </c>
      <c r="CK290" s="5">
        <f>current!CK290/AVERAGE(current!CK$483:CK$494)*100</f>
        <v>30.624038383181084</v>
      </c>
      <c r="CL290" s="5">
        <f>current!CL290/AVERAGE(current!CL$483:CL$494)*100</f>
        <v>220.11271053608127</v>
      </c>
      <c r="CM290" s="5">
        <f>current!CM290/AVERAGE(current!CM$483:CM$494)*100</f>
        <v>31.668280120186481</v>
      </c>
      <c r="CN290" s="5">
        <f>current!CN290/AVERAGE(current!CN$483:CN$494)*100</f>
        <v>57.840520416313545</v>
      </c>
      <c r="CO290" s="5">
        <f>current!CO290/AVERAGE(current!CO$483:CO$494)*100</f>
        <v>82.548701298701303</v>
      </c>
      <c r="CP290" s="5">
        <f>current!CP290/AVERAGE(current!CP$483:CP$494)*100</f>
        <v>65.755278848091365</v>
      </c>
      <c r="CQ290" s="5">
        <f>current!CQ290/AVERAGE(current!CQ$483:CQ$494)*100</f>
        <v>69.239322101725236</v>
      </c>
      <c r="CR290" s="5">
        <f>current!CR290/AVERAGE(current!CR$483:CR$494)*100</f>
        <v>196.58203125</v>
      </c>
      <c r="CS290" s="5">
        <f>current!CS290/AVERAGE(current!CS$483:CS$494)*100</f>
        <v>87.815961374609486</v>
      </c>
      <c r="CT290" s="5">
        <f>current!CT290/AVERAGE(current!CT$483:CT$494)*100</f>
        <v>59.111192467493268</v>
      </c>
      <c r="CU290" s="5">
        <f>current!CU290/AVERAGE(current!CU$483:CU$494)*100</f>
        <v>0</v>
      </c>
      <c r="CV290" s="5">
        <f>current!CV290/AVERAGE(current!CV$483:CV$494)*100</f>
        <v>53.774337107794715</v>
      </c>
      <c r="CW290" s="5">
        <f>current!CW290/AVERAGE(current!CW$483:CW$494)*100</f>
        <v>71.796781722146136</v>
      </c>
      <c r="CX290" s="5">
        <f>current!CX290/AVERAGE(current!CX$483:CX$494)*100</f>
        <v>0</v>
      </c>
      <c r="CY290" s="5">
        <f>current!CY290/AVERAGE(current!CY$483:CY$494)*100</f>
        <v>102.02443280977312</v>
      </c>
      <c r="CZ290" s="5">
        <f>current!CZ290/AVERAGE(current!CZ$483:CZ$494)*100</f>
        <v>72.432620203527961</v>
      </c>
      <c r="DA290" s="5">
        <f>current!DA290/AVERAGE(current!DA$483:DA$494)*100</f>
        <v>132.28948403199843</v>
      </c>
      <c r="DB290" s="5">
        <f>current!DB290/AVERAGE(current!DB$483:DB$494)*100</f>
        <v>80.943302119498014</v>
      </c>
      <c r="DC290" s="5">
        <f>current!DC290/AVERAGE(current!DC$483:DC$494)*100</f>
        <v>194.11281299652518</v>
      </c>
      <c r="DD290" s="5">
        <f>current!DD290/AVERAGE(current!DD$483:DD$494)*100</f>
        <v>60.482858746451051</v>
      </c>
      <c r="DE290" s="5">
        <f>current!DE290/AVERAGE(current!DE$483:DE$494)*100</f>
        <v>72.996908486553068</v>
      </c>
      <c r="DF290" s="5">
        <f>current!DF290/AVERAGE(current!DF$483:DF$494)*100</f>
        <v>137.93103448275863</v>
      </c>
      <c r="DG290" s="5">
        <f>current!DG290/AVERAGE(current!DG$483:DG$494)*100</f>
        <v>133.99989909449602</v>
      </c>
      <c r="DH290" s="5">
        <f>current!DH290/AVERAGE(current!DH$483:DH$494)*100</f>
        <v>52.279048878764797</v>
      </c>
      <c r="DI290" s="5">
        <f>current!DI290/AVERAGE(current!DI$483:DI$494)*100</f>
        <v>51.1284363249245</v>
      </c>
    </row>
    <row r="291" spans="1:113" x14ac:dyDescent="0.2">
      <c r="A291" s="1">
        <v>30682</v>
      </c>
      <c r="B291" s="5">
        <f>current!B291/AVERAGE(current!B$483:B$494)*100</f>
        <v>56.853427100204676</v>
      </c>
      <c r="C291" s="5">
        <f>current!C291/AVERAGE(current!C$483:C$494)*100</f>
        <v>53.33089142560253</v>
      </c>
      <c r="D291" s="5">
        <f>current!D291/AVERAGE(current!D$483:D$494)*100</f>
        <v>57.328214858347671</v>
      </c>
      <c r="E291" s="5">
        <f>current!E291/AVERAGE(current!E$483:E$494)*100</f>
        <v>98.152197422340976</v>
      </c>
      <c r="F291" s="5">
        <f>current!F291/AVERAGE(current!F$483:F$494)*100</f>
        <v>58.836232686074695</v>
      </c>
      <c r="G291" s="5">
        <f>current!G291/AVERAGE(current!G$483:G$494)*100</f>
        <v>58.139911006874833</v>
      </c>
      <c r="H291" s="5">
        <f>current!H291/AVERAGE(current!H$483:H$494)*100</f>
        <v>55.203088551940581</v>
      </c>
      <c r="I291" s="5">
        <f>current!I291/AVERAGE(current!I$483:I$494)*100</f>
        <v>59.07860848425581</v>
      </c>
      <c r="J291" s="5">
        <f>current!J291/AVERAGE(current!J$483:J$494)*100</f>
        <v>36.446969633112097</v>
      </c>
      <c r="K291" s="5">
        <f>current!K291/AVERAGE(current!K$483:K$494)*100</f>
        <v>67.806050446204509</v>
      </c>
      <c r="L291" s="5">
        <f>current!L291/AVERAGE(current!L$483:L$494)*100</f>
        <v>50.284483304821634</v>
      </c>
      <c r="M291" s="5">
        <f>current!M291/AVERAGE(current!M$483:M$494)*100</f>
        <v>56.407343855170609</v>
      </c>
      <c r="N291" s="5">
        <f>current!N291/AVERAGE(current!N$483:N$494)*100</f>
        <v>76.032822977697307</v>
      </c>
      <c r="O291" s="5">
        <f>current!O291/AVERAGE(current!O$483:O$494)*100</f>
        <v>76.846690137364448</v>
      </c>
      <c r="P291" s="5">
        <f>current!P291/AVERAGE(current!P$483:P$494)*100</f>
        <v>58.276229164487262</v>
      </c>
      <c r="Q291" s="5">
        <f>current!Q291/AVERAGE(current!Q$483:Q$494)*100</f>
        <v>68.914588268078575</v>
      </c>
      <c r="R291" s="5">
        <f>current!R291/AVERAGE(current!R$483:R$494)*100</f>
        <v>93.062499366183616</v>
      </c>
      <c r="S291" s="5">
        <f>current!S291/AVERAGE(current!S$483:S$494)*100</f>
        <v>70.188783563819143</v>
      </c>
      <c r="T291" s="5">
        <f>current!T291/AVERAGE(current!T$483:T$494)*100</f>
        <v>102.11262507058976</v>
      </c>
      <c r="U291" s="5">
        <f>current!U291/AVERAGE(current!U$483:U$494)*100</f>
        <v>99.17879577141106</v>
      </c>
      <c r="V291" s="5">
        <f>current!V291/AVERAGE(current!V$483:V$494)*100</f>
        <v>62.039755748993116</v>
      </c>
      <c r="W291" s="5">
        <f>current!W291/AVERAGE(current!W$483:W$494)*100</f>
        <v>71.839423073251965</v>
      </c>
      <c r="X291" s="5">
        <f>current!X291/AVERAGE(current!X$483:X$494)*100</f>
        <v>78.995893004623881</v>
      </c>
      <c r="Y291" s="5">
        <f>current!Y291/AVERAGE(current!Y$483:Y$494)*100</f>
        <v>107.10958600263558</v>
      </c>
      <c r="Z291" s="5">
        <f>current!Z291/AVERAGE(current!Z$483:Z$494)*100</f>
        <v>63.421521085261801</v>
      </c>
      <c r="AA291" s="5">
        <f>current!AA291/AVERAGE(current!AA$483:AA$494)*100</f>
        <v>74.318153923210716</v>
      </c>
      <c r="AB291" s="5">
        <f>current!AB291/AVERAGE(current!AB$483:AB$494)*100</f>
        <v>75.383854960530996</v>
      </c>
      <c r="AC291" s="5">
        <f>current!AC291/AVERAGE(current!AC$483:AC$494)*100</f>
        <v>226.08695652173915</v>
      </c>
      <c r="AD291" s="5">
        <f>current!AD291/AVERAGE(current!AD$483:AD$494)*100</f>
        <v>70.039610320094198</v>
      </c>
      <c r="AE291" s="5">
        <f>current!AE291/AVERAGE(current!AE$483:AE$494)*100</f>
        <v>117.29323308270676</v>
      </c>
      <c r="AF291" s="5">
        <f>current!AF291/AVERAGE(current!AF$483:AF$494)*100</f>
        <v>98.483929654335967</v>
      </c>
      <c r="AG291" s="5">
        <f>current!AG291/AVERAGE(current!AG$483:AG$494)*100</f>
        <v>72.987477638640414</v>
      </c>
      <c r="AH291" s="5">
        <f>current!AH291/AVERAGE(current!AH$483:AH$494)*100</f>
        <v>176.86416509116543</v>
      </c>
      <c r="AI291" s="5">
        <f>current!AI291/AVERAGE(current!AI$483:AI$494)*100</f>
        <v>120.57203389830508</v>
      </c>
      <c r="AJ291" s="5">
        <f>current!AJ291/AVERAGE(current!AJ$483:AJ$494)*100</f>
        <v>113.61835245046925</v>
      </c>
      <c r="AK291" s="5">
        <f>current!AK291/AVERAGE(current!AK$483:AK$494)*100</f>
        <v>139.54692556634305</v>
      </c>
      <c r="AL291" s="5">
        <f>current!AL291/AVERAGE(current!AL$483:AL$494)*100</f>
        <v>126.33788037775446</v>
      </c>
      <c r="AM291" s="5">
        <f>current!AM291/AVERAGE(current!AM$483:AM$494)*100</f>
        <v>86.974789915966383</v>
      </c>
      <c r="AN291" s="5">
        <f>current!AN291/AVERAGE(current!AN$483:AN$494)*100</f>
        <v>115.48387096774194</v>
      </c>
      <c r="AO291" s="5">
        <f>current!AO291/AVERAGE(current!AO$483:AO$494)*100</f>
        <v>124.16555407209613</v>
      </c>
      <c r="AP291" s="5">
        <f>current!AP291/AVERAGE(current!AP$483:AP$494)*100</f>
        <v>55.528131399416125</v>
      </c>
      <c r="AQ291" s="5">
        <f>current!AQ291/AVERAGE(current!AQ$483:AQ$494)*100</f>
        <v>38.8905471494501</v>
      </c>
      <c r="AR291" s="5">
        <f>current!AR291/AVERAGE(current!AR$483:AR$494)*100</f>
        <v>56.163355582763927</v>
      </c>
      <c r="AS291" s="5">
        <f>current!AS291/AVERAGE(current!AS$483:AS$494)*100</f>
        <v>64.793084127111172</v>
      </c>
      <c r="AT291" s="5">
        <f>current!AT291/AVERAGE(current!AT$483:AT$494)*100</f>
        <v>53.238580752055377</v>
      </c>
      <c r="AU291" s="5">
        <f>current!AU291/AVERAGE(current!AU$483:AU$494)*100</f>
        <v>97.816855658349311</v>
      </c>
      <c r="AV291" s="5">
        <f>current!AV291/AVERAGE(current!AV$483:AV$494)*100</f>
        <v>570.13574660633469</v>
      </c>
      <c r="AW291" s="5">
        <f>current!AW291/AVERAGE(current!AW$483:AW$494)*100</f>
        <v>112.42125666289775</v>
      </c>
      <c r="AX291" s="5">
        <f>current!AX291/AVERAGE(current!AX$483:AX$494)*100</f>
        <v>125.19685039370079</v>
      </c>
      <c r="AY291" s="5">
        <f>current!AY291/AVERAGE(current!AY$483:AY$494)*100</f>
        <v>99.342105263157904</v>
      </c>
      <c r="AZ291" s="5">
        <f>current!AZ291/AVERAGE(current!AZ$483:AZ$494)*100</f>
        <v>53.393461104847809</v>
      </c>
      <c r="BA291" s="5">
        <f>current!BA291/AVERAGE(current!BA$483:BA$494)*100</f>
        <v>153.37078651685391</v>
      </c>
      <c r="BB291" s="5">
        <f>current!BB291/AVERAGE(current!BB$483:BB$494)*100</f>
        <v>49.573888486241977</v>
      </c>
      <c r="BC291" s="5">
        <f>current!BC291/AVERAGE(current!BC$483:BC$494)*100</f>
        <v>52.457547479074243</v>
      </c>
      <c r="BD291" s="5">
        <f>current!BD291/AVERAGE(current!BD$483:BD$494)*100</f>
        <v>61.629483891367741</v>
      </c>
      <c r="BE291" s="5">
        <f>current!BE291/AVERAGE(current!BE$483:BE$494)*100</f>
        <v>60.096742986133513</v>
      </c>
      <c r="BF291" s="5">
        <f>current!BF291/AVERAGE(current!BF$483:BF$494)*100</f>
        <v>102.35722964763063</v>
      </c>
      <c r="BG291" s="5">
        <f>current!BG291/AVERAGE(current!BG$483:BG$494)*100</f>
        <v>124.76075443649542</v>
      </c>
      <c r="BH291" s="5">
        <f>current!BH291/AVERAGE(current!BH$483:BH$494)*100</f>
        <v>41.612630391880458</v>
      </c>
      <c r="BI291" s="5">
        <f>current!BI291/AVERAGE(current!BI$483:BI$494)*100</f>
        <v>118.83568146432233</v>
      </c>
      <c r="BJ291" s="5">
        <f>current!BJ291/AVERAGE(current!BJ$483:BJ$494)*100</f>
        <v>45.978673414061092</v>
      </c>
      <c r="BK291" s="5">
        <f>current!BK291/AVERAGE(current!BK$483:BK$494)*100</f>
        <v>0</v>
      </c>
      <c r="BL291" s="5">
        <f>current!BL291/AVERAGE(current!BL$483:BL$494)*100</f>
        <v>116.52596162141509</v>
      </c>
      <c r="BM291" s="5">
        <f>current!BM291/AVERAGE(current!BM$483:BM$494)*100</f>
        <v>64.770285093306285</v>
      </c>
      <c r="BN291" s="5">
        <f>current!BN291/AVERAGE(current!BN$483:BN$494)*100</f>
        <v>53.600595009783369</v>
      </c>
      <c r="BO291" s="5">
        <f>current!BO291/AVERAGE(current!BO$483:BO$494)*100</f>
        <v>181.01701254051108</v>
      </c>
      <c r="BP291" s="5">
        <f>current!BP291/AVERAGE(current!BP$483:BP$494)*100</f>
        <v>201.34036299084553</v>
      </c>
      <c r="BQ291" s="5">
        <f>current!BQ291/AVERAGE(current!BQ$483:BQ$494)*100</f>
        <v>95.302662034495498</v>
      </c>
      <c r="BR291" s="5">
        <f>current!BR291/AVERAGE(current!BR$483:BR$494)*100</f>
        <v>61.55499480577766</v>
      </c>
      <c r="BS291" s="5">
        <f>current!BS291/AVERAGE(current!BS$483:BS$494)*100</f>
        <v>127.10504862597598</v>
      </c>
      <c r="BT291" s="5">
        <f>current!BT291/AVERAGE(current!BT$483:BT$494)*100</f>
        <v>47.270772601245064</v>
      </c>
      <c r="BU291" s="5">
        <f>current!BU291/AVERAGE(current!BU$483:BU$494)*100</f>
        <v>92.535535621199941</v>
      </c>
      <c r="BV291" s="5">
        <f>current!BV291/AVERAGE(current!BV$483:BV$494)*100</f>
        <v>102.89119335283796</v>
      </c>
      <c r="BW291" s="5">
        <f>current!BW291/AVERAGE(current!BW$483:BW$494)*100</f>
        <v>0</v>
      </c>
      <c r="BX291" s="5">
        <f>current!BX291/AVERAGE(current!BX$483:BX$494)*100</f>
        <v>35.123920261930969</v>
      </c>
      <c r="BY291" s="5">
        <f>current!BY291/AVERAGE(current!BY$483:BY$494)*100</f>
        <v>58.119397251567051</v>
      </c>
      <c r="BZ291" s="5">
        <f>current!BZ291/AVERAGE(current!BZ$483:BZ$494)*100</f>
        <v>1.3559832641148957</v>
      </c>
      <c r="CA291" s="5">
        <f>current!CA291/AVERAGE(current!CA$483:CA$494)*100</f>
        <v>26.693046650502016</v>
      </c>
      <c r="CB291" s="5">
        <f>current!CB291/AVERAGE(current!CB$483:CB$494)*100</f>
        <v>58.156958991411337</v>
      </c>
      <c r="CC291" s="5">
        <f>current!CC291/AVERAGE(current!CC$483:CC$494)*100</f>
        <v>2.5112979899228707</v>
      </c>
      <c r="CD291" s="5">
        <f>current!CD291/AVERAGE(current!CD$483:CD$494)*100</f>
        <v>34.773428078021865</v>
      </c>
      <c r="CE291" s="5">
        <f>current!CE291/AVERAGE(current!CE$483:CE$494)*100</f>
        <v>31.9844904159858</v>
      </c>
      <c r="CF291" s="5">
        <f>current!CF291/AVERAGE(current!CF$483:CF$494)*100</f>
        <v>34.533184799300187</v>
      </c>
      <c r="CG291" s="5">
        <f>current!CG291/AVERAGE(current!CG$483:CG$494)*100</f>
        <v>0.74961562030946738</v>
      </c>
      <c r="CH291" s="5">
        <f>current!CH291/AVERAGE(current!CH$483:CH$494)*100</f>
        <v>24.683880791477215</v>
      </c>
      <c r="CI291" s="5">
        <f>current!CI291/AVERAGE(current!CI$483:CI$494)*100</f>
        <v>44.03450349283731</v>
      </c>
      <c r="CJ291" s="5">
        <f>current!CJ291/AVERAGE(current!CJ$483:CJ$494)*100</f>
        <v>32.004111973244093</v>
      </c>
      <c r="CK291" s="5">
        <f>current!CK291/AVERAGE(current!CK$483:CK$494)*100</f>
        <v>34.800141955450066</v>
      </c>
      <c r="CL291" s="5">
        <f>current!CL291/AVERAGE(current!CL$483:CL$494)*100</f>
        <v>220.97324301720843</v>
      </c>
      <c r="CM291" s="5">
        <f>current!CM291/AVERAGE(current!CM$483:CM$494)*100</f>
        <v>32.137516124183996</v>
      </c>
      <c r="CN291" s="5">
        <f>current!CN291/AVERAGE(current!CN$483:CN$494)*100</f>
        <v>56.898164820495126</v>
      </c>
      <c r="CO291" s="5">
        <f>current!CO291/AVERAGE(current!CO$483:CO$494)*100</f>
        <v>98.782467532467535</v>
      </c>
      <c r="CP291" s="5">
        <f>current!CP291/AVERAGE(current!CP$483:CP$494)*100</f>
        <v>78.520235909356757</v>
      </c>
      <c r="CQ291" s="5">
        <f>current!CQ291/AVERAGE(current!CQ$483:CQ$494)*100</f>
        <v>69.240290487122806</v>
      </c>
      <c r="CR291" s="5">
        <f>current!CR291/AVERAGE(current!CR$483:CR$494)*100</f>
        <v>199.21875</v>
      </c>
      <c r="CS291" s="5">
        <f>current!CS291/AVERAGE(current!CS$483:CS$494)*100</f>
        <v>78.500426015336558</v>
      </c>
      <c r="CT291" s="5">
        <f>current!CT291/AVERAGE(current!CT$483:CT$494)*100</f>
        <v>60.771151931653954</v>
      </c>
      <c r="CU291" s="5">
        <f>current!CU291/AVERAGE(current!CU$483:CU$494)*100</f>
        <v>0</v>
      </c>
      <c r="CV291" s="5">
        <f>current!CV291/AVERAGE(current!CV$483:CV$494)*100</f>
        <v>54.587871512234528</v>
      </c>
      <c r="CW291" s="5">
        <f>current!CW291/AVERAGE(current!CW$483:CW$494)*100</f>
        <v>64.528189672329574</v>
      </c>
      <c r="CX291" s="5">
        <f>current!CX291/AVERAGE(current!CX$483:CX$494)*100</f>
        <v>0</v>
      </c>
      <c r="CY291" s="5">
        <f>current!CY291/AVERAGE(current!CY$483:CY$494)*100</f>
        <v>101.91972076788831</v>
      </c>
      <c r="CZ291" s="5">
        <f>current!CZ291/AVERAGE(current!CZ$483:CZ$494)*100</f>
        <v>72.498358560175248</v>
      </c>
      <c r="DA291" s="5">
        <f>current!DA291/AVERAGE(current!DA$483:DA$494)*100</f>
        <v>134.49388102534945</v>
      </c>
      <c r="DB291" s="5">
        <f>current!DB291/AVERAGE(current!DB$483:DB$494)*100</f>
        <v>76.262951051062814</v>
      </c>
      <c r="DC291" s="5">
        <f>current!DC291/AVERAGE(current!DC$483:DC$494)*100</f>
        <v>199.99664010313353</v>
      </c>
      <c r="DD291" s="5">
        <f>current!DD291/AVERAGE(current!DD$483:DD$494)*100</f>
        <v>59.707497703205966</v>
      </c>
      <c r="DE291" s="5">
        <f>current!DE291/AVERAGE(current!DE$483:DE$494)*100</f>
        <v>73.024801840961388</v>
      </c>
      <c r="DF291" s="5">
        <f>current!DF291/AVERAGE(current!DF$483:DF$494)*100</f>
        <v>137.85255309756218</v>
      </c>
      <c r="DG291" s="5">
        <f>current!DG291/AVERAGE(current!DG$483:DG$494)*100</f>
        <v>119.25819727838001</v>
      </c>
      <c r="DH291" s="5">
        <f>current!DH291/AVERAGE(current!DH$483:DH$494)*100</f>
        <v>52.908021915108868</v>
      </c>
      <c r="DI291" s="5">
        <f>current!DI291/AVERAGE(current!DI$483:DI$494)*100</f>
        <v>51.33963385074729</v>
      </c>
    </row>
    <row r="292" spans="1:113" x14ac:dyDescent="0.2">
      <c r="A292" s="1">
        <v>30683</v>
      </c>
      <c r="B292" s="5">
        <f>current!B292/AVERAGE(current!B$483:B$494)*100</f>
        <v>56.853427100204676</v>
      </c>
      <c r="C292" s="5">
        <f>current!C292/AVERAGE(current!C$483:C$494)*100</f>
        <v>53.897633541899751</v>
      </c>
      <c r="D292" s="5">
        <f>current!D292/AVERAGE(current!D$483:D$494)*100</f>
        <v>57.58042855327831</v>
      </c>
      <c r="E292" s="5">
        <f>current!E292/AVERAGE(current!E$483:E$494)*100</f>
        <v>99.054757910353146</v>
      </c>
      <c r="F292" s="5">
        <f>current!F292/AVERAGE(current!F$483:F$494)*100</f>
        <v>59.047117726887841</v>
      </c>
      <c r="G292" s="5">
        <f>current!G292/AVERAGE(current!G$483:G$494)*100</f>
        <v>58.648973599491093</v>
      </c>
      <c r="H292" s="5">
        <f>current!H292/AVERAGE(current!H$483:H$494)*100</f>
        <v>55.492204711177052</v>
      </c>
      <c r="I292" s="5">
        <f>current!I292/AVERAGE(current!I$483:I$494)*100</f>
        <v>59.189083147485036</v>
      </c>
      <c r="J292" s="5">
        <f>current!J292/AVERAGE(current!J$483:J$494)*100</f>
        <v>36.740541111670652</v>
      </c>
      <c r="K292" s="5">
        <f>current!K292/AVERAGE(current!K$483:K$494)*100</f>
        <v>67.645843789693487</v>
      </c>
      <c r="L292" s="5">
        <f>current!L292/AVERAGE(current!L$483:L$494)*100</f>
        <v>50.450790571260654</v>
      </c>
      <c r="M292" s="5">
        <f>current!M292/AVERAGE(current!M$483:M$494)*100</f>
        <v>56.827229110665442</v>
      </c>
      <c r="N292" s="5">
        <f>current!N292/AVERAGE(current!N$483:N$494)*100</f>
        <v>75.68433489114787</v>
      </c>
      <c r="O292" s="5">
        <f>current!O292/AVERAGE(current!O$483:O$494)*100</f>
        <v>79.481435577478948</v>
      </c>
      <c r="P292" s="5">
        <f>current!P292/AVERAGE(current!P$483:P$494)*100</f>
        <v>58.625403392053556</v>
      </c>
      <c r="Q292" s="5">
        <f>current!Q292/AVERAGE(current!Q$483:Q$494)*100</f>
        <v>69.333489147680538</v>
      </c>
      <c r="R292" s="5">
        <f>current!R292/AVERAGE(current!R$483:R$494)*100</f>
        <v>93.890010039651557</v>
      </c>
      <c r="S292" s="5">
        <f>current!S292/AVERAGE(current!S$483:S$494)*100</f>
        <v>70.553083898266038</v>
      </c>
      <c r="T292" s="5">
        <f>current!T292/AVERAGE(current!T$483:T$494)*100</f>
        <v>102.68023920881539</v>
      </c>
      <c r="U292" s="5">
        <f>current!U292/AVERAGE(current!U$483:U$494)*100</f>
        <v>99.895817373984983</v>
      </c>
      <c r="V292" s="5">
        <f>current!V292/AVERAGE(current!V$483:V$494)*100</f>
        <v>62.342326736246449</v>
      </c>
      <c r="W292" s="5">
        <f>current!W292/AVERAGE(current!W$483:W$494)*100</f>
        <v>72.112352797120607</v>
      </c>
      <c r="X292" s="5">
        <f>current!X292/AVERAGE(current!X$483:X$494)*100</f>
        <v>79.464461286933471</v>
      </c>
      <c r="Y292" s="5">
        <f>current!Y292/AVERAGE(current!Y$483:Y$494)*100</f>
        <v>107.4227261458972</v>
      </c>
      <c r="Z292" s="5">
        <f>current!Z292/AVERAGE(current!Z$483:Z$494)*100</f>
        <v>64.968387453195007</v>
      </c>
      <c r="AA292" s="5">
        <f>current!AA292/AVERAGE(current!AA$483:AA$494)*100</f>
        <v>74.736950422577806</v>
      </c>
      <c r="AB292" s="5">
        <f>current!AB292/AVERAGE(current!AB$483:AB$494)*100</f>
        <v>75.838929442758982</v>
      </c>
      <c r="AC292" s="5">
        <f>current!AC292/AVERAGE(current!AC$483:AC$494)*100</f>
        <v>222.60869565217396</v>
      </c>
      <c r="AD292" s="5">
        <f>current!AD292/AVERAGE(current!AD$483:AD$494)*100</f>
        <v>70.296542126110694</v>
      </c>
      <c r="AE292" s="5">
        <f>current!AE292/AVERAGE(current!AE$483:AE$494)*100</f>
        <v>113.36675020885548</v>
      </c>
      <c r="AF292" s="5">
        <f>current!AF292/AVERAGE(current!AF$483:AF$494)*100</f>
        <v>99.696785930867193</v>
      </c>
      <c r="AG292" s="5">
        <f>current!AG292/AVERAGE(current!AG$483:AG$494)*100</f>
        <v>72.987477638640414</v>
      </c>
      <c r="AH292" s="5">
        <f>current!AH292/AVERAGE(current!AH$483:AH$494)*100</f>
        <v>176.94107091357708</v>
      </c>
      <c r="AI292" s="5">
        <f>current!AI292/AVERAGE(current!AI$483:AI$494)*100</f>
        <v>143.64406779661019</v>
      </c>
      <c r="AJ292" s="5">
        <f>current!AJ292/AVERAGE(current!AJ$483:AJ$494)*100</f>
        <v>124.31699687174141</v>
      </c>
      <c r="AK292" s="5">
        <f>current!AK292/AVERAGE(current!AK$483:AK$494)*100</f>
        <v>130.22653721682849</v>
      </c>
      <c r="AL292" s="5">
        <f>current!AL292/AVERAGE(current!AL$483:AL$494)*100</f>
        <v>166.07205316544247</v>
      </c>
      <c r="AM292" s="5">
        <f>current!AM292/AVERAGE(current!AM$483:AM$494)*100</f>
        <v>96.743697478991592</v>
      </c>
      <c r="AN292" s="5">
        <f>current!AN292/AVERAGE(current!AN$483:AN$494)*100</f>
        <v>169.67741935483872</v>
      </c>
      <c r="AO292" s="5">
        <f>current!AO292/AVERAGE(current!AO$483:AO$494)*100</f>
        <v>118.95861148197598</v>
      </c>
      <c r="AP292" s="5">
        <f>current!AP292/AVERAGE(current!AP$483:AP$494)*100</f>
        <v>54.794620923174229</v>
      </c>
      <c r="AQ292" s="5">
        <f>current!AQ292/AVERAGE(current!AQ$483:AQ$494)*100</f>
        <v>37.967533809381678</v>
      </c>
      <c r="AR292" s="5">
        <f>current!AR292/AVERAGE(current!AR$483:AR$494)*100</f>
        <v>55.706330085255004</v>
      </c>
      <c r="AS292" s="5">
        <f>current!AS292/AVERAGE(current!AS$483:AS$494)*100</f>
        <v>63.626030577123196</v>
      </c>
      <c r="AT292" s="5">
        <f>current!AT292/AVERAGE(current!AT$483:AT$494)*100</f>
        <v>52.768653102007271</v>
      </c>
      <c r="AU292" s="5">
        <f>current!AU292/AVERAGE(current!AU$483:AU$494)*100</f>
        <v>98.122689675786859</v>
      </c>
      <c r="AV292" s="5">
        <f>current!AV292/AVERAGE(current!AV$483:AV$494)*100</f>
        <v>570.13574660633469</v>
      </c>
      <c r="AW292" s="5">
        <f>current!AW292/AVERAGE(current!AW$483:AW$494)*100</f>
        <v>106.80019382975287</v>
      </c>
      <c r="AX292" s="5">
        <f>current!AX292/AVERAGE(current!AX$483:AX$494)*100</f>
        <v>120.47244094488188</v>
      </c>
      <c r="AY292" s="5">
        <f>current!AY292/AVERAGE(current!AY$483:AY$494)*100</f>
        <v>99.01315789473685</v>
      </c>
      <c r="AZ292" s="5">
        <f>current!AZ292/AVERAGE(current!AZ$483:AZ$494)*100</f>
        <v>53.483652762119505</v>
      </c>
      <c r="BA292" s="5">
        <f>current!BA292/AVERAGE(current!BA$483:BA$494)*100</f>
        <v>139.88764044943821</v>
      </c>
      <c r="BB292" s="5">
        <f>current!BB292/AVERAGE(current!BB$483:BB$494)*100</f>
        <v>49.83780271411792</v>
      </c>
      <c r="BC292" s="5">
        <f>current!BC292/AVERAGE(current!BC$483:BC$494)*100</f>
        <v>52.752584304040909</v>
      </c>
      <c r="BD292" s="5">
        <f>current!BD292/AVERAGE(current!BD$483:BD$494)*100</f>
        <v>61.966763868882403</v>
      </c>
      <c r="BE292" s="5">
        <f>current!BE292/AVERAGE(current!BE$483:BE$494)*100</f>
        <v>60.425669138987423</v>
      </c>
      <c r="BF292" s="5">
        <f>current!BF292/AVERAGE(current!BF$483:BF$494)*100</f>
        <v>102.94046172539491</v>
      </c>
      <c r="BG292" s="5">
        <f>current!BG292/AVERAGE(current!BG$483:BG$494)*100</f>
        <v>121.75044132676763</v>
      </c>
      <c r="BH292" s="5">
        <f>current!BH292/AVERAGE(current!BH$483:BH$494)*100</f>
        <v>41.542634377764593</v>
      </c>
      <c r="BI292" s="5">
        <f>current!BI292/AVERAGE(current!BI$483:BI$494)*100</f>
        <v>120.40785326396536</v>
      </c>
      <c r="BJ292" s="5">
        <f>current!BJ292/AVERAGE(current!BJ$483:BJ$494)*100</f>
        <v>54.437014277968551</v>
      </c>
      <c r="BK292" s="5">
        <f>current!BK292/AVERAGE(current!BK$483:BK$494)*100</f>
        <v>0</v>
      </c>
      <c r="BL292" s="5">
        <f>current!BL292/AVERAGE(current!BL$483:BL$494)*100</f>
        <v>121.85015837020423</v>
      </c>
      <c r="BM292" s="5">
        <f>current!BM292/AVERAGE(current!BM$483:BM$494)*100</f>
        <v>65.36033844449048</v>
      </c>
      <c r="BN292" s="5">
        <f>current!BN292/AVERAGE(current!BN$483:BN$494)*100</f>
        <v>53.412673124770883</v>
      </c>
      <c r="BO292" s="5">
        <f>current!BO292/AVERAGE(current!BO$483:BO$494)*100</f>
        <v>182.42908779985166</v>
      </c>
      <c r="BP292" s="5">
        <f>current!BP292/AVERAGE(current!BP$483:BP$494)*100</f>
        <v>195.78174750778993</v>
      </c>
      <c r="BQ292" s="5">
        <f>current!BQ292/AVERAGE(current!BQ$483:BQ$494)*100</f>
        <v>95.568001791328584</v>
      </c>
      <c r="BR292" s="5">
        <f>current!BR292/AVERAGE(current!BR$483:BR$494)*100</f>
        <v>61.552241719091974</v>
      </c>
      <c r="BS292" s="5">
        <f>current!BS292/AVERAGE(current!BS$483:BS$494)*100</f>
        <v>128.02711758396617</v>
      </c>
      <c r="BT292" s="5">
        <f>current!BT292/AVERAGE(current!BT$483:BT$494)*100</f>
        <v>47.344578950625454</v>
      </c>
      <c r="BU292" s="5">
        <f>current!BU292/AVERAGE(current!BU$483:BU$494)*100</f>
        <v>93.589846323772889</v>
      </c>
      <c r="BV292" s="5">
        <f>current!BV292/AVERAGE(current!BV$483:BV$494)*100</f>
        <v>104.87583183791615</v>
      </c>
      <c r="BW292" s="5">
        <f>current!BW292/AVERAGE(current!BW$483:BW$494)*100</f>
        <v>0</v>
      </c>
      <c r="BX292" s="5">
        <f>current!BX292/AVERAGE(current!BX$483:BX$494)*100</f>
        <v>34.658442643584934</v>
      </c>
      <c r="BY292" s="5">
        <f>current!BY292/AVERAGE(current!BY$483:BY$494)*100</f>
        <v>57.920964254342834</v>
      </c>
      <c r="BZ292" s="5">
        <f>current!BZ292/AVERAGE(current!BZ$483:BZ$494)*100</f>
        <v>1.3298199173526515</v>
      </c>
      <c r="CA292" s="5">
        <f>current!CA292/AVERAGE(current!CA$483:CA$494)*100</f>
        <v>25.579037643745966</v>
      </c>
      <c r="CB292" s="5">
        <f>current!CB292/AVERAGE(current!CB$483:CB$494)*100</f>
        <v>57.958397749763222</v>
      </c>
      <c r="CC292" s="5">
        <f>current!CC292/AVERAGE(current!CC$483:CC$494)*100</f>
        <v>2.5554138447259098</v>
      </c>
      <c r="CD292" s="5">
        <f>current!CD292/AVERAGE(current!CD$483:CD$494)*100</f>
        <v>33.417806851246155</v>
      </c>
      <c r="CE292" s="5">
        <f>current!CE292/AVERAGE(current!CE$483:CE$494)*100</f>
        <v>30.73759425037828</v>
      </c>
      <c r="CF292" s="5">
        <f>current!CF292/AVERAGE(current!CF$483:CF$494)*100</f>
        <v>35.002916898962681</v>
      </c>
      <c r="CG292" s="5">
        <f>current!CG292/AVERAGE(current!CG$483:CG$494)*100</f>
        <v>0.77050281857950131</v>
      </c>
      <c r="CH292" s="5">
        <f>current!CH292/AVERAGE(current!CH$483:CH$494)*100</f>
        <v>24.791145605741946</v>
      </c>
      <c r="CI292" s="5">
        <f>current!CI292/AVERAGE(current!CI$483:CI$494)*100</f>
        <v>45.273278920673171</v>
      </c>
      <c r="CJ292" s="5">
        <f>current!CJ292/AVERAGE(current!CJ$483:CJ$494)*100</f>
        <v>32.2435932320967</v>
      </c>
      <c r="CK292" s="5">
        <f>current!CK292/AVERAGE(current!CK$483:CK$494)*100</f>
        <v>35.060545425188828</v>
      </c>
      <c r="CL292" s="5">
        <f>current!CL292/AVERAGE(current!CL$483:CL$494)*100</f>
        <v>214.77621281521567</v>
      </c>
      <c r="CM292" s="5">
        <f>current!CM292/AVERAGE(current!CM$483:CM$494)*100</f>
        <v>31.189166972125527</v>
      </c>
      <c r="CN292" s="5">
        <f>current!CN292/AVERAGE(current!CN$483:CN$494)*100</f>
        <v>54.194574527735895</v>
      </c>
      <c r="CO292" s="5">
        <f>current!CO292/AVERAGE(current!CO$483:CO$494)*100</f>
        <v>113.63636363636364</v>
      </c>
      <c r="CP292" s="5">
        <f>current!CP292/AVERAGE(current!CP$483:CP$494)*100</f>
        <v>92.456724664473711</v>
      </c>
      <c r="CQ292" s="5">
        <f>current!CQ292/AVERAGE(current!CQ$483:CQ$494)*100</f>
        <v>71.709751087296013</v>
      </c>
      <c r="CR292" s="5">
        <f>current!CR292/AVERAGE(current!CR$483:CR$494)*100</f>
        <v>251.953125</v>
      </c>
      <c r="CS292" s="5">
        <f>current!CS292/AVERAGE(current!CS$483:CS$494)*100</f>
        <v>79.068446464072707</v>
      </c>
      <c r="CT292" s="5">
        <f>current!CT292/AVERAGE(current!CT$483:CT$494)*100</f>
        <v>63.182523627556243</v>
      </c>
      <c r="CU292" s="5">
        <f>current!CU292/AVERAGE(current!CU$483:CU$494)*100</f>
        <v>0</v>
      </c>
      <c r="CV292" s="5">
        <f>current!CV292/AVERAGE(current!CV$483:CV$494)*100</f>
        <v>55.507453057986076</v>
      </c>
      <c r="CW292" s="5">
        <f>current!CW292/AVERAGE(current!CW$483:CW$494)*100</f>
        <v>66.736740511032593</v>
      </c>
      <c r="CX292" s="5">
        <f>current!CX292/AVERAGE(current!CX$483:CX$494)*100</f>
        <v>0</v>
      </c>
      <c r="CY292" s="5">
        <f>current!CY292/AVERAGE(current!CY$483:CY$494)*100</f>
        <v>101.98952879581151</v>
      </c>
      <c r="CZ292" s="5">
        <f>current!CZ292/AVERAGE(current!CZ$483:CZ$494)*100</f>
        <v>72.704650383528772</v>
      </c>
      <c r="DA292" s="5">
        <f>current!DA292/AVERAGE(current!DA$483:DA$494)*100</f>
        <v>133.89892516166202</v>
      </c>
      <c r="DB292" s="5">
        <f>current!DB292/AVERAGE(current!DB$483:DB$494)*100</f>
        <v>79.06949789551885</v>
      </c>
      <c r="DC292" s="5">
        <f>current!DC292/AVERAGE(current!DC$483:DC$494)*100</f>
        <v>196.92797388399222</v>
      </c>
      <c r="DD292" s="5">
        <f>current!DD292/AVERAGE(current!DD$483:DD$494)*100</f>
        <v>62.304585323690709</v>
      </c>
      <c r="DE292" s="5">
        <f>current!DE292/AVERAGE(current!DE$483:DE$494)*100</f>
        <v>73.097324562422997</v>
      </c>
      <c r="DF292" s="5">
        <f>current!DF292/AVERAGE(current!DF$483:DF$494)*100</f>
        <v>138.02913621425418</v>
      </c>
      <c r="DG292" s="5">
        <f>current!DG292/AVERAGE(current!DG$483:DG$494)*100</f>
        <v>125.15876618567098</v>
      </c>
      <c r="DH292" s="5">
        <f>current!DH292/AVERAGE(current!DH$483:DH$494)*100</f>
        <v>55.255095669177379</v>
      </c>
      <c r="DI292" s="5">
        <f>current!DI292/AVERAGE(current!DI$483:DI$494)*100</f>
        <v>51.612948295929741</v>
      </c>
    </row>
    <row r="293" spans="1:113" x14ac:dyDescent="0.2">
      <c r="A293" s="1">
        <v>30684</v>
      </c>
      <c r="B293" s="5">
        <f>current!B293/AVERAGE(current!B$483:B$494)*100</f>
        <v>56.853427100204676</v>
      </c>
      <c r="C293" s="5">
        <f>current!C293/AVERAGE(current!C$483:C$494)*100</f>
        <v>54.144902159755937</v>
      </c>
      <c r="D293" s="5">
        <f>current!D293/AVERAGE(current!D$483:D$494)*100</f>
        <v>57.860782660465979</v>
      </c>
      <c r="E293" s="5">
        <f>current!E293/AVERAGE(current!E$483:E$494)*100</f>
        <v>99.349960985939774</v>
      </c>
      <c r="F293" s="5">
        <f>current!F293/AVERAGE(current!F$483:F$494)*100</f>
        <v>59.352445175546329</v>
      </c>
      <c r="G293" s="5">
        <f>current!G293/AVERAGE(current!G$483:G$494)*100</f>
        <v>58.885618423278032</v>
      </c>
      <c r="H293" s="5">
        <f>current!H293/AVERAGE(current!H$483:H$494)*100</f>
        <v>55.745799600460664</v>
      </c>
      <c r="I293" s="5">
        <f>current!I293/AVERAGE(current!I$483:I$494)*100</f>
        <v>59.517429848503355</v>
      </c>
      <c r="J293" s="5">
        <f>current!J293/AVERAGE(current!J$483:J$494)*100</f>
        <v>37.10491789074694</v>
      </c>
      <c r="K293" s="5">
        <f>current!K293/AVERAGE(current!K$483:K$494)*100</f>
        <v>67.910808218651852</v>
      </c>
      <c r="L293" s="5">
        <f>current!L293/AVERAGE(current!L$483:L$494)*100</f>
        <v>50.596997642596676</v>
      </c>
      <c r="M293" s="5">
        <f>current!M293/AVERAGE(current!M$483:M$494)*100</f>
        <v>57.201609560146061</v>
      </c>
      <c r="N293" s="5">
        <f>current!N293/AVERAGE(current!N$483:N$494)*100</f>
        <v>76.014919535316949</v>
      </c>
      <c r="O293" s="5">
        <f>current!O293/AVERAGE(current!O$483:O$494)*100</f>
        <v>81.49561703803495</v>
      </c>
      <c r="P293" s="5">
        <f>current!P293/AVERAGE(current!P$483:P$494)*100</f>
        <v>59.013609179800987</v>
      </c>
      <c r="Q293" s="5">
        <f>current!Q293/AVERAGE(current!Q$483:Q$494)*100</f>
        <v>69.576199957750333</v>
      </c>
      <c r="R293" s="5">
        <f>current!R293/AVERAGE(current!R$483:R$494)*100</f>
        <v>94.145564806457827</v>
      </c>
      <c r="S293" s="5">
        <f>current!S293/AVERAGE(current!S$483:S$494)*100</f>
        <v>70.761363715257502</v>
      </c>
      <c r="T293" s="5">
        <f>current!T293/AVERAGE(current!T$483:T$494)*100</f>
        <v>103.13201372699497</v>
      </c>
      <c r="U293" s="5">
        <f>current!U293/AVERAGE(current!U$483:U$494)*100</f>
        <v>100.46575762218477</v>
      </c>
      <c r="V293" s="5">
        <f>current!V293/AVERAGE(current!V$483:V$494)*100</f>
        <v>62.581380913198501</v>
      </c>
      <c r="W293" s="5">
        <f>current!W293/AVERAGE(current!W$483:W$494)*100</f>
        <v>72.366301796787354</v>
      </c>
      <c r="X293" s="5">
        <f>current!X293/AVERAGE(current!X$483:X$494)*100</f>
        <v>79.742568360966132</v>
      </c>
      <c r="Y293" s="5">
        <f>current!Y293/AVERAGE(current!Y$483:Y$494)*100</f>
        <v>107.67323826050649</v>
      </c>
      <c r="Z293" s="5">
        <f>current!Z293/AVERAGE(current!Z$483:Z$494)*100</f>
        <v>64.717942422196302</v>
      </c>
      <c r="AA293" s="5">
        <f>current!AA293/AVERAGE(current!AA$483:AA$494)*100</f>
        <v>74.93258715318801</v>
      </c>
      <c r="AB293" s="5">
        <f>current!AB293/AVERAGE(current!AB$483:AB$494)*100</f>
        <v>75.943384741247925</v>
      </c>
      <c r="AC293" s="5">
        <f>current!AC293/AVERAGE(current!AC$483:AC$494)*100</f>
        <v>212.17391304347828</v>
      </c>
      <c r="AD293" s="5">
        <f>current!AD293/AVERAGE(current!AD$483:AD$494)*100</f>
        <v>70.553473932127176</v>
      </c>
      <c r="AE293" s="5">
        <f>current!AE293/AVERAGE(current!AE$483:AE$494)*100</f>
        <v>115.45530492898915</v>
      </c>
      <c r="AF293" s="5">
        <f>current!AF293/AVERAGE(current!AF$483:AF$494)*100</f>
        <v>98.726500909642212</v>
      </c>
      <c r="AG293" s="5">
        <f>current!AG293/AVERAGE(current!AG$483:AG$494)*100</f>
        <v>75.134168157423957</v>
      </c>
      <c r="AH293" s="5">
        <f>current!AH293/AVERAGE(current!AH$483:AH$494)*100</f>
        <v>177.4217323036498</v>
      </c>
      <c r="AI293" s="5">
        <f>current!AI293/AVERAGE(current!AI$483:AI$494)*100</f>
        <v>105.69915254237287</v>
      </c>
      <c r="AJ293" s="5">
        <f>current!AJ293/AVERAGE(current!AJ$483:AJ$494)*100</f>
        <v>107.92492179353495</v>
      </c>
      <c r="AK293" s="5">
        <f>current!AK293/AVERAGE(current!AK$483:AK$494)*100</f>
        <v>113.6569579288026</v>
      </c>
      <c r="AL293" s="5">
        <f>current!AL293/AVERAGE(current!AL$483:AL$494)*100</f>
        <v>117.38370059461349</v>
      </c>
      <c r="AM293" s="5">
        <f>current!AM293/AVERAGE(current!AM$483:AM$494)*100</f>
        <v>70.588235294117652</v>
      </c>
      <c r="AN293" s="5">
        <f>current!AN293/AVERAGE(current!AN$483:AN$494)*100</f>
        <v>103.87096774193549</v>
      </c>
      <c r="AO293" s="5">
        <f>current!AO293/AVERAGE(current!AO$483:AO$494)*100</f>
        <v>116.95594125500668</v>
      </c>
      <c r="AP293" s="5">
        <f>current!AP293/AVERAGE(current!AP$483:AP$494)*100</f>
        <v>55.251618775091501</v>
      </c>
      <c r="AQ293" s="5">
        <f>current!AQ293/AVERAGE(current!AQ$483:AQ$494)*100</f>
        <v>37.939981172364703</v>
      </c>
      <c r="AR293" s="5">
        <f>current!AR293/AVERAGE(current!AR$483:AR$494)*100</f>
        <v>56.314004728239098</v>
      </c>
      <c r="AS293" s="5">
        <f>current!AS293/AVERAGE(current!AS$483:AS$494)*100</f>
        <v>64.115904906747772</v>
      </c>
      <c r="AT293" s="5">
        <f>current!AT293/AVERAGE(current!AT$483:AT$494)*100</f>
        <v>52.728874762126765</v>
      </c>
      <c r="AU293" s="5">
        <f>current!AU293/AVERAGE(current!AU$483:AU$494)*100</f>
        <v>98.459500450617583</v>
      </c>
      <c r="AV293" s="5">
        <f>current!AV293/AVERAGE(current!AV$483:AV$494)*100</f>
        <v>589.14027149321248</v>
      </c>
      <c r="AW293" s="5">
        <f>current!AW293/AVERAGE(current!AW$483:AW$494)*100</f>
        <v>110.67678888709416</v>
      </c>
      <c r="AX293" s="5">
        <f>current!AX293/AVERAGE(current!AX$483:AX$494)*100</f>
        <v>144.09448818897636</v>
      </c>
      <c r="AY293" s="5">
        <f>current!AY293/AVERAGE(current!AY$483:AY$494)*100</f>
        <v>105.5921052631579</v>
      </c>
      <c r="AZ293" s="5">
        <f>current!AZ293/AVERAGE(current!AZ$483:AZ$494)*100</f>
        <v>53.393461104847809</v>
      </c>
      <c r="BA293" s="5">
        <f>current!BA293/AVERAGE(current!BA$483:BA$494)*100</f>
        <v>139.88764044943821</v>
      </c>
      <c r="BB293" s="5">
        <f>current!BB293/AVERAGE(current!BB$483:BB$494)*100</f>
        <v>50.047734486291958</v>
      </c>
      <c r="BC293" s="5">
        <f>current!BC293/AVERAGE(current!BC$483:BC$494)*100</f>
        <v>52.975501016237949</v>
      </c>
      <c r="BD293" s="5">
        <f>current!BD293/AVERAGE(current!BD$483:BD$494)*100</f>
        <v>62.160699855953339</v>
      </c>
      <c r="BE293" s="5">
        <f>current!BE293/AVERAGE(current!BE$483:BE$494)*100</f>
        <v>60.696549500161247</v>
      </c>
      <c r="BF293" s="5">
        <f>current!BF293/AVERAGE(current!BF$483:BF$494)*100</f>
        <v>102.35722964763063</v>
      </c>
      <c r="BG293" s="5">
        <f>current!BG293/AVERAGE(current!BG$483:BG$494)*100</f>
        <v>123.19985134256248</v>
      </c>
      <c r="BH293" s="5">
        <f>current!BH293/AVERAGE(current!BH$483:BH$494)*100</f>
        <v>43.525854777714038</v>
      </c>
      <c r="BI293" s="5">
        <f>current!BI293/AVERAGE(current!BI$483:BI$494)*100</f>
        <v>116.6141343561311</v>
      </c>
      <c r="BJ293" s="5">
        <f>current!BJ293/AVERAGE(current!BJ$483:BJ$494)*100</f>
        <v>52.701969998192666</v>
      </c>
      <c r="BK293" s="5">
        <f>current!BK293/AVERAGE(current!BK$483:BK$494)*100</f>
        <v>0</v>
      </c>
      <c r="BL293" s="5">
        <f>current!BL293/AVERAGE(current!BL$483:BL$494)*100</f>
        <v>117.60559040658623</v>
      </c>
      <c r="BM293" s="5">
        <f>current!BM293/AVERAGE(current!BM$483:BM$494)*100</f>
        <v>68.262154768758236</v>
      </c>
      <c r="BN293" s="5">
        <f>current!BN293/AVERAGE(current!BN$483:BN$494)*100</f>
        <v>52.915641037792142</v>
      </c>
      <c r="BO293" s="5">
        <f>current!BO293/AVERAGE(current!BO$483:BO$494)*100</f>
        <v>181.23903047003677</v>
      </c>
      <c r="BP293" s="5">
        <f>current!BP293/AVERAGE(current!BP$483:BP$494)*100</f>
        <v>194.61021188543452</v>
      </c>
      <c r="BQ293" s="5">
        <f>current!BQ293/AVERAGE(current!BQ$483:BQ$494)*100</f>
        <v>95.572284725330661</v>
      </c>
      <c r="BR293" s="5">
        <f>current!BR293/AVERAGE(current!BR$483:BR$494)*100</f>
        <v>61.823940629956397</v>
      </c>
      <c r="BS293" s="5">
        <f>current!BS293/AVERAGE(current!BS$483:BS$494)*100</f>
        <v>128.34620631377481</v>
      </c>
      <c r="BT293" s="5">
        <f>current!BT293/AVERAGE(current!BT$483:BT$494)*100</f>
        <v>47.565025941287168</v>
      </c>
      <c r="BU293" s="5">
        <f>current!BU293/AVERAGE(current!BU$483:BU$494)*100</f>
        <v>92.826201011591706</v>
      </c>
      <c r="BV293" s="5">
        <f>current!BV293/AVERAGE(current!BV$483:BV$494)*100</f>
        <v>106.07512643971776</v>
      </c>
      <c r="BW293" s="5">
        <f>current!BW293/AVERAGE(current!BW$483:BW$494)*100</f>
        <v>0</v>
      </c>
      <c r="BX293" s="5">
        <f>current!BX293/AVERAGE(current!BX$483:BX$494)*100</f>
        <v>33.409855508624211</v>
      </c>
      <c r="BY293" s="5">
        <f>current!BY293/AVERAGE(current!BY$483:BY$494)*100</f>
        <v>58.985085569144893</v>
      </c>
      <c r="BZ293" s="5">
        <f>current!BZ293/AVERAGE(current!BZ$483:BZ$494)*100</f>
        <v>1.4107193623898098</v>
      </c>
      <c r="CA293" s="5">
        <f>current!CA293/AVERAGE(current!CA$483:CA$494)*100</f>
        <v>26.590696520206219</v>
      </c>
      <c r="CB293" s="5">
        <f>current!CB293/AVERAGE(current!CB$483:CB$494)*100</f>
        <v>59.023206791036642</v>
      </c>
      <c r="CC293" s="5">
        <f>current!CC293/AVERAGE(current!CC$483:CC$494)*100</f>
        <v>2.5656659260046082</v>
      </c>
      <c r="CD293" s="5">
        <f>current!CD293/AVERAGE(current!CD$483:CD$494)*100</f>
        <v>34.739842892574707</v>
      </c>
      <c r="CE293" s="5">
        <f>current!CE293/AVERAGE(current!CE$483:CE$494)*100</f>
        <v>31.95359886742628</v>
      </c>
      <c r="CF293" s="5">
        <f>current!CF293/AVERAGE(current!CF$483:CF$494)*100</f>
        <v>36.437751991794819</v>
      </c>
      <c r="CG293" s="5">
        <f>current!CG293/AVERAGE(current!CG$483:CG$494)*100</f>
        <v>0.80124676087818414</v>
      </c>
      <c r="CH293" s="5">
        <f>current!CH293/AVERAGE(current!CH$483:CH$494)*100</f>
        <v>25.263084210939741</v>
      </c>
      <c r="CI293" s="5">
        <f>current!CI293/AVERAGE(current!CI$483:CI$494)*100</f>
        <v>46.895976203977604</v>
      </c>
      <c r="CJ293" s="5">
        <f>current!CJ293/AVERAGE(current!CJ$483:CJ$494)*100</f>
        <v>32.739203275681838</v>
      </c>
      <c r="CK293" s="5">
        <f>current!CK293/AVERAGE(current!CK$483:CK$494)*100</f>
        <v>35.599454296827844</v>
      </c>
      <c r="CL293" s="5">
        <f>current!CL293/AVERAGE(current!CL$483:CL$494)*100</f>
        <v>212.52310981384764</v>
      </c>
      <c r="CM293" s="5">
        <f>current!CM293/AVERAGE(current!CM$483:CM$494)*100</f>
        <v>31.834875442306714</v>
      </c>
      <c r="CN293" s="5">
        <f>current!CN293/AVERAGE(current!CN$483:CN$494)*100</f>
        <v>54.18127821036277</v>
      </c>
      <c r="CO293" s="5">
        <f>current!CO293/AVERAGE(current!CO$483:CO$494)*100</f>
        <v>84.902597402597408</v>
      </c>
      <c r="CP293" s="5">
        <f>current!CP293/AVERAGE(current!CP$483:CP$494)*100</f>
        <v>70.181106425067824</v>
      </c>
      <c r="CQ293" s="5">
        <f>current!CQ293/AVERAGE(current!CQ$483:CQ$494)*100</f>
        <v>72.142341775862278</v>
      </c>
      <c r="CR293" s="5">
        <f>current!CR293/AVERAGE(current!CR$483:CR$494)*100</f>
        <v>180.76171875</v>
      </c>
      <c r="CS293" s="5">
        <f>current!CS293/AVERAGE(current!CS$483:CS$494)*100</f>
        <v>72.820221527975008</v>
      </c>
      <c r="CT293" s="5">
        <f>current!CT293/AVERAGE(current!CT$483:CT$494)*100</f>
        <v>60.88948784850411</v>
      </c>
      <c r="CU293" s="5">
        <f>current!CU293/AVERAGE(current!CU$483:CU$494)*100</f>
        <v>0</v>
      </c>
      <c r="CV293" s="5">
        <f>current!CV293/AVERAGE(current!CV$483:CV$494)*100</f>
        <v>55.748002208116198</v>
      </c>
      <c r="CW293" s="5">
        <f>current!CW293/AVERAGE(current!CW$483:CW$494)*100</f>
        <v>62.230852799809696</v>
      </c>
      <c r="CX293" s="5">
        <f>current!CX293/AVERAGE(current!CX$483:CX$494)*100</f>
        <v>0</v>
      </c>
      <c r="CY293" s="5">
        <f>current!CY293/AVERAGE(current!CY$483:CY$494)*100</f>
        <v>102.12914485165794</v>
      </c>
      <c r="CZ293" s="5">
        <f>current!CZ293/AVERAGE(current!CZ$483:CZ$494)*100</f>
        <v>73.050649657008819</v>
      </c>
      <c r="DA293" s="5">
        <f>current!DA293/AVERAGE(current!DA$483:DA$494)*100</f>
        <v>127.3062564069789</v>
      </c>
      <c r="DB293" s="5">
        <f>current!DB293/AVERAGE(current!DB$483:DB$494)*100</f>
        <v>80.206026977684203</v>
      </c>
      <c r="DC293" s="5">
        <f>current!DC293/AVERAGE(current!DC$483:DC$494)*100</f>
        <v>194.1167841014032</v>
      </c>
      <c r="DD293" s="5">
        <f>current!DD293/AVERAGE(current!DD$483:DD$494)*100</f>
        <v>61.987697431634437</v>
      </c>
      <c r="DE293" s="5">
        <f>current!DE293/AVERAGE(current!DE$483:DE$494)*100</f>
        <v>73.102903233304659</v>
      </c>
      <c r="DF293" s="5">
        <f>current!DF293/AVERAGE(current!DF$483:DF$494)*100</f>
        <v>137.8721734438613</v>
      </c>
      <c r="DG293" s="5">
        <f>current!DG293/AVERAGE(current!DG$483:DG$494)*100</f>
        <v>124.77737177371789</v>
      </c>
      <c r="DH293" s="5">
        <f>current!DH293/AVERAGE(current!DH$483:DH$494)*100</f>
        <v>54.987007049005634</v>
      </c>
      <c r="DI293" s="5">
        <f>current!DI293/AVERAGE(current!DI$483:DI$494)*100</f>
        <v>51.830357513688497</v>
      </c>
    </row>
    <row r="294" spans="1:113" x14ac:dyDescent="0.2">
      <c r="A294" s="1">
        <v>30685</v>
      </c>
      <c r="B294" s="5">
        <f>current!B294/AVERAGE(current!B$483:B$494)*100</f>
        <v>57.851965297069455</v>
      </c>
      <c r="C294" s="5">
        <f>current!C294/AVERAGE(current!C$483:C$494)*100</f>
        <v>54.44207259917286</v>
      </c>
      <c r="D294" s="5">
        <f>current!D294/AVERAGE(current!D$483:D$494)*100</f>
        <v>58.233118115180382</v>
      </c>
      <c r="E294" s="5">
        <f>current!E294/AVERAGE(current!E$483:E$494)*100</f>
        <v>99.717112748175097</v>
      </c>
      <c r="F294" s="5">
        <f>current!F294/AVERAGE(current!F$483:F$494)*100</f>
        <v>59.701079373657542</v>
      </c>
      <c r="G294" s="5">
        <f>current!G294/AVERAGE(current!G$483:G$494)*100</f>
        <v>59.016212313787307</v>
      </c>
      <c r="H294" s="5">
        <f>current!H294/AVERAGE(current!H$483:H$494)*100</f>
        <v>56.136645979024088</v>
      </c>
      <c r="I294" s="5">
        <f>current!I294/AVERAGE(current!I$483:I$494)*100</f>
        <v>59.939531277647504</v>
      </c>
      <c r="J294" s="5">
        <f>current!J294/AVERAGE(current!J$483:J$494)*100</f>
        <v>37.452945937643889</v>
      </c>
      <c r="K294" s="5">
        <f>current!K294/AVERAGE(current!K$483:K$494)*100</f>
        <v>68.130147756634486</v>
      </c>
      <c r="L294" s="5">
        <f>current!L294/AVERAGE(current!L$483:L$494)*100</f>
        <v>50.513101176079886</v>
      </c>
      <c r="M294" s="5">
        <f>current!M294/AVERAGE(current!M$483:M$494)*100</f>
        <v>57.602879213180536</v>
      </c>
      <c r="N294" s="5">
        <f>current!N294/AVERAGE(current!N$483:N$494)*100</f>
        <v>76.411892079339665</v>
      </c>
      <c r="O294" s="5">
        <f>current!O294/AVERAGE(current!O$483:O$494)*100</f>
        <v>82.938597018115829</v>
      </c>
      <c r="P294" s="5">
        <f>current!P294/AVERAGE(current!P$483:P$494)*100</f>
        <v>59.420803294123026</v>
      </c>
      <c r="Q294" s="5">
        <f>current!Q294/AVERAGE(current!Q$483:Q$494)*100</f>
        <v>69.862059356277001</v>
      </c>
      <c r="R294" s="5">
        <f>current!R294/AVERAGE(current!R$483:R$494)*100</f>
        <v>94.534981593972162</v>
      </c>
      <c r="S294" s="5">
        <f>current!S294/AVERAGE(current!S$483:S$494)*100</f>
        <v>71.036293073686252</v>
      </c>
      <c r="T294" s="5">
        <f>current!T294/AVERAGE(current!T$483:T$494)*100</f>
        <v>103.51428447314692</v>
      </c>
      <c r="U294" s="5">
        <f>current!U294/AVERAGE(current!U$483:U$494)*100</f>
        <v>100.93457943925233</v>
      </c>
      <c r="V294" s="5">
        <f>current!V294/AVERAGE(current!V$483:V$494)*100</f>
        <v>62.837757856596369</v>
      </c>
      <c r="W294" s="5">
        <f>current!W294/AVERAGE(current!W$483:W$494)*100</f>
        <v>72.658212244857893</v>
      </c>
      <c r="X294" s="5">
        <f>current!X294/AVERAGE(current!X$483:X$494)*100</f>
        <v>80.062812870458302</v>
      </c>
      <c r="Y294" s="5">
        <f>current!Y294/AVERAGE(current!Y$483:Y$494)*100</f>
        <v>107.9080933679527</v>
      </c>
      <c r="Z294" s="5">
        <f>current!Z294/AVERAGE(current!Z$483:Z$494)*100</f>
        <v>65.159904241605787</v>
      </c>
      <c r="AA294" s="5">
        <f>current!AA294/AVERAGE(current!AA$483:AA$494)*100</f>
        <v>75.16392944679933</v>
      </c>
      <c r="AB294" s="5">
        <f>current!AB294/AVERAGE(current!AB$483:AB$494)*100</f>
        <v>76.212923238747322</v>
      </c>
      <c r="AC294" s="5">
        <f>current!AC294/AVERAGE(current!AC$483:AC$494)*100</f>
        <v>215.65217391304353</v>
      </c>
      <c r="AD294" s="5">
        <f>current!AD294/AVERAGE(current!AD$483:AD$494)*100</f>
        <v>70.694786425436249</v>
      </c>
      <c r="AE294" s="5">
        <f>current!AE294/AVERAGE(current!AE$483:AE$494)*100</f>
        <v>123.39181286549707</v>
      </c>
      <c r="AF294" s="5">
        <f>current!AF294/AVERAGE(current!AF$483:AF$494)*100</f>
        <v>98.969072164948443</v>
      </c>
      <c r="AG294" s="5">
        <f>current!AG294/AVERAGE(current!AG$483:AG$494)*100</f>
        <v>75.134168157423957</v>
      </c>
      <c r="AH294" s="5">
        <f>current!AH294/AVERAGE(current!AH$483:AH$494)*100</f>
        <v>177.32560002563525</v>
      </c>
      <c r="AI294" s="5">
        <f>current!AI294/AVERAGE(current!AI$483:AI$494)*100</f>
        <v>117.64830508474577</v>
      </c>
      <c r="AJ294" s="5">
        <f>current!AJ294/AVERAGE(current!AJ$483:AJ$494)*100</f>
        <v>111.11574556830033</v>
      </c>
      <c r="AK294" s="5">
        <f>current!AK294/AVERAGE(current!AK$483:AK$494)*100</f>
        <v>122.71844660194175</v>
      </c>
      <c r="AL294" s="5">
        <f>current!AL294/AVERAGE(current!AL$483:AL$494)*100</f>
        <v>133.33333333333331</v>
      </c>
      <c r="AM294" s="5">
        <f>current!AM294/AVERAGE(current!AM$483:AM$494)*100</f>
        <v>73.739495798319325</v>
      </c>
      <c r="AN294" s="5">
        <f>current!AN294/AVERAGE(current!AN$483:AN$494)*100</f>
        <v>122.58064516129032</v>
      </c>
      <c r="AO294" s="5">
        <f>current!AO294/AVERAGE(current!AO$483:AO$494)*100</f>
        <v>115.75433911882511</v>
      </c>
      <c r="AP294" s="5">
        <f>current!AP294/AVERAGE(current!AP$483:AP$494)*100</f>
        <v>55.629943579083772</v>
      </c>
      <c r="AQ294" s="5">
        <f>current!AQ294/AVERAGE(current!AQ$483:AQ$494)*100</f>
        <v>38.573691823754963</v>
      </c>
      <c r="AR294" s="5">
        <f>current!AR294/AVERAGE(current!AR$483:AR$494)*100</f>
        <v>56.388482957462784</v>
      </c>
      <c r="AS294" s="5">
        <f>current!AS294/AVERAGE(current!AS$483:AS$494)*100</f>
        <v>64.956375570319381</v>
      </c>
      <c r="AT294" s="5">
        <f>current!AT294/AVERAGE(current!AT$483:AT$494)*100</f>
        <v>53.413490339625561</v>
      </c>
      <c r="AU294" s="5">
        <f>current!AU294/AVERAGE(current!AU$483:AU$494)*100</f>
        <v>98.936321251919921</v>
      </c>
      <c r="AV294" s="5">
        <f>current!AV294/AVERAGE(current!AV$483:AV$494)*100</f>
        <v>527.60180995475093</v>
      </c>
      <c r="AW294" s="5">
        <f>current!AW294/AVERAGE(current!AW$483:AW$494)*100</f>
        <v>111.64593765142949</v>
      </c>
      <c r="AX294" s="5">
        <f>current!AX294/AVERAGE(current!AX$483:AX$494)*100</f>
        <v>141.73228346456693</v>
      </c>
      <c r="AY294" s="5">
        <f>current!AY294/AVERAGE(current!AY$483:AY$494)*100</f>
        <v>107.56578947368421</v>
      </c>
      <c r="AZ294" s="5">
        <f>current!AZ294/AVERAGE(current!AZ$483:AZ$494)*100</f>
        <v>53.483652762119505</v>
      </c>
      <c r="BA294" s="5">
        <f>current!BA294/AVERAGE(current!BA$483:BA$494)*100</f>
        <v>138.20224719101122</v>
      </c>
      <c r="BB294" s="5">
        <f>current!BB294/AVERAGE(current!BB$483:BB$494)*100</f>
        <v>50.275660410366626</v>
      </c>
      <c r="BC294" s="5">
        <f>current!BC294/AVERAGE(current!BC$483:BC$494)*100</f>
        <v>53.244312345652034</v>
      </c>
      <c r="BD294" s="5">
        <f>current!BD294/AVERAGE(current!BD$483:BD$494)*100</f>
        <v>62.447387836840804</v>
      </c>
      <c r="BE294" s="5">
        <f>current!BE294/AVERAGE(current!BE$483:BE$494)*100</f>
        <v>60.986778458561766</v>
      </c>
      <c r="BF294" s="5">
        <f>current!BF294/AVERAGE(current!BF$483:BF$494)*100</f>
        <v>102.64884568651279</v>
      </c>
      <c r="BG294" s="5">
        <f>current!BG294/AVERAGE(current!BG$483:BG$494)*100</f>
        <v>119.24184706866117</v>
      </c>
      <c r="BH294" s="5">
        <f>current!BH294/AVERAGE(current!BH$483:BH$494)*100</f>
        <v>44.657457005920485</v>
      </c>
      <c r="BI294" s="5">
        <f>current!BI294/AVERAGE(current!BI$483:BI$494)*100</f>
        <v>116.95591083431435</v>
      </c>
      <c r="BJ294" s="5">
        <f>current!BJ294/AVERAGE(current!BJ$483:BJ$494)*100</f>
        <v>57.039580697632395</v>
      </c>
      <c r="BK294" s="5">
        <f>current!BK294/AVERAGE(current!BK$483:BK$494)*100</f>
        <v>0</v>
      </c>
      <c r="BL294" s="5">
        <f>current!BL294/AVERAGE(current!BL$483:BL$494)*100</f>
        <v>118.58169314386424</v>
      </c>
      <c r="BM294" s="5">
        <f>current!BM294/AVERAGE(current!BM$483:BM$494)*100</f>
        <v>62.724520400220449</v>
      </c>
      <c r="BN294" s="5">
        <f>current!BN294/AVERAGE(current!BN$483:BN$494)*100</f>
        <v>53.765790380957235</v>
      </c>
      <c r="BO294" s="5">
        <f>current!BO294/AVERAGE(current!BO$483:BO$494)*100</f>
        <v>166.81843187292259</v>
      </c>
      <c r="BP294" s="5">
        <f>current!BP294/AVERAGE(current!BP$483:BP$494)*100</f>
        <v>194.30254341553984</v>
      </c>
      <c r="BQ294" s="5">
        <f>current!BQ294/AVERAGE(current!BQ$483:BQ$494)*100</f>
        <v>95.819714840307242</v>
      </c>
      <c r="BR294" s="5">
        <f>current!BR294/AVERAGE(current!BR$483:BR$494)*100</f>
        <v>61.860536719743017</v>
      </c>
      <c r="BS294" s="5">
        <f>current!BS294/AVERAGE(current!BS$483:BS$494)*100</f>
        <v>129.39191431786</v>
      </c>
      <c r="BT294" s="5">
        <f>current!BT294/AVERAGE(current!BT$483:BT$494)*100</f>
        <v>47.730689200057505</v>
      </c>
      <c r="BU294" s="5">
        <f>current!BU294/AVERAGE(current!BU$483:BU$494)*100</f>
        <v>94.176365948555798</v>
      </c>
      <c r="BV294" s="5">
        <f>current!BV294/AVERAGE(current!BV$483:BV$494)*100</f>
        <v>106.16053608614169</v>
      </c>
      <c r="BW294" s="5">
        <f>current!BW294/AVERAGE(current!BW$483:BW$494)*100</f>
        <v>0</v>
      </c>
      <c r="BX294" s="5">
        <f>current!BX294/AVERAGE(current!BX$483:BX$494)*100</f>
        <v>35.363467298122067</v>
      </c>
      <c r="BY294" s="5">
        <f>current!BY294/AVERAGE(current!BY$483:BY$494)*100</f>
        <v>59.17732158076565</v>
      </c>
      <c r="BZ294" s="5">
        <f>current!BZ294/AVERAGE(current!BZ$483:BZ$494)*100</f>
        <v>1.4063503465988623</v>
      </c>
      <c r="CA294" s="5">
        <f>current!CA294/AVERAGE(current!CA$483:CA$494)*100</f>
        <v>25.845547711994961</v>
      </c>
      <c r="CB294" s="5">
        <f>current!CB294/AVERAGE(current!CB$483:CB$494)*100</f>
        <v>59.215567042057629</v>
      </c>
      <c r="CC294" s="5">
        <f>current!CC294/AVERAGE(current!CC$483:CC$494)*100</f>
        <v>2.7954149565961166</v>
      </c>
      <c r="CD294" s="5">
        <f>current!CD294/AVERAGE(current!CD$483:CD$494)*100</f>
        <v>33.802182125754442</v>
      </c>
      <c r="CE294" s="5">
        <f>current!CE294/AVERAGE(current!CE$483:CE$494)*100</f>
        <v>31.091141425999503</v>
      </c>
      <c r="CF294" s="5">
        <f>current!CF294/AVERAGE(current!CF$483:CF$494)*100</f>
        <v>36.79811724486833</v>
      </c>
      <c r="CG294" s="5">
        <f>current!CG294/AVERAGE(current!CG$483:CG$494)*100</f>
        <v>0.85042567574109118</v>
      </c>
      <c r="CH294" s="5">
        <f>current!CH294/AVERAGE(current!CH$483:CH$494)*100</f>
        <v>26.14324999517174</v>
      </c>
      <c r="CI294" s="5">
        <f>current!CI294/AVERAGE(current!CI$483:CI$494)*100</f>
        <v>48.702184044984783</v>
      </c>
      <c r="CJ294" s="5">
        <f>current!CJ294/AVERAGE(current!CJ$483:CJ$494)*100</f>
        <v>34.055865964503113</v>
      </c>
      <c r="CK294" s="5">
        <f>current!CK294/AVERAGE(current!CK$483:CK$494)*100</f>
        <v>37.031146840483835</v>
      </c>
      <c r="CL294" s="5">
        <f>current!CL294/AVERAGE(current!CL$483:CL$494)*100</f>
        <v>218.44448383005357</v>
      </c>
      <c r="CM294" s="5">
        <f>current!CM294/AVERAGE(current!CM$483:CM$494)*100</f>
        <v>32.479130301200371</v>
      </c>
      <c r="CN294" s="5">
        <f>current!CN294/AVERAGE(current!CN$483:CN$494)*100</f>
        <v>53.027641606681883</v>
      </c>
      <c r="CO294" s="5">
        <f>current!CO294/AVERAGE(current!CO$483:CO$494)*100</f>
        <v>91.233766233766232</v>
      </c>
      <c r="CP294" s="5">
        <f>current!CP294/AVERAGE(current!CP$483:CP$494)*100</f>
        <v>74.610848867281405</v>
      </c>
      <c r="CQ294" s="5">
        <f>current!CQ294/AVERAGE(current!CQ$483:CQ$494)*100</f>
        <v>71.671241932608936</v>
      </c>
      <c r="CR294" s="5">
        <f>current!CR294/AVERAGE(current!CR$483:CR$494)*100</f>
        <v>212.98828125</v>
      </c>
      <c r="CS294" s="5">
        <f>current!CS294/AVERAGE(current!CS$483:CS$494)*100</f>
        <v>72.593013348480554</v>
      </c>
      <c r="CT294" s="5">
        <f>current!CT294/AVERAGE(current!CT$483:CT$494)*100</f>
        <v>61.311243703573624</v>
      </c>
      <c r="CU294" s="5">
        <f>current!CU294/AVERAGE(current!CU$483:CU$494)*100</f>
        <v>0</v>
      </c>
      <c r="CV294" s="5">
        <f>current!CV294/AVERAGE(current!CV$483:CV$494)*100</f>
        <v>56.66836160374622</v>
      </c>
      <c r="CW294" s="5">
        <f>current!CW294/AVERAGE(current!CW$483:CW$494)*100</f>
        <v>60.769674223739692</v>
      </c>
      <c r="CX294" s="5">
        <f>current!CX294/AVERAGE(current!CX$483:CX$494)*100</f>
        <v>0</v>
      </c>
      <c r="CY294" s="5">
        <f>current!CY294/AVERAGE(current!CY$483:CY$494)*100</f>
        <v>102.30366492146597</v>
      </c>
      <c r="CZ294" s="5">
        <f>current!CZ294/AVERAGE(current!CZ$483:CZ$494)*100</f>
        <v>73.238078762453242</v>
      </c>
      <c r="DA294" s="5">
        <f>current!DA294/AVERAGE(current!DA$483:DA$494)*100</f>
        <v>129.97928655090402</v>
      </c>
      <c r="DB294" s="5">
        <f>current!DB294/AVERAGE(current!DB$483:DB$494)*100</f>
        <v>74.403921830634658</v>
      </c>
      <c r="DC294" s="5">
        <f>current!DC294/AVERAGE(current!DC$483:DC$494)*100</f>
        <v>202.33811917579462</v>
      </c>
      <c r="DD294" s="5">
        <f>current!DD294/AVERAGE(current!DD$483:DD$494)*100</f>
        <v>61.64044294776857</v>
      </c>
      <c r="DE294" s="5">
        <f>current!DE294/AVERAGE(current!DE$483:DE$494)*100</f>
        <v>73.326050068571163</v>
      </c>
      <c r="DF294" s="5">
        <f>current!DF294/AVERAGE(current!DF$483:DF$494)*100</f>
        <v>139.87344876637073</v>
      </c>
      <c r="DG294" s="5">
        <f>current!DG294/AVERAGE(current!DG$483:DG$494)*100</f>
        <v>129.06790660058815</v>
      </c>
      <c r="DH294" s="5">
        <f>current!DH294/AVERAGE(current!DH$483:DH$494)*100</f>
        <v>54.41199548827862</v>
      </c>
      <c r="DI294" s="5">
        <f>current!DI294/AVERAGE(current!DI$483:DI$494)*100</f>
        <v>52.066401807255147</v>
      </c>
    </row>
    <row r="295" spans="1:113" x14ac:dyDescent="0.2">
      <c r="A295" s="1">
        <v>30686</v>
      </c>
      <c r="B295" s="5">
        <f>current!B295/AVERAGE(current!B$483:B$494)*100</f>
        <v>57.851965297069455</v>
      </c>
      <c r="C295" s="5">
        <f>current!C295/AVERAGE(current!C$483:C$494)*100</f>
        <v>54.556643107858292</v>
      </c>
      <c r="D295" s="5">
        <f>current!D295/AVERAGE(current!D$483:D$494)*100</f>
        <v>58.498772007009904</v>
      </c>
      <c r="E295" s="5">
        <f>current!E295/AVERAGE(current!E$483:E$494)*100</f>
        <v>99.729543673093474</v>
      </c>
      <c r="F295" s="5">
        <f>current!F295/AVERAGE(current!F$483:F$494)*100</f>
        <v>59.841504234011033</v>
      </c>
      <c r="G295" s="5">
        <f>current!G295/AVERAGE(current!G$483:G$494)*100</f>
        <v>59.632865434784307</v>
      </c>
      <c r="H295" s="5">
        <f>current!H295/AVERAGE(current!H$483:H$494)*100</f>
        <v>56.519061676427839</v>
      </c>
      <c r="I295" s="5">
        <f>current!I295/AVERAGE(current!I$483:I$494)*100</f>
        <v>59.919426325007827</v>
      </c>
      <c r="J295" s="5">
        <f>current!J295/AVERAGE(current!J$483:J$494)*100</f>
        <v>37.585617663530932</v>
      </c>
      <c r="K295" s="5">
        <f>current!K295/AVERAGE(current!K$483:K$494)*100</f>
        <v>67.843551650588267</v>
      </c>
      <c r="L295" s="5">
        <f>current!L295/AVERAGE(current!L$483:L$494)*100</f>
        <v>50.056914139394848</v>
      </c>
      <c r="M295" s="5">
        <f>current!M295/AVERAGE(current!M$483:M$494)*100</f>
        <v>57.768351235050417</v>
      </c>
      <c r="N295" s="5">
        <f>current!N295/AVERAGE(current!N$483:N$494)*100</f>
        <v>76.239051278846105</v>
      </c>
      <c r="O295" s="5">
        <f>current!O295/AVERAGE(current!O$483:O$494)*100</f>
        <v>85.291956615122416</v>
      </c>
      <c r="P295" s="5">
        <f>current!P295/AVERAGE(current!P$483:P$494)*100</f>
        <v>59.512580205900264</v>
      </c>
      <c r="Q295" s="5">
        <f>current!Q295/AVERAGE(current!Q$483:Q$494)*100</f>
        <v>70.113759455608644</v>
      </c>
      <c r="R295" s="5">
        <f>current!R295/AVERAGE(current!R$483:R$494)*100</f>
        <v>94.875721283047184</v>
      </c>
      <c r="S295" s="5">
        <f>current!S295/AVERAGE(current!S$483:S$494)*100</f>
        <v>71.26956646871669</v>
      </c>
      <c r="T295" s="5">
        <f>current!T295/AVERAGE(current!T$483:T$494)*100</f>
        <v>103.76913163724824</v>
      </c>
      <c r="U295" s="5">
        <f>current!U295/AVERAGE(current!U$483:U$494)*100</f>
        <v>101.32066799448445</v>
      </c>
      <c r="V295" s="5">
        <f>current!V295/AVERAGE(current!V$483:V$494)*100</f>
        <v>63.064108671488171</v>
      </c>
      <c r="W295" s="5">
        <f>current!W295/AVERAGE(current!W$483:W$494)*100</f>
        <v>72.806130992086452</v>
      </c>
      <c r="X295" s="5">
        <f>current!X295/AVERAGE(current!X$483:X$494)*100</f>
        <v>80.278556540010896</v>
      </c>
      <c r="Y295" s="5">
        <f>current!Y295/AVERAGE(current!Y$483:Y$494)*100</f>
        <v>107.93940738227887</v>
      </c>
      <c r="Z295" s="5">
        <f>current!Z295/AVERAGE(current!Z$483:Z$494)*100</f>
        <v>65.646062242956233</v>
      </c>
      <c r="AA295" s="5">
        <f>current!AA295/AVERAGE(current!AA$483:AA$494)*100</f>
        <v>75.762741492963642</v>
      </c>
      <c r="AB295" s="5">
        <f>current!AB295/AVERAGE(current!AB$483:AB$494)*100</f>
        <v>76.838924573048104</v>
      </c>
      <c r="AC295" s="5">
        <f>current!AC295/AVERAGE(current!AC$483:AC$494)*100</f>
        <v>208.69565217391309</v>
      </c>
      <c r="AD295" s="5">
        <f>current!AD295/AVERAGE(current!AD$483:AD$494)*100</f>
        <v>70.938871641151906</v>
      </c>
      <c r="AE295" s="5">
        <f>current!AE295/AVERAGE(current!AE$483:AE$494)*100</f>
        <v>120.38429406850459</v>
      </c>
      <c r="AF295" s="5">
        <f>current!AF295/AVERAGE(current!AF$483:AF$494)*100</f>
        <v>98.726500909642212</v>
      </c>
      <c r="AG295" s="5">
        <f>current!AG295/AVERAGE(current!AG$483:AG$494)*100</f>
        <v>72.987477638640414</v>
      </c>
      <c r="AH295" s="5">
        <f>current!AH295/AVERAGE(current!AH$483:AH$494)*100</f>
        <v>178.49841381741277</v>
      </c>
      <c r="AI295" s="5">
        <f>current!AI295/AVERAGE(current!AI$483:AI$494)*100</f>
        <v>112.75423728813561</v>
      </c>
      <c r="AJ295" s="5">
        <f>current!AJ295/AVERAGE(current!AJ$483:AJ$494)*100</f>
        <v>108.92596454640251</v>
      </c>
      <c r="AK295" s="5">
        <f>current!AK295/AVERAGE(current!AK$483:AK$494)*100</f>
        <v>118.05825242718446</v>
      </c>
      <c r="AL295" s="5">
        <f>current!AL295/AVERAGE(current!AL$483:AL$494)*100</f>
        <v>124.93878978663868</v>
      </c>
      <c r="AM295" s="5">
        <f>current!AM295/AVERAGE(current!AM$483:AM$494)*100</f>
        <v>76.575630252100851</v>
      </c>
      <c r="AN295" s="5">
        <f>current!AN295/AVERAGE(current!AN$483:AN$494)*100</f>
        <v>117.41935483870967</v>
      </c>
      <c r="AO295" s="5">
        <f>current!AO295/AVERAGE(current!AO$483:AO$494)*100</f>
        <v>120.16021361815754</v>
      </c>
      <c r="AP295" s="5">
        <f>current!AP295/AVERAGE(current!AP$483:AP$494)*100</f>
        <v>55.943478814196624</v>
      </c>
      <c r="AQ295" s="5">
        <f>current!AQ295/AVERAGE(current!AQ$483:AQ$494)*100</f>
        <v>39.20740247514523</v>
      </c>
      <c r="AR295" s="5">
        <f>current!AR295/AVERAGE(current!AR$483:AR$494)*100</f>
        <v>56.528975980771079</v>
      </c>
      <c r="AS295" s="5">
        <f>current!AS295/AVERAGE(current!AS$483:AS$494)*100</f>
        <v>65.388617625870495</v>
      </c>
      <c r="AT295" s="5">
        <f>current!AT295/AVERAGE(current!AT$483:AT$494)*100</f>
        <v>53.805493775297009</v>
      </c>
      <c r="AU295" s="5">
        <f>current!AU295/AVERAGE(current!AU$483:AU$494)*100</f>
        <v>99.21462037389685</v>
      </c>
      <c r="AV295" s="5">
        <f>current!AV295/AVERAGE(current!AV$483:AV$494)*100</f>
        <v>400.90497737556552</v>
      </c>
      <c r="AW295" s="5">
        <f>current!AW295/AVERAGE(current!AW$483:AW$494)*100</f>
        <v>113.7780649329672</v>
      </c>
      <c r="AX295" s="5">
        <f>current!AX295/AVERAGE(current!AX$483:AX$494)*100</f>
        <v>158.26771653543307</v>
      </c>
      <c r="AY295" s="5">
        <f>current!AY295/AVERAGE(current!AY$483:AY$494)*100</f>
        <v>109.86842105263158</v>
      </c>
      <c r="AZ295" s="5">
        <f>current!AZ295/AVERAGE(current!AZ$483:AZ$494)*100</f>
        <v>53.032694475760998</v>
      </c>
      <c r="BA295" s="5">
        <f>current!BA295/AVERAGE(current!BA$483:BA$494)*100</f>
        <v>153.37078651685391</v>
      </c>
      <c r="BB295" s="5">
        <f>current!BB295/AVERAGE(current!BB$483:BB$494)*100</f>
        <v>50.503586334441309</v>
      </c>
      <c r="BC295" s="5">
        <f>current!BC295/AVERAGE(current!BC$483:BC$494)*100</f>
        <v>53.513123675066112</v>
      </c>
      <c r="BD295" s="5">
        <f>current!BD295/AVERAGE(current!BD$483:BD$494)*100</f>
        <v>62.63289182447388</v>
      </c>
      <c r="BE295" s="5">
        <f>current!BE295/AVERAGE(current!BE$483:BE$494)*100</f>
        <v>61.29635601418898</v>
      </c>
      <c r="BF295" s="5">
        <f>current!BF295/AVERAGE(current!BF$483:BF$494)*100</f>
        <v>102.35722964763063</v>
      </c>
      <c r="BG295" s="5">
        <f>current!BG295/AVERAGE(current!BG$483:BG$494)*100</f>
        <v>122.41939979559602</v>
      </c>
      <c r="BH295" s="5">
        <f>current!BH295/AVERAGE(current!BH$483:BH$494)*100</f>
        <v>45.112431097673593</v>
      </c>
      <c r="BI295" s="5">
        <f>current!BI295/AVERAGE(current!BI$483:BI$494)*100</f>
        <v>121.92306231724453</v>
      </c>
      <c r="BJ295" s="5">
        <f>current!BJ295/AVERAGE(current!BJ$483:BJ$494)*100</f>
        <v>62.244713536960063</v>
      </c>
      <c r="BK295" s="5">
        <f>current!BK295/AVERAGE(current!BK$483:BK$494)*100</f>
        <v>0</v>
      </c>
      <c r="BL295" s="5">
        <f>current!BL295/AVERAGE(current!BL$483:BL$494)*100</f>
        <v>120.59305636007345</v>
      </c>
      <c r="BM295" s="5">
        <f>current!BM295/AVERAGE(current!BM$483:BM$494)*100</f>
        <v>64.521824304484994</v>
      </c>
      <c r="BN295" s="5">
        <f>current!BN295/AVERAGE(current!BN$483:BN$494)*100</f>
        <v>54.102647983923205</v>
      </c>
      <c r="BO295" s="5">
        <f>current!BO295/AVERAGE(current!BO$483:BO$494)*100</f>
        <v>173.31641547508912</v>
      </c>
      <c r="BP295" s="5">
        <f>current!BP295/AVERAGE(current!BP$483:BP$494)*100</f>
        <v>186.60768162018692</v>
      </c>
      <c r="BQ295" s="5">
        <f>current!BQ295/AVERAGE(current!BQ$483:BQ$494)*100</f>
        <v>96.202345209408421</v>
      </c>
      <c r="BR295" s="5">
        <f>current!BR295/AVERAGE(current!BR$483:BR$494)*100</f>
        <v>61.672525652068643</v>
      </c>
      <c r="BS295" s="5">
        <f>current!BS295/AVERAGE(current!BS$483:BS$494)*100</f>
        <v>131.09727189752817</v>
      </c>
      <c r="BT295" s="5">
        <f>current!BT295/AVERAGE(current!BT$483:BT$494)*100</f>
        <v>49.07891138429634</v>
      </c>
      <c r="BU295" s="5">
        <f>current!BU295/AVERAGE(current!BU$483:BU$494)*100</f>
        <v>92.660231689277765</v>
      </c>
      <c r="BV295" s="5">
        <f>current!BV295/AVERAGE(current!BV$483:BV$494)*100</f>
        <v>106.68692494276726</v>
      </c>
      <c r="BW295" s="5">
        <f>current!BW295/AVERAGE(current!BW$483:BW$494)*100</f>
        <v>0</v>
      </c>
      <c r="BX295" s="5">
        <f>current!BX295/AVERAGE(current!BX$483:BX$494)*100</f>
        <v>36.125328844618444</v>
      </c>
      <c r="BY295" s="5">
        <f>current!BY295/AVERAGE(current!BY$483:BY$494)*100</f>
        <v>62.073862587257643</v>
      </c>
      <c r="BZ295" s="5">
        <f>current!BZ295/AVERAGE(current!BZ$483:BZ$494)*100</f>
        <v>1.4702577704064335</v>
      </c>
      <c r="CA295" s="5">
        <f>current!CA295/AVERAGE(current!CA$483:CA$494)*100</f>
        <v>26.571200095283803</v>
      </c>
      <c r="CB295" s="5">
        <f>current!CB295/AVERAGE(current!CB$483:CB$494)*100</f>
        <v>62.113980041806251</v>
      </c>
      <c r="CC295" s="5">
        <f>current!CC295/AVERAGE(current!CC$483:CC$494)*100</f>
        <v>3.0187838550818809</v>
      </c>
      <c r="CD295" s="5">
        <f>current!CD295/AVERAGE(current!CD$483:CD$494)*100</f>
        <v>34.558461847113655</v>
      </c>
      <c r="CE295" s="5">
        <f>current!CE295/AVERAGE(current!CE$483:CE$494)*100</f>
        <v>31.786765148956697</v>
      </c>
      <c r="CF295" s="5">
        <f>current!CF295/AVERAGE(current!CF$483:CF$494)*100</f>
        <v>37.288142391867233</v>
      </c>
      <c r="CG295" s="5">
        <f>current!CG295/AVERAGE(current!CG$483:CG$494)*100</f>
        <v>0.80280296718846722</v>
      </c>
      <c r="CH295" s="5">
        <f>current!CH295/AVERAGE(current!CH$483:CH$494)*100</f>
        <v>24.269322462372912</v>
      </c>
      <c r="CI295" s="5">
        <f>current!CI295/AVERAGE(current!CI$483:CI$494)*100</f>
        <v>47.061502620423909</v>
      </c>
      <c r="CJ295" s="5">
        <f>current!CJ295/AVERAGE(current!CJ$483:CJ$494)*100</f>
        <v>31.507852165890469</v>
      </c>
      <c r="CK295" s="5">
        <f>current!CK295/AVERAGE(current!CK$483:CK$494)*100</f>
        <v>34.260526553618945</v>
      </c>
      <c r="CL295" s="5">
        <f>current!CL295/AVERAGE(current!CL$483:CL$494)*100</f>
        <v>224.49978122524939</v>
      </c>
      <c r="CM295" s="5">
        <f>current!CM295/AVERAGE(current!CM$483:CM$494)*100</f>
        <v>32.241202816963074</v>
      </c>
      <c r="CN295" s="5">
        <f>current!CN295/AVERAGE(current!CN$483:CN$494)*100</f>
        <v>55.317153309053815</v>
      </c>
      <c r="CO295" s="5">
        <f>current!CO295/AVERAGE(current!CO$483:CO$494)*100</f>
        <v>89.285714285714292</v>
      </c>
      <c r="CP295" s="5">
        <f>current!CP295/AVERAGE(current!CP$483:CP$494)*100</f>
        <v>76.159851848638496</v>
      </c>
      <c r="CQ295" s="5">
        <f>current!CQ295/AVERAGE(current!CQ$483:CQ$494)*100</f>
        <v>73.471663769645616</v>
      </c>
      <c r="CR295" s="5">
        <f>current!CR295/AVERAGE(current!CR$483:CR$494)*100</f>
        <v>197.4609375</v>
      </c>
      <c r="CS295" s="5">
        <f>current!CS295/AVERAGE(current!CS$483:CS$494)*100</f>
        <v>69.866515194547006</v>
      </c>
      <c r="CT295" s="5">
        <f>current!CT295/AVERAGE(current!CT$483:CT$494)*100</f>
        <v>62.386204825788347</v>
      </c>
      <c r="CU295" s="5">
        <f>current!CU295/AVERAGE(current!CU$483:CU$494)*100</f>
        <v>0</v>
      </c>
      <c r="CV295" s="5">
        <f>current!CV295/AVERAGE(current!CV$483:CV$494)*100</f>
        <v>55.615509221627455</v>
      </c>
      <c r="CW295" s="5">
        <f>current!CW295/AVERAGE(current!CW$483:CW$494)*100</f>
        <v>60.760798477849619</v>
      </c>
      <c r="CX295" s="5">
        <f>current!CX295/AVERAGE(current!CX$483:CX$494)*100</f>
        <v>0</v>
      </c>
      <c r="CY295" s="5">
        <f>current!CY295/AVERAGE(current!CY$483:CY$494)*100</f>
        <v>102.51308900523559</v>
      </c>
      <c r="CZ295" s="5">
        <f>current!CZ295/AVERAGE(current!CZ$483:CZ$494)*100</f>
        <v>73.565944179870812</v>
      </c>
      <c r="DA295" s="5">
        <f>current!DA295/AVERAGE(current!DA$483:DA$494)*100</f>
        <v>135.3460472809565</v>
      </c>
      <c r="DB295" s="5">
        <f>current!DB295/AVERAGE(current!DB$483:DB$494)*100</f>
        <v>80.777807202356286</v>
      </c>
      <c r="DC295" s="5">
        <f>current!DC295/AVERAGE(current!DC$483:DC$494)*100</f>
        <v>199.36718636292036</v>
      </c>
      <c r="DD295" s="5">
        <f>current!DD295/AVERAGE(current!DD$483:DD$494)*100</f>
        <v>62.412228637205338</v>
      </c>
      <c r="DE295" s="5">
        <f>current!DE295/AVERAGE(current!DE$483:DE$494)*100</f>
        <v>73.448780827967724</v>
      </c>
      <c r="DF295" s="5">
        <f>current!DF295/AVERAGE(current!DF$483:DF$494)*100</f>
        <v>140.42281846274588</v>
      </c>
      <c r="DG295" s="5">
        <f>current!DG295/AVERAGE(current!DG$483:DG$494)*100</f>
        <v>128.08089259812604</v>
      </c>
      <c r="DH295" s="5">
        <f>current!DH295/AVERAGE(current!DH$483:DH$494)*100</f>
        <v>55.29942836361618</v>
      </c>
      <c r="DI295" s="5">
        <f>current!DI295/AVERAGE(current!DI$483:DI$494)*100</f>
        <v>52.302446100821797</v>
      </c>
    </row>
    <row r="296" spans="1:113" x14ac:dyDescent="0.2">
      <c r="A296" s="1">
        <v>30687</v>
      </c>
      <c r="B296" s="5">
        <f>current!B296/AVERAGE(current!B$483:B$494)*100</f>
        <v>57.851965297069455</v>
      </c>
      <c r="C296" s="5">
        <f>current!C296/AVERAGE(current!C$483:C$494)*100</f>
        <v>54.80513381114045</v>
      </c>
      <c r="D296" s="5">
        <f>current!D296/AVERAGE(current!D$483:D$494)*100</f>
        <v>58.704155015870981</v>
      </c>
      <c r="E296" s="5">
        <f>current!E296/AVERAGE(current!E$483:E$494)*100</f>
        <v>99.965228986949725</v>
      </c>
      <c r="F296" s="5">
        <f>current!F296/AVERAGE(current!F$483:F$494)*100</f>
        <v>60.124435057094452</v>
      </c>
      <c r="G296" s="5">
        <f>current!G296/AVERAGE(current!G$483:G$494)*100</f>
        <v>60.018217032646291</v>
      </c>
      <c r="H296" s="5">
        <f>current!H296/AVERAGE(current!H$483:H$494)*100</f>
        <v>56.648107302712226</v>
      </c>
      <c r="I296" s="5">
        <f>current!I296/AVERAGE(current!I$483:I$494)*100</f>
        <v>60.167866096912363</v>
      </c>
      <c r="J296" s="5">
        <f>current!J296/AVERAGE(current!J$483:J$494)*100</f>
        <v>38.000099190149669</v>
      </c>
      <c r="K296" s="5">
        <f>current!K296/AVERAGE(current!K$483:K$494)*100</f>
        <v>67.790369841852609</v>
      </c>
      <c r="L296" s="5">
        <f>current!L296/AVERAGE(current!L$483:L$494)*100</f>
        <v>50.202596857815152</v>
      </c>
      <c r="M296" s="5">
        <f>current!M296/AVERAGE(current!M$483:M$494)*100</f>
        <v>58.25442529929321</v>
      </c>
      <c r="N296" s="5">
        <f>current!N296/AVERAGE(current!N$483:N$494)*100</f>
        <v>76.071823449477208</v>
      </c>
      <c r="O296" s="5">
        <f>current!O296/AVERAGE(current!O$483:O$494)*100</f>
        <v>86.507402020555318</v>
      </c>
      <c r="P296" s="5">
        <f>current!P296/AVERAGE(current!P$483:P$494)*100</f>
        <v>59.909225249903088</v>
      </c>
      <c r="Q296" s="5">
        <f>current!Q296/AVERAGE(current!Q$483:Q$494)*100</f>
        <v>70.432879224404118</v>
      </c>
      <c r="R296" s="5">
        <f>current!R296/AVERAGE(current!R$483:R$494)*100</f>
        <v>95.313815169000804</v>
      </c>
      <c r="S296" s="5">
        <f>current!S296/AVERAGE(current!S$483:S$494)*100</f>
        <v>71.556613925588579</v>
      </c>
      <c r="T296" s="5">
        <f>current!T296/AVERAGE(current!T$483:T$494)*100</f>
        <v>104.06452266836565</v>
      </c>
      <c r="U296" s="5">
        <f>current!U296/AVERAGE(current!U$483:U$494)*100</f>
        <v>101.79868239620041</v>
      </c>
      <c r="V296" s="5">
        <f>current!V296/AVERAGE(current!V$483:V$494)*100</f>
        <v>63.349356892295702</v>
      </c>
      <c r="W296" s="5">
        <f>current!W296/AVERAGE(current!W$483:W$494)*100</f>
        <v>73.183781952931085</v>
      </c>
      <c r="X296" s="5">
        <f>current!X296/AVERAGE(current!X$483:X$494)*100</f>
        <v>80.543179634696543</v>
      </c>
      <c r="Y296" s="5">
        <f>current!Y296/AVERAGE(current!Y$483:Y$494)*100</f>
        <v>107.92375037511579</v>
      </c>
      <c r="Z296" s="5">
        <f>current!Z296/AVERAGE(current!Z$483:Z$494)*100</f>
        <v>66.397397335952363</v>
      </c>
      <c r="AA296" s="5">
        <f>current!AA296/AVERAGE(current!AA$483:AA$494)*100</f>
        <v>76.029045483680207</v>
      </c>
      <c r="AB296" s="5">
        <f>current!AB296/AVERAGE(current!AB$483:AB$494)*100</f>
        <v>77.129646312898402</v>
      </c>
      <c r="AC296" s="5">
        <f>current!AC296/AVERAGE(current!AC$483:AC$494)*100</f>
        <v>194.78260869565219</v>
      </c>
      <c r="AD296" s="5">
        <f>current!AD296/AVERAGE(current!AD$483:AD$494)*100</f>
        <v>71.170110266566738</v>
      </c>
      <c r="AE296" s="5">
        <f>current!AE296/AVERAGE(current!AE$483:AE$494)*100</f>
        <v>121.3032581453634</v>
      </c>
      <c r="AF296" s="5">
        <f>current!AF296/AVERAGE(current!AF$483:AF$494)*100</f>
        <v>98.483929654335967</v>
      </c>
      <c r="AG296" s="5">
        <f>current!AG296/AVERAGE(current!AG$483:AG$494)*100</f>
        <v>72.987477638640414</v>
      </c>
      <c r="AH296" s="5">
        <f>current!AH296/AVERAGE(current!AH$483:AH$494)*100</f>
        <v>179.49818950876406</v>
      </c>
      <c r="AI296" s="5">
        <f>current!AI296/AVERAGE(current!AI$483:AI$494)*100</f>
        <v>117.13983050847459</v>
      </c>
      <c r="AJ296" s="5">
        <f>current!AJ296/AVERAGE(current!AJ$483:AJ$494)*100</f>
        <v>113.49322210636079</v>
      </c>
      <c r="AK296" s="5">
        <f>current!AK296/AVERAGE(current!AK$483:AK$494)*100</f>
        <v>109.2556634304207</v>
      </c>
      <c r="AL296" s="5">
        <f>current!AL296/AVERAGE(current!AL$483:AL$494)*100</f>
        <v>128.85624344176284</v>
      </c>
      <c r="AM296" s="5">
        <f>current!AM296/AVERAGE(current!AM$483:AM$494)*100</f>
        <v>88.235294117647072</v>
      </c>
      <c r="AN296" s="5">
        <f>current!AN296/AVERAGE(current!AN$483:AN$494)*100</f>
        <v>141.93548387096774</v>
      </c>
      <c r="AO296" s="5">
        <f>current!AO296/AVERAGE(current!AO$483:AO$494)*100</f>
        <v>120.56074766355141</v>
      </c>
      <c r="AP296" s="5">
        <f>current!AP296/AVERAGE(current!AP$483:AP$494)*100</f>
        <v>56.321803618188902</v>
      </c>
      <c r="AQ296" s="5">
        <f>current!AQ296/AVERAGE(current!AQ$483:AQ$494)*100</f>
        <v>39.675797304433679</v>
      </c>
      <c r="AR296" s="5">
        <f>current!AR296/AVERAGE(current!AR$483:AR$494)*100</f>
        <v>56.588220026744452</v>
      </c>
      <c r="AS296" s="5">
        <f>current!AS296/AVERAGE(current!AS$483:AS$494)*100</f>
        <v>66.397182422156405</v>
      </c>
      <c r="AT296" s="5">
        <f>current!AT296/AVERAGE(current!AT$483:AT$494)*100</f>
        <v>54.640668802993595</v>
      </c>
      <c r="AU296" s="5">
        <f>current!AU296/AVERAGE(current!AU$483:AU$494)*100</f>
        <v>99.373683564638085</v>
      </c>
      <c r="AV296" s="5">
        <f>current!AV296/AVERAGE(current!AV$483:AV$494)*100</f>
        <v>358.37104072398182</v>
      </c>
      <c r="AW296" s="5">
        <f>current!AW296/AVERAGE(current!AW$483:AW$494)*100</f>
        <v>108.54466160555644</v>
      </c>
      <c r="AX296" s="5">
        <f>current!AX296/AVERAGE(current!AX$483:AX$494)*100</f>
        <v>155.90551181102362</v>
      </c>
      <c r="AY296" s="5">
        <f>current!AY296/AVERAGE(current!AY$483:AY$494)*100</f>
        <v>111.51315789473684</v>
      </c>
      <c r="AZ296" s="5">
        <f>current!AZ296/AVERAGE(current!AZ$483:AZ$494)*100</f>
        <v>53.122886133032701</v>
      </c>
      <c r="BA296" s="5">
        <f>current!BA296/AVERAGE(current!BA$483:BA$494)*100</f>
        <v>126.40449438202246</v>
      </c>
      <c r="BB296" s="5">
        <f>current!BB296/AVERAGE(current!BB$483:BB$494)*100</f>
        <v>50.713518106615354</v>
      </c>
      <c r="BC296" s="5">
        <f>current!BC296/AVERAGE(current!BC$483:BC$494)*100</f>
        <v>53.76226588281574</v>
      </c>
      <c r="BD296" s="5">
        <f>current!BD296/AVERAGE(current!BD$483:BD$494)*100</f>
        <v>62.94487580367494</v>
      </c>
      <c r="BE296" s="5">
        <f>current!BE296/AVERAGE(current!BE$483:BE$494)*100</f>
        <v>61.567236375362789</v>
      </c>
      <c r="BF296" s="5">
        <f>current!BF296/AVERAGE(current!BF$483:BF$494)*100</f>
        <v>102.35722964763063</v>
      </c>
      <c r="BG296" s="5">
        <f>current!BG296/AVERAGE(current!BG$483:BG$494)*100</f>
        <v>121.58320170956054</v>
      </c>
      <c r="BH296" s="5">
        <f>current!BH296/AVERAGE(current!BH$483:BH$494)*100</f>
        <v>45.042435083557734</v>
      </c>
      <c r="BI296" s="5">
        <f>current!BI296/AVERAGE(current!BI$483:BI$494)*100</f>
        <v>119.99772149014545</v>
      </c>
      <c r="BJ296" s="5">
        <f>current!BJ296/AVERAGE(current!BJ$483:BJ$494)*100</f>
        <v>60.509669257184186</v>
      </c>
      <c r="BK296" s="5">
        <f>current!BK296/AVERAGE(current!BK$483:BK$494)*100</f>
        <v>0</v>
      </c>
      <c r="BL296" s="5">
        <f>current!BL296/AVERAGE(current!BL$483:BL$494)*100</f>
        <v>118.83311354589038</v>
      </c>
      <c r="BM296" s="5">
        <f>current!BM296/AVERAGE(current!BM$483:BM$494)*100</f>
        <v>62.485300611688942</v>
      </c>
      <c r="BN296" s="5">
        <f>current!BN296/AVERAGE(current!BN$483:BN$494)*100</f>
        <v>54.806701638006793</v>
      </c>
      <c r="BO296" s="5">
        <f>current!BO296/AVERAGE(current!BO$483:BO$494)*100</f>
        <v>171.74731515804118</v>
      </c>
      <c r="BP296" s="5">
        <f>current!BP296/AVERAGE(current!BP$483:BP$494)*100</f>
        <v>181.26407228965186</v>
      </c>
      <c r="BQ296" s="5">
        <f>current!BQ296/AVERAGE(current!BQ$483:BQ$494)*100</f>
        <v>96.256563557659533</v>
      </c>
      <c r="BR296" s="5">
        <f>current!BR296/AVERAGE(current!BR$483:BR$494)*100</f>
        <v>61.968063063328849</v>
      </c>
      <c r="BS296" s="5">
        <f>current!BS296/AVERAGE(current!BS$483:BS$494)*100</f>
        <v>131.69492522714538</v>
      </c>
      <c r="BT296" s="5">
        <f>current!BT296/AVERAGE(current!BT$483:BT$494)*100</f>
        <v>49.657554238127894</v>
      </c>
      <c r="BU296" s="5">
        <f>current!BU296/AVERAGE(current!BU$483:BU$494)*100</f>
        <v>91.221263683480686</v>
      </c>
      <c r="BV296" s="5">
        <f>current!BV296/AVERAGE(current!BV$483:BV$494)*100</f>
        <v>105.61903560875525</v>
      </c>
      <c r="BW296" s="5">
        <f>current!BW296/AVERAGE(current!BW$483:BW$494)*100</f>
        <v>0</v>
      </c>
      <c r="BX296" s="5">
        <f>current!BX296/AVERAGE(current!BX$483:BX$494)*100</f>
        <v>39.261274359995106</v>
      </c>
      <c r="BY296" s="5">
        <f>current!BY296/AVERAGE(current!BY$483:BY$494)*100</f>
        <v>61.412046701337339</v>
      </c>
      <c r="BZ296" s="5">
        <f>current!BZ296/AVERAGE(current!BZ$483:BZ$494)*100</f>
        <v>1.47520768308312</v>
      </c>
      <c r="CA296" s="5">
        <f>current!CA296/AVERAGE(current!CA$483:CA$494)*100</f>
        <v>26.143133713425421</v>
      </c>
      <c r="CB296" s="5">
        <f>current!CB296/AVERAGE(current!CB$483:CB$494)*100</f>
        <v>61.451736433691515</v>
      </c>
      <c r="CC296" s="5">
        <f>current!CC296/AVERAGE(current!CC$483:CC$494)*100</f>
        <v>2.9572482403682532</v>
      </c>
      <c r="CD296" s="5">
        <f>current!CD296/AVERAGE(current!CD$483:CD$494)*100</f>
        <v>33.877772315780184</v>
      </c>
      <c r="CE296" s="5">
        <f>current!CE296/AVERAGE(current!CE$483:CE$494)*100</f>
        <v>31.160669046428406</v>
      </c>
      <c r="CF296" s="5">
        <f>current!CF296/AVERAGE(current!CF$483:CF$494)*100</f>
        <v>36.726279500097071</v>
      </c>
      <c r="CG296" s="5">
        <f>current!CG296/AVERAGE(current!CG$483:CG$494)*100</f>
        <v>0.79478353305056992</v>
      </c>
      <c r="CH296" s="5">
        <f>current!CH296/AVERAGE(current!CH$483:CH$494)*100</f>
        <v>23.560490933720537</v>
      </c>
      <c r="CI296" s="5">
        <f>current!CI296/AVERAGE(current!CI$483:CI$494)*100</f>
        <v>45.726514074904856</v>
      </c>
      <c r="CJ296" s="5">
        <f>current!CJ296/AVERAGE(current!CJ$483:CJ$494)*100</f>
        <v>30.630060654674207</v>
      </c>
      <c r="CK296" s="5">
        <f>current!CK296/AVERAGE(current!CK$483:CK$494)*100</f>
        <v>33.306047041012775</v>
      </c>
      <c r="CL296" s="5">
        <f>current!CL296/AVERAGE(current!CL$483:CL$494)*100</f>
        <v>228.12169414736005</v>
      </c>
      <c r="CM296" s="5">
        <f>current!CM296/AVERAGE(current!CM$483:CM$494)*100</f>
        <v>33.256320784262535</v>
      </c>
      <c r="CN296" s="5">
        <f>current!CN296/AVERAGE(current!CN$483:CN$494)*100</f>
        <v>55.819935546879464</v>
      </c>
      <c r="CO296" s="5">
        <f>current!CO296/AVERAGE(current!CO$483:CO$494)*100</f>
        <v>88.149350649350637</v>
      </c>
      <c r="CP296" s="5">
        <f>current!CP296/AVERAGE(current!CP$483:CP$494)*100</f>
        <v>73.291702434325316</v>
      </c>
      <c r="CQ296" s="5">
        <f>current!CQ296/AVERAGE(current!CQ$483:CQ$494)*100</f>
        <v>73.936318530085572</v>
      </c>
      <c r="CR296" s="5">
        <f>current!CR296/AVERAGE(current!CR$483:CR$494)*100</f>
        <v>221.77734375</v>
      </c>
      <c r="CS296" s="5">
        <f>current!CS296/AVERAGE(current!CS$483:CS$494)*100</f>
        <v>71.570576540755468</v>
      </c>
      <c r="CT296" s="5">
        <f>current!CT296/AVERAGE(current!CT$483:CT$494)*100</f>
        <v>63.399085927056099</v>
      </c>
      <c r="CU296" s="5">
        <f>current!CU296/AVERAGE(current!CU$483:CU$494)*100</f>
        <v>0</v>
      </c>
      <c r="CV296" s="5">
        <f>current!CV296/AVERAGE(current!CV$483:CV$494)*100</f>
        <v>54.754004003402038</v>
      </c>
      <c r="CW296" s="5">
        <f>current!CW296/AVERAGE(current!CW$483:CW$494)*100</f>
        <v>60.785430085970852</v>
      </c>
      <c r="CX296" s="5">
        <f>current!CX296/AVERAGE(current!CX$483:CX$494)*100</f>
        <v>0</v>
      </c>
      <c r="CY296" s="5">
        <f>current!CY296/AVERAGE(current!CY$483:CY$494)*100</f>
        <v>102.65270506108202</v>
      </c>
      <c r="CZ296" s="5">
        <f>current!CZ296/AVERAGE(current!CZ$483:CZ$494)*100</f>
        <v>73.871250246833199</v>
      </c>
      <c r="DA296" s="5">
        <f>current!DA296/AVERAGE(current!DA$483:DA$494)*100</f>
        <v>134.59890496836485</v>
      </c>
      <c r="DB296" s="5">
        <f>current!DB296/AVERAGE(current!DB$483:DB$494)*100</f>
        <v>83.099028025833917</v>
      </c>
      <c r="DC296" s="5">
        <f>current!DC296/AVERAGE(current!DC$483:DC$494)*100</f>
        <v>197.5620081506828</v>
      </c>
      <c r="DD296" s="5">
        <f>current!DD296/AVERAGE(current!DD$483:DD$494)*100</f>
        <v>64.237280255356836</v>
      </c>
      <c r="DE296" s="5">
        <f>current!DE296/AVERAGE(current!DE$483:DE$494)*100</f>
        <v>73.560354245600976</v>
      </c>
      <c r="DF296" s="5">
        <f>current!DF296/AVERAGE(current!DF$483:DF$494)*100</f>
        <v>140.75636434983079</v>
      </c>
      <c r="DG296" s="5">
        <f>current!DG296/AVERAGE(current!DG$483:DG$494)*100</f>
        <v>128.80646451187815</v>
      </c>
      <c r="DH296" s="5">
        <f>current!DH296/AVERAGE(current!DH$483:DH$494)*100</f>
        <v>57.118382713404849</v>
      </c>
      <c r="DI296" s="5">
        <f>current!DI296/AVERAGE(current!DI$483:DI$494)*100</f>
        <v>52.519855318580568</v>
      </c>
    </row>
    <row r="297" spans="1:113" x14ac:dyDescent="0.2">
      <c r="A297" s="1">
        <v>30688</v>
      </c>
      <c r="B297" s="5">
        <f>current!B297/AVERAGE(current!B$483:B$494)*100</f>
        <v>58.42111288086447</v>
      </c>
      <c r="C297" s="5">
        <f>current!C297/AVERAGE(current!C$483:C$494)*100</f>
        <v>55.054846599848581</v>
      </c>
      <c r="D297" s="5">
        <f>current!D297/AVERAGE(current!D$483:D$494)*100</f>
        <v>58.890322743228182</v>
      </c>
      <c r="E297" s="5">
        <f>current!E297/AVERAGE(current!E$483:E$494)*100</f>
        <v>100.18371190975735</v>
      </c>
      <c r="F297" s="5">
        <f>current!F297/AVERAGE(current!F$483:F$494)*100</f>
        <v>60.304499962713564</v>
      </c>
      <c r="G297" s="5">
        <f>current!G297/AVERAGE(current!G$483:G$494)*100</f>
        <v>60.079166885845147</v>
      </c>
      <c r="H297" s="5">
        <f>current!H297/AVERAGE(current!H$483:H$494)*100</f>
        <v>56.837741424264287</v>
      </c>
      <c r="I297" s="5">
        <f>current!I297/AVERAGE(current!I$483:I$494)*100</f>
        <v>60.388097389347962</v>
      </c>
      <c r="J297" s="5">
        <f>current!J297/AVERAGE(current!J$483:J$494)*100</f>
        <v>38.522317685662486</v>
      </c>
      <c r="K297" s="5">
        <f>current!K297/AVERAGE(current!K$483:K$494)*100</f>
        <v>67.823147972636406</v>
      </c>
      <c r="L297" s="5">
        <f>current!L297/AVERAGE(current!L$483:L$494)*100</f>
        <v>50.753254811484197</v>
      </c>
      <c r="M297" s="5">
        <f>current!M297/AVERAGE(current!M$483:M$494)*100</f>
        <v>58.42403412170983</v>
      </c>
      <c r="N297" s="5">
        <f>current!N297/AVERAGE(current!N$483:N$494)*100</f>
        <v>75.798239494832586</v>
      </c>
      <c r="O297" s="5">
        <f>current!O297/AVERAGE(current!O$483:O$494)*100</f>
        <v>85.907667587349451</v>
      </c>
      <c r="P297" s="5">
        <f>current!P297/AVERAGE(current!P$483:P$494)*100</f>
        <v>59.98517855620149</v>
      </c>
      <c r="Q297" s="5">
        <f>current!Q297/AVERAGE(current!Q$483:Q$494)*100</f>
        <v>70.673792176621546</v>
      </c>
      <c r="R297" s="5">
        <f>current!R297/AVERAGE(current!R$483:R$494)*100</f>
        <v>95.61399060937643</v>
      </c>
      <c r="S297" s="5">
        <f>current!S297/AVERAGE(current!S$483:S$494)*100</f>
        <v>71.793674226382493</v>
      </c>
      <c r="T297" s="5">
        <f>current!T297/AVERAGE(current!T$483:T$494)*100</f>
        <v>104.33095379447155</v>
      </c>
      <c r="U297" s="5">
        <f>current!U297/AVERAGE(current!U$483:U$494)*100</f>
        <v>102.21234870537765</v>
      </c>
      <c r="V297" s="5">
        <f>current!V297/AVERAGE(current!V$483:V$494)*100</f>
        <v>63.573398004994729</v>
      </c>
      <c r="W297" s="5">
        <f>current!W297/AVERAGE(current!W$483:W$494)*100</f>
        <v>73.545070220498204</v>
      </c>
      <c r="X297" s="5">
        <f>current!X297/AVERAGE(current!X$483:X$494)*100</f>
        <v>80.951070009944445</v>
      </c>
      <c r="Y297" s="5">
        <f>current!Y297/AVERAGE(current!Y$483:Y$494)*100</f>
        <v>107.93940738227887</v>
      </c>
      <c r="Z297" s="5">
        <f>current!Z297/AVERAGE(current!Z$483:Z$494)*100</f>
        <v>66.795162973420901</v>
      </c>
      <c r="AA297" s="5">
        <f>current!AA297/AVERAGE(current!AA$483:AA$494)*100</f>
        <v>75.942013173865007</v>
      </c>
      <c r="AB297" s="5">
        <f>current!AB297/AVERAGE(current!AB$483:AB$494)*100</f>
        <v>77.015695078183214</v>
      </c>
      <c r="AC297" s="5">
        <f>current!AC297/AVERAGE(current!AC$483:AC$494)*100</f>
        <v>205.21739130434787</v>
      </c>
      <c r="AD297" s="5">
        <f>current!AD297/AVERAGE(current!AD$483:AD$494)*100</f>
        <v>71.375655711379935</v>
      </c>
      <c r="AE297" s="5">
        <f>current!AE297/AVERAGE(current!AE$483:AE$494)*100</f>
        <v>120.46783625730994</v>
      </c>
      <c r="AF297" s="5">
        <f>current!AF297/AVERAGE(current!AF$483:AF$494)*100</f>
        <v>98.483929654335967</v>
      </c>
      <c r="AG297" s="5">
        <f>current!AG297/AVERAGE(current!AG$483:AG$494)*100</f>
        <v>72.987477638640414</v>
      </c>
      <c r="AH297" s="5">
        <f>current!AH297/AVERAGE(current!AH$483:AH$494)*100</f>
        <v>179.82503925401352</v>
      </c>
      <c r="AI297" s="5">
        <f>current!AI297/AVERAGE(current!AI$483:AI$494)*100</f>
        <v>110.08474576271188</v>
      </c>
      <c r="AJ297" s="5">
        <f>current!AJ297/AVERAGE(current!AJ$483:AJ$494)*100</f>
        <v>100.41710114702815</v>
      </c>
      <c r="AK297" s="5">
        <f>current!AK297/AVERAGE(current!AK$483:AK$494)*100</f>
        <v>108.2200647249191</v>
      </c>
      <c r="AL297" s="5">
        <f>current!AL297/AVERAGE(current!AL$483:AL$494)*100</f>
        <v>123.67960825463449</v>
      </c>
      <c r="AM297" s="5">
        <f>current!AM297/AVERAGE(current!AM$483:AM$494)*100</f>
        <v>74.054621848739501</v>
      </c>
      <c r="AN297" s="5">
        <f>current!AN297/AVERAGE(current!AN$483:AN$494)*100</f>
        <v>125.80645161290323</v>
      </c>
      <c r="AO297" s="5">
        <f>current!AO297/AVERAGE(current!AO$483:AO$494)*100</f>
        <v>120.16021361815754</v>
      </c>
      <c r="AP297" s="5">
        <f>current!AP297/AVERAGE(current!AP$483:AP$494)*100</f>
        <v>56.096197083698094</v>
      </c>
      <c r="AQ297" s="5">
        <f>current!AQ297/AVERAGE(current!AQ$483:AQ$494)*100</f>
        <v>39.166073519619779</v>
      </c>
      <c r="AR297" s="5">
        <f>current!AR297/AVERAGE(current!AR$483:AR$494)*100</f>
        <v>56.826888897665782</v>
      </c>
      <c r="AS297" s="5">
        <f>current!AS297/AVERAGE(current!AS$483:AS$494)*100</f>
        <v>65.359801488833753</v>
      </c>
      <c r="AT297" s="5">
        <f>current!AT297/AVERAGE(current!AT$483:AT$494)*100</f>
        <v>53.817317352429569</v>
      </c>
      <c r="AU297" s="5">
        <f>current!AU297/AVERAGE(current!AU$483:AU$494)*100</f>
        <v>99.486281619289514</v>
      </c>
      <c r="AV297" s="5">
        <f>current!AV297/AVERAGE(current!AV$483:AV$494)*100</f>
        <v>368.32579185520353</v>
      </c>
      <c r="AW297" s="5">
        <f>current!AW297/AVERAGE(current!AW$483:AW$494)*100</f>
        <v>100.4038119851397</v>
      </c>
      <c r="AX297" s="5">
        <f>current!AX297/AVERAGE(current!AX$483:AX$494)*100</f>
        <v>158.26771653543307</v>
      </c>
      <c r="AY297" s="5">
        <f>current!AY297/AVERAGE(current!AY$483:AY$494)*100</f>
        <v>111.8421052631579</v>
      </c>
      <c r="AZ297" s="5">
        <f>current!AZ297/AVERAGE(current!AZ$483:AZ$494)*100</f>
        <v>52.942502818489302</v>
      </c>
      <c r="BA297" s="5">
        <f>current!BA297/AVERAGE(current!BA$483:BA$494)*100</f>
        <v>126.40449438202246</v>
      </c>
      <c r="BB297" s="5">
        <f>current!BB297/AVERAGE(current!BB$483:BB$494)*100</f>
        <v>50.857471321820412</v>
      </c>
      <c r="BC297" s="5">
        <f>current!BC297/AVERAGE(current!BC$483:BC$494)*100</f>
        <v>53.932731603907605</v>
      </c>
      <c r="BD297" s="5">
        <f>current!BD297/AVERAGE(current!BD$483:BD$494)*100</f>
        <v>63.206267786248816</v>
      </c>
      <c r="BE297" s="5">
        <f>current!BE297/AVERAGE(current!BE$483:BE$494)*100</f>
        <v>61.741373750403092</v>
      </c>
      <c r="BF297" s="5">
        <f>current!BF297/AVERAGE(current!BF$483:BF$494)*100</f>
        <v>102.35722964763063</v>
      </c>
      <c r="BG297" s="5">
        <f>current!BG297/AVERAGE(current!BG$483:BG$494)*100</f>
        <v>119.57632630307535</v>
      </c>
      <c r="BH297" s="5">
        <f>current!BH297/AVERAGE(current!BH$483:BH$494)*100</f>
        <v>45.754061227069002</v>
      </c>
      <c r="BI297" s="5">
        <f>current!BI297/AVERAGE(current!BI$483:BI$494)*100</f>
        <v>119.99772149014545</v>
      </c>
      <c r="BJ297" s="5">
        <f>current!BJ297/AVERAGE(current!BJ$483:BJ$494)*100</f>
        <v>65.714802096511832</v>
      </c>
      <c r="BK297" s="5">
        <f>current!BK297/AVERAGE(current!BK$483:BK$494)*100</f>
        <v>0</v>
      </c>
      <c r="BL297" s="5">
        <f>current!BL297/AVERAGE(current!BL$483:BL$494)*100</f>
        <v>121.24379151825879</v>
      </c>
      <c r="BM297" s="5">
        <f>current!BM297/AVERAGE(current!BM$483:BM$494)*100</f>
        <v>64.848879978895923</v>
      </c>
      <c r="BN297" s="5">
        <f>current!BN297/AVERAGE(current!BN$483:BN$494)*100</f>
        <v>53.859517802534327</v>
      </c>
      <c r="BO297" s="5">
        <f>current!BO297/AVERAGE(current!BO$483:BO$494)*100</f>
        <v>171.95090502057212</v>
      </c>
      <c r="BP297" s="5">
        <f>current!BP297/AVERAGE(current!BP$483:BP$494)*100</f>
        <v>187.8612785462818</v>
      </c>
      <c r="BQ297" s="5">
        <f>current!BQ297/AVERAGE(current!BQ$483:BQ$494)*100</f>
        <v>96.302427683160246</v>
      </c>
      <c r="BR297" s="5">
        <f>current!BR297/AVERAGE(current!BR$483:BR$494)*100</f>
        <v>62.332882987509727</v>
      </c>
      <c r="BS297" s="5">
        <f>current!BS297/AVERAGE(current!BS$483:BS$494)*100</f>
        <v>132.01669709265263</v>
      </c>
      <c r="BT297" s="5">
        <f>current!BT297/AVERAGE(current!BT$483:BT$494)*100</f>
        <v>49.051150493551923</v>
      </c>
      <c r="BU297" s="5">
        <f>current!BU297/AVERAGE(current!BU$483:BU$494)*100</f>
        <v>93.632784876102676</v>
      </c>
      <c r="BV297" s="5">
        <f>current!BV297/AVERAGE(current!BV$483:BV$494)*100</f>
        <v>107.92599624437045</v>
      </c>
      <c r="BW297" s="5">
        <f>current!BW297/AVERAGE(current!BW$483:BW$494)*100</f>
        <v>0</v>
      </c>
      <c r="BX297" s="5">
        <f>current!BX297/AVERAGE(current!BX$483:BX$494)*100</f>
        <v>33.565018205412123</v>
      </c>
      <c r="BY297" s="5">
        <f>current!BY297/AVERAGE(current!BY$483:BY$494)*100</f>
        <v>61.689725271127251</v>
      </c>
      <c r="BZ297" s="5">
        <f>current!BZ297/AVERAGE(current!BZ$483:BZ$494)*100</f>
        <v>1.6257374717690212</v>
      </c>
      <c r="CA297" s="5">
        <f>current!CA297/AVERAGE(current!CA$483:CA$494)*100</f>
        <v>28.201671543443389</v>
      </c>
      <c r="CB297" s="5">
        <f>current!CB297/AVERAGE(current!CB$483:CB$494)*100</f>
        <v>61.729594463191809</v>
      </c>
      <c r="CC297" s="5">
        <f>current!CC297/AVERAGE(current!CC$483:CC$494)*100</f>
        <v>3.2423649409917807</v>
      </c>
      <c r="CD297" s="5">
        <f>current!CD297/AVERAGE(current!CD$483:CD$494)*100</f>
        <v>36.861217698322278</v>
      </c>
      <c r="CE297" s="5">
        <f>current!CE297/AVERAGE(current!CE$483:CE$494)*100</f>
        <v>33.904832780600088</v>
      </c>
      <c r="CF297" s="5">
        <f>current!CF297/AVERAGE(current!CF$483:CF$494)*100</f>
        <v>37.207930721629921</v>
      </c>
      <c r="CG297" s="5">
        <f>current!CG297/AVERAGE(current!CG$483:CG$494)*100</f>
        <v>1.0036822436194932</v>
      </c>
      <c r="CH297" s="5">
        <f>current!CH297/AVERAGE(current!CH$483:CH$494)*100</f>
        <v>29.124043553883748</v>
      </c>
      <c r="CI297" s="5">
        <f>current!CI297/AVERAGE(current!CI$483:CI$494)*100</f>
        <v>49.990795115127902</v>
      </c>
      <c r="CJ297" s="5">
        <f>current!CJ297/AVERAGE(current!CJ$483:CJ$494)*100</f>
        <v>38.018432532345955</v>
      </c>
      <c r="CK297" s="5">
        <f>current!CK297/AVERAGE(current!CK$483:CK$494)*100</f>
        <v>41.339901889964217</v>
      </c>
      <c r="CL297" s="5">
        <f>current!CL297/AVERAGE(current!CL$483:CL$494)*100</f>
        <v>230.75164357993035</v>
      </c>
      <c r="CM297" s="5">
        <f>current!CM297/AVERAGE(current!CM$483:CM$494)*100</f>
        <v>32.909933634123881</v>
      </c>
      <c r="CN297" s="5">
        <f>current!CN297/AVERAGE(current!CN$483:CN$494)*100</f>
        <v>55.667199809936349</v>
      </c>
      <c r="CO297" s="5">
        <f>current!CO297/AVERAGE(current!CO$483:CO$494)*100</f>
        <v>81.655844155844164</v>
      </c>
      <c r="CP297" s="5">
        <f>current!CP297/AVERAGE(current!CP$483:CP$494)*100</f>
        <v>66.794697452676914</v>
      </c>
      <c r="CQ297" s="5">
        <f>current!CQ297/AVERAGE(current!CQ$483:CQ$494)*100</f>
        <v>73.641521007916282</v>
      </c>
      <c r="CR297" s="5">
        <f>current!CR297/AVERAGE(current!CR$483:CR$494)*100</f>
        <v>212.6953125</v>
      </c>
      <c r="CS297" s="5">
        <f>current!CS297/AVERAGE(current!CS$483:CS$494)*100</f>
        <v>70.320931553535928</v>
      </c>
      <c r="CT297" s="5">
        <f>current!CT297/AVERAGE(current!CT$483:CT$494)*100</f>
        <v>62.703974040949525</v>
      </c>
      <c r="CU297" s="5">
        <f>current!CU297/AVERAGE(current!CU$483:CU$494)*100</f>
        <v>0</v>
      </c>
      <c r="CV297" s="5">
        <f>current!CV297/AVERAGE(current!CV$483:CV$494)*100</f>
        <v>53.576253089759476</v>
      </c>
      <c r="CW297" s="5">
        <f>current!CW297/AVERAGE(current!CW$483:CW$494)*100</f>
        <v>59.215256353848211</v>
      </c>
      <c r="CX297" s="5">
        <f>current!CX297/AVERAGE(current!CX$483:CX$494)*100</f>
        <v>0</v>
      </c>
      <c r="CY297" s="5">
        <f>current!CY297/AVERAGE(current!CY$483:CY$494)*100</f>
        <v>102.79232111692845</v>
      </c>
      <c r="CZ297" s="5">
        <f>current!CZ297/AVERAGE(current!CZ$483:CZ$494)*100</f>
        <v>74.117724423415225</v>
      </c>
      <c r="DA297" s="5">
        <f>current!DA297/AVERAGE(current!DA$483:DA$494)*100</f>
        <v>129.95102827533918</v>
      </c>
      <c r="DB297" s="5">
        <f>current!DB297/AVERAGE(current!DB$483:DB$494)*100</f>
        <v>76.641350171757452</v>
      </c>
      <c r="DC297" s="5">
        <f>current!DC297/AVERAGE(current!DC$483:DC$494)*100</f>
        <v>201.78560890864148</v>
      </c>
      <c r="DD297" s="5">
        <f>current!DD297/AVERAGE(current!DD$483:DD$494)*100</f>
        <v>64.707064153324211</v>
      </c>
      <c r="DE297" s="5">
        <f>current!DE297/AVERAGE(current!DE$483:DE$494)*100</f>
        <v>73.789079751749142</v>
      </c>
      <c r="DF297" s="5">
        <f>current!DF297/AVERAGE(current!DF$483:DF$494)*100</f>
        <v>141.16839162211215</v>
      </c>
      <c r="DG297" s="5">
        <f>current!DG297/AVERAGE(current!DG$483:DG$494)*100</f>
        <v>119.09930403490389</v>
      </c>
      <c r="DH297" s="5">
        <f>current!DH297/AVERAGE(current!DH$483:DH$494)*100</f>
        <v>58.458600091151482</v>
      </c>
      <c r="DI297" s="5">
        <f>current!DI297/AVERAGE(current!DI$483:DI$494)*100</f>
        <v>52.668935925043712</v>
      </c>
    </row>
    <row r="298" spans="1:113" x14ac:dyDescent="0.2">
      <c r="A298" s="1">
        <v>30689</v>
      </c>
      <c r="B298" s="5">
        <f>current!B298/AVERAGE(current!B$483:B$494)*100</f>
        <v>58.42111288086447</v>
      </c>
      <c r="C298" s="5">
        <f>current!C298/AVERAGE(current!C$483:C$494)*100</f>
        <v>55.147114049509902</v>
      </c>
      <c r="D298" s="5">
        <f>current!D298/AVERAGE(current!D$483:D$494)*100</f>
        <v>58.942928513902729</v>
      </c>
      <c r="E298" s="5">
        <f>current!E298/AVERAGE(current!E$483:E$494)*100</f>
        <v>100.09895560349578</v>
      </c>
      <c r="F298" s="5">
        <f>current!F298/AVERAGE(current!F$483:F$494)*100</f>
        <v>60.471384553281858</v>
      </c>
      <c r="G298" s="5">
        <f>current!G298/AVERAGE(current!G$483:G$494)*100</f>
        <v>60.221624715090016</v>
      </c>
      <c r="H298" s="5">
        <f>current!H298/AVERAGE(current!H$483:H$494)*100</f>
        <v>56.780187974214101</v>
      </c>
      <c r="I298" s="5">
        <f>current!I298/AVERAGE(current!I$483:I$494)*100</f>
        <v>60.56319511463326</v>
      </c>
      <c r="J298" s="5">
        <f>current!J298/AVERAGE(current!J$483:J$494)*100</f>
        <v>38.906101233153102</v>
      </c>
      <c r="K298" s="5">
        <f>current!K298/AVERAGE(current!K$483:K$494)*100</f>
        <v>67.474774063902544</v>
      </c>
      <c r="L298" s="5">
        <f>current!L298/AVERAGE(current!L$483:L$494)*100</f>
        <v>51.070400933348182</v>
      </c>
      <c r="M298" s="5">
        <f>current!M298/AVERAGE(current!M$483:M$494)*100</f>
        <v>58.822201174334246</v>
      </c>
      <c r="N298" s="5">
        <f>current!N298/AVERAGE(current!N$483:N$494)*100</f>
        <v>75.069133900813299</v>
      </c>
      <c r="O298" s="5">
        <f>current!O298/AVERAGE(current!O$483:O$494)*100</f>
        <v>86.321528335777415</v>
      </c>
      <c r="P298" s="5">
        <f>current!P298/AVERAGE(current!P$483:P$494)*100</f>
        <v>60.394482484587378</v>
      </c>
      <c r="Q298" s="5">
        <f>current!Q298/AVERAGE(current!Q$483:Q$494)*100</f>
        <v>70.844588672596601</v>
      </c>
      <c r="R298" s="5">
        <f>current!R298/AVERAGE(current!R$483:R$494)*100</f>
        <v>95.764078329564242</v>
      </c>
      <c r="S298" s="5">
        <f>current!S298/AVERAGE(current!S$483:S$494)*100</f>
        <v>71.976960465334983</v>
      </c>
      <c r="T298" s="5">
        <f>current!T298/AVERAGE(current!T$483:T$494)*100</f>
        <v>104.45258539551989</v>
      </c>
      <c r="U298" s="5">
        <f>current!U298/AVERAGE(current!U$483:U$494)*100</f>
        <v>102.49731882947755</v>
      </c>
      <c r="V298" s="5">
        <f>current!V298/AVERAGE(current!V$483:V$494)*100</f>
        <v>63.750090222741903</v>
      </c>
      <c r="W298" s="5">
        <f>current!W298/AVERAGE(current!W$483:W$494)*100</f>
        <v>73.745349586214758</v>
      </c>
      <c r="X298" s="5">
        <f>current!X298/AVERAGE(current!X$483:X$494)*100</f>
        <v>81.198838130446276</v>
      </c>
      <c r="Y298" s="5">
        <f>current!Y298/AVERAGE(current!Y$483:Y$494)*100</f>
        <v>107.78283731064806</v>
      </c>
      <c r="Z298" s="5">
        <f>current!Z298/AVERAGE(current!Z$483:Z$494)*100</f>
        <v>66.986679761831681</v>
      </c>
      <c r="AA298" s="5">
        <f>current!AA298/AVERAGE(current!AA$483:AA$494)*100</f>
        <v>75.782825872151761</v>
      </c>
      <c r="AB298" s="5">
        <f>current!AB298/AVERAGE(current!AB$483:AB$494)*100</f>
        <v>76.817010874064422</v>
      </c>
      <c r="AC298" s="5">
        <f>current!AC298/AVERAGE(current!AC$483:AC$494)*100</f>
        <v>198.26086956521743</v>
      </c>
      <c r="AD298" s="5">
        <f>current!AD298/AVERAGE(current!AD$483:AD$494)*100</f>
        <v>71.606894336794767</v>
      </c>
      <c r="AE298" s="5">
        <f>current!AE298/AVERAGE(current!AE$483:AE$494)*100</f>
        <v>130.40935672514621</v>
      </c>
      <c r="AF298" s="5">
        <f>current!AF298/AVERAGE(current!AF$483:AF$494)*100</f>
        <v>98.241358399029707</v>
      </c>
      <c r="AG298" s="5">
        <f>current!AG298/AVERAGE(current!AG$483:AG$494)*100</f>
        <v>72.987477638640414</v>
      </c>
      <c r="AH298" s="5">
        <f>current!AH298/AVERAGE(current!AH$483:AH$494)*100</f>
        <v>180.42105937770373</v>
      </c>
      <c r="AI298" s="5">
        <f>current!AI298/AVERAGE(current!AI$483:AI$494)*100</f>
        <v>100.80508474576271</v>
      </c>
      <c r="AJ298" s="5">
        <f>current!AJ298/AVERAGE(current!AJ$483:AJ$494)*100</f>
        <v>95.724713242961428</v>
      </c>
      <c r="AK298" s="5">
        <f>current!AK298/AVERAGE(current!AK$483:AK$494)*100</f>
        <v>104.33656957928802</v>
      </c>
      <c r="AL298" s="5">
        <f>current!AL298/AVERAGE(current!AL$483:AL$494)*100</f>
        <v>108.56942987058412</v>
      </c>
      <c r="AM298" s="5">
        <f>current!AM298/AVERAGE(current!AM$483:AM$494)*100</f>
        <v>69.642857142857153</v>
      </c>
      <c r="AN298" s="5">
        <f>current!AN298/AVERAGE(current!AN$483:AN$494)*100</f>
        <v>120</v>
      </c>
      <c r="AO298" s="5">
        <f>current!AO298/AVERAGE(current!AO$483:AO$494)*100</f>
        <v>120.56074766355141</v>
      </c>
      <c r="AP298" s="5">
        <f>current!AP298/AVERAGE(current!AP$483:AP$494)*100</f>
        <v>56.319489705014632</v>
      </c>
      <c r="AQ298" s="5">
        <f>current!AQ298/AVERAGE(current!AQ$483:AQ$494)*100</f>
        <v>38.904323467958577</v>
      </c>
      <c r="AR298" s="5">
        <f>current!AR298/AVERAGE(current!AR$483:AR$494)*100</f>
        <v>57.314382761675311</v>
      </c>
      <c r="AS298" s="5">
        <f>current!AS298/AVERAGE(current!AS$483:AS$494)*100</f>
        <v>65.350196109821511</v>
      </c>
      <c r="AT298" s="5">
        <f>current!AT298/AVERAGE(current!AT$483:AT$494)*100</f>
        <v>53.989425363953337</v>
      </c>
      <c r="AU298" s="5">
        <f>current!AU298/AVERAGE(current!AU$483:AU$494)*100</f>
        <v>99.361145353312253</v>
      </c>
      <c r="AV298" s="5">
        <f>current!AV298/AVERAGE(current!AV$483:AV$494)*100</f>
        <v>374.66063348416282</v>
      </c>
      <c r="AW298" s="5">
        <f>current!AW298/AVERAGE(current!AW$483:AW$494)*100</f>
        <v>103.89274753674688</v>
      </c>
      <c r="AX298" s="5">
        <f>current!AX298/AVERAGE(current!AX$483:AX$494)*100</f>
        <v>177.16535433070865</v>
      </c>
      <c r="AY298" s="5">
        <f>current!AY298/AVERAGE(current!AY$483:AY$494)*100</f>
        <v>113.1578947368421</v>
      </c>
      <c r="AZ298" s="5">
        <f>current!AZ298/AVERAGE(current!AZ$483:AZ$494)*100</f>
        <v>52.852311161217592</v>
      </c>
      <c r="BA298" s="5">
        <f>current!BA298/AVERAGE(current!BA$483:BA$494)*100</f>
        <v>123.03370786516854</v>
      </c>
      <c r="BB298" s="5">
        <f>current!BB298/AVERAGE(current!BB$483:BB$494)*100</f>
        <v>51.007422587659015</v>
      </c>
      <c r="BC298" s="5">
        <f>current!BC298/AVERAGE(current!BC$483:BC$494)*100</f>
        <v>54.116310072775754</v>
      </c>
      <c r="BD298" s="5">
        <f>current!BD298/AVERAGE(current!BD$483:BD$494)*100</f>
        <v>63.307451779503211</v>
      </c>
      <c r="BE298" s="5">
        <f>current!BE298/AVERAGE(current!BE$483:BE$494)*100</f>
        <v>61.896162528216706</v>
      </c>
      <c r="BF298" s="5">
        <f>current!BF298/AVERAGE(current!BF$483:BF$494)*100</f>
        <v>102.06561360874848</v>
      </c>
      <c r="BG298" s="5">
        <f>current!BG298/AVERAGE(current!BG$483:BG$494)*100</f>
        <v>120.04088079531729</v>
      </c>
      <c r="BH298" s="5">
        <f>current!BH298/AVERAGE(current!BH$483:BH$494)*100</f>
        <v>44.039158881230364</v>
      </c>
      <c r="BI298" s="5">
        <f>current!BI298/AVERAGE(current!BI$483:BI$494)*100</f>
        <v>116.55717160976722</v>
      </c>
      <c r="BJ298" s="5">
        <f>current!BJ298/AVERAGE(current!BJ$483:BJ$494)*100</f>
        <v>59.208386047352256</v>
      </c>
      <c r="BK298" s="5">
        <f>current!BK298/AVERAGE(current!BK$483:BK$494)*100</f>
        <v>0</v>
      </c>
      <c r="BL298" s="5">
        <f>current!BL298/AVERAGE(current!BL$483:BL$494)*100</f>
        <v>116.082278559016</v>
      </c>
      <c r="BM298" s="5">
        <f>current!BM298/AVERAGE(current!BM$483:BM$494)*100</f>
        <v>64.215045509076546</v>
      </c>
      <c r="BN298" s="5">
        <f>current!BN298/AVERAGE(current!BN$483:BN$494)*100</f>
        <v>53.429442811971498</v>
      </c>
      <c r="BO298" s="5">
        <f>current!BO298/AVERAGE(current!BO$483:BO$494)*100</f>
        <v>174.72703296213405</v>
      </c>
      <c r="BP298" s="5">
        <f>current!BP298/AVERAGE(current!BP$483:BP$494)*100</f>
        <v>187.94339794460086</v>
      </c>
      <c r="BQ298" s="5">
        <f>current!BQ298/AVERAGE(current!BQ$483:BQ$494)*100</f>
        <v>95.97959868643639</v>
      </c>
      <c r="BR298" s="5">
        <f>current!BR298/AVERAGE(current!BR$483:BR$494)*100</f>
        <v>62.763833257564059</v>
      </c>
      <c r="BS298" s="5">
        <f>current!BS298/AVERAGE(current!BS$483:BS$494)*100</f>
        <v>132.93211510606324</v>
      </c>
      <c r="BT298" s="5">
        <f>current!BT298/AVERAGE(current!BT$483:BT$494)*100</f>
        <v>48.821036898132647</v>
      </c>
      <c r="BU298" s="5">
        <f>current!BU298/AVERAGE(current!BU$483:BU$494)*100</f>
        <v>95.705553213907763</v>
      </c>
      <c r="BV298" s="5">
        <f>current!BV298/AVERAGE(current!BV$483:BV$494)*100</f>
        <v>108.20888317804122</v>
      </c>
      <c r="BW298" s="5">
        <f>current!BW298/AVERAGE(current!BW$483:BW$494)*100</f>
        <v>0</v>
      </c>
      <c r="BX298" s="5">
        <f>current!BX298/AVERAGE(current!BX$483:BX$494)*100</f>
        <v>37.144154182005693</v>
      </c>
      <c r="BY298" s="5">
        <f>current!BY298/AVERAGE(current!BY$483:BY$494)*100</f>
        <v>61.913733007158591</v>
      </c>
      <c r="BZ298" s="5">
        <f>current!BZ298/AVERAGE(current!BZ$483:BZ$494)*100</f>
        <v>1.5669827617470846</v>
      </c>
      <c r="CA298" s="5">
        <f>current!CA298/AVERAGE(current!CA$483:CA$494)*100</f>
        <v>26.658387102422786</v>
      </c>
      <c r="CB298" s="5">
        <f>current!CB298/AVERAGE(current!CB$483:CB$494)*100</f>
        <v>61.953746972236999</v>
      </c>
      <c r="CC298" s="5">
        <f>current!CC298/AVERAGE(current!CC$483:CC$494)*100</f>
        <v>3.3932345274038394</v>
      </c>
      <c r="CD298" s="5">
        <f>current!CD298/AVERAGE(current!CD$483:CD$494)*100</f>
        <v>35.215906538941852</v>
      </c>
      <c r="CE298" s="5">
        <f>current!CE298/AVERAGE(current!CE$483:CE$494)*100</f>
        <v>32.391480720790419</v>
      </c>
      <c r="CF298" s="5">
        <f>current!CF298/AVERAGE(current!CF$483:CF$494)*100</f>
        <v>36.071652330356343</v>
      </c>
      <c r="CG298" s="5">
        <f>current!CG298/AVERAGE(current!CG$483:CG$494)*100</f>
        <v>0.87666079789225515</v>
      </c>
      <c r="CH298" s="5">
        <f>current!CH298/AVERAGE(current!CH$483:CH$494)*100</f>
        <v>24.947798872840437</v>
      </c>
      <c r="CI298" s="5">
        <f>current!CI298/AVERAGE(current!CI$483:CI$494)*100</f>
        <v>45.995983082465592</v>
      </c>
      <c r="CJ298" s="5">
        <f>current!CJ298/AVERAGE(current!CJ$483:CJ$494)*100</f>
        <v>32.827487572587962</v>
      </c>
      <c r="CK298" s="5">
        <f>current!CK298/AVERAGE(current!CK$483:CK$494)*100</f>
        <v>35.695451525788251</v>
      </c>
      <c r="CL298" s="5">
        <f>current!CL298/AVERAGE(current!CL$483:CL$494)*100</f>
        <v>235.04998587656675</v>
      </c>
      <c r="CM298" s="5">
        <f>current!CM298/AVERAGE(current!CM$483:CM$494)*100</f>
        <v>33.240627059644964</v>
      </c>
      <c r="CN298" s="5">
        <f>current!CN298/AVERAGE(current!CN$483:CN$494)*100</f>
        <v>56.580605863475682</v>
      </c>
      <c r="CO298" s="5">
        <f>current!CO298/AVERAGE(current!CO$483:CO$494)*100</f>
        <v>78.490259740259745</v>
      </c>
      <c r="CP298" s="5">
        <f>current!CP298/AVERAGE(current!CP$483:CP$494)*100</f>
        <v>63.733936347002199</v>
      </c>
      <c r="CQ298" s="5">
        <f>current!CQ298/AVERAGE(current!CQ$483:CQ$494)*100</f>
        <v>73.285863041051229</v>
      </c>
      <c r="CR298" s="5">
        <f>current!CR298/AVERAGE(current!CR$483:CR$494)*100</f>
        <v>181.34765625</v>
      </c>
      <c r="CS298" s="5">
        <f>current!CS298/AVERAGE(current!CS$483:CS$494)*100</f>
        <v>64.413518886679924</v>
      </c>
      <c r="CT298" s="5">
        <f>current!CT298/AVERAGE(current!CT$483:CT$494)*100</f>
        <v>62.877062915396088</v>
      </c>
      <c r="CU298" s="5">
        <f>current!CU298/AVERAGE(current!CU$483:CU$494)*100</f>
        <v>0</v>
      </c>
      <c r="CV298" s="5">
        <f>current!CV298/AVERAGE(current!CV$483:CV$494)*100</f>
        <v>51.073076476656631</v>
      </c>
      <c r="CW298" s="5">
        <f>current!CW298/AVERAGE(current!CW$483:CW$494)*100</f>
        <v>54.039456830817834</v>
      </c>
      <c r="CX298" s="5">
        <f>current!CX298/AVERAGE(current!CX$483:CX$494)*100</f>
        <v>0</v>
      </c>
      <c r="CY298" s="5">
        <f>current!CY298/AVERAGE(current!CY$483:CY$494)*100</f>
        <v>102.96684118673647</v>
      </c>
      <c r="CZ298" s="5">
        <f>current!CZ298/AVERAGE(current!CZ$483:CZ$494)*100</f>
        <v>74.43353998427628</v>
      </c>
      <c r="DA298" s="5">
        <f>current!DA298/AVERAGE(current!DA$483:DA$494)*100</f>
        <v>133.86437269603786</v>
      </c>
      <c r="DB298" s="5">
        <f>current!DB298/AVERAGE(current!DB$483:DB$494)*100</f>
        <v>98.852201208261874</v>
      </c>
      <c r="DC298" s="5">
        <f>current!DC298/AVERAGE(current!DC$483:DC$494)*100</f>
        <v>207.26192938258487</v>
      </c>
      <c r="DD298" s="5">
        <f>current!DD298/AVERAGE(current!DD$483:DD$494)*100</f>
        <v>63.884554818935904</v>
      </c>
      <c r="DE298" s="5">
        <f>current!DE298/AVERAGE(current!DE$483:DE$494)*100</f>
        <v>74.051277283187275</v>
      </c>
      <c r="DF298" s="5">
        <f>current!DF298/AVERAGE(current!DF$483:DF$494)*100</f>
        <v>141.34497473880415</v>
      </c>
      <c r="DG298" s="5">
        <f>current!DG298/AVERAGE(current!DG$483:DG$494)*100</f>
        <v>125.99025322685674</v>
      </c>
      <c r="DH298" s="5">
        <f>current!DH298/AVERAGE(current!DH$483:DH$494)*100</f>
        <v>56.952027283132125</v>
      </c>
      <c r="DI298" s="5">
        <f>current!DI298/AVERAGE(current!DI$483:DI$494)*100</f>
        <v>52.824228223442823</v>
      </c>
    </row>
    <row r="299" spans="1:113" x14ac:dyDescent="0.2">
      <c r="A299" s="1">
        <v>30690</v>
      </c>
      <c r="B299" s="5">
        <f>current!B299/AVERAGE(current!B$483:B$494)*100</f>
        <v>58.42111288086447</v>
      </c>
      <c r="C299" s="5">
        <f>current!C299/AVERAGE(current!C$483:C$494)*100</f>
        <v>55.02897912499872</v>
      </c>
      <c r="D299" s="5">
        <f>current!D299/AVERAGE(current!D$483:D$494)*100</f>
        <v>58.836561955632646</v>
      </c>
      <c r="E299" s="5">
        <f>current!E299/AVERAGE(current!E$483:E$494)*100</f>
        <v>99.619046562707993</v>
      </c>
      <c r="F299" s="5">
        <f>current!F299/AVERAGE(current!F$483:F$494)*100</f>
        <v>60.536096927177994</v>
      </c>
      <c r="G299" s="5">
        <f>current!G299/AVERAGE(current!G$483:G$494)*100</f>
        <v>60.230228334783753</v>
      </c>
      <c r="H299" s="5">
        <f>current!H299/AVERAGE(current!H$483:H$494)*100</f>
        <v>56.510406177103889</v>
      </c>
      <c r="I299" s="5">
        <f>current!I299/AVERAGE(current!I$483:I$494)*100</f>
        <v>60.646897366439255</v>
      </c>
      <c r="J299" s="5">
        <f>current!J299/AVERAGE(current!J$483:J$494)*100</f>
        <v>39.07429322607728</v>
      </c>
      <c r="K299" s="5">
        <f>current!K299/AVERAGE(current!K$483:K$494)*100</f>
        <v>67.289818501727709</v>
      </c>
      <c r="L299" s="5">
        <f>current!L299/AVERAGE(current!L$483:L$494)*100</f>
        <v>50.379129006110887</v>
      </c>
      <c r="M299" s="5">
        <f>current!M299/AVERAGE(current!M$483:M$494)*100</f>
        <v>59.365156246094806</v>
      </c>
      <c r="N299" s="5">
        <f>current!N299/AVERAGE(current!N$483:N$494)*100</f>
        <v>75.188748250986905</v>
      </c>
      <c r="O299" s="5">
        <f>current!O299/AVERAGE(current!O$483:O$494)*100</f>
        <v>88.000031925636819</v>
      </c>
      <c r="P299" s="5">
        <f>current!P299/AVERAGE(current!P$483:P$494)*100</f>
        <v>60.823829646579775</v>
      </c>
      <c r="Q299" s="5">
        <f>current!Q299/AVERAGE(current!Q$483:Q$494)*100</f>
        <v>71.095389843002067</v>
      </c>
      <c r="R299" s="5">
        <f>current!R299/AVERAGE(current!R$483:R$494)*100</f>
        <v>95.800586153393709</v>
      </c>
      <c r="S299" s="5">
        <f>current!S299/AVERAGE(current!S$483:S$494)*100</f>
        <v>72.211748622670825</v>
      </c>
      <c r="T299" s="5">
        <f>current!T299/AVERAGE(current!T$483:T$494)*100</f>
        <v>104.36570568048538</v>
      </c>
      <c r="U299" s="5">
        <f>current!U299/AVERAGE(current!U$483:U$494)*100</f>
        <v>102.58924467596138</v>
      </c>
      <c r="V299" s="5">
        <f>current!V299/AVERAGE(current!V$483:V$494)*100</f>
        <v>64.061900018766323</v>
      </c>
      <c r="W299" s="5">
        <f>current!W299/AVERAGE(current!W$483:W$494)*100</f>
        <v>74.088966145042178</v>
      </c>
      <c r="X299" s="5">
        <f>current!X299/AVERAGE(current!X$483:X$494)*100</f>
        <v>81.487058188989209</v>
      </c>
      <c r="Y299" s="5">
        <f>current!Y299/AVERAGE(current!Y$483:Y$494)*100</f>
        <v>107.39141213157104</v>
      </c>
      <c r="Z299" s="5">
        <f>current!Z299/AVERAGE(current!Z$483:Z$494)*100</f>
        <v>67.413909520594189</v>
      </c>
      <c r="AA299" s="5">
        <f>current!AA299/AVERAGE(current!AA$483:AA$494)*100</f>
        <v>75.946476369240145</v>
      </c>
      <c r="AB299" s="5">
        <f>current!AB299/AVERAGE(current!AB$483:AB$494)*100</f>
        <v>77.055870192986646</v>
      </c>
      <c r="AC299" s="5">
        <f>current!AC299/AVERAGE(current!AC$483:AC$494)*100</f>
        <v>194.78260869565219</v>
      </c>
      <c r="AD299" s="5">
        <f>current!AD299/AVERAGE(current!AD$483:AD$494)*100</f>
        <v>71.876672733112073</v>
      </c>
      <c r="AE299" s="5">
        <f>current!AE299/AVERAGE(current!AE$483:AE$494)*100</f>
        <v>132.99916457811193</v>
      </c>
      <c r="AF299" s="5">
        <f>current!AF299/AVERAGE(current!AF$483:AF$494)*100</f>
        <v>98.241358399029707</v>
      </c>
      <c r="AG299" s="5">
        <f>current!AG299/AVERAGE(current!AG$483:AG$494)*100</f>
        <v>70.84078711985687</v>
      </c>
      <c r="AH299" s="5">
        <f>current!AH299/AVERAGE(current!AH$483:AH$494)*100</f>
        <v>179.69045406479316</v>
      </c>
      <c r="AI299" s="5">
        <f>current!AI299/AVERAGE(current!AI$483:AI$494)*100</f>
        <v>107.92372881355932</v>
      </c>
      <c r="AJ299" s="5">
        <f>current!AJ299/AVERAGE(current!AJ$483:AJ$494)*100</f>
        <v>95.286757038581854</v>
      </c>
      <c r="AK299" s="5">
        <f>current!AK299/AVERAGE(current!AK$483:AK$494)*100</f>
        <v>113.39805825242719</v>
      </c>
      <c r="AL299" s="5">
        <f>current!AL299/AVERAGE(current!AL$483:AL$494)*100</f>
        <v>113.88597411682406</v>
      </c>
      <c r="AM299" s="5">
        <f>current!AM299/AVERAGE(current!AM$483:AM$494)*100</f>
        <v>76.575630252100851</v>
      </c>
      <c r="AN299" s="5">
        <f>current!AN299/AVERAGE(current!AN$483:AN$494)*100</f>
        <v>130.96774193548387</v>
      </c>
      <c r="AO299" s="5">
        <f>current!AO299/AVERAGE(current!AO$483:AO$494)*100</f>
        <v>114.55273698264352</v>
      </c>
      <c r="AP299" s="5">
        <f>current!AP299/AVERAGE(current!AP$483:AP$494)*100</f>
        <v>56.725581467098088</v>
      </c>
      <c r="AQ299" s="5">
        <f>current!AQ299/AVERAGE(current!AQ$483:AQ$494)*100</f>
        <v>39.414047252772491</v>
      </c>
      <c r="AR299" s="5">
        <f>current!AR299/AVERAGE(current!AR$483:AR$494)*100</f>
        <v>57.490422212567637</v>
      </c>
      <c r="AS299" s="5">
        <f>current!AS299/AVERAGE(current!AS$483:AS$494)*100</f>
        <v>66.185864083886983</v>
      </c>
      <c r="AT299" s="5">
        <f>current!AT299/AVERAGE(current!AT$483:AT$494)*100</f>
        <v>54.762079382875982</v>
      </c>
      <c r="AU299" s="5">
        <f>current!AU299/AVERAGE(current!AU$483:AU$494)*100</f>
        <v>98.958447507200773</v>
      </c>
      <c r="AV299" s="5">
        <f>current!AV299/AVERAGE(current!AV$483:AV$494)*100</f>
        <v>303.16742081447956</v>
      </c>
      <c r="AW299" s="5">
        <f>current!AW299/AVERAGE(current!AW$483:AW$494)*100</f>
        <v>108.15700209982231</v>
      </c>
      <c r="AX299" s="5">
        <f>current!AX299/AVERAGE(current!AX$483:AX$494)*100</f>
        <v>153.54330708661416</v>
      </c>
      <c r="AY299" s="5">
        <f>current!AY299/AVERAGE(current!AY$483:AY$494)*100</f>
        <v>112.5</v>
      </c>
      <c r="AZ299" s="5">
        <f>current!AZ299/AVERAGE(current!AZ$483:AZ$494)*100</f>
        <v>52.581736189402484</v>
      </c>
      <c r="BA299" s="5">
        <f>current!BA299/AVERAGE(current!BA$483:BA$494)*100</f>
        <v>128.0898876404494</v>
      </c>
      <c r="BB299" s="5">
        <f>current!BB299/AVERAGE(current!BB$483:BB$494)*100</f>
        <v>51.295329018069133</v>
      </c>
      <c r="BC299" s="5">
        <f>current!BC299/AVERAGE(current!BC$483:BC$494)*100</f>
        <v>54.437572393295007</v>
      </c>
      <c r="BD299" s="5">
        <f>current!BD299/AVERAGE(current!BD$483:BD$494)*100</f>
        <v>63.737483750834414</v>
      </c>
      <c r="BE299" s="5">
        <f>current!BE299/AVERAGE(current!BE$483:BE$494)*100</f>
        <v>62.341180264430832</v>
      </c>
      <c r="BF299" s="5">
        <f>current!BF299/AVERAGE(current!BF$483:BF$494)*100</f>
        <v>102.35722964763063</v>
      </c>
      <c r="BG299" s="5">
        <f>current!BG299/AVERAGE(current!BG$483:BG$494)*100</f>
        <v>114.02025457586176</v>
      </c>
      <c r="BH299" s="5">
        <f>current!BH299/AVERAGE(current!BH$483:BH$494)*100</f>
        <v>42.394252549507591</v>
      </c>
      <c r="BI299" s="5">
        <f>current!BI299/AVERAGE(current!BI$483:BI$494)*100</f>
        <v>114.24448410739376</v>
      </c>
      <c r="BJ299" s="5">
        <f>current!BJ299/AVERAGE(current!BJ$483:BJ$494)*100</f>
        <v>64.413518886679924</v>
      </c>
      <c r="BK299" s="5">
        <f>current!BK299/AVERAGE(current!BK$483:BK$494)*100</f>
        <v>0</v>
      </c>
      <c r="BL299" s="5">
        <f>current!BL299/AVERAGE(current!BL$483:BL$494)*100</f>
        <v>113.06523373470216</v>
      </c>
      <c r="BM299" s="5">
        <f>current!BM299/AVERAGE(current!BM$483:BM$494)*100</f>
        <v>61.846754056260821</v>
      </c>
      <c r="BN299" s="5">
        <f>current!BN299/AVERAGE(current!BN$483:BN$494)*100</f>
        <v>54.043221259353977</v>
      </c>
      <c r="BO299" s="5">
        <f>current!BO299/AVERAGE(current!BO$483:BO$494)*100</f>
        <v>165.26877249797482</v>
      </c>
      <c r="BP299" s="5">
        <f>current!BP299/AVERAGE(current!BP$483:BP$494)*100</f>
        <v>184.30630577781383</v>
      </c>
      <c r="BQ299" s="5">
        <f>current!BQ299/AVERAGE(current!BQ$483:BQ$494)*100</f>
        <v>96.029460237335968</v>
      </c>
      <c r="BR299" s="5">
        <f>current!BR299/AVERAGE(current!BR$483:BR$494)*100</f>
        <v>61.728800448990299</v>
      </c>
      <c r="BS299" s="5">
        <f>current!BS299/AVERAGE(current!BS$483:BS$494)*100</f>
        <v>136.15573635398789</v>
      </c>
      <c r="BT299" s="5">
        <f>current!BT299/AVERAGE(current!BT$483:BT$494)*100</f>
        <v>49.411671857188601</v>
      </c>
      <c r="BU299" s="5">
        <f>current!BU299/AVERAGE(current!BU$483:BU$494)*100</f>
        <v>95.955897173705168</v>
      </c>
      <c r="BV299" s="5">
        <f>current!BV299/AVERAGE(current!BV$483:BV$494)*100</f>
        <v>106.49571639073262</v>
      </c>
      <c r="BW299" s="5">
        <f>current!BW299/AVERAGE(current!BW$483:BW$494)*100</f>
        <v>0</v>
      </c>
      <c r="BX299" s="5">
        <f>current!BX299/AVERAGE(current!BX$483:BX$494)*100</f>
        <v>39.734982607729229</v>
      </c>
      <c r="BY299" s="5">
        <f>current!BY299/AVERAGE(current!BY$483:BY$494)*100</f>
        <v>61.957711798346459</v>
      </c>
      <c r="BZ299" s="5">
        <f>current!BZ299/AVERAGE(current!BZ$483:BZ$494)*100</f>
        <v>1.6039373851231018</v>
      </c>
      <c r="CA299" s="5">
        <f>current!CA299/AVERAGE(current!CA$483:CA$494)*100</f>
        <v>26.710480142114314</v>
      </c>
      <c r="CB299" s="5">
        <f>current!CB299/AVERAGE(current!CB$483:CB$494)*100</f>
        <v>61.997754186292156</v>
      </c>
      <c r="CC299" s="5">
        <f>current!CC299/AVERAGE(current!CC$483:CC$494)*100</f>
        <v>3.3253110388058289</v>
      </c>
      <c r="CD299" s="5">
        <f>current!CD299/AVERAGE(current!CD$483:CD$494)*100</f>
        <v>35.662165473798034</v>
      </c>
      <c r="CE299" s="5">
        <f>current!CE299/AVERAGE(current!CE$483:CE$494)*100</f>
        <v>32.801948293700697</v>
      </c>
      <c r="CF299" s="5">
        <f>current!CF299/AVERAGE(current!CF$483:CF$494)*100</f>
        <v>36.073739849261386</v>
      </c>
      <c r="CG299" s="5">
        <f>current!CG299/AVERAGE(current!CG$483:CG$494)*100</f>
        <v>0.94434158051083428</v>
      </c>
      <c r="CH299" s="5">
        <f>current!CH299/AVERAGE(current!CH$483:CH$494)*100</f>
        <v>26.305974446489948</v>
      </c>
      <c r="CI299" s="5">
        <f>current!CI299/AVERAGE(current!CI$483:CI$494)*100</f>
        <v>48.382777750250867</v>
      </c>
      <c r="CJ299" s="5">
        <f>current!CJ299/AVERAGE(current!CJ$483:CJ$494)*100</f>
        <v>34.958607066327353</v>
      </c>
      <c r="CK299" s="5">
        <f>current!CK299/AVERAGE(current!CK$483:CK$494)*100</f>
        <v>38.012755657462307</v>
      </c>
      <c r="CL299" s="5">
        <f>current!CL299/AVERAGE(current!CL$483:CL$494)*100</f>
        <v>232.57506189386933</v>
      </c>
      <c r="CM299" s="5">
        <f>current!CM299/AVERAGE(current!CM$483:CM$494)*100</f>
        <v>34.590010190233855</v>
      </c>
      <c r="CN299" s="5">
        <f>current!CN299/AVERAGE(current!CN$483:CN$494)*100</f>
        <v>53.647388843194797</v>
      </c>
      <c r="CO299" s="5">
        <f>current!CO299/AVERAGE(current!CO$483:CO$494)*100</f>
        <v>84.253246753246756</v>
      </c>
      <c r="CP299" s="5">
        <f>current!CP299/AVERAGE(current!CP$483:CP$494)*100</f>
        <v>70.170126314796576</v>
      </c>
      <c r="CQ299" s="5">
        <f>current!CQ299/AVERAGE(current!CQ$483:CQ$494)*100</f>
        <v>73.247150643603305</v>
      </c>
      <c r="CR299" s="5">
        <f>current!CR299/AVERAGE(current!CR$483:CR$494)*100</f>
        <v>193.359375</v>
      </c>
      <c r="CS299" s="5">
        <f>current!CS299/AVERAGE(current!CS$483:CS$494)*100</f>
        <v>75.205907412666861</v>
      </c>
      <c r="CT299" s="5">
        <f>current!CT299/AVERAGE(current!CT$483:CT$494)*100</f>
        <v>63.400472460069267</v>
      </c>
      <c r="CU299" s="5">
        <f>current!CU299/AVERAGE(current!CU$483:CU$494)*100</f>
        <v>0</v>
      </c>
      <c r="CV299" s="5">
        <f>current!CV299/AVERAGE(current!CV$483:CV$494)*100</f>
        <v>49.735930848479839</v>
      </c>
      <c r="CW299" s="5">
        <f>current!CW299/AVERAGE(current!CW$483:CW$494)*100</f>
        <v>64.115741057685938</v>
      </c>
      <c r="CX299" s="5">
        <f>current!CX299/AVERAGE(current!CX$483:CX$494)*100</f>
        <v>0</v>
      </c>
      <c r="CY299" s="5">
        <f>current!CY299/AVERAGE(current!CY$483:CY$494)*100</f>
        <v>103.1413612565445</v>
      </c>
      <c r="CZ299" s="5">
        <f>current!CZ299/AVERAGE(current!CZ$483:CZ$494)*100</f>
        <v>74.726454419905735</v>
      </c>
      <c r="DA299" s="5">
        <f>current!DA299/AVERAGE(current!DA$483:DA$494)*100</f>
        <v>131.15728752433867</v>
      </c>
      <c r="DB299" s="5">
        <f>current!DB299/AVERAGE(current!DB$483:DB$494)*100</f>
        <v>60.546224033811356</v>
      </c>
      <c r="DC299" s="5">
        <f>current!DC299/AVERAGE(current!DC$483:DC$494)*100</f>
        <v>201.21553674415566</v>
      </c>
      <c r="DD299" s="5">
        <f>current!DD299/AVERAGE(current!DD$483:DD$494)*100</f>
        <v>64.729575243462662</v>
      </c>
      <c r="DE299" s="5">
        <f>current!DE299/AVERAGE(current!DE$483:DE$494)*100</f>
        <v>74.196322726110495</v>
      </c>
      <c r="DF299" s="5">
        <f>current!DF299/AVERAGE(current!DF$483:DF$494)*100</f>
        <v>141.36459508510328</v>
      </c>
      <c r="DG299" s="5">
        <f>current!DG299/AVERAGE(current!DG$483:DG$494)*100</f>
        <v>134.36451644911949</v>
      </c>
      <c r="DH299" s="5">
        <f>current!DH299/AVERAGE(current!DH$483:DH$494)*100</f>
        <v>57.147001484574552</v>
      </c>
      <c r="DI299" s="5">
        <f>current!DI299/AVERAGE(current!DI$483:DI$494)*100</f>
        <v>53.122389436369133</v>
      </c>
    </row>
    <row r="300" spans="1:113" x14ac:dyDescent="0.2">
      <c r="A300" s="1">
        <v>30691</v>
      </c>
      <c r="B300" s="5">
        <f>current!B300/AVERAGE(current!B$483:B$494)*100</f>
        <v>58.887096841934749</v>
      </c>
      <c r="C300" s="5">
        <f>current!C300/AVERAGE(current!C$483:C$494)*100</f>
        <v>55.241621989118862</v>
      </c>
      <c r="D300" s="5">
        <f>current!D300/AVERAGE(current!D$483:D$494)*100</f>
        <v>58.740695551189823</v>
      </c>
      <c r="E300" s="5">
        <f>current!E300/AVERAGE(current!E$483:E$494)*100</f>
        <v>99.726153420843005</v>
      </c>
      <c r="F300" s="5">
        <f>current!F300/AVERAGE(current!F$483:F$494)*100</f>
        <v>60.887010427891973</v>
      </c>
      <c r="G300" s="5">
        <f>current!G300/AVERAGE(current!G$483:G$494)*100</f>
        <v>60.37802946468053</v>
      </c>
      <c r="H300" s="5">
        <f>current!H300/AVERAGE(current!H$483:H$494)*100</f>
        <v>55.98523094539599</v>
      </c>
      <c r="I300" s="5">
        <f>current!I300/AVERAGE(current!I$483:I$494)*100</f>
        <v>61.066639540936904</v>
      </c>
      <c r="J300" s="5">
        <f>current!J300/AVERAGE(current!J$483:J$494)*100</f>
        <v>39.28729721152181</v>
      </c>
      <c r="K300" s="5">
        <f>current!K300/AVERAGE(current!K$483:K$494)*100</f>
        <v>67.806617215036496</v>
      </c>
      <c r="L300" s="5">
        <f>current!L300/AVERAGE(current!L$483:L$494)*100</f>
        <v>49.958510575542867</v>
      </c>
      <c r="M300" s="5">
        <f>current!M300/AVERAGE(current!M$483:M$494)*100</f>
        <v>59.113845612879921</v>
      </c>
      <c r="N300" s="5">
        <f>current!N300/AVERAGE(current!N$483:N$494)*100</f>
        <v>76.239148054210332</v>
      </c>
      <c r="O300" s="5">
        <f>current!O300/AVERAGE(current!O$483:O$494)*100</f>
        <v>88.36891259681336</v>
      </c>
      <c r="P300" s="5">
        <f>current!P300/AVERAGE(current!P$483:P$494)*100</f>
        <v>60.59596972768454</v>
      </c>
      <c r="Q300" s="5">
        <f>current!Q300/AVERAGE(current!Q$483:Q$494)*100</f>
        <v>71.335403866293319</v>
      </c>
      <c r="R300" s="5">
        <f>current!R300/AVERAGE(current!R$483:R$494)*100</f>
        <v>95.837093977223176</v>
      </c>
      <c r="S300" s="5">
        <f>current!S300/AVERAGE(current!S$483:S$494)*100</f>
        <v>72.428359632341937</v>
      </c>
      <c r="T300" s="5">
        <f>current!T300/AVERAGE(current!T$483:T$494)*100</f>
        <v>104.39466558549688</v>
      </c>
      <c r="U300" s="5">
        <f>current!U300/AVERAGE(current!U$483:U$494)*100</f>
        <v>102.6352075992033</v>
      </c>
      <c r="V300" s="5">
        <f>current!V300/AVERAGE(current!V$483:V$494)*100</f>
        <v>64.359851601634105</v>
      </c>
      <c r="W300" s="5">
        <f>current!W300/AVERAGE(current!W$483:W$494)*100</f>
        <v>74.529449848072389</v>
      </c>
      <c r="X300" s="5">
        <f>current!X300/AVERAGE(current!X$483:X$494)*100</f>
        <v>81.709543848215347</v>
      </c>
      <c r="Y300" s="5">
        <f>current!Y300/AVERAGE(current!Y$483:Y$494)*100</f>
        <v>107.39141213157104</v>
      </c>
      <c r="Z300" s="5">
        <f>current!Z300/AVERAGE(current!Z$483:Z$494)*100</f>
        <v>67.620158369651946</v>
      </c>
      <c r="AA300" s="5">
        <f>current!AA300/AVERAGE(current!AA$483:AA$494)*100</f>
        <v>76.204597835102277</v>
      </c>
      <c r="AB300" s="5">
        <f>current!AB300/AVERAGE(current!AB$483:AB$494)*100</f>
        <v>77.16397777463952</v>
      </c>
      <c r="AC300" s="5">
        <f>current!AC300/AVERAGE(current!AC$483:AC$494)*100</f>
        <v>194.78260869565219</v>
      </c>
      <c r="AD300" s="5">
        <f>current!AD300/AVERAGE(current!AD$483:AD$494)*100</f>
        <v>72.197837490632693</v>
      </c>
      <c r="AE300" s="5">
        <f>current!AE300/AVERAGE(current!AE$483:AE$494)*100</f>
        <v>140.10025062656641</v>
      </c>
      <c r="AF300" s="5">
        <f>current!AF300/AVERAGE(current!AF$483:AF$494)*100</f>
        <v>98.241358399029707</v>
      </c>
      <c r="AG300" s="5">
        <f>current!AG300/AVERAGE(current!AG$483:AG$494)*100</f>
        <v>68.69409660107334</v>
      </c>
      <c r="AH300" s="5">
        <f>current!AH300/AVERAGE(current!AH$483:AH$494)*100</f>
        <v>177.86394078251675</v>
      </c>
      <c r="AI300" s="5">
        <f>current!AI300/AVERAGE(current!AI$483:AI$494)*100</f>
        <v>101.05932203389831</v>
      </c>
      <c r="AJ300" s="5">
        <f>current!AJ300/AVERAGE(current!AJ$483:AJ$494)*100</f>
        <v>93.222106360792495</v>
      </c>
      <c r="AK300" s="5">
        <f>current!AK300/AVERAGE(current!AK$483:AK$494)*100</f>
        <v>104.59546925566343</v>
      </c>
      <c r="AL300" s="5">
        <f>current!AL300/AVERAGE(current!AL$483:AL$494)*100</f>
        <v>104.79188527457153</v>
      </c>
      <c r="AM300" s="5">
        <f>current!AM300/AVERAGE(current!AM$483:AM$494)*100</f>
        <v>71.21848739495799</v>
      </c>
      <c r="AN300" s="5">
        <f>current!AN300/AVERAGE(current!AN$483:AN$494)*100</f>
        <v>136.12903225806451</v>
      </c>
      <c r="AO300" s="5">
        <f>current!AO300/AVERAGE(current!AO$483:AO$494)*100</f>
        <v>118.15754339118824</v>
      </c>
      <c r="AP300" s="5">
        <f>current!AP300/AVERAGE(current!AP$483:AP$494)*100</f>
        <v>56.538154499982653</v>
      </c>
      <c r="AQ300" s="5">
        <f>current!AQ300/AVERAGE(current!AQ$483:AQ$494)*100</f>
        <v>39.234955112162197</v>
      </c>
      <c r="AR300" s="5">
        <f>current!AR300/AVERAGE(current!AR$483:AR$494)*100</f>
        <v>57.417636670371778</v>
      </c>
      <c r="AS300" s="5">
        <f>current!AS300/AVERAGE(current!AS$483:AS$494)*100</f>
        <v>65.739213959817505</v>
      </c>
      <c r="AT300" s="5">
        <f>current!AT300/AVERAGE(current!AT$483:AT$494)*100</f>
        <v>54.237594227435558</v>
      </c>
      <c r="AU300" s="5">
        <f>current!AU300/AVERAGE(current!AU$483:AU$494)*100</f>
        <v>98.565460628684761</v>
      </c>
      <c r="AV300" s="5">
        <f>current!AV300/AVERAGE(current!AV$483:AV$494)*100</f>
        <v>384.61538461538453</v>
      </c>
      <c r="AW300" s="5">
        <f>current!AW300/AVERAGE(current!AW$483:AW$494)*100</f>
        <v>105.83104506541754</v>
      </c>
      <c r="AX300" s="5">
        <f>current!AX300/AVERAGE(current!AX$483:AX$494)*100</f>
        <v>141.73228346456693</v>
      </c>
      <c r="AY300" s="5">
        <f>current!AY300/AVERAGE(current!AY$483:AY$494)*100</f>
        <v>113.48684210526316</v>
      </c>
      <c r="AZ300" s="5">
        <f>current!AZ300/AVERAGE(current!AZ$483:AZ$494)*100</f>
        <v>52.852311161217592</v>
      </c>
      <c r="BA300" s="5">
        <f>current!BA300/AVERAGE(current!BA$483:BA$494)*100</f>
        <v>121.34831460674158</v>
      </c>
      <c r="BB300" s="5">
        <f>current!BB300/AVERAGE(current!BB$483:BB$494)*100</f>
        <v>51.499262739609634</v>
      </c>
      <c r="BC300" s="5">
        <f>current!BC300/AVERAGE(current!BC$483:BC$494)*100</f>
        <v>54.699827348820939</v>
      </c>
      <c r="BD300" s="5">
        <f>current!BD300/AVERAGE(current!BD$483:BD$494)*100</f>
        <v>64.133787724414148</v>
      </c>
      <c r="BE300" s="5">
        <f>current!BE300/AVERAGE(current!BE$483:BE$494)*100</f>
        <v>62.631409222831344</v>
      </c>
      <c r="BF300" s="5">
        <f>current!BF300/AVERAGE(current!BF$483:BF$494)*100</f>
        <v>101.77399756986634</v>
      </c>
      <c r="BG300" s="5">
        <f>current!BG300/AVERAGE(current!BG$483:BG$494)*100</f>
        <v>121.13722939700826</v>
      </c>
      <c r="BH300" s="5">
        <f>current!BH300/AVERAGE(current!BH$483:BH$494)*100</f>
        <v>48.448907770529722</v>
      </c>
      <c r="BI300" s="5">
        <f>current!BI300/AVERAGE(current!BI$483:BI$494)*100</f>
        <v>116.07868454031063</v>
      </c>
      <c r="BJ300" s="5">
        <f>current!BJ300/AVERAGE(current!BJ$483:BJ$494)*100</f>
        <v>65.064160491595885</v>
      </c>
      <c r="BK300" s="5">
        <f>current!BK300/AVERAGE(current!BK$483:BK$494)*100</f>
        <v>0</v>
      </c>
      <c r="BL300" s="5">
        <f>current!BL300/AVERAGE(current!BL$483:BL$494)*100</f>
        <v>112.45886688275675</v>
      </c>
      <c r="BM300" s="5">
        <f>current!BM300/AVERAGE(current!BM$483:BM$494)*100</f>
        <v>62.41599693720039</v>
      </c>
      <c r="BN300" s="5">
        <f>current!BN300/AVERAGE(current!BN$483:BN$494)*100</f>
        <v>54.184459422561439</v>
      </c>
      <c r="BO300" s="5">
        <f>current!BO300/AVERAGE(current!BO$483:BO$494)*100</f>
        <v>169.6951092247368</v>
      </c>
      <c r="BP300" s="5">
        <f>current!BP300/AVERAGE(current!BP$483:BP$494)*100</f>
        <v>184.35239100098514</v>
      </c>
      <c r="BQ300" s="5">
        <f>current!BQ300/AVERAGE(current!BQ$483:BQ$494)*100</f>
        <v>96.061209398686486</v>
      </c>
      <c r="BR300" s="5">
        <f>current!BR300/AVERAGE(current!BR$483:BR$494)*100</f>
        <v>62.605711141858492</v>
      </c>
      <c r="BS300" s="5">
        <f>current!BS300/AVERAGE(current!BS$483:BS$494)*100</f>
        <v>134.84273743876528</v>
      </c>
      <c r="BT300" s="5">
        <f>current!BT300/AVERAGE(current!BT$483:BT$494)*100</f>
        <v>48.899720661172616</v>
      </c>
      <c r="BU300" s="5">
        <f>current!BU300/AVERAGE(current!BU$483:BU$494)*100</f>
        <v>97.641669296522679</v>
      </c>
      <c r="BV300" s="5">
        <f>current!BV300/AVERAGE(current!BV$483:BV$494)*100</f>
        <v>107.7803725825699</v>
      </c>
      <c r="BW300" s="5">
        <f>current!BW300/AVERAGE(current!BW$483:BW$494)*100</f>
        <v>0</v>
      </c>
      <c r="BX300" s="5">
        <f>current!BX300/AVERAGE(current!BX$483:BX$494)*100</f>
        <v>37.851321380179556</v>
      </c>
      <c r="BY300" s="5">
        <f>current!BY300/AVERAGE(current!BY$483:BY$494)*100</f>
        <v>63.135597228129605</v>
      </c>
      <c r="BZ300" s="5">
        <f>current!BZ300/AVERAGE(current!BZ$483:BZ$494)*100</f>
        <v>1.6496659161050036</v>
      </c>
      <c r="CA300" s="5">
        <f>current!CA300/AVERAGE(current!CA$483:CA$494)*100</f>
        <v>27.08202876493252</v>
      </c>
      <c r="CB300" s="5">
        <f>current!CB300/AVERAGE(current!CB$483:CB$494)*100</f>
        <v>63.17640086667614</v>
      </c>
      <c r="CC300" s="5">
        <f>current!CC300/AVERAGE(current!CC$483:CC$494)*100</f>
        <v>3.4910824318585476</v>
      </c>
      <c r="CD300" s="5">
        <f>current!CD300/AVERAGE(current!CD$483:CD$494)*100</f>
        <v>36.276300195287362</v>
      </c>
      <c r="CE300" s="5">
        <f>current!CE300/AVERAGE(current!CE$483:CE$494)*100</f>
        <v>33.366827490239118</v>
      </c>
      <c r="CF300" s="5">
        <f>current!CF300/AVERAGE(current!CF$483:CF$494)*100</f>
        <v>36.458767639445099</v>
      </c>
      <c r="CG300" s="5">
        <f>current!CG300/AVERAGE(current!CG$483:CG$494)*100</f>
        <v>0.90565448202590704</v>
      </c>
      <c r="CH300" s="5">
        <f>current!CH300/AVERAGE(current!CH$483:CH$494)*100</f>
        <v>24.870168682387366</v>
      </c>
      <c r="CI300" s="5">
        <f>current!CI300/AVERAGE(current!CI$483:CI$494)*100</f>
        <v>48.516383766053316</v>
      </c>
      <c r="CJ300" s="5">
        <f>current!CJ300/AVERAGE(current!CJ$483:CJ$494)*100</f>
        <v>33.066757748214201</v>
      </c>
      <c r="CK300" s="5">
        <f>current!CK300/AVERAGE(current!CK$483:CK$494)*100</f>
        <v>35.955625471075635</v>
      </c>
      <c r="CL300" s="5">
        <f>current!CL300/AVERAGE(current!CL$483:CL$494)*100</f>
        <v>236.09246140979559</v>
      </c>
      <c r="CM300" s="5">
        <f>current!CM300/AVERAGE(current!CM$483:CM$494)*100</f>
        <v>34.471905806383234</v>
      </c>
      <c r="CN300" s="5">
        <f>current!CN300/AVERAGE(current!CN$483:CN$494)*100</f>
        <v>54.414397414637286</v>
      </c>
      <c r="CO300" s="5">
        <f>current!CO300/AVERAGE(current!CO$483:CO$494)*100</f>
        <v>81.331168831168839</v>
      </c>
      <c r="CP300" s="5">
        <f>current!CP300/AVERAGE(current!CP$483:CP$494)*100</f>
        <v>66.161933928503288</v>
      </c>
      <c r="CQ300" s="5">
        <f>current!CQ300/AVERAGE(current!CQ$483:CQ$494)*100</f>
        <v>73.82581487470118</v>
      </c>
      <c r="CR300" s="5">
        <f>current!CR300/AVERAGE(current!CR$483:CR$494)*100</f>
        <v>172.265625</v>
      </c>
      <c r="CS300" s="5">
        <f>current!CS300/AVERAGE(current!CS$483:CS$494)*100</f>
        <v>78.046009656347621</v>
      </c>
      <c r="CT300" s="5">
        <f>current!CT300/AVERAGE(current!CT$483:CT$494)*100</f>
        <v>61.378378399046532</v>
      </c>
      <c r="CU300" s="5">
        <f>current!CU300/AVERAGE(current!CU$483:CU$494)*100</f>
        <v>0</v>
      </c>
      <c r="CV300" s="5">
        <f>current!CV300/AVERAGE(current!CV$483:CV$494)*100</f>
        <v>49.183175170888433</v>
      </c>
      <c r="CW300" s="5">
        <f>current!CW300/AVERAGE(current!CW$483:CW$494)*100</f>
        <v>63.587931597256699</v>
      </c>
      <c r="CX300" s="5">
        <f>current!CX300/AVERAGE(current!CX$483:CX$494)*100</f>
        <v>0</v>
      </c>
      <c r="CY300" s="5">
        <f>current!CY300/AVERAGE(current!CY$483:CY$494)*100</f>
        <v>103.21116928446772</v>
      </c>
      <c r="CZ300" s="5">
        <f>current!CZ300/AVERAGE(current!CZ$483:CZ$494)*100</f>
        <v>74.841262500415112</v>
      </c>
      <c r="DA300" s="5">
        <f>current!DA300/AVERAGE(current!DA$483:DA$494)*100</f>
        <v>131.69631094008977</v>
      </c>
      <c r="DB300" s="5">
        <f>current!DB300/AVERAGE(current!DB$483:DB$494)*100</f>
        <v>84.077610449633823</v>
      </c>
      <c r="DC300" s="5">
        <f>current!DC300/AVERAGE(current!DC$483:DC$494)*100</f>
        <v>209.26905160740529</v>
      </c>
      <c r="DD300" s="5">
        <f>current!DD300/AVERAGE(current!DD$483:DD$494)*100</f>
        <v>66.219875896224508</v>
      </c>
      <c r="DE300" s="5">
        <f>current!DE300/AVERAGE(current!DE$483:DE$494)*100</f>
        <v>74.291160131098763</v>
      </c>
      <c r="DF300" s="5">
        <f>current!DF300/AVERAGE(current!DF$483:DF$494)*100</f>
        <v>141.97282582037573</v>
      </c>
      <c r="DG300" s="5">
        <f>current!DG300/AVERAGE(current!DG$483:DG$494)*100</f>
        <v>132.13236338390223</v>
      </c>
      <c r="DH300" s="5">
        <f>current!DH300/AVERAGE(current!DH$483:DH$494)*100</f>
        <v>59.046672539720348</v>
      </c>
      <c r="DI300" s="5">
        <f>current!DI300/AVERAGE(current!DI$483:DI$494)*100</f>
        <v>53.333586962191923</v>
      </c>
    </row>
    <row r="301" spans="1:113" x14ac:dyDescent="0.2">
      <c r="A301" s="1">
        <v>30692</v>
      </c>
      <c r="B301" s="5">
        <f>current!B301/AVERAGE(current!B$483:B$494)*100</f>
        <v>58.887096841934749</v>
      </c>
      <c r="C301" s="5">
        <f>current!C301/AVERAGE(current!C$483:C$494)*100</f>
        <v>55.425342164824187</v>
      </c>
      <c r="D301" s="5">
        <f>current!D301/AVERAGE(current!D$483:D$494)*100</f>
        <v>58.972118941542497</v>
      </c>
      <c r="E301" s="5">
        <f>current!E301/AVERAGE(current!E$483:E$494)*100</f>
        <v>99.769347745811871</v>
      </c>
      <c r="F301" s="5">
        <f>current!F301/AVERAGE(current!F$483:F$494)*100</f>
        <v>61.1393193160077</v>
      </c>
      <c r="G301" s="5">
        <f>current!G301/AVERAGE(current!G$483:G$494)*100</f>
        <v>60.536426631463293</v>
      </c>
      <c r="H301" s="5">
        <f>current!H301/AVERAGE(current!H$483:H$494)*100</f>
        <v>56.193300156417244</v>
      </c>
      <c r="I301" s="5">
        <f>current!I301/AVERAGE(current!I$483:I$494)*100</f>
        <v>61.350878437694732</v>
      </c>
      <c r="J301" s="5">
        <f>current!J301/AVERAGE(current!J$483:J$494)*100</f>
        <v>39.665788003990343</v>
      </c>
      <c r="K301" s="5">
        <f>current!K301/AVERAGE(current!K$483:K$494)*100</f>
        <v>68.050800120154989</v>
      </c>
      <c r="L301" s="5">
        <f>current!L301/AVERAGE(current!L$483:L$494)*100</f>
        <v>50.753342203636819</v>
      </c>
      <c r="M301" s="5">
        <f>current!M301/AVERAGE(current!M$483:M$494)*100</f>
        <v>59.439618655936258</v>
      </c>
      <c r="N301" s="5">
        <f>current!N301/AVERAGE(current!N$483:N$494)*100</f>
        <v>76.156308342439615</v>
      </c>
      <c r="O301" s="5">
        <f>current!O301/AVERAGE(current!O$483:O$494)*100</f>
        <v>88.131779530991508</v>
      </c>
      <c r="P301" s="5">
        <f>current!P301/AVERAGE(current!P$483:P$494)*100</f>
        <v>60.857586671601297</v>
      </c>
      <c r="Q301" s="5">
        <f>current!Q301/AVERAGE(current!Q$483:Q$494)*100</f>
        <v>71.615869691262859</v>
      </c>
      <c r="R301" s="5">
        <f>current!R301/AVERAGE(current!R$483:R$494)*100</f>
        <v>95.889827500532405</v>
      </c>
      <c r="S301" s="5">
        <f>current!S301/AVERAGE(current!S$483:S$494)*100</f>
        <v>72.692685654632939</v>
      </c>
      <c r="T301" s="5">
        <f>current!T301/AVERAGE(current!T$483:T$494)*100</f>
        <v>104.34832973747845</v>
      </c>
      <c r="U301" s="5">
        <f>current!U301/AVERAGE(current!U$483:U$494)*100</f>
        <v>102.6352075992033</v>
      </c>
      <c r="V301" s="5">
        <f>current!V301/AVERAGE(current!V$483:V$494)*100</f>
        <v>64.705152079453754</v>
      </c>
      <c r="W301" s="5">
        <f>current!W301/AVERAGE(current!W$483:W$494)*100</f>
        <v>75.256607937324347</v>
      </c>
      <c r="X301" s="5">
        <f>current!X301/AVERAGE(current!X$483:X$494)*100</f>
        <v>81.888206574563597</v>
      </c>
      <c r="Y301" s="5">
        <f>current!Y301/AVERAGE(current!Y$483:Y$494)*100</f>
        <v>107.26615607426639</v>
      </c>
      <c r="Z301" s="5">
        <f>current!Z301/AVERAGE(current!Z$483:Z$494)*100</f>
        <v>68.017924007120484</v>
      </c>
      <c r="AA301" s="5">
        <f>current!AA301/AVERAGE(current!AA$483:AA$494)*100</f>
        <v>76.304275865147034</v>
      </c>
      <c r="AB301" s="5">
        <f>current!AB301/AVERAGE(current!AB$483:AB$494)*100</f>
        <v>77.407950289991291</v>
      </c>
      <c r="AC301" s="5">
        <f>current!AC301/AVERAGE(current!AC$483:AC$494)*100</f>
        <v>191.304347826087</v>
      </c>
      <c r="AD301" s="5">
        <f>current!AD301/AVERAGE(current!AD$483:AD$494)*100</f>
        <v>72.46761588695</v>
      </c>
      <c r="AE301" s="5">
        <f>current!AE301/AVERAGE(current!AE$483:AE$494)*100</f>
        <v>134.16875522138682</v>
      </c>
      <c r="AF301" s="5">
        <f>current!AF301/AVERAGE(current!AF$483:AF$494)*100</f>
        <v>97.998787143723462</v>
      </c>
      <c r="AG301" s="5">
        <f>current!AG301/AVERAGE(current!AG$483:AG$494)*100</f>
        <v>70.84078711985687</v>
      </c>
      <c r="AH301" s="5">
        <f>current!AH301/AVERAGE(current!AH$483:AH$494)*100</f>
        <v>176.88339154676837</v>
      </c>
      <c r="AI301" s="5">
        <f>current!AI301/AVERAGE(current!AI$483:AI$494)*100</f>
        <v>107.35169491525424</v>
      </c>
      <c r="AJ301" s="5">
        <f>current!AJ301/AVERAGE(current!AJ$483:AJ$494)*100</f>
        <v>102.79457768508864</v>
      </c>
      <c r="AK301" s="5">
        <f>current!AK301/AVERAGE(current!AK$483:AK$494)*100</f>
        <v>114.6925566343042</v>
      </c>
      <c r="AL301" s="5">
        <f>current!AL301/AVERAGE(current!AL$483:AL$494)*100</f>
        <v>104.37215809723679</v>
      </c>
      <c r="AM301" s="5">
        <f>current!AM301/AVERAGE(current!AM$483:AM$494)*100</f>
        <v>77.205882352941174</v>
      </c>
      <c r="AN301" s="5">
        <f>current!AN301/AVERAGE(current!AN$483:AN$494)*100</f>
        <v>164.51612903225808</v>
      </c>
      <c r="AO301" s="5">
        <f>current!AO301/AVERAGE(current!AO$483:AO$494)*100</f>
        <v>115.35380507343125</v>
      </c>
      <c r="AP301" s="5">
        <f>current!AP301/AVERAGE(current!AP$483:AP$494)*100</f>
        <v>57.352651937323806</v>
      </c>
      <c r="AQ301" s="5">
        <f>current!AQ301/AVERAGE(current!AQ$483:AQ$494)*100</f>
        <v>40.915665970197232</v>
      </c>
      <c r="AR301" s="5">
        <f>current!AR301/AVERAGE(current!AR$483:AR$494)*100</f>
        <v>57.932213526826274</v>
      </c>
      <c r="AS301" s="5">
        <f>current!AS301/AVERAGE(current!AS$483:AS$494)*100</f>
        <v>66.522052349315615</v>
      </c>
      <c r="AT301" s="5">
        <f>current!AT301/AVERAGE(current!AT$483:AT$494)*100</f>
        <v>55.062589420139439</v>
      </c>
      <c r="AU301" s="5">
        <f>current!AU301/AVERAGE(current!AU$483:AU$494)*100</f>
        <v>98.713829462706926</v>
      </c>
      <c r="AV301" s="5">
        <f>current!AV301/AVERAGE(current!AV$483:AV$494)*100</f>
        <v>350.22624434389138</v>
      </c>
      <c r="AW301" s="5">
        <f>current!AW301/AVERAGE(current!AW$483:AW$494)*100</f>
        <v>96.721046680665481</v>
      </c>
      <c r="AX301" s="5">
        <f>current!AX301/AVERAGE(current!AX$483:AX$494)*100</f>
        <v>170.07874015748033</v>
      </c>
      <c r="AY301" s="5">
        <f>current!AY301/AVERAGE(current!AY$483:AY$494)*100</f>
        <v>115.13157894736842</v>
      </c>
      <c r="AZ301" s="5">
        <f>current!AZ301/AVERAGE(current!AZ$483:AZ$494)*100</f>
        <v>51.770011273957159</v>
      </c>
      <c r="BA301" s="5">
        <f>current!BA301/AVERAGE(current!BA$483:BA$494)*100</f>
        <v>121.34831460674158</v>
      </c>
      <c r="BB301" s="5">
        <f>current!BB301/AVERAGE(current!BB$483:BB$494)*100</f>
        <v>51.703196461150128</v>
      </c>
      <c r="BC301" s="5">
        <f>current!BC301/AVERAGE(current!BC$483:BC$494)*100</f>
        <v>54.942413182682429</v>
      </c>
      <c r="BD301" s="5">
        <f>current!BD301/AVERAGE(current!BD$483:BD$494)*100</f>
        <v>64.707163686189091</v>
      </c>
      <c r="BE301" s="5">
        <f>current!BE301/AVERAGE(current!BE$483:BE$494)*100</f>
        <v>62.921638181231863</v>
      </c>
      <c r="BF301" s="5">
        <f>current!BF301/AVERAGE(current!BF$483:BF$494)*100</f>
        <v>102.06561360874848</v>
      </c>
      <c r="BG301" s="5">
        <f>current!BG301/AVERAGE(current!BG$483:BG$494)*100</f>
        <v>122.95828300659667</v>
      </c>
      <c r="BH301" s="5">
        <f>current!BH301/AVERAGE(current!BH$483:BH$494)*100</f>
        <v>48.122259704655697</v>
      </c>
      <c r="BI301" s="5">
        <f>current!BI301/AVERAGE(current!BI$483:BI$494)*100</f>
        <v>117.55971594577149</v>
      </c>
      <c r="BJ301" s="5">
        <f>current!BJ301/AVERAGE(current!BJ$483:BJ$494)*100</f>
        <v>71.570576540755482</v>
      </c>
      <c r="BK301" s="5">
        <f>current!BK301/AVERAGE(current!BK$483:BK$494)*100</f>
        <v>0</v>
      </c>
      <c r="BL301" s="5">
        <f>current!BL301/AVERAGE(current!BL$483:BL$494)*100</f>
        <v>114.97307090301827</v>
      </c>
      <c r="BM301" s="5">
        <f>current!BM301/AVERAGE(current!BM$483:BM$494)*100</f>
        <v>65.259296648020708</v>
      </c>
      <c r="BN301" s="5">
        <f>current!BN301/AVERAGE(current!BN$483:BN$494)*100</f>
        <v>55.147953408321051</v>
      </c>
      <c r="BO301" s="5">
        <f>current!BO301/AVERAGE(current!BO$483:BO$494)*100</f>
        <v>153.76008638755997</v>
      </c>
      <c r="BP301" s="5">
        <f>current!BP301/AVERAGE(current!BP$483:BP$494)*100</f>
        <v>180.08853893840549</v>
      </c>
      <c r="BQ301" s="5">
        <f>current!BQ301/AVERAGE(current!BQ$483:BQ$494)*100</f>
        <v>96.091226000502047</v>
      </c>
      <c r="BR301" s="5">
        <f>current!BR301/AVERAGE(current!BR$483:BR$494)*100</f>
        <v>62.762674142960961</v>
      </c>
      <c r="BS301" s="5">
        <f>current!BS301/AVERAGE(current!BS$483:BS$494)*100</f>
        <v>134.02200627782551</v>
      </c>
      <c r="BT301" s="5">
        <f>current!BT301/AVERAGE(current!BT$483:BT$494)*100</f>
        <v>49.440653905338102</v>
      </c>
      <c r="BU301" s="5">
        <f>current!BU301/AVERAGE(current!BU$483:BU$494)*100</f>
        <v>98.119897368863519</v>
      </c>
      <c r="BV301" s="5">
        <f>current!BV301/AVERAGE(current!BV$483:BV$494)*100</f>
        <v>106.74612450082172</v>
      </c>
      <c r="BW301" s="5">
        <f>current!BW301/AVERAGE(current!BW$483:BW$494)*100</f>
        <v>0</v>
      </c>
      <c r="BX301" s="5">
        <f>current!BX301/AVERAGE(current!BX$483:BX$494)*100</f>
        <v>40.586820205782779</v>
      </c>
      <c r="BY301" s="5">
        <f>current!BY301/AVERAGE(current!BY$483:BY$494)*100</f>
        <v>64.309984876497637</v>
      </c>
      <c r="BZ301" s="5">
        <f>current!BZ301/AVERAGE(current!BZ$483:BZ$494)*100</f>
        <v>1.6766979167696434</v>
      </c>
      <c r="CA301" s="5">
        <f>current!CA301/AVERAGE(current!CA$483:CA$494)*100</f>
        <v>27.007049207009132</v>
      </c>
      <c r="CB301" s="5">
        <f>current!CB301/AVERAGE(current!CB$483:CB$494)*100</f>
        <v>64.35154750507867</v>
      </c>
      <c r="CC301" s="5">
        <f>current!CC301/AVERAGE(current!CC$483:CC$494)*100</f>
        <v>3.9756657149245247</v>
      </c>
      <c r="CD301" s="5">
        <f>current!CD301/AVERAGE(current!CD$483:CD$494)*100</f>
        <v>36.256417593516979</v>
      </c>
      <c r="CE301" s="5">
        <f>current!CE301/AVERAGE(current!CE$483:CE$494)*100</f>
        <v>33.348539535300006</v>
      </c>
      <c r="CF301" s="5">
        <f>current!CF301/AVERAGE(current!CF$483:CF$494)*100</f>
        <v>36.695140661669917</v>
      </c>
      <c r="CG301" s="5">
        <f>current!CG301/AVERAGE(current!CG$483:CG$494)*100</f>
        <v>0.94017696467869127</v>
      </c>
      <c r="CH301" s="5">
        <f>current!CH301/AVERAGE(current!CH$483:CH$494)*100</f>
        <v>25.331617045032022</v>
      </c>
      <c r="CI301" s="5">
        <f>current!CI301/AVERAGE(current!CI$483:CI$494)*100</f>
        <v>50.189116442706869</v>
      </c>
      <c r="CJ301" s="5">
        <f>current!CJ301/AVERAGE(current!CJ$483:CJ$494)*100</f>
        <v>33.758982826912543</v>
      </c>
      <c r="CK301" s="5">
        <f>current!CK301/AVERAGE(current!CK$483:CK$494)*100</f>
        <v>36.708326593480294</v>
      </c>
      <c r="CL301" s="5">
        <f>current!CL301/AVERAGE(current!CL$483:CL$494)*100</f>
        <v>239.63395384129691</v>
      </c>
      <c r="CM301" s="5">
        <f>current!CM301/AVERAGE(current!CM$483:CM$494)*100</f>
        <v>35.105640856703062</v>
      </c>
      <c r="CN301" s="5">
        <f>current!CN301/AVERAGE(current!CN$483:CN$494)*100</f>
        <v>53.057979604990678</v>
      </c>
      <c r="CO301" s="5">
        <f>current!CO301/AVERAGE(current!CO$483:CO$494)*100</f>
        <v>89.123376623376629</v>
      </c>
      <c r="CP301" s="5">
        <f>current!CP301/AVERAGE(current!CP$483:CP$494)*100</f>
        <v>74.788986737653673</v>
      </c>
      <c r="CQ301" s="5">
        <f>current!CQ301/AVERAGE(current!CQ$483:CQ$494)*100</f>
        <v>73.764780241630461</v>
      </c>
      <c r="CR301" s="5">
        <f>current!CR301/AVERAGE(current!CR$483:CR$494)*100</f>
        <v>173.14453125</v>
      </c>
      <c r="CS301" s="5">
        <f>current!CS301/AVERAGE(current!CS$483:CS$494)*100</f>
        <v>67.821641579096848</v>
      </c>
      <c r="CT301" s="5">
        <f>current!CT301/AVERAGE(current!CT$483:CT$494)*100</f>
        <v>64.080963532849182</v>
      </c>
      <c r="CU301" s="5">
        <f>current!CU301/AVERAGE(current!CU$483:CU$494)*100</f>
        <v>0</v>
      </c>
      <c r="CV301" s="5">
        <f>current!CV301/AVERAGE(current!CV$483:CV$494)*100</f>
        <v>50.827182342289454</v>
      </c>
      <c r="CW301" s="5">
        <f>current!CW301/AVERAGE(current!CW$483:CW$494)*100</f>
        <v>56.305588152636155</v>
      </c>
      <c r="CX301" s="5">
        <f>current!CX301/AVERAGE(current!CX$483:CX$494)*100</f>
        <v>0</v>
      </c>
      <c r="CY301" s="5">
        <f>current!CY301/AVERAGE(current!CY$483:CY$494)*100</f>
        <v>103.38568935427574</v>
      </c>
      <c r="CZ301" s="5">
        <f>current!CZ301/AVERAGE(current!CZ$483:CZ$494)*100</f>
        <v>75.118536166176312</v>
      </c>
      <c r="DA301" s="5">
        <f>current!DA301/AVERAGE(current!DA$483:DA$494)*100</f>
        <v>144.87413798789183</v>
      </c>
      <c r="DB301" s="5">
        <f>current!DB301/AVERAGE(current!DB$483:DB$494)*100</f>
        <v>88.405350700010359</v>
      </c>
      <c r="DC301" s="5">
        <f>current!DC301/AVERAGE(current!DC$483:DC$494)*100</f>
        <v>205.75278814736419</v>
      </c>
      <c r="DD301" s="5">
        <f>current!DD301/AVERAGE(current!DD$483:DD$494)*100</f>
        <v>64.945124208556891</v>
      </c>
      <c r="DE301" s="5">
        <f>current!DE301/AVERAGE(current!DE$483:DE$494)*100</f>
        <v>74.46967759931195</v>
      </c>
      <c r="DF301" s="5">
        <f>current!DF301/AVERAGE(current!DF$483:DF$494)*100</f>
        <v>141.99244616667485</v>
      </c>
      <c r="DG301" s="5">
        <f>current!DG301/AVERAGE(current!DG$483:DG$494)*100</f>
        <v>136.43338659881027</v>
      </c>
      <c r="DH301" s="5">
        <f>current!DH301/AVERAGE(current!DH$483:DH$494)*100</f>
        <v>57.324603183177338</v>
      </c>
      <c r="DI301" s="5">
        <f>current!DI301/AVERAGE(current!DI$483:DI$494)*100</f>
        <v>53.54478448801472</v>
      </c>
    </row>
    <row r="302" spans="1:113" x14ac:dyDescent="0.2">
      <c r="A302" s="1">
        <v>30693</v>
      </c>
      <c r="B302" s="5">
        <f>current!B302/AVERAGE(current!B$483:B$494)*100</f>
        <v>58.887096841934749</v>
      </c>
      <c r="C302" s="5">
        <f>current!C302/AVERAGE(current!C$483:C$494)*100</f>
        <v>55.614561724946419</v>
      </c>
      <c r="D302" s="5">
        <f>current!D302/AVERAGE(current!D$483:D$494)*100</f>
        <v>59.042259969108542</v>
      </c>
      <c r="E302" s="5">
        <f>current!E302/AVERAGE(current!E$483:E$494)*100</f>
        <v>99.815681193234866</v>
      </c>
      <c r="F302" s="5">
        <f>current!F302/AVERAGE(current!F$483:F$494)*100</f>
        <v>61.42661054407035</v>
      </c>
      <c r="G302" s="5">
        <f>current!G302/AVERAGE(current!G$483:G$494)*100</f>
        <v>60.434179403734447</v>
      </c>
      <c r="H302" s="5">
        <f>current!H302/AVERAGE(current!H$483:H$494)*100</f>
        <v>56.052001940180759</v>
      </c>
      <c r="I302" s="5">
        <f>current!I302/AVERAGE(current!I$483:I$494)*100</f>
        <v>61.770415459614426</v>
      </c>
      <c r="J302" s="5">
        <f>current!J302/AVERAGE(current!J$483:J$494)*100</f>
        <v>39.971356393932297</v>
      </c>
      <c r="K302" s="5">
        <f>current!K302/AVERAGE(current!K$483:K$494)*100</f>
        <v>68.412398634968739</v>
      </c>
      <c r="L302" s="5">
        <f>current!L302/AVERAGE(current!L$483:L$494)*100</f>
        <v>51.330567371702848</v>
      </c>
      <c r="M302" s="5">
        <f>current!M302/AVERAGE(current!M$483:M$494)*100</f>
        <v>59.722989493388447</v>
      </c>
      <c r="N302" s="5">
        <f>current!N302/AVERAGE(current!N$483:N$494)*100</f>
        <v>76.38295624543845</v>
      </c>
      <c r="O302" s="5">
        <f>current!O302/AVERAGE(current!O$483:O$494)*100</f>
        <v>89.067840089276643</v>
      </c>
      <c r="P302" s="5">
        <f>current!P302/AVERAGE(current!P$483:P$494)*100</f>
        <v>61.228913946837963</v>
      </c>
      <c r="Q302" s="5">
        <f>current!Q302/AVERAGE(current!Q$483:Q$494)*100</f>
        <v>71.757001532673812</v>
      </c>
      <c r="R302" s="5">
        <f>current!R302/AVERAGE(current!R$483:R$494)*100</f>
        <v>96.0277459461104</v>
      </c>
      <c r="S302" s="5">
        <f>current!S302/AVERAGE(current!S$483:S$494)*100</f>
        <v>72.789630442178051</v>
      </c>
      <c r="T302" s="5">
        <f>current!T302/AVERAGE(current!T$483:T$494)*100</f>
        <v>104.38887360449458</v>
      </c>
      <c r="U302" s="5">
        <f>current!U302/AVERAGE(current!U$483:U$494)*100</f>
        <v>102.74551861498391</v>
      </c>
      <c r="V302" s="5">
        <f>current!V302/AVERAGE(current!V$483:V$494)*100</f>
        <v>64.847198764309326</v>
      </c>
      <c r="W302" s="5">
        <f>current!W302/AVERAGE(current!W$483:W$494)*100</f>
        <v>75.23566368992914</v>
      </c>
      <c r="X302" s="5">
        <f>current!X302/AVERAGE(current!X$483:X$494)*100</f>
        <v>82.09889375186107</v>
      </c>
      <c r="Y302" s="5">
        <f>current!Y302/AVERAGE(current!Y$483:Y$494)*100</f>
        <v>107.18787103845099</v>
      </c>
      <c r="Z302" s="5">
        <f>current!Z302/AVERAGE(current!Z$483:Z$494)*100</f>
        <v>68.5335461297649</v>
      </c>
      <c r="AA302" s="5">
        <f>current!AA302/AVERAGE(current!AA$483:AA$494)*100</f>
        <v>76.497680998069654</v>
      </c>
      <c r="AB302" s="5">
        <f>current!AB302/AVERAGE(current!AB$483:AB$494)*100</f>
        <v>77.59129490482151</v>
      </c>
      <c r="AC302" s="5">
        <f>current!AC302/AVERAGE(current!AC$483:AC$494)*100</f>
        <v>194.78260869565219</v>
      </c>
      <c r="AD302" s="5">
        <f>current!AD302/AVERAGE(current!AD$483:AD$494)*100</f>
        <v>72.724547692966496</v>
      </c>
      <c r="AE302" s="5">
        <f>current!AE302/AVERAGE(current!AE$483:AE$494)*100</f>
        <v>127.56892230576442</v>
      </c>
      <c r="AF302" s="5">
        <f>current!AF302/AVERAGE(current!AF$483:AF$494)*100</f>
        <v>98.241358399029707</v>
      </c>
      <c r="AG302" s="5">
        <f>current!AG302/AVERAGE(current!AG$483:AG$494)*100</f>
        <v>70.84078711985687</v>
      </c>
      <c r="AH302" s="5">
        <f>current!AH302/AVERAGE(current!AH$483:AH$494)*100</f>
        <v>175.09533117569777</v>
      </c>
      <c r="AI302" s="5">
        <f>current!AI302/AVERAGE(current!AI$483:AI$494)*100</f>
        <v>102.45762711864408</v>
      </c>
      <c r="AJ302" s="5">
        <f>current!AJ302/AVERAGE(current!AJ$483:AJ$494)*100</f>
        <v>101.73096976016684</v>
      </c>
      <c r="AK302" s="5">
        <f>current!AK302/AVERAGE(current!AK$483:AK$494)*100</f>
        <v>87.766990291262132</v>
      </c>
      <c r="AL302" s="5">
        <f>current!AL302/AVERAGE(current!AL$483:AL$494)*100</f>
        <v>113.32633788037776</v>
      </c>
      <c r="AM302" s="5">
        <f>current!AM302/AVERAGE(current!AM$483:AM$494)*100</f>
        <v>72.478991596638664</v>
      </c>
      <c r="AN302" s="5">
        <f>current!AN302/AVERAGE(current!AN$483:AN$494)*100</f>
        <v>150.32258064516128</v>
      </c>
      <c r="AO302" s="5">
        <f>current!AO302/AVERAGE(current!AO$483:AO$494)*100</f>
        <v>110.94793057409879</v>
      </c>
      <c r="AP302" s="5">
        <f>current!AP302/AVERAGE(current!AP$483:AP$494)*100</f>
        <v>57.440580637945857</v>
      </c>
      <c r="AQ302" s="5">
        <f>current!AQ302/AVERAGE(current!AQ$483:AQ$494)*100</f>
        <v>41.149863384841453</v>
      </c>
      <c r="AR302" s="5">
        <f>current!AR302/AVERAGE(current!AR$483:AR$494)*100</f>
        <v>58.170882397747604</v>
      </c>
      <c r="AS302" s="5">
        <f>current!AS302/AVERAGE(current!AS$483:AS$494)*100</f>
        <v>66.147442567837984</v>
      </c>
      <c r="AT302" s="5">
        <f>current!AT302/AVERAGE(current!AT$483:AT$494)*100</f>
        <v>54.903519155425187</v>
      </c>
      <c r="AU302" s="5">
        <f>current!AU302/AVERAGE(current!AU$483:AU$494)*100</f>
        <v>98.586603494842024</v>
      </c>
      <c r="AV302" s="5">
        <f>current!AV302/AVERAGE(current!AV$483:AV$494)*100</f>
        <v>359.27601809954746</v>
      </c>
      <c r="AW302" s="5">
        <f>current!AW302/AVERAGE(current!AW$483:AW$494)*100</f>
        <v>96.527216927798406</v>
      </c>
      <c r="AX302" s="5">
        <f>current!AX302/AVERAGE(current!AX$483:AX$494)*100</f>
        <v>172.44094488188975</v>
      </c>
      <c r="AY302" s="5">
        <f>current!AY302/AVERAGE(current!AY$483:AY$494)*100</f>
        <v>116.11842105263158</v>
      </c>
      <c r="AZ302" s="5">
        <f>current!AZ302/AVERAGE(current!AZ$483:AZ$494)*100</f>
        <v>52.401352874859086</v>
      </c>
      <c r="BA302" s="5">
        <f>current!BA302/AVERAGE(current!BA$483:BA$494)*100</f>
        <v>123.03370786516854</v>
      </c>
      <c r="BB302" s="5">
        <f>current!BB302/AVERAGE(current!BB$483:BB$494)*100</f>
        <v>51.883137980156455</v>
      </c>
      <c r="BC302" s="5">
        <f>current!BC302/AVERAGE(current!BC$483:BC$494)*100</f>
        <v>55.158773520991325</v>
      </c>
      <c r="BD302" s="5">
        <f>current!BD302/AVERAGE(current!BD$483:BD$494)*100</f>
        <v>64.774619681692016</v>
      </c>
      <c r="BE302" s="5">
        <f>current!BE302/AVERAGE(current!BE$483:BE$494)*100</f>
        <v>63.153821347952274</v>
      </c>
      <c r="BF302" s="5">
        <f>current!BF302/AVERAGE(current!BF$483:BF$494)*100</f>
        <v>102.35722964763063</v>
      </c>
      <c r="BG302" s="5">
        <f>current!BG302/AVERAGE(current!BG$483:BG$494)*100</f>
        <v>124.51918610052961</v>
      </c>
      <c r="BH302" s="5">
        <f>current!BH302/AVERAGE(current!BH$483:BH$494)*100</f>
        <v>42.709234613028976</v>
      </c>
      <c r="BI302" s="5">
        <f>current!BI302/AVERAGE(current!BI$483:BI$494)*100</f>
        <v>121.2736870086963</v>
      </c>
      <c r="BJ302" s="5">
        <f>current!BJ302/AVERAGE(current!BJ$483:BJ$494)*100</f>
        <v>64.196638351707932</v>
      </c>
      <c r="BK302" s="5">
        <f>current!BK302/AVERAGE(current!BK$483:BK$494)*100</f>
        <v>0</v>
      </c>
      <c r="BL302" s="5">
        <f>current!BL302/AVERAGE(current!BL$483:BL$494)*100</f>
        <v>119.36553322076931</v>
      </c>
      <c r="BM302" s="5">
        <f>current!BM302/AVERAGE(current!BM$483:BM$494)*100</f>
        <v>63.434350425684258</v>
      </c>
      <c r="BN302" s="5">
        <f>current!BN302/AVERAGE(current!BN$483:BN$494)*100</f>
        <v>54.860072934512381</v>
      </c>
      <c r="BO302" s="5">
        <f>current!BO302/AVERAGE(current!BO$483:BO$494)*100</f>
        <v>157.99178936427822</v>
      </c>
      <c r="BP302" s="5">
        <f>current!BP302/AVERAGE(current!BP$483:BP$494)*100</f>
        <v>182.94473708795692</v>
      </c>
      <c r="BQ302" s="5">
        <f>current!BQ302/AVERAGE(current!BQ$483:BQ$494)*100</f>
        <v>96.344137017999216</v>
      </c>
      <c r="BR302" s="5">
        <f>current!BR302/AVERAGE(current!BR$483:BR$494)*100</f>
        <v>63.210390083206669</v>
      </c>
      <c r="BS302" s="5">
        <f>current!BS302/AVERAGE(current!BS$483:BS$494)*100</f>
        <v>133.10038261617834</v>
      </c>
      <c r="BT302" s="5">
        <f>current!BT302/AVERAGE(current!BT$483:BT$494)*100</f>
        <v>49.309918523455998</v>
      </c>
      <c r="BU302" s="5">
        <f>current!BU302/AVERAGE(current!BU$483:BU$494)*100</f>
        <v>98.047938287267385</v>
      </c>
      <c r="BV302" s="5">
        <f>current!BV302/AVERAGE(current!BV$483:BV$494)*100</f>
        <v>108.61233015280251</v>
      </c>
      <c r="BW302" s="5">
        <f>current!BW302/AVERAGE(current!BW$483:BW$494)*100</f>
        <v>0</v>
      </c>
      <c r="BX302" s="5">
        <f>current!BX302/AVERAGE(current!BX$483:BX$494)*100</f>
        <v>41.301347138705395</v>
      </c>
      <c r="BY302" s="5">
        <f>current!BY302/AVERAGE(current!BY$483:BY$494)*100</f>
        <v>63.899633979442363</v>
      </c>
      <c r="BZ302" s="5">
        <f>current!BZ302/AVERAGE(current!BZ$483:BZ$494)*100</f>
        <v>1.7750052238384033</v>
      </c>
      <c r="CA302" s="5">
        <f>current!CA302/AVERAGE(current!CA$483:CA$494)*100</f>
        <v>28.158049168147357</v>
      </c>
      <c r="CB302" s="5">
        <f>current!CB302/AVERAGE(current!CB$483:CB$494)*100</f>
        <v>63.940931404074831</v>
      </c>
      <c r="CC302" s="5">
        <f>current!CC302/AVERAGE(current!CC$483:CC$494)*100</f>
        <v>3.6331654328790375</v>
      </c>
      <c r="CD302" s="5">
        <f>current!CD302/AVERAGE(current!CD$483:CD$494)*100</f>
        <v>37.889075239081329</v>
      </c>
      <c r="CE302" s="5">
        <f>current!CE302/AVERAGE(current!CE$483:CE$494)*100</f>
        <v>34.850252932666869</v>
      </c>
      <c r="CF302" s="5">
        <f>current!CF302/AVERAGE(current!CF$483:CF$494)*100</f>
        <v>37.476651803176615</v>
      </c>
      <c r="CG302" s="5">
        <f>current!CG302/AVERAGE(current!CG$483:CG$494)*100</f>
        <v>0.90749634570740467</v>
      </c>
      <c r="CH302" s="5">
        <f>current!CH302/AVERAGE(current!CH$483:CH$494)*100</f>
        <v>24.081237943046059</v>
      </c>
      <c r="CI302" s="5">
        <f>current!CI302/AVERAGE(current!CI$483:CI$494)*100</f>
        <v>49.278094914155005</v>
      </c>
      <c r="CJ302" s="5">
        <f>current!CJ302/AVERAGE(current!CJ$483:CJ$494)*100</f>
        <v>32.201550726554224</v>
      </c>
      <c r="CK302" s="5">
        <f>current!CK302/AVERAGE(current!CK$483:CK$494)*100</f>
        <v>35.014829888314559</v>
      </c>
      <c r="CL302" s="5">
        <f>current!CL302/AVERAGE(current!CL$483:CL$494)*100</f>
        <v>235.96069808530561</v>
      </c>
      <c r="CM302" s="5">
        <f>current!CM302/AVERAGE(current!CM$483:CM$494)*100</f>
        <v>35.186477483514658</v>
      </c>
      <c r="CN302" s="5">
        <f>current!CN302/AVERAGE(current!CN$483:CN$494)*100</f>
        <v>51.022147345073897</v>
      </c>
      <c r="CO302" s="5">
        <f>current!CO302/AVERAGE(current!CO$483:CO$494)*100</f>
        <v>89.04220779220779</v>
      </c>
      <c r="CP302" s="5">
        <f>current!CP302/AVERAGE(current!CP$483:CP$494)*100</f>
        <v>71.695567958067414</v>
      </c>
      <c r="CQ302" s="5">
        <f>current!CQ302/AVERAGE(current!CQ$483:CQ$494)*100</f>
        <v>74.529809764547267</v>
      </c>
      <c r="CR302" s="5">
        <f>current!CR302/AVERAGE(current!CR$483:CR$494)*100</f>
        <v>150.87890625</v>
      </c>
      <c r="CS302" s="5">
        <f>current!CS302/AVERAGE(current!CS$483:CS$494)*100</f>
        <v>67.821641579096848</v>
      </c>
      <c r="CT302" s="5">
        <f>current!CT302/AVERAGE(current!CT$483:CT$494)*100</f>
        <v>64.161967100059258</v>
      </c>
      <c r="CU302" s="5">
        <f>current!CU302/AVERAGE(current!CU$483:CU$494)*100</f>
        <v>0</v>
      </c>
      <c r="CV302" s="5">
        <f>current!CV302/AVERAGE(current!CV$483:CV$494)*100</f>
        <v>50.891940966115968</v>
      </c>
      <c r="CW302" s="5">
        <f>current!CW302/AVERAGE(current!CW$483:CW$494)*100</f>
        <v>53.858621458725587</v>
      </c>
      <c r="CX302" s="5">
        <f>current!CX302/AVERAGE(current!CX$483:CX$494)*100</f>
        <v>0</v>
      </c>
      <c r="CY302" s="5">
        <f>current!CY302/AVERAGE(current!CY$483:CY$494)*100</f>
        <v>103.45549738219894</v>
      </c>
      <c r="CZ302" s="5">
        <f>current!CZ302/AVERAGE(current!CZ$483:CZ$494)*100</f>
        <v>75.311033117555979</v>
      </c>
      <c r="DA302" s="5">
        <f>current!DA302/AVERAGE(current!DA$483:DA$494)*100</f>
        <v>129.45523173273222</v>
      </c>
      <c r="DB302" s="5">
        <f>current!DB302/AVERAGE(current!DB$483:DB$494)*100</f>
        <v>79.812870269336642</v>
      </c>
      <c r="DC302" s="5">
        <f>current!DC302/AVERAGE(current!DC$483:DC$494)*100</f>
        <v>208.06832186854817</v>
      </c>
      <c r="DD302" s="5">
        <f>current!DD302/AVERAGE(current!DD$483:DD$494)*100</f>
        <v>65.048135025149733</v>
      </c>
      <c r="DE302" s="5">
        <f>current!DE302/AVERAGE(current!DE$483:DE$494)*100</f>
        <v>74.296738801980425</v>
      </c>
      <c r="DF302" s="5">
        <f>current!DF302/AVERAGE(current!DF$483:DF$494)*100</f>
        <v>142.38485309265712</v>
      </c>
      <c r="DG302" s="5">
        <f>current!DG302/AVERAGE(current!DG$483:DG$494)*100</f>
        <v>132.076055628608</v>
      </c>
      <c r="DH302" s="5">
        <f>current!DH302/AVERAGE(current!DH$483:DH$494)*100</f>
        <v>57.794333567071874</v>
      </c>
      <c r="DI302" s="5">
        <f>current!DI302/AVERAGE(current!DI$483:DI$494)*100</f>
        <v>53.73113524609365</v>
      </c>
    </row>
    <row r="303" spans="1:113" x14ac:dyDescent="0.2">
      <c r="A303" s="1">
        <v>31048</v>
      </c>
      <c r="B303" s="5">
        <f>current!B303/AVERAGE(current!B$483:B$494)*100</f>
        <v>59.472510789951926</v>
      </c>
      <c r="C303" s="5">
        <f>current!C303/AVERAGE(current!C$483:C$494)*100</f>
        <v>55.43002682562377</v>
      </c>
      <c r="D303" s="5">
        <f>current!D303/AVERAGE(current!D$483:D$494)*100</f>
        <v>58.944188532361999</v>
      </c>
      <c r="E303" s="5">
        <f>current!E303/AVERAGE(current!E$483:E$494)*100</f>
        <v>99.187480007713873</v>
      </c>
      <c r="F303" s="5">
        <f>current!F303/AVERAGE(current!F$483:F$494)*100</f>
        <v>61.092742262820586</v>
      </c>
      <c r="G303" s="5">
        <f>current!G303/AVERAGE(current!G$483:G$494)*100</f>
        <v>60.144916653188929</v>
      </c>
      <c r="H303" s="5">
        <f>current!H303/AVERAGE(current!H$483:H$494)*100</f>
        <v>56.182846111779213</v>
      </c>
      <c r="I303" s="5">
        <f>current!I303/AVERAGE(current!I$483:I$494)*100</f>
        <v>61.421348348222558</v>
      </c>
      <c r="J303" s="5">
        <f>current!J303/AVERAGE(current!J$483:J$494)*100</f>
        <v>39.779641045354388</v>
      </c>
      <c r="K303" s="5">
        <f>current!K303/AVERAGE(current!K$483:K$494)*100</f>
        <v>67.96587925682752</v>
      </c>
      <c r="L303" s="5">
        <f>current!L303/AVERAGE(current!L$483:L$494)*100</f>
        <v>50.693565971243601</v>
      </c>
      <c r="M303" s="5">
        <f>current!M303/AVERAGE(current!M$483:M$494)*100</f>
        <v>59.65886908491386</v>
      </c>
      <c r="N303" s="5">
        <f>current!N303/AVERAGE(current!N$483:N$494)*100</f>
        <v>76.058274898486673</v>
      </c>
      <c r="O303" s="5">
        <f>current!O303/AVERAGE(current!O$483:O$494)*100</f>
        <v>92.570787593387436</v>
      </c>
      <c r="P303" s="5">
        <f>current!P303/AVERAGE(current!P$483:P$494)*100</f>
        <v>61.208870713231434</v>
      </c>
      <c r="Q303" s="5">
        <f>current!Q303/AVERAGE(current!Q$483:Q$494)*100</f>
        <v>71.947574465024928</v>
      </c>
      <c r="R303" s="5">
        <f>current!R303/AVERAGE(current!R$483:R$494)*100</f>
        <v>96.023689521240456</v>
      </c>
      <c r="S303" s="5">
        <f>current!S303/AVERAGE(current!S$483:S$494)*100</f>
        <v>72.991093828795258</v>
      </c>
      <c r="T303" s="5">
        <f>current!T303/AVERAGE(current!T$483:T$494)*100</f>
        <v>104.30778587046234</v>
      </c>
      <c r="U303" s="5">
        <f>current!U303/AVERAGE(current!U$483:U$494)*100</f>
        <v>102.6903631070936</v>
      </c>
      <c r="V303" s="5">
        <f>current!V303/AVERAGE(current!V$483:V$494)*100</f>
        <v>65.093182047839704</v>
      </c>
      <c r="W303" s="5">
        <f>current!W303/AVERAGE(current!W$483:W$494)*100</f>
        <v>75.387509483544321</v>
      </c>
      <c r="X303" s="5">
        <f>current!X303/AVERAGE(current!X$483:X$494)*100</f>
        <v>82.297782447229878</v>
      </c>
      <c r="Y303" s="5">
        <f>current!Y303/AVERAGE(current!Y$483:Y$494)*100</f>
        <v>107.06261498114635</v>
      </c>
      <c r="Z303" s="5">
        <f>current!Z303/AVERAGE(current!Z$483:Z$494)*100</f>
        <v>68.769259100116628</v>
      </c>
      <c r="AA303" s="5">
        <f>current!AA303/AVERAGE(current!AA$483:AA$494)*100</f>
        <v>76.607029284760543</v>
      </c>
      <c r="AB303" s="5">
        <f>current!AB303/AVERAGE(current!AB$483:AB$494)*100</f>
        <v>77.649000978811884</v>
      </c>
      <c r="AC303" s="5">
        <f>current!AC303/AVERAGE(current!AC$483:AC$494)*100</f>
        <v>201.73913043478265</v>
      </c>
      <c r="AD303" s="5">
        <f>current!AD303/AVERAGE(current!AD$483:AD$494)*100</f>
        <v>73.020019269885452</v>
      </c>
      <c r="AE303" s="5">
        <f>current!AE303/AVERAGE(current!AE$483:AE$494)*100</f>
        <v>123.89306599832916</v>
      </c>
      <c r="AF303" s="5">
        <f>current!AF303/AVERAGE(current!AF$483:AF$494)*100</f>
        <v>97.756215888417202</v>
      </c>
      <c r="AG303" s="5">
        <f>current!AG303/AVERAGE(current!AG$483:AG$494)*100</f>
        <v>70.84078711985687</v>
      </c>
      <c r="AH303" s="5">
        <f>current!AH303/AVERAGE(current!AH$483:AH$494)*100</f>
        <v>174.69157560803666</v>
      </c>
      <c r="AI303" s="5">
        <f>current!AI303/AVERAGE(current!AI$483:AI$494)*100</f>
        <v>108.75000000000001</v>
      </c>
      <c r="AJ303" s="5">
        <f>current!AJ303/AVERAGE(current!AJ$483:AJ$494)*100</f>
        <v>103.85818561001044</v>
      </c>
      <c r="AK303" s="5">
        <f>current!AK303/AVERAGE(current!AK$483:AK$494)*100</f>
        <v>128.67313915857605</v>
      </c>
      <c r="AL303" s="5">
        <f>current!AL303/AVERAGE(current!AL$483:AL$494)*100</f>
        <v>106.33088492479888</v>
      </c>
      <c r="AM303" s="5">
        <f>current!AM303/AVERAGE(current!AM$483:AM$494)*100</f>
        <v>74.369747899159663</v>
      </c>
      <c r="AN303" s="5">
        <f>current!AN303/AVERAGE(current!AN$483:AN$494)*100</f>
        <v>140.64516129032259</v>
      </c>
      <c r="AO303" s="5">
        <f>current!AO303/AVERAGE(current!AO$483:AO$494)*100</f>
        <v>108.9452603471295</v>
      </c>
      <c r="AP303" s="5">
        <f>current!AP303/AVERAGE(current!AP$483:AP$494)*100</f>
        <v>57.955426319219747</v>
      </c>
      <c r="AQ303" s="5">
        <f>current!AQ303/AVERAGE(current!AQ$483:AQ$494)*100</f>
        <v>41.728468762197778</v>
      </c>
      <c r="AR303" s="5">
        <f>current!AR303/AVERAGE(current!AR$483:AR$494)*100</f>
        <v>58.790405849926366</v>
      </c>
      <c r="AS303" s="5">
        <f>current!AS303/AVERAGE(current!AS$483:AS$494)*100</f>
        <v>66.339550148082921</v>
      </c>
      <c r="AT303" s="5">
        <f>current!AT303/AVERAGE(current!AT$483:AT$494)*100</f>
        <v>54.966747014213155</v>
      </c>
      <c r="AU303" s="5">
        <f>current!AU303/AVERAGE(current!AU$483:AU$494)*100</f>
        <v>98.175055146618192</v>
      </c>
      <c r="AV303" s="5">
        <f>current!AV303/AVERAGE(current!AV$483:AV$494)*100</f>
        <v>377.37556561085967</v>
      </c>
      <c r="AW303" s="5">
        <f>current!AW303/AVERAGE(current!AW$483:AW$494)*100</f>
        <v>95.751897916330151</v>
      </c>
      <c r="AX303" s="5">
        <f>current!AX303/AVERAGE(current!AX$483:AX$494)*100</f>
        <v>158.26771653543307</v>
      </c>
      <c r="AY303" s="5">
        <f>current!AY303/AVERAGE(current!AY$483:AY$494)*100</f>
        <v>116.7763157894737</v>
      </c>
      <c r="AZ303" s="5">
        <f>current!AZ303/AVERAGE(current!AZ$483:AZ$494)*100</f>
        <v>52.852311161217592</v>
      </c>
      <c r="BA303" s="5">
        <f>current!BA303/AVERAGE(current!BA$483:BA$494)*100</f>
        <v>114.6067415730337</v>
      </c>
      <c r="BB303" s="5">
        <f>current!BB303/AVERAGE(current!BB$483:BB$494)*100</f>
        <v>52.141054157398848</v>
      </c>
      <c r="BC303" s="5">
        <f>current!BC303/AVERAGE(current!BC$483:BC$494)*100</f>
        <v>55.493148589286875</v>
      </c>
      <c r="BD303" s="5">
        <f>current!BD303/AVERAGE(current!BD$483:BD$494)*100</f>
        <v>64.993851667076555</v>
      </c>
      <c r="BE303" s="5">
        <f>current!BE303/AVERAGE(current!BE$483:BE$494)*100</f>
        <v>63.540793292486299</v>
      </c>
      <c r="BF303" s="5">
        <f>current!BF303/AVERAGE(current!BF$483:BF$494)*100</f>
        <v>101.77399756986634</v>
      </c>
      <c r="BG303" s="5">
        <f>current!BG303/AVERAGE(current!BG$483:BG$494)*100</f>
        <v>122.34507107683731</v>
      </c>
      <c r="BH303" s="5">
        <f>current!BH303/AVERAGE(current!BH$483:BH$494)*100</f>
        <v>52.578672603365625</v>
      </c>
      <c r="BI303" s="5">
        <f>current!BI303/AVERAGE(current!BI$483:BI$494)*100</f>
        <v>122.56104507651995</v>
      </c>
      <c r="BJ303" s="5">
        <f>current!BJ303/AVERAGE(current!BJ$483:BJ$494)*100</f>
        <v>64.630399421651902</v>
      </c>
      <c r="BK303" s="5">
        <f>current!BK303/AVERAGE(current!BK$483:BK$494)*100</f>
        <v>0</v>
      </c>
      <c r="BL303" s="5">
        <f>current!BL303/AVERAGE(current!BL$483:BL$494)*100</f>
        <v>121.92410554727073</v>
      </c>
      <c r="BM303" s="5">
        <f>current!BM303/AVERAGE(current!BM$483:BM$494)*100</f>
        <v>65.871960368155342</v>
      </c>
      <c r="BN303" s="5">
        <f>current!BN303/AVERAGE(current!BN$483:BN$494)*100</f>
        <v>55.128763508703628</v>
      </c>
      <c r="BO303" s="5">
        <f>current!BO303/AVERAGE(current!BO$483:BO$494)*100</f>
        <v>170.0984782529369</v>
      </c>
      <c r="BP303" s="5">
        <f>current!BP303/AVERAGE(current!BP$483:BP$494)*100</f>
        <v>184.13608112731882</v>
      </c>
      <c r="BQ303" s="5">
        <f>current!BQ303/AVERAGE(current!BQ$483:BQ$494)*100</f>
        <v>96.422799717871527</v>
      </c>
      <c r="BR303" s="5">
        <f>current!BR303/AVERAGE(current!BR$483:BR$494)*100</f>
        <v>62.60424666949487</v>
      </c>
      <c r="BS303" s="5">
        <f>current!BS303/AVERAGE(current!BS$483:BS$494)*100</f>
        <v>134.39328104362778</v>
      </c>
      <c r="BT303" s="5">
        <f>current!BT303/AVERAGE(current!BT$483:BT$494)*100</f>
        <v>49.440335141903255</v>
      </c>
      <c r="BU303" s="5">
        <f>current!BU303/AVERAGE(current!BU$483:BU$494)*100</f>
        <v>97.879069950229791</v>
      </c>
      <c r="BV303" s="5">
        <f>current!BV303/AVERAGE(current!BV$483:BV$494)*100</f>
        <v>108.57173500042141</v>
      </c>
      <c r="BW303" s="5">
        <f>current!BW303/AVERAGE(current!BW$483:BW$494)*100</f>
        <v>0</v>
      </c>
      <c r="BX303" s="5">
        <f>current!BX303/AVERAGE(current!BX$483:BX$494)*100</f>
        <v>36.664680120725876</v>
      </c>
      <c r="BY303" s="5">
        <f>current!BY303/AVERAGE(current!BY$483:BY$494)*100</f>
        <v>62.058295088908558</v>
      </c>
      <c r="BZ303" s="5">
        <f>current!BZ303/AVERAGE(current!BZ$483:BZ$494)*100</f>
        <v>1.8289581182355579</v>
      </c>
      <c r="CA303" s="5">
        <f>current!CA303/AVERAGE(current!CA$483:CA$494)*100</f>
        <v>28.350952917953066</v>
      </c>
      <c r="CB303" s="5">
        <f>current!CB303/AVERAGE(current!CB$483:CB$494)*100</f>
        <v>62.098402482404389</v>
      </c>
      <c r="CC303" s="5">
        <f>current!CC303/AVERAGE(current!CC$483:CC$494)*100</f>
        <v>3.7180595714505271</v>
      </c>
      <c r="CD303" s="5">
        <f>current!CD303/AVERAGE(current!CD$483:CD$494)*100</f>
        <v>38.444242707965543</v>
      </c>
      <c r="CE303" s="5">
        <f>current!CE303/AVERAGE(current!CE$483:CE$494)*100</f>
        <v>35.36089423463897</v>
      </c>
      <c r="CF303" s="5">
        <f>current!CF303/AVERAGE(current!CF$483:CF$494)*100</f>
        <v>37.842661215739994</v>
      </c>
      <c r="CG303" s="5">
        <f>current!CG303/AVERAGE(current!CG$483:CG$494)*100</f>
        <v>1.0066975023465514</v>
      </c>
      <c r="CH303" s="5">
        <f>current!CH303/AVERAGE(current!CH$483:CH$494)*100</f>
        <v>26.103208233677837</v>
      </c>
      <c r="CI303" s="5">
        <f>current!CI303/AVERAGE(current!CI$483:CI$494)*100</f>
        <v>50.780283460866258</v>
      </c>
      <c r="CJ303" s="5">
        <f>current!CJ303/AVERAGE(current!CJ$483:CJ$494)*100</f>
        <v>35.355449234733598</v>
      </c>
      <c r="CK303" s="5">
        <f>current!CK303/AVERAGE(current!CK$483:CK$494)*100</f>
        <v>38.444267827085746</v>
      </c>
      <c r="CL303" s="5">
        <f>current!CL303/AVERAGE(current!CL$483:CL$494)*100</f>
        <v>229.36787943572733</v>
      </c>
      <c r="CM303" s="5">
        <f>current!CM303/AVERAGE(current!CM$483:CM$494)*100</f>
        <v>35.373035346359288</v>
      </c>
      <c r="CN303" s="5">
        <f>current!CN303/AVERAGE(current!CN$483:CN$494)*100</f>
        <v>49.403480592982973</v>
      </c>
      <c r="CO303" s="5">
        <f>current!CO303/AVERAGE(current!CO$483:CO$494)*100</f>
        <v>80.194805194805198</v>
      </c>
      <c r="CP303" s="5">
        <f>current!CP303/AVERAGE(current!CP$483:CP$494)*100</f>
        <v>65.663527156181587</v>
      </c>
      <c r="CQ303" s="5">
        <f>current!CQ303/AVERAGE(current!CQ$483:CQ$494)*100</f>
        <v>72.721272732162802</v>
      </c>
      <c r="CR303" s="5">
        <f>current!CR303/AVERAGE(current!CR$483:CR$494)*100</f>
        <v>211.81640625</v>
      </c>
      <c r="CS303" s="5">
        <f>current!CS303/AVERAGE(current!CS$483:CS$494)*100</f>
        <v>73.27463788696393</v>
      </c>
      <c r="CT303" s="5">
        <f>current!CT303/AVERAGE(current!CT$483:CT$494)*100</f>
        <v>63.017253613502177</v>
      </c>
      <c r="CU303" s="5">
        <f>current!CU303/AVERAGE(current!CU$483:CU$494)*100</f>
        <v>78.975324005220529</v>
      </c>
      <c r="CV303" s="5">
        <f>current!CV303/AVERAGE(current!CV$483:CV$494)*100</f>
        <v>54.831489541418129</v>
      </c>
      <c r="CW303" s="5">
        <f>current!CW303/AVERAGE(current!CW$483:CW$494)*100</f>
        <v>59.793418480706819</v>
      </c>
      <c r="CX303" s="5">
        <f>current!CX303/AVERAGE(current!CX$483:CX$494)*100</f>
        <v>0</v>
      </c>
      <c r="CY303" s="5">
        <f>current!CY303/AVERAGE(current!CY$483:CY$494)*100</f>
        <v>103.45549738219894</v>
      </c>
      <c r="CZ303" s="5">
        <f>current!CZ303/AVERAGE(current!CZ$483:CZ$494)*100</f>
        <v>75.607260377314361</v>
      </c>
      <c r="DA303" s="5">
        <f>current!DA303/AVERAGE(current!DA$483:DA$494)*100</f>
        <v>139.2428106582596</v>
      </c>
      <c r="DB303" s="5">
        <f>current!DB303/AVERAGE(current!DB$483:DB$494)*100</f>
        <v>85.286505092131492</v>
      </c>
      <c r="DC303" s="5">
        <f>current!DC303/AVERAGE(current!DC$483:DC$494)*100</f>
        <v>221.99000488946709</v>
      </c>
      <c r="DD303" s="5">
        <f>current!DD303/AVERAGE(current!DD$483:DD$494)*100</f>
        <v>66.301655381685507</v>
      </c>
      <c r="DE303" s="5">
        <f>current!DE303/AVERAGE(current!DE$483:DE$494)*100</f>
        <v>74.5979870295902</v>
      </c>
      <c r="DF303" s="5">
        <f>current!DF303/AVERAGE(current!DF$483:DF$494)*100</f>
        <v>142.12978859076864</v>
      </c>
      <c r="DG303" s="5">
        <f>current!DG303/AVERAGE(current!DG$483:DG$494)*100</f>
        <v>137.34162626816718</v>
      </c>
      <c r="DH303" s="5">
        <f>current!DH303/AVERAGE(current!DH$483:DH$494)*100</f>
        <v>58.623896204779854</v>
      </c>
      <c r="DI303" s="5">
        <f>current!DI303/AVERAGE(current!DI$483:DI$494)*100</f>
        <v>53.998237999340127</v>
      </c>
    </row>
    <row r="304" spans="1:113" x14ac:dyDescent="0.2">
      <c r="A304" s="1">
        <v>31049</v>
      </c>
      <c r="B304" s="5">
        <f>current!B304/AVERAGE(current!B$483:B$494)*100</f>
        <v>59.472510789951926</v>
      </c>
      <c r="C304" s="5">
        <f>current!C304/AVERAGE(current!C$483:C$494)*100</f>
        <v>55.244982724040291</v>
      </c>
      <c r="D304" s="5">
        <f>current!D304/AVERAGE(current!D$483:D$494)*100</f>
        <v>59.153246595062612</v>
      </c>
      <c r="E304" s="5">
        <f>current!E304/AVERAGE(current!E$483:E$494)*100</f>
        <v>98.559529951989219</v>
      </c>
      <c r="F304" s="5">
        <f>current!F304/AVERAGE(current!F$483:F$494)*100</f>
        <v>61.328105031585253</v>
      </c>
      <c r="G304" s="5">
        <f>current!G304/AVERAGE(current!G$483:G$494)*100</f>
        <v>60.566765711435963</v>
      </c>
      <c r="H304" s="5">
        <f>current!H304/AVERAGE(current!H$483:H$494)*100</f>
        <v>56.363375097678812</v>
      </c>
      <c r="I304" s="5">
        <f>current!I304/AVERAGE(current!I$483:I$494)*100</f>
        <v>61.593368784838532</v>
      </c>
      <c r="J304" s="5">
        <f>current!J304/AVERAGE(current!J$483:J$494)*100</f>
        <v>39.52782352308121</v>
      </c>
      <c r="K304" s="5">
        <f>current!K304/AVERAGE(current!K$483:K$494)*100</f>
        <v>68.3877441907769</v>
      </c>
      <c r="L304" s="5">
        <f>current!L304/AVERAGE(current!L$483:L$494)*100</f>
        <v>50.26307222742934</v>
      </c>
      <c r="M304" s="5">
        <f>current!M304/AVERAGE(current!M$483:M$494)*100</f>
        <v>59.701271290518008</v>
      </c>
      <c r="N304" s="5">
        <f>current!N304/AVERAGE(current!N$483:N$494)*100</f>
        <v>76.957027705980309</v>
      </c>
      <c r="O304" s="5">
        <f>current!O304/AVERAGE(current!O$483:O$494)*100</f>
        <v>93.385987945876948</v>
      </c>
      <c r="P304" s="5">
        <f>current!P304/AVERAGE(current!P$483:P$494)*100</f>
        <v>60.641330730057206</v>
      </c>
      <c r="Q304" s="5">
        <f>current!Q304/AVERAGE(current!Q$483:Q$494)*100</f>
        <v>72.047355575831389</v>
      </c>
      <c r="R304" s="5">
        <f>current!R304/AVERAGE(current!R$483:R$494)*100</f>
        <v>95.816811852873471</v>
      </c>
      <c r="S304" s="5">
        <f>current!S304/AVERAGE(current!S$483:S$494)*100</f>
        <v>73.085009091729589</v>
      </c>
      <c r="T304" s="5">
        <f>current!T304/AVERAGE(current!T$483:T$494)*100</f>
        <v>104.05873068736335</v>
      </c>
      <c r="U304" s="5">
        <f>current!U304/AVERAGE(current!U$483:U$494)*100</f>
        <v>102.4237781522905</v>
      </c>
      <c r="V304" s="5">
        <f>current!V304/AVERAGE(current!V$483:V$494)*100</f>
        <v>65.280267925454353</v>
      </c>
      <c r="W304" s="5">
        <f>current!W304/AVERAGE(current!W$483:W$494)*100</f>
        <v>75.523647091613086</v>
      </c>
      <c r="X304" s="5">
        <f>current!X304/AVERAGE(current!X$483:X$494)*100</f>
        <v>82.311266426576935</v>
      </c>
      <c r="Y304" s="5">
        <f>current!Y304/AVERAGE(current!Y$483:Y$494)*100</f>
        <v>106.84341688086323</v>
      </c>
      <c r="Z304" s="5">
        <f>current!Z304/AVERAGE(current!Z$483:Z$494)*100</f>
        <v>68.680866736234719</v>
      </c>
      <c r="AA304" s="5">
        <f>current!AA304/AVERAGE(current!AA$483:AA$494)*100</f>
        <v>76.79522735641217</v>
      </c>
      <c r="AB304" s="5">
        <f>current!AB304/AVERAGE(current!AB$483:AB$494)*100</f>
        <v>77.833806506907692</v>
      </c>
      <c r="AC304" s="5">
        <f>current!AC304/AVERAGE(current!AC$483:AC$494)*100</f>
        <v>194.78260869565219</v>
      </c>
      <c r="AD304" s="5">
        <f>current!AD304/AVERAGE(current!AD$483:AD$494)*100</f>
        <v>73.289797666202759</v>
      </c>
      <c r="AE304" s="5">
        <f>current!AE304/AVERAGE(current!AE$483:AE$494)*100</f>
        <v>130.9106098579783</v>
      </c>
      <c r="AF304" s="5">
        <f>current!AF304/AVERAGE(current!AF$483:AF$494)*100</f>
        <v>97.271073377804726</v>
      </c>
      <c r="AG304" s="5">
        <f>current!AG304/AVERAGE(current!AG$483:AG$494)*100</f>
        <v>70.84078711985687</v>
      </c>
      <c r="AH304" s="5">
        <f>current!AH304/AVERAGE(current!AH$483:AH$494)*100</f>
        <v>174.24936712916971</v>
      </c>
      <c r="AI304" s="5">
        <f>current!AI304/AVERAGE(current!AI$483:AI$494)*100</f>
        <v>103.72881355932205</v>
      </c>
      <c r="AJ304" s="5">
        <f>current!AJ304/AVERAGE(current!AJ$483:AJ$494)*100</f>
        <v>103.98331595411886</v>
      </c>
      <c r="AK304" s="5">
        <f>current!AK304/AVERAGE(current!AK$483:AK$494)*100</f>
        <v>121.94174757281553</v>
      </c>
      <c r="AL304" s="5">
        <f>current!AL304/AVERAGE(current!AL$483:AL$494)*100</f>
        <v>108.98915704791885</v>
      </c>
      <c r="AM304" s="5">
        <f>current!AM304/AVERAGE(current!AM$483:AM$494)*100</f>
        <v>49.47478991596639</v>
      </c>
      <c r="AN304" s="5">
        <f>current!AN304/AVERAGE(current!AN$483:AN$494)*100</f>
        <v>145.16129032258064</v>
      </c>
      <c r="AO304" s="5">
        <f>current!AO304/AVERAGE(current!AO$483:AO$494)*100</f>
        <v>111.34846461949266</v>
      </c>
      <c r="AP304" s="5">
        <f>current!AP304/AVERAGE(current!AP$483:AP$494)*100</f>
        <v>58.171777201013498</v>
      </c>
      <c r="AQ304" s="5">
        <f>current!AQ304/AVERAGE(current!AQ$483:AQ$494)*100</f>
        <v>41.425389755011132</v>
      </c>
      <c r="AR304" s="5">
        <f>current!AR304/AVERAGE(current!AR$483:AR$494)*100</f>
        <v>59.061235774376108</v>
      </c>
      <c r="AS304" s="5">
        <f>current!AS304/AVERAGE(current!AS$483:AS$494)*100</f>
        <v>66.839029856719762</v>
      </c>
      <c r="AT304" s="5">
        <f>current!AT304/AVERAGE(current!AT$483:AT$494)*100</f>
        <v>55.377213024718387</v>
      </c>
      <c r="AU304" s="5">
        <f>current!AU304/AVERAGE(current!AU$483:AU$494)*100</f>
        <v>98.272779440775309</v>
      </c>
      <c r="AV304" s="5">
        <f>current!AV304/AVERAGE(current!AV$483:AV$494)*100</f>
        <v>418.09954751131215</v>
      </c>
      <c r="AW304" s="5">
        <f>current!AW304/AVERAGE(current!AW$483:AW$494)*100</f>
        <v>98.853173962203186</v>
      </c>
      <c r="AX304" s="5">
        <f>current!AX304/AVERAGE(current!AX$483:AX$494)*100</f>
        <v>153.54330708661416</v>
      </c>
      <c r="AY304" s="5">
        <f>current!AY304/AVERAGE(current!AY$483:AY$494)*100</f>
        <v>117.76315789473684</v>
      </c>
      <c r="AZ304" s="5">
        <f>current!AZ304/AVERAGE(current!AZ$483:AZ$494)*100</f>
        <v>51.679819616685464</v>
      </c>
      <c r="BA304" s="5">
        <f>current!BA304/AVERAGE(current!BA$483:BA$494)*100</f>
        <v>119.6629213483146</v>
      </c>
      <c r="BB304" s="5">
        <f>current!BB304/AVERAGE(current!BB$483:BB$494)*100</f>
        <v>52.314997625771632</v>
      </c>
      <c r="BC304" s="5">
        <f>current!BC304/AVERAGE(current!BC$483:BC$494)*100</f>
        <v>55.722621675372075</v>
      </c>
      <c r="BD304" s="5">
        <f>current!BD304/AVERAGE(current!BD$483:BD$494)*100</f>
        <v>65.263675649088285</v>
      </c>
      <c r="BE304" s="5">
        <f>current!BE304/AVERAGE(current!BE$483:BE$494)*100</f>
        <v>63.811673653660115</v>
      </c>
      <c r="BF304" s="5">
        <f>current!BF304/AVERAGE(current!BF$483:BF$494)*100</f>
        <v>101.48238153098421</v>
      </c>
      <c r="BG304" s="5">
        <f>current!BG304/AVERAGE(current!BG$483:BG$494)*100</f>
        <v>121.54603735018117</v>
      </c>
      <c r="BH304" s="5">
        <f>current!BH304/AVERAGE(current!BH$483:BH$494)*100</f>
        <v>53.581948805693003</v>
      </c>
      <c r="BI304" s="5">
        <f>current!BI304/AVERAGE(current!BI$483:BI$494)*100</f>
        <v>123.48384156761479</v>
      </c>
      <c r="BJ304" s="5">
        <f>current!BJ304/AVERAGE(current!BJ$483:BJ$494)*100</f>
        <v>63.329116211819994</v>
      </c>
      <c r="BK304" s="5">
        <f>current!BK304/AVERAGE(current!BK$483:BK$494)*100</f>
        <v>0</v>
      </c>
      <c r="BL304" s="5">
        <f>current!BL304/AVERAGE(current!BL$483:BL$494)*100</f>
        <v>122.87062941372213</v>
      </c>
      <c r="BM304" s="5">
        <f>current!BM304/AVERAGE(current!BM$483:BM$494)*100</f>
        <v>63.302233513343332</v>
      </c>
      <c r="BN304" s="5">
        <f>current!BN304/AVERAGE(current!BN$483:BN$494)*100</f>
        <v>55.443935756191024</v>
      </c>
      <c r="BO304" s="5">
        <f>current!BO304/AVERAGE(current!BO$483:BO$494)*100</f>
        <v>172.04350609246117</v>
      </c>
      <c r="BP304" s="5">
        <f>current!BP304/AVERAGE(current!BP$483:BP$494)*100</f>
        <v>181.66713985873713</v>
      </c>
      <c r="BQ304" s="5">
        <f>current!BQ304/AVERAGE(current!BQ$483:BQ$494)*100</f>
        <v>96.477916652019431</v>
      </c>
      <c r="BR304" s="5">
        <f>current!BR304/AVERAGE(current!BR$483:BR$494)*100</f>
        <v>62.89801853574204</v>
      </c>
      <c r="BS304" s="5">
        <f>current!BS304/AVERAGE(current!BS$483:BS$494)*100</f>
        <v>134.17476196428279</v>
      </c>
      <c r="BT304" s="5">
        <f>current!BT304/AVERAGE(current!BT$483:BT$494)*100</f>
        <v>49.375313578148578</v>
      </c>
      <c r="BU304" s="5">
        <f>current!BU304/AVERAGE(current!BU$483:BU$494)*100</f>
        <v>98.88446524425909</v>
      </c>
      <c r="BV304" s="5">
        <f>current!BV304/AVERAGE(current!BV$483:BV$494)*100</f>
        <v>108.28737867272915</v>
      </c>
      <c r="BW304" s="5">
        <f>current!BW304/AVERAGE(current!BW$483:BW$494)*100</f>
        <v>0</v>
      </c>
      <c r="BX304" s="5">
        <f>current!BX304/AVERAGE(current!BX$483:BX$494)*100</f>
        <v>40.791520929008335</v>
      </c>
      <c r="BY304" s="5">
        <f>current!BY304/AVERAGE(current!BY$483:BY$494)*100</f>
        <v>62.39424243982711</v>
      </c>
      <c r="BZ304" s="5">
        <f>current!BZ304/AVERAGE(current!BZ$483:BZ$494)*100</f>
        <v>1.7110437454241665</v>
      </c>
      <c r="CA304" s="5">
        <f>current!CA304/AVERAGE(current!CA$483:CA$494)*100</f>
        <v>25.942444223927808</v>
      </c>
      <c r="CB304" s="5">
        <f>current!CB304/AVERAGE(current!CB$483:CB$494)*100</f>
        <v>62.434566951317848</v>
      </c>
      <c r="CC304" s="5">
        <f>current!CC304/AVERAGE(current!CC$483:CC$494)*100</f>
        <v>3.7453472103051575</v>
      </c>
      <c r="CD304" s="5">
        <f>current!CD304/AVERAGE(current!CD$483:CD$494)*100</f>
        <v>35.38221278201835</v>
      </c>
      <c r="CE304" s="5">
        <f>current!CE304/AVERAGE(current!CE$483:CE$494)*100</f>
        <v>32.544448683162834</v>
      </c>
      <c r="CF304" s="5">
        <f>current!CF304/AVERAGE(current!CF$483:CF$494)*100</f>
        <v>37.047046242478196</v>
      </c>
      <c r="CG304" s="5">
        <f>current!CG304/AVERAGE(current!CG$483:CG$494)*100</f>
        <v>1.0121630235303734</v>
      </c>
      <c r="CH304" s="5">
        <f>current!CH304/AVERAGE(current!CH$483:CH$494)*100</f>
        <v>25.670317649811597</v>
      </c>
      <c r="CI304" s="5">
        <f>current!CI304/AVERAGE(current!CI$483:CI$494)*100</f>
        <v>49.983194301409647</v>
      </c>
      <c r="CJ304" s="5">
        <f>current!CJ304/AVERAGE(current!CJ$483:CJ$494)*100</f>
        <v>35.184038995450742</v>
      </c>
      <c r="CK304" s="5">
        <f>current!CK304/AVERAGE(current!CK$483:CK$494)*100</f>
        <v>38.257882381845199</v>
      </c>
      <c r="CL304" s="5">
        <f>current!CL304/AVERAGE(current!CL$483:CL$494)*100</f>
        <v>230.27543464173559</v>
      </c>
      <c r="CM304" s="5">
        <f>current!CM304/AVERAGE(current!CM$483:CM$494)*100</f>
        <v>36.419657825772703</v>
      </c>
      <c r="CN304" s="5">
        <f>current!CN304/AVERAGE(current!CN$483:CN$494)*100</f>
        <v>53.715765323291777</v>
      </c>
      <c r="CO304" s="5">
        <f>current!CO304/AVERAGE(current!CO$483:CO$494)*100</f>
        <v>87.418831168831161</v>
      </c>
      <c r="CP304" s="5">
        <f>current!CP304/AVERAGE(current!CP$483:CP$494)*100</f>
        <v>70.181196726859014</v>
      </c>
      <c r="CQ304" s="5">
        <f>current!CQ304/AVERAGE(current!CQ$483:CQ$494)*100</f>
        <v>72.5010353464953</v>
      </c>
      <c r="CR304" s="5">
        <f>current!CR304/AVERAGE(current!CR$483:CR$494)*100</f>
        <v>162.59765625</v>
      </c>
      <c r="CS304" s="5">
        <f>current!CS304/AVERAGE(current!CS$483:CS$494)*100</f>
        <v>77.477989207611472</v>
      </c>
      <c r="CT304" s="5">
        <f>current!CT304/AVERAGE(current!CT$483:CT$494)*100</f>
        <v>62.104876172369984</v>
      </c>
      <c r="CU304" s="5">
        <f>current!CU304/AVERAGE(current!CU$483:CU$494)*100</f>
        <v>78.113333535678535</v>
      </c>
      <c r="CV304" s="5">
        <f>current!CV304/AVERAGE(current!CV$483:CV$494)*100</f>
        <v>53.764410800563965</v>
      </c>
      <c r="CW304" s="5">
        <f>current!CW304/AVERAGE(current!CW$483:CW$494)*100</f>
        <v>62.325683936249391</v>
      </c>
      <c r="CX304" s="5">
        <f>current!CX304/AVERAGE(current!CX$483:CX$494)*100</f>
        <v>0</v>
      </c>
      <c r="CY304" s="5">
        <f>current!CY304/AVERAGE(current!CY$483:CY$494)*100</f>
        <v>103.35078534031415</v>
      </c>
      <c r="CZ304" s="5">
        <f>current!CZ304/AVERAGE(current!CZ$483:CZ$494)*100</f>
        <v>75.575205389573185</v>
      </c>
      <c r="DA304" s="5">
        <f>current!DA304/AVERAGE(current!DA$483:DA$494)*100</f>
        <v>137.62756514907673</v>
      </c>
      <c r="DB304" s="5">
        <f>current!DB304/AVERAGE(current!DB$483:DB$494)*100</f>
        <v>84.039253358810228</v>
      </c>
      <c r="DC304" s="5">
        <f>current!DC304/AVERAGE(current!DC$483:DC$494)*100</f>
        <v>218.62924704916099</v>
      </c>
      <c r="DD304" s="5">
        <f>current!DD304/AVERAGE(current!DD$483:DD$494)*100</f>
        <v>65.466098509188569</v>
      </c>
      <c r="DE304" s="5">
        <f>current!DE304/AVERAGE(current!DE$483:DE$494)*100</f>
        <v>74.687245763696794</v>
      </c>
      <c r="DF304" s="5">
        <f>current!DF304/AVERAGE(current!DF$483:DF$494)*100</f>
        <v>142.34561240005888</v>
      </c>
      <c r="DG304" s="5">
        <f>current!DG304/AVERAGE(current!DG$483:DG$494)*100</f>
        <v>133.53900467333526</v>
      </c>
      <c r="DH304" s="5">
        <f>current!DH304/AVERAGE(current!DH$483:DH$494)*100</f>
        <v>58.3011358920593</v>
      </c>
      <c r="DI304" s="5">
        <f>current!DI304/AVERAGE(current!DI$483:DI$494)*100</f>
        <v>54.178377065483105</v>
      </c>
    </row>
    <row r="305" spans="1:113" x14ac:dyDescent="0.2">
      <c r="A305" s="1">
        <v>31050</v>
      </c>
      <c r="B305" s="5">
        <f>current!B305/AVERAGE(current!B$483:B$494)*100</f>
        <v>59.472510789951926</v>
      </c>
      <c r="C305" s="5">
        <f>current!C305/AVERAGE(current!C$483:C$494)*100</f>
        <v>55.691451266330859</v>
      </c>
      <c r="D305" s="5">
        <f>current!D305/AVERAGE(current!D$483:D$494)*100</f>
        <v>59.245227942589359</v>
      </c>
      <c r="E305" s="5">
        <f>current!E305/AVERAGE(current!E$483:E$494)*100</f>
        <v>99.06015720097426</v>
      </c>
      <c r="F305" s="5">
        <f>current!F305/AVERAGE(current!F$483:F$494)*100</f>
        <v>61.635711782846535</v>
      </c>
      <c r="G305" s="5">
        <f>current!G305/AVERAGE(current!G$483:G$494)*100</f>
        <v>60.995950487527139</v>
      </c>
      <c r="H305" s="5">
        <f>current!H305/AVERAGE(current!H$483:H$494)*100</f>
        <v>56.24399665245754</v>
      </c>
      <c r="I305" s="5">
        <f>current!I305/AVERAGE(current!I$483:I$494)*100</f>
        <v>61.859554254736238</v>
      </c>
      <c r="J305" s="5">
        <f>current!J305/AVERAGE(current!J$483:J$494)*100</f>
        <v>39.989469377785674</v>
      </c>
      <c r="K305" s="5">
        <f>current!K305/AVERAGE(current!K$483:K$494)*100</f>
        <v>68.349676217561139</v>
      </c>
      <c r="L305" s="5">
        <f>current!L305/AVERAGE(current!L$483:L$494)*100</f>
        <v>50.800359181747268</v>
      </c>
      <c r="M305" s="5">
        <f>current!M305/AVERAGE(current!M$483:M$494)*100</f>
        <v>59.972231726329952</v>
      </c>
      <c r="N305" s="5">
        <f>current!N305/AVERAGE(current!N$483:N$494)*100</f>
        <v>76.591216829235833</v>
      </c>
      <c r="O305" s="5">
        <f>current!O305/AVERAGE(current!O$483:O$494)*100</f>
        <v>93.698784612088275</v>
      </c>
      <c r="P305" s="5">
        <f>current!P305/AVERAGE(current!P$483:P$494)*100</f>
        <v>60.360725459565842</v>
      </c>
      <c r="Q305" s="5">
        <f>current!Q305/AVERAGE(current!Q$483:Q$494)*100</f>
        <v>72.317034253686728</v>
      </c>
      <c r="R305" s="5">
        <f>current!R305/AVERAGE(current!R$483:R$494)*100</f>
        <v>95.979068847671101</v>
      </c>
      <c r="S305" s="5">
        <f>current!S305/AVERAGE(current!S$483:S$494)*100</f>
        <v>73.34706297056249</v>
      </c>
      <c r="T305" s="5">
        <f>current!T305/AVERAGE(current!T$483:T$494)*100</f>
        <v>103.90234720030118</v>
      </c>
      <c r="U305" s="5">
        <f>current!U305/AVERAGE(current!U$483:U$494)*100</f>
        <v>102.26750421326796</v>
      </c>
      <c r="V305" s="5">
        <f>current!V305/AVERAGE(current!V$483:V$494)*100</f>
        <v>65.580529210514911</v>
      </c>
      <c r="W305" s="5">
        <f>current!W305/AVERAGE(current!W$483:W$494)*100</f>
        <v>76.108122495485247</v>
      </c>
      <c r="X305" s="5">
        <f>current!X305/AVERAGE(current!X$483:X$494)*100</f>
        <v>82.572518526425796</v>
      </c>
      <c r="Y305" s="5">
        <f>current!Y305/AVERAGE(current!Y$483:Y$494)*100</f>
        <v>106.68684680923242</v>
      </c>
      <c r="Z305" s="5">
        <f>current!Z305/AVERAGE(current!Z$483:Z$494)*100</f>
        <v>69.682646860229568</v>
      </c>
      <c r="AA305" s="5">
        <f>current!AA305/AVERAGE(current!AA$483:AA$494)*100</f>
        <v>77.167904170236184</v>
      </c>
      <c r="AB305" s="5">
        <f>current!AB305/AVERAGE(current!AB$483:AB$494)*100</f>
        <v>78.150824685538424</v>
      </c>
      <c r="AC305" s="5">
        <f>current!AC305/AVERAGE(current!AC$483:AC$494)*100</f>
        <v>194.78260869565219</v>
      </c>
      <c r="AD305" s="5">
        <f>current!AD305/AVERAGE(current!AD$483:AD$494)*100</f>
        <v>73.610962423723365</v>
      </c>
      <c r="AE305" s="5">
        <f>current!AE305/AVERAGE(current!AE$483:AE$494)*100</f>
        <v>127.81954887218046</v>
      </c>
      <c r="AF305" s="5">
        <f>current!AF305/AVERAGE(current!AF$483:AF$494)*100</f>
        <v>97.998787143723462</v>
      </c>
      <c r="AG305" s="5">
        <f>current!AG305/AVERAGE(current!AG$483:AG$494)*100</f>
        <v>70.84078711985687</v>
      </c>
      <c r="AH305" s="5">
        <f>current!AH305/AVERAGE(current!AH$483:AH$494)*100</f>
        <v>174.17246130675809</v>
      </c>
      <c r="AI305" s="5">
        <f>current!AI305/AVERAGE(current!AI$483:AI$494)*100</f>
        <v>114.40677966101696</v>
      </c>
      <c r="AJ305" s="5">
        <f>current!AJ305/AVERAGE(current!AJ$483:AJ$494)*100</f>
        <v>108.05005213764338</v>
      </c>
      <c r="AK305" s="5">
        <f>current!AK305/AVERAGE(current!AK$483:AK$494)*100</f>
        <v>117.79935275080906</v>
      </c>
      <c r="AL305" s="5">
        <f>current!AL305/AVERAGE(current!AL$483:AL$494)*100</f>
        <v>116.26442812172088</v>
      </c>
      <c r="AM305" s="5">
        <f>current!AM305/AVERAGE(current!AM$483:AM$494)*100</f>
        <v>86.34453781512606</v>
      </c>
      <c r="AN305" s="5">
        <f>current!AN305/AVERAGE(current!AN$483:AN$494)*100</f>
        <v>154.83870967741936</v>
      </c>
      <c r="AO305" s="5">
        <f>current!AO305/AVERAGE(current!AO$483:AO$494)*100</f>
        <v>114.55273698264352</v>
      </c>
      <c r="AP305" s="5">
        <f>current!AP305/AVERAGE(current!AP$483:AP$494)*100</f>
        <v>58.115086328244011</v>
      </c>
      <c r="AQ305" s="5">
        <f>current!AQ305/AVERAGE(current!AQ$483:AQ$494)*100</f>
        <v>42.362179413588038</v>
      </c>
      <c r="AR305" s="5">
        <f>current!AR305/AVERAGE(current!AR$483:AR$494)*100</f>
        <v>58.814103468315729</v>
      </c>
      <c r="AS305" s="5">
        <f>current!AS305/AVERAGE(current!AS$483:AS$494)*100</f>
        <v>66.445209317217646</v>
      </c>
      <c r="AT305" s="5">
        <f>current!AT305/AVERAGE(current!AT$483:AT$494)*100</f>
        <v>55.156454962010294</v>
      </c>
      <c r="AU305" s="5">
        <f>current!AU305/AVERAGE(current!AU$483:AU$494)*100</f>
        <v>98.17603853574181</v>
      </c>
      <c r="AV305" s="5">
        <f>current!AV305/AVERAGE(current!AV$483:AV$494)*100</f>
        <v>431.67420814479624</v>
      </c>
      <c r="AW305" s="5">
        <f>current!AW305/AVERAGE(current!AW$483:AW$494)*100</f>
        <v>102.72976901954449</v>
      </c>
      <c r="AX305" s="5">
        <f>current!AX305/AVERAGE(current!AX$483:AX$494)*100</f>
        <v>151.18110236220471</v>
      </c>
      <c r="AY305" s="5">
        <f>current!AY305/AVERAGE(current!AY$483:AY$494)*100</f>
        <v>117.10526315789474</v>
      </c>
      <c r="AZ305" s="5">
        <f>current!AZ305/AVERAGE(current!AZ$483:AZ$494)*100</f>
        <v>52.491544532130789</v>
      </c>
      <c r="BA305" s="5">
        <f>current!BA305/AVERAGE(current!BA$483:BA$494)*100</f>
        <v>119.6629213483146</v>
      </c>
      <c r="BB305" s="5">
        <f>current!BB305/AVERAGE(current!BB$483:BB$494)*100</f>
        <v>52.554919651113394</v>
      </c>
      <c r="BC305" s="5">
        <f>current!BC305/AVERAGE(current!BC$483:BC$494)*100</f>
        <v>56.01765850033874</v>
      </c>
      <c r="BD305" s="5">
        <f>current!BD305/AVERAGE(current!BD$483:BD$494)*100</f>
        <v>65.634683624354423</v>
      </c>
      <c r="BE305" s="5">
        <f>current!BE305/AVERAGE(current!BE$483:BE$494)*100</f>
        <v>64.140599806514032</v>
      </c>
      <c r="BF305" s="5">
        <f>current!BF305/AVERAGE(current!BF$483:BF$494)*100</f>
        <v>101.77399756986634</v>
      </c>
      <c r="BG305" s="5">
        <f>current!BG305/AVERAGE(current!BG$483:BG$494)*100</f>
        <v>121.19297593607729</v>
      </c>
      <c r="BH305" s="5">
        <f>current!BH305/AVERAGE(current!BH$483:BH$494)*100</f>
        <v>50.210474125778937</v>
      </c>
      <c r="BI305" s="5">
        <f>current!BI305/AVERAGE(current!BI$483:BI$494)*100</f>
        <v>122.41294193597388</v>
      </c>
      <c r="BJ305" s="5">
        <f>current!BJ305/AVERAGE(current!BJ$483:BJ$494)*100</f>
        <v>67.016085306343768</v>
      </c>
      <c r="BK305" s="5">
        <f>current!BK305/AVERAGE(current!BK$483:BK$494)*100</f>
        <v>0</v>
      </c>
      <c r="BL305" s="5">
        <f>current!BL305/AVERAGE(current!BL$483:BL$494)*100</f>
        <v>123.93546876347996</v>
      </c>
      <c r="BM305" s="5">
        <f>current!BM305/AVERAGE(current!BM$483:BM$494)*100</f>
        <v>62.525756738244688</v>
      </c>
      <c r="BN305" s="5">
        <f>current!BN305/AVERAGE(current!BN$483:BN$494)*100</f>
        <v>55.526334843872029</v>
      </c>
      <c r="BO305" s="5">
        <f>current!BO305/AVERAGE(current!BO$483:BO$494)*100</f>
        <v>162.87276618451145</v>
      </c>
      <c r="BP305" s="5">
        <f>current!BP305/AVERAGE(current!BP$483:BP$494)*100</f>
        <v>181.34658219817388</v>
      </c>
      <c r="BQ305" s="5">
        <f>current!BQ305/AVERAGE(current!BQ$483:BQ$494)*100</f>
        <v>96.775206472735107</v>
      </c>
      <c r="BR305" s="5">
        <f>current!BR305/AVERAGE(current!BR$483:BR$494)*100</f>
        <v>63.692486603501187</v>
      </c>
      <c r="BS305" s="5">
        <f>current!BS305/AVERAGE(current!BS$483:BS$494)*100</f>
        <v>132.49214330718317</v>
      </c>
      <c r="BT305" s="5">
        <f>current!BT305/AVERAGE(current!BT$483:BT$494)*100</f>
        <v>49.862790413816136</v>
      </c>
      <c r="BU305" s="5">
        <f>current!BU305/AVERAGE(current!BU$483:BU$494)*100</f>
        <v>98.355711170741088</v>
      </c>
      <c r="BV305" s="5">
        <f>current!BV305/AVERAGE(current!BV$483:BV$494)*100</f>
        <v>108.06919510489107</v>
      </c>
      <c r="BW305" s="5">
        <f>current!BW305/AVERAGE(current!BW$483:BW$494)*100</f>
        <v>0</v>
      </c>
      <c r="BX305" s="5">
        <f>current!BX305/AVERAGE(current!BX$483:BX$494)*100</f>
        <v>40.544757376670617</v>
      </c>
      <c r="BY305" s="5">
        <f>current!BY305/AVERAGE(current!BY$483:BY$494)*100</f>
        <v>63.479546589315781</v>
      </c>
      <c r="BZ305" s="5">
        <f>current!BZ305/AVERAGE(current!BZ$483:BZ$494)*100</f>
        <v>1.7973138172578476</v>
      </c>
      <c r="CA305" s="5">
        <f>current!CA305/AVERAGE(current!CA$483:CA$494)*100</f>
        <v>26.754216992379792</v>
      </c>
      <c r="CB305" s="5">
        <f>current!CB305/AVERAGE(current!CB$483:CB$494)*100</f>
        <v>63.520572517442666</v>
      </c>
      <c r="CC305" s="5">
        <f>current!CC305/AVERAGE(current!CC$483:CC$494)*100</f>
        <v>3.9476408989159162</v>
      </c>
      <c r="CD305" s="5">
        <f>current!CD305/AVERAGE(current!CD$483:CD$494)*100</f>
        <v>36.598395482002701</v>
      </c>
      <c r="CE305" s="5">
        <f>current!CE305/AVERAGE(current!CE$483:CE$494)*100</f>
        <v>33.663089727826559</v>
      </c>
      <c r="CF305" s="5">
        <f>current!CF305/AVERAGE(current!CF$483:CF$494)*100</f>
        <v>37.991180810906457</v>
      </c>
      <c r="CG305" s="5">
        <f>current!CG305/AVERAGE(current!CG$483:CG$494)*100</f>
        <v>1.0343246474138357</v>
      </c>
      <c r="CH305" s="5">
        <f>current!CH305/AVERAGE(current!CH$483:CH$494)*100</f>
        <v>25.754682627659147</v>
      </c>
      <c r="CI305" s="5">
        <f>current!CI305/AVERAGE(current!CI$483:CI$494)*100</f>
        <v>50.081279011490665</v>
      </c>
      <c r="CJ305" s="5">
        <f>current!CJ305/AVERAGE(current!CJ$483:CJ$494)*100</f>
        <v>35.622427087007082</v>
      </c>
      <c r="CK305" s="5">
        <f>current!CK305/AVERAGE(current!CK$483:CK$494)*100</f>
        <v>38.734570122173515</v>
      </c>
      <c r="CL305" s="5">
        <f>current!CL305/AVERAGE(current!CL$483:CL$494)*100</f>
        <v>223.93102225963858</v>
      </c>
      <c r="CM305" s="5">
        <f>current!CM305/AVERAGE(current!CM$483:CM$494)*100</f>
        <v>36.641664739213972</v>
      </c>
      <c r="CN305" s="5">
        <f>current!CN305/AVERAGE(current!CN$483:CN$494)*100</f>
        <v>53.048361947386226</v>
      </c>
      <c r="CO305" s="5">
        <f>current!CO305/AVERAGE(current!CO$483:CO$494)*100</f>
        <v>91.477272727272734</v>
      </c>
      <c r="CP305" s="5">
        <f>current!CP305/AVERAGE(current!CP$483:CP$494)*100</f>
        <v>75.936309361643964</v>
      </c>
      <c r="CQ305" s="5">
        <f>current!CQ305/AVERAGE(current!CQ$483:CQ$494)*100</f>
        <v>73.574406048067146</v>
      </c>
      <c r="CR305" s="5">
        <f>current!CR305/AVERAGE(current!CR$483:CR$494)*100</f>
        <v>197.16796875</v>
      </c>
      <c r="CS305" s="5">
        <f>current!CS305/AVERAGE(current!CS$483:CS$494)*100</f>
        <v>76.228344220391932</v>
      </c>
      <c r="CT305" s="5">
        <f>current!CT305/AVERAGE(current!CT$483:CT$494)*100</f>
        <v>63.181774067592457</v>
      </c>
      <c r="CU305" s="5">
        <f>current!CU305/AVERAGE(current!CU$483:CU$494)*100</f>
        <v>79.133153246122561</v>
      </c>
      <c r="CV305" s="5">
        <f>current!CV305/AVERAGE(current!CV$483:CV$494)*100</f>
        <v>55.377916708455089</v>
      </c>
      <c r="CW305" s="5">
        <f>current!CW305/AVERAGE(current!CW$483:CW$494)*100</f>
        <v>63.709586868743628</v>
      </c>
      <c r="CX305" s="5">
        <f>current!CX305/AVERAGE(current!CX$483:CX$494)*100</f>
        <v>0</v>
      </c>
      <c r="CY305" s="5">
        <f>current!CY305/AVERAGE(current!CY$483:CY$494)*100</f>
        <v>103.7696335078534</v>
      </c>
      <c r="CZ305" s="5">
        <f>current!CZ305/AVERAGE(current!CZ$483:CZ$494)*100</f>
        <v>75.696950167060649</v>
      </c>
      <c r="DA305" s="5">
        <f>current!DA305/AVERAGE(current!DA$483:DA$494)*100</f>
        <v>141.62850199122192</v>
      </c>
      <c r="DB305" s="5">
        <f>current!DB305/AVERAGE(current!DB$483:DB$494)*100</f>
        <v>83.906592765921815</v>
      </c>
      <c r="DC305" s="5">
        <f>current!DC305/AVERAGE(current!DC$483:DC$494)*100</f>
        <v>220.42204615141458</v>
      </c>
      <c r="DD305" s="5">
        <f>current!DD305/AVERAGE(current!DD$483:DD$494)*100</f>
        <v>67.195708571463925</v>
      </c>
      <c r="DE305" s="5">
        <f>current!DE305/AVERAGE(current!DE$483:DE$494)*100</f>
        <v>74.876920573673317</v>
      </c>
      <c r="DF305" s="5">
        <f>current!DF305/AVERAGE(current!DF$483:DF$494)*100</f>
        <v>142.38485309265712</v>
      </c>
      <c r="DG305" s="5">
        <f>current!DG305/AVERAGE(current!DG$483:DG$494)*100</f>
        <v>129.57963328699265</v>
      </c>
      <c r="DH305" s="5">
        <f>current!DH305/AVERAGE(current!DH$483:DH$494)*100</f>
        <v>60.656998679990394</v>
      </c>
      <c r="DI305" s="5">
        <f>current!DI305/AVERAGE(current!DI$483:DI$494)*100</f>
        <v>54.426844742921688</v>
      </c>
    </row>
    <row r="306" spans="1:113" x14ac:dyDescent="0.2">
      <c r="A306" s="1">
        <v>31051</v>
      </c>
      <c r="B306" s="5">
        <f>current!B306/AVERAGE(current!B$483:B$494)*100</f>
        <v>60.016976176444579</v>
      </c>
      <c r="C306" s="5">
        <f>current!C306/AVERAGE(current!C$483:C$494)*100</f>
        <v>55.451311480126222</v>
      </c>
      <c r="D306" s="5">
        <f>current!D306/AVERAGE(current!D$483:D$494)*100</f>
        <v>59.086045610568192</v>
      </c>
      <c r="E306" s="5">
        <f>current!E306/AVERAGE(current!E$483:E$494)*100</f>
        <v>98.347325274089854</v>
      </c>
      <c r="F306" s="5">
        <f>current!F306/AVERAGE(current!F$483:F$494)*100</f>
        <v>61.355555762931701</v>
      </c>
      <c r="G306" s="5">
        <f>current!G306/AVERAGE(current!G$483:G$494)*100</f>
        <v>61.13234050077746</v>
      </c>
      <c r="H306" s="5">
        <f>current!H306/AVERAGE(current!H$483:H$494)*100</f>
        <v>56.203979019219517</v>
      </c>
      <c r="I306" s="5">
        <f>current!I306/AVERAGE(current!I$483:I$494)*100</f>
        <v>61.437247673014141</v>
      </c>
      <c r="J306" s="5">
        <f>current!J306/AVERAGE(current!J$483:J$494)*100</f>
        <v>39.565931359240246</v>
      </c>
      <c r="K306" s="5">
        <f>current!K306/AVERAGE(current!K$483:K$494)*100</f>
        <v>67.951332190139595</v>
      </c>
      <c r="L306" s="5">
        <f>current!L306/AVERAGE(current!L$483:L$494)*100</f>
        <v>50.079723491229103</v>
      </c>
      <c r="M306" s="5">
        <f>current!M306/AVERAGE(current!M$483:M$494)*100</f>
        <v>59.845025109517479</v>
      </c>
      <c r="N306" s="5">
        <f>current!N306/AVERAGE(current!N$483:N$494)*100</f>
        <v>76.384988528087021</v>
      </c>
      <c r="O306" s="5">
        <f>current!O306/AVERAGE(current!O$483:O$494)*100</f>
        <v>94.702816732112467</v>
      </c>
      <c r="P306" s="5">
        <f>current!P306/AVERAGE(current!P$483:P$494)*100</f>
        <v>61.360777325828252</v>
      </c>
      <c r="Q306" s="5">
        <f>current!Q306/AVERAGE(current!Q$483:Q$494)*100</f>
        <v>72.461761810802429</v>
      </c>
      <c r="R306" s="5">
        <f>current!R306/AVERAGE(current!R$483:R$494)*100</f>
        <v>95.910109624882111</v>
      </c>
      <c r="S306" s="5">
        <f>current!S306/AVERAGE(current!S$483:S$494)*100</f>
        <v>73.495509676490954</v>
      </c>
      <c r="T306" s="5">
        <f>current!T306/AVERAGE(current!T$483:T$494)*100</f>
        <v>103.59537220717915</v>
      </c>
      <c r="U306" s="5">
        <f>current!U306/AVERAGE(current!U$483:U$494)*100</f>
        <v>101.94576375057454</v>
      </c>
      <c r="V306" s="5">
        <f>current!V306/AVERAGE(current!V$483:V$494)*100</f>
        <v>65.786092705671763</v>
      </c>
      <c r="W306" s="5">
        <f>current!W306/AVERAGE(current!W$483:W$494)*100</f>
        <v>76.347672325067805</v>
      </c>
      <c r="X306" s="5">
        <f>current!X306/AVERAGE(current!X$483:X$494)*100</f>
        <v>82.623083448977184</v>
      </c>
      <c r="Y306" s="5">
        <f>current!Y306/AVERAGE(current!Y$483:Y$494)*100</f>
        <v>106.40502068029696</v>
      </c>
      <c r="Z306" s="5">
        <f>current!Z306/AVERAGE(current!Z$483:Z$494)*100</f>
        <v>70.183536922226992</v>
      </c>
      <c r="AA306" s="5">
        <f>current!AA306/AVERAGE(current!AA$483:AA$494)*100</f>
        <v>77.086822787587849</v>
      </c>
      <c r="AB306" s="5">
        <f>current!AB306/AVERAGE(current!AB$483:AB$494)*100</f>
        <v>78.112110484000567</v>
      </c>
      <c r="AC306" s="5">
        <f>current!AC306/AVERAGE(current!AC$483:AC$494)*100</f>
        <v>205.21739130434787</v>
      </c>
      <c r="AD306" s="5">
        <f>current!AD306/AVERAGE(current!AD$483:AD$494)*100</f>
        <v>73.880740820040685</v>
      </c>
      <c r="AE306" s="5">
        <f>current!AE306/AVERAGE(current!AE$483:AE$494)*100</f>
        <v>133.08270676691728</v>
      </c>
      <c r="AF306" s="5">
        <f>current!AF306/AVERAGE(current!AF$483:AF$494)*100</f>
        <v>98.241358399029707</v>
      </c>
      <c r="AG306" s="5">
        <f>current!AG306/AVERAGE(current!AG$483:AG$494)*100</f>
        <v>66.547406082289797</v>
      </c>
      <c r="AH306" s="5">
        <f>current!AH306/AVERAGE(current!AH$483:AH$494)*100</f>
        <v>175.07610472009486</v>
      </c>
      <c r="AI306" s="5">
        <f>current!AI306/AVERAGE(current!AI$483:AI$494)*100</f>
        <v>115.74152542372882</v>
      </c>
      <c r="AJ306" s="5">
        <f>current!AJ306/AVERAGE(current!AJ$483:AJ$494)*100</f>
        <v>104.10844629822734</v>
      </c>
      <c r="AK306" s="5">
        <f>current!AK306/AVERAGE(current!AK$483:AK$494)*100</f>
        <v>126.86084142394822</v>
      </c>
      <c r="AL306" s="5">
        <f>current!AL306/AVERAGE(current!AL$483:AL$494)*100</f>
        <v>114.8653375306051</v>
      </c>
      <c r="AM306" s="5">
        <f>current!AM306/AVERAGE(current!AM$483:AM$494)*100</f>
        <v>74.684873949579838</v>
      </c>
      <c r="AN306" s="5">
        <f>current!AN306/AVERAGE(current!AN$483:AN$494)*100</f>
        <v>176.12903225806451</v>
      </c>
      <c r="AO306" s="5">
        <f>current!AO306/AVERAGE(current!AO$483:AO$494)*100</f>
        <v>116.55540720961281</v>
      </c>
      <c r="AP306" s="5">
        <f>current!AP306/AVERAGE(current!AP$483:AP$494)*100</f>
        <v>58.271275467506875</v>
      </c>
      <c r="AQ306" s="5">
        <f>current!AQ306/AVERAGE(current!AQ$483:AQ$494)*100</f>
        <v>41.397837117994172</v>
      </c>
      <c r="AR306" s="5">
        <f>current!AR306/AVERAGE(current!AR$483:AR$494)*100</f>
        <v>59.091704140876701</v>
      </c>
      <c r="AS306" s="5">
        <f>current!AS306/AVERAGE(current!AS$483:AS$494)*100</f>
        <v>67.194428880172893</v>
      </c>
      <c r="AT306" s="5">
        <f>current!AT306/AVERAGE(current!AT$483:AT$494)*100</f>
        <v>55.685965891228882</v>
      </c>
      <c r="AU306" s="5">
        <f>current!AU306/AVERAGE(current!AU$483:AU$494)*100</f>
        <v>97.668486824327175</v>
      </c>
      <c r="AV306" s="5">
        <f>current!AV306/AVERAGE(current!AV$483:AV$494)*100</f>
        <v>380.09049773755646</v>
      </c>
      <c r="AW306" s="5">
        <f>current!AW306/AVERAGE(current!AW$483:AW$494)*100</f>
        <v>97.496365692133736</v>
      </c>
      <c r="AX306" s="5">
        <f>current!AX306/AVERAGE(current!AX$483:AX$494)*100</f>
        <v>162.99212598425197</v>
      </c>
      <c r="AY306" s="5">
        <f>current!AY306/AVERAGE(current!AY$483:AY$494)*100</f>
        <v>117.43421052631579</v>
      </c>
      <c r="AZ306" s="5">
        <f>current!AZ306/AVERAGE(current!AZ$483:AZ$494)*100</f>
        <v>52.311161217587376</v>
      </c>
      <c r="BA306" s="5">
        <f>current!BA306/AVERAGE(current!BA$483:BA$494)*100</f>
        <v>116.29213483146069</v>
      </c>
      <c r="BB306" s="5">
        <f>current!BB306/AVERAGE(current!BB$483:BB$494)*100</f>
        <v>52.698872866318446</v>
      </c>
      <c r="BC306" s="5">
        <f>current!BC306/AVERAGE(current!BC$483:BC$494)*100</f>
        <v>56.214349716983193</v>
      </c>
      <c r="BD306" s="5">
        <f>current!BD306/AVERAGE(current!BD$483:BD$494)*100</f>
        <v>65.870779608614697</v>
      </c>
      <c r="BE306" s="5">
        <f>current!BE306/AVERAGE(current!BE$483:BE$494)*100</f>
        <v>64.37278297323445</v>
      </c>
      <c r="BF306" s="5">
        <f>current!BF306/AVERAGE(current!BF$483:BF$494)*100</f>
        <v>101.77399756986634</v>
      </c>
      <c r="BG306" s="5">
        <f>current!BG306/AVERAGE(current!BG$483:BG$494)*100</f>
        <v>122.88395428783797</v>
      </c>
      <c r="BH306" s="5">
        <f>current!BH306/AVERAGE(current!BH$483:BH$494)*100</f>
        <v>49.953822074020778</v>
      </c>
      <c r="BI306" s="5">
        <f>current!BI306/AVERAGE(current!BI$483:BI$494)*100</f>
        <v>124.65727414271066</v>
      </c>
      <c r="BJ306" s="5">
        <f>current!BJ306/AVERAGE(current!BJ$483:BJ$494)*100</f>
        <v>64.413518886679924</v>
      </c>
      <c r="BK306" s="5">
        <f>current!BK306/AVERAGE(current!BK$483:BK$494)*100</f>
        <v>0</v>
      </c>
      <c r="BL306" s="5">
        <f>current!BL306/AVERAGE(current!BL$483:BL$494)*100</f>
        <v>125.32567569233044</v>
      </c>
      <c r="BM306" s="5">
        <f>current!BM306/AVERAGE(current!BM$483:BM$494)*100</f>
        <v>62.054577350372362</v>
      </c>
      <c r="BN306" s="5">
        <f>current!BN306/AVERAGE(current!BN$483:BN$494)*100</f>
        <v>56.138967055155511</v>
      </c>
      <c r="BO306" s="5">
        <f>current!BO306/AVERAGE(current!BO$483:BO$494)*100</f>
        <v>178.85297406609459</v>
      </c>
      <c r="BP306" s="5">
        <f>current!BP306/AVERAGE(current!BP$483:BP$494)*100</f>
        <v>182.5596542311963</v>
      </c>
      <c r="BQ306" s="5">
        <f>current!BQ306/AVERAGE(current!BQ$483:BQ$494)*100</f>
        <v>96.705874980294951</v>
      </c>
      <c r="BR306" s="5">
        <f>current!BR306/AVERAGE(current!BR$483:BR$494)*100</f>
        <v>62.87373157974119</v>
      </c>
      <c r="BS306" s="5">
        <f>current!BS306/AVERAGE(current!BS$483:BS$494)*100</f>
        <v>133.7043486560579</v>
      </c>
      <c r="BT306" s="5">
        <f>current!BT306/AVERAGE(current!BT$483:BT$494)*100</f>
        <v>50.217891274348091</v>
      </c>
      <c r="BU306" s="5">
        <f>current!BU306/AVERAGE(current!BU$483:BU$494)*100</f>
        <v>97.640014636594785</v>
      </c>
      <c r="BV306" s="5">
        <f>current!BV306/AVERAGE(current!BV$483:BV$494)*100</f>
        <v>106.99593160516953</v>
      </c>
      <c r="BW306" s="5">
        <f>current!BW306/AVERAGE(current!BW$483:BW$494)*100</f>
        <v>0</v>
      </c>
      <c r="BX306" s="5">
        <f>current!BX306/AVERAGE(current!BX$483:BX$494)*100</f>
        <v>40.514241749936225</v>
      </c>
      <c r="BY306" s="5">
        <f>current!BY306/AVERAGE(current!BY$483:BY$494)*100</f>
        <v>62.180994726595664</v>
      </c>
      <c r="BZ306" s="5">
        <f>current!BZ306/AVERAGE(current!BZ$483:BZ$494)*100</f>
        <v>1.7578121366054831</v>
      </c>
      <c r="CA306" s="5">
        <f>current!CA306/AVERAGE(current!CA$483:CA$494)*100</f>
        <v>25.786090970911456</v>
      </c>
      <c r="CB306" s="5">
        <f>current!CB306/AVERAGE(current!CB$483:CB$494)*100</f>
        <v>62.221181419122239</v>
      </c>
      <c r="CC306" s="5">
        <f>current!CC306/AVERAGE(current!CC$483:CC$494)*100</f>
        <v>3.7776828051638871</v>
      </c>
      <c r="CD306" s="5">
        <f>current!CD306/AVERAGE(current!CD$483:CD$494)*100</f>
        <v>35.105914239145328</v>
      </c>
      <c r="CE306" s="5">
        <f>current!CE306/AVERAGE(current!CE$483:CE$494)*100</f>
        <v>32.290310147363478</v>
      </c>
      <c r="CF306" s="5">
        <f>current!CF306/AVERAGE(current!CF$483:CF$494)*100</f>
        <v>38.011957437606284</v>
      </c>
      <c r="CG306" s="5">
        <f>current!CG306/AVERAGE(current!CG$483:CG$494)*100</f>
        <v>1.0557694136802092</v>
      </c>
      <c r="CH306" s="5">
        <f>current!CH306/AVERAGE(current!CH$483:CH$494)*100</f>
        <v>25.906761349572815</v>
      </c>
      <c r="CI306" s="5">
        <f>current!CI306/AVERAGE(current!CI$483:CI$494)*100</f>
        <v>50.666383451641991</v>
      </c>
      <c r="CJ306" s="5">
        <f>current!CJ306/AVERAGE(current!CJ$483:CJ$494)*100</f>
        <v>35.842709303788631</v>
      </c>
      <c r="CK306" s="5">
        <f>current!CK306/AVERAGE(current!CK$483:CK$494)*100</f>
        <v>38.974097231085892</v>
      </c>
      <c r="CL306" s="5">
        <f>current!CL306/AVERAGE(current!CL$483:CL$494)*100</f>
        <v>218.58156421177398</v>
      </c>
      <c r="CM306" s="5">
        <f>current!CM306/AVERAGE(current!CM$483:CM$494)*100</f>
        <v>36.305700985091796</v>
      </c>
      <c r="CN306" s="5">
        <f>current!CN306/AVERAGE(current!CN$483:CN$494)*100</f>
        <v>54.546272500494084</v>
      </c>
      <c r="CO306" s="5">
        <f>current!CO306/AVERAGE(current!CO$483:CO$494)*100</f>
        <v>89.529220779220779</v>
      </c>
      <c r="CP306" s="5">
        <f>current!CP306/AVERAGE(current!CP$483:CP$494)*100</f>
        <v>77.972957476610389</v>
      </c>
      <c r="CQ306" s="5">
        <f>current!CQ306/AVERAGE(current!CQ$483:CQ$494)*100</f>
        <v>73.658716950330657</v>
      </c>
      <c r="CR306" s="5">
        <f>current!CR306/AVERAGE(current!CR$483:CR$494)*100</f>
        <v>210.3515625</v>
      </c>
      <c r="CS306" s="5">
        <f>current!CS306/AVERAGE(current!CS$483:CS$494)*100</f>
        <v>70.434535643283155</v>
      </c>
      <c r="CT306" s="5">
        <f>current!CT306/AVERAGE(current!CT$483:CT$494)*100</f>
        <v>65.524371340384008</v>
      </c>
      <c r="CU306" s="5">
        <f>current!CU306/AVERAGE(current!CU$483:CU$494)*100</f>
        <v>79.545937414635645</v>
      </c>
      <c r="CV306" s="5">
        <f>current!CV306/AVERAGE(current!CV$483:CV$494)*100</f>
        <v>55.423523787018013</v>
      </c>
      <c r="CW306" s="5">
        <f>current!CW306/AVERAGE(current!CW$483:CW$494)*100</f>
        <v>61.204430798101974</v>
      </c>
      <c r="CX306" s="5">
        <f>current!CX306/AVERAGE(current!CX$483:CX$494)*100</f>
        <v>0</v>
      </c>
      <c r="CY306" s="5">
        <f>current!CY306/AVERAGE(current!CY$483:CY$494)*100</f>
        <v>104.57242582897032</v>
      </c>
      <c r="CZ306" s="5">
        <f>current!CZ306/AVERAGE(current!CZ$483:CZ$494)*100</f>
        <v>76.071408782457922</v>
      </c>
      <c r="DA306" s="5">
        <f>current!DA306/AVERAGE(current!DA$483:DA$494)*100</f>
        <v>136.05308987101969</v>
      </c>
      <c r="DB306" s="5">
        <f>current!DB306/AVERAGE(current!DB$483:DB$494)*100</f>
        <v>88.213910336532962</v>
      </c>
      <c r="DC306" s="5">
        <f>current!DC306/AVERAGE(current!DC$483:DC$494)*100</f>
        <v>219.2355610826572</v>
      </c>
      <c r="DD306" s="5">
        <f>current!DD306/AVERAGE(current!DD$483:DD$494)*100</f>
        <v>66.326026038772596</v>
      </c>
      <c r="DE306" s="5">
        <f>current!DE306/AVERAGE(current!DE$483:DE$494)*100</f>
        <v>74.943864624253266</v>
      </c>
      <c r="DF306" s="5">
        <f>current!DF306/AVERAGE(current!DF$483:DF$494)*100</f>
        <v>143.73865698729585</v>
      </c>
      <c r="DG306" s="5">
        <f>current!DG306/AVERAGE(current!DG$483:DG$494)*100</f>
        <v>124.74776972445764</v>
      </c>
      <c r="DH306" s="5">
        <f>current!DH306/AVERAGE(current!DH$483:DH$494)*100</f>
        <v>60.202468168699532</v>
      </c>
      <c r="DI306" s="5">
        <f>current!DI306/AVERAGE(current!DI$483:DI$494)*100</f>
        <v>54.575925349384846</v>
      </c>
    </row>
    <row r="307" spans="1:113" x14ac:dyDescent="0.2">
      <c r="A307" s="1">
        <v>31052</v>
      </c>
      <c r="B307" s="5">
        <f>current!B307/AVERAGE(current!B$483:B$494)*100</f>
        <v>60.016976176444579</v>
      </c>
      <c r="C307" s="5">
        <f>current!C307/AVERAGE(current!C$483:C$494)*100</f>
        <v>55.557632912186293</v>
      </c>
      <c r="D307" s="5">
        <f>current!D307/AVERAGE(current!D$483:D$494)*100</f>
        <v>59.170991855030678</v>
      </c>
      <c r="E307" s="5">
        <f>current!E307/AVERAGE(current!E$483:E$494)*100</f>
        <v>98.260559929457642</v>
      </c>
      <c r="F307" s="5">
        <f>current!F307/AVERAGE(current!F$483:F$494)*100</f>
        <v>61.492710319550781</v>
      </c>
      <c r="G307" s="5">
        <f>current!G307/AVERAGE(current!G$483:G$494)*100</f>
        <v>61.337740600413426</v>
      </c>
      <c r="H307" s="5">
        <f>current!H307/AVERAGE(current!H$483:H$494)*100</f>
        <v>56.23657765303701</v>
      </c>
      <c r="I307" s="5">
        <f>current!I307/AVERAGE(current!I$483:I$494)*100</f>
        <v>61.551209930068609</v>
      </c>
      <c r="J307" s="5">
        <f>current!J307/AVERAGE(current!J$483:J$494)*100</f>
        <v>39.662259500642286</v>
      </c>
      <c r="K307" s="5">
        <f>current!K307/AVERAGE(current!K$483:K$494)*100</f>
        <v>68.05571211669897</v>
      </c>
      <c r="L307" s="5">
        <f>current!L307/AVERAGE(current!L$483:L$494)*100</f>
        <v>50.117039940398541</v>
      </c>
      <c r="M307" s="5">
        <f>current!M307/AVERAGE(current!M$483:M$494)*100</f>
        <v>59.998086729747122</v>
      </c>
      <c r="N307" s="5">
        <f>current!N307/AVERAGE(current!N$483:N$494)*100</f>
        <v>76.524054726468449</v>
      </c>
      <c r="O307" s="5">
        <f>current!O307/AVERAGE(current!O$483:O$494)*100</f>
        <v>96.175271792416908</v>
      </c>
      <c r="P307" s="5">
        <f>current!P307/AVERAGE(current!P$483:P$494)*100</f>
        <v>62.856635497094175</v>
      </c>
      <c r="Q307" s="5">
        <f>current!Q307/AVERAGE(current!Q$483:Q$494)*100</f>
        <v>72.66851546382486</v>
      </c>
      <c r="R307" s="5">
        <f>current!R307/AVERAGE(current!R$483:R$494)*100</f>
        <v>95.861432526442826</v>
      </c>
      <c r="S307" s="5">
        <f>current!S307/AVERAGE(current!S$483:S$494)*100</f>
        <v>73.703032112329723</v>
      </c>
      <c r="T307" s="5">
        <f>current!T307/AVERAGE(current!T$483:T$494)*100</f>
        <v>103.41582079610778</v>
      </c>
      <c r="U307" s="5">
        <f>current!U307/AVERAGE(current!U$483:U$494)*100</f>
        <v>101.78029722690363</v>
      </c>
      <c r="V307" s="5">
        <f>current!V307/AVERAGE(current!V$483:V$494)*100</f>
        <v>66.065566670997356</v>
      </c>
      <c r="W307" s="5">
        <f>current!W307/AVERAGE(current!W$483:W$494)*100</f>
        <v>76.716814685408124</v>
      </c>
      <c r="X307" s="5">
        <f>current!X307/AVERAGE(current!X$483:X$494)*100</f>
        <v>82.736011776008638</v>
      </c>
      <c r="Y307" s="5">
        <f>current!Y307/AVERAGE(current!Y$483:Y$494)*100</f>
        <v>106.20147958717692</v>
      </c>
      <c r="Z307" s="5">
        <f>current!Z307/AVERAGE(current!Z$483:Z$494)*100</f>
        <v>70.522374317107605</v>
      </c>
      <c r="AA307" s="5">
        <f>current!AA307/AVERAGE(current!AA$483:AA$494)*100</f>
        <v>77.103187837296687</v>
      </c>
      <c r="AB307" s="5">
        <f>current!AB307/AVERAGE(current!AB$483:AB$494)*100</f>
        <v>78.109188657469403</v>
      </c>
      <c r="AC307" s="5">
        <f>current!AC307/AVERAGE(current!AC$483:AC$494)*100</f>
        <v>184.34782608695656</v>
      </c>
      <c r="AD307" s="5">
        <f>current!AD307/AVERAGE(current!AD$483:AD$494)*100</f>
        <v>74.189058987260452</v>
      </c>
      <c r="AE307" s="5">
        <f>current!AE307/AVERAGE(current!AE$483:AE$494)*100</f>
        <v>131.49540517961572</v>
      </c>
      <c r="AF307" s="5">
        <f>current!AF307/AVERAGE(current!AF$483:AF$494)*100</f>
        <v>97.998787143723462</v>
      </c>
      <c r="AG307" s="5">
        <f>current!AG307/AVERAGE(current!AG$483:AG$494)*100</f>
        <v>68.69409660107334</v>
      </c>
      <c r="AH307" s="5">
        <f>current!AH307/AVERAGE(current!AH$483:AH$494)*100</f>
        <v>174.05710257314061</v>
      </c>
      <c r="AI307" s="5">
        <f>current!AI307/AVERAGE(current!AI$483:AI$494)*100</f>
        <v>106.77966101694916</v>
      </c>
      <c r="AJ307" s="5">
        <f>current!AJ307/AVERAGE(current!AJ$483:AJ$494)*100</f>
        <v>106.92387904066736</v>
      </c>
      <c r="AK307" s="5">
        <f>current!AK307/AVERAGE(current!AK$483:AK$494)*100</f>
        <v>115.72815533980582</v>
      </c>
      <c r="AL307" s="5">
        <f>current!AL307/AVERAGE(current!AL$483:AL$494)*100</f>
        <v>103.67261280167889</v>
      </c>
      <c r="AM307" s="5">
        <f>current!AM307/AVERAGE(current!AM$483:AM$494)*100</f>
        <v>80.0420168067227</v>
      </c>
      <c r="AN307" s="5">
        <f>current!AN307/AVERAGE(current!AN$483:AN$494)*100</f>
        <v>153.54838709677418</v>
      </c>
      <c r="AO307" s="5">
        <f>current!AO307/AVERAGE(current!AO$483:AO$494)*100</f>
        <v>116.55540720961281</v>
      </c>
      <c r="AP307" s="5">
        <f>current!AP307/AVERAGE(current!AP$483:AP$494)*100</f>
        <v>58.942310288043629</v>
      </c>
      <c r="AQ307" s="5">
        <f>current!AQ307/AVERAGE(current!AQ$483:AQ$494)*100</f>
        <v>43.629600716368557</v>
      </c>
      <c r="AR307" s="5">
        <f>current!AR307/AVERAGE(current!AR$483:AR$494)*100</f>
        <v>59.489485592412251</v>
      </c>
      <c r="AS307" s="5">
        <f>current!AS307/AVERAGE(current!AS$483:AS$494)*100</f>
        <v>67.237653085728013</v>
      </c>
      <c r="AT307" s="5">
        <f>current!AT307/AVERAGE(current!AT$483:AT$494)*100</f>
        <v>55.870338894423853</v>
      </c>
      <c r="AU307" s="5">
        <f>current!AU307/AVERAGE(current!AU$483:AU$494)*100</f>
        <v>97.57100837745098</v>
      </c>
      <c r="AV307" s="5">
        <f>current!AV307/AVERAGE(current!AV$483:AV$494)*100</f>
        <v>345.70135746606326</v>
      </c>
      <c r="AW307" s="5">
        <f>current!AW307/AVERAGE(current!AW$483:AW$494)*100</f>
        <v>94.20125989339364</v>
      </c>
      <c r="AX307" s="5">
        <f>current!AX307/AVERAGE(current!AX$483:AX$494)*100</f>
        <v>151.18110236220471</v>
      </c>
      <c r="AY307" s="5">
        <f>current!AY307/AVERAGE(current!AY$483:AY$494)*100</f>
        <v>117.76315789473684</v>
      </c>
      <c r="AZ307" s="5">
        <f>current!AZ307/AVERAGE(current!AZ$483:AZ$494)*100</f>
        <v>52.311161217587376</v>
      </c>
      <c r="BA307" s="5">
        <f>current!BA307/AVERAGE(current!BA$483:BA$494)*100</f>
        <v>116.29213483146069</v>
      </c>
      <c r="BB307" s="5">
        <f>current!BB307/AVERAGE(current!BB$483:BB$494)*100</f>
        <v>52.938794891660216</v>
      </c>
      <c r="BC307" s="5">
        <f>current!BC307/AVERAGE(current!BC$483:BC$494)*100</f>
        <v>56.515942915838011</v>
      </c>
      <c r="BD307" s="5">
        <f>current!BD307/AVERAGE(current!BD$483:BD$494)*100</f>
        <v>66.208059586129352</v>
      </c>
      <c r="BE307" s="5">
        <f>current!BE307/AVERAGE(current!BE$483:BE$494)*100</f>
        <v>64.72105772331507</v>
      </c>
      <c r="BF307" s="5">
        <f>current!BF307/AVERAGE(current!BF$483:BF$494)*100</f>
        <v>101.77399756986634</v>
      </c>
      <c r="BG307" s="5">
        <f>current!BG307/AVERAGE(current!BG$483:BG$494)*100</f>
        <v>121.78760568614699</v>
      </c>
      <c r="BH307" s="5">
        <f>current!BH307/AVERAGE(current!BH$483:BH$494)*100</f>
        <v>48.892215859930189</v>
      </c>
      <c r="BI307" s="5">
        <f>current!BI307/AVERAGE(current!BI$483:BI$494)*100</f>
        <v>126.21805339308094</v>
      </c>
      <c r="BJ307" s="5">
        <f>current!BJ307/AVERAGE(current!BJ$483:BJ$494)*100</f>
        <v>63.112235676848002</v>
      </c>
      <c r="BK307" s="5">
        <f>current!BK307/AVERAGE(current!BK$483:BK$494)*100</f>
        <v>0</v>
      </c>
      <c r="BL307" s="5">
        <f>current!BL307/AVERAGE(current!BL$483:BL$494)*100</f>
        <v>121.67268514524459</v>
      </c>
      <c r="BM307" s="5">
        <f>current!BM307/AVERAGE(current!BM$483:BM$494)*100</f>
        <v>63.807805475770806</v>
      </c>
      <c r="BN307" s="5">
        <f>current!BN307/AVERAGE(current!BN$483:BN$494)*100</f>
        <v>56.528629432911281</v>
      </c>
      <c r="BO307" s="5">
        <f>current!BO307/AVERAGE(current!BO$483:BO$494)*100</f>
        <v>153.4933619414935</v>
      </c>
      <c r="BP307" s="5">
        <f>current!BP307/AVERAGE(current!BP$483:BP$494)*100</f>
        <v>180.68922427311463</v>
      </c>
      <c r="BQ307" s="5">
        <f>current!BQ307/AVERAGE(current!BQ$483:BQ$494)*100</f>
        <v>96.545804008660483</v>
      </c>
      <c r="BR307" s="5">
        <f>current!BR307/AVERAGE(current!BR$483:BR$494)*100</f>
        <v>63.58021240588517</v>
      </c>
      <c r="BS307" s="5">
        <f>current!BS307/AVERAGE(current!BS$483:BS$494)*100</f>
        <v>131.3674721139582</v>
      </c>
      <c r="BT307" s="5">
        <f>current!BT307/AVERAGE(current!BT$483:BT$494)*100</f>
        <v>51.08357103732093</v>
      </c>
      <c r="BU307" s="5">
        <f>current!BU307/AVERAGE(current!BU$483:BU$494)*100</f>
        <v>96.32845856840926</v>
      </c>
      <c r="BV307" s="5">
        <f>current!BV307/AVERAGE(current!BV$483:BV$494)*100</f>
        <v>107.37278422920519</v>
      </c>
      <c r="BW307" s="5">
        <f>current!BW307/AVERAGE(current!BW$483:BW$494)*100</f>
        <v>0</v>
      </c>
      <c r="BX307" s="5">
        <f>current!BX307/AVERAGE(current!BX$483:BX$494)*100</f>
        <v>37.326041046849767</v>
      </c>
      <c r="BY307" s="5">
        <f>current!BY307/AVERAGE(current!BY$483:BY$494)*100</f>
        <v>63.667614471674618</v>
      </c>
      <c r="BZ307" s="5">
        <f>current!BZ307/AVERAGE(current!BZ$483:BZ$494)*100</f>
        <v>1.7471446940781257</v>
      </c>
      <c r="CA307" s="5">
        <f>current!CA307/AVERAGE(current!CA$483:CA$494)*100</f>
        <v>25.18673278642984</v>
      </c>
      <c r="CB307" s="5">
        <f>current!CB307/AVERAGE(current!CB$483:CB$494)*100</f>
        <v>63.708761945399097</v>
      </c>
      <c r="CC307" s="5">
        <f>current!CC307/AVERAGE(current!CC$483:CC$494)*100</f>
        <v>3.9766885443077209</v>
      </c>
      <c r="CD307" s="5">
        <f>current!CD307/AVERAGE(current!CD$483:CD$494)*100</f>
        <v>34.288110244263336</v>
      </c>
      <c r="CE307" s="5">
        <f>current!CE307/AVERAGE(current!CE$483:CE$494)*100</f>
        <v>31.538096589995206</v>
      </c>
      <c r="CF307" s="5">
        <f>current!CF307/AVERAGE(current!CF$483:CF$494)*100</f>
        <v>38.077407680672039</v>
      </c>
      <c r="CG307" s="5">
        <f>current!CG307/AVERAGE(current!CG$483:CG$494)*100</f>
        <v>1.0860801583484003</v>
      </c>
      <c r="CH307" s="5">
        <f>current!CH307/AVERAGE(current!CH$483:CH$494)*100</f>
        <v>26.190020430560168</v>
      </c>
      <c r="CI307" s="5">
        <f>current!CI307/AVERAGE(current!CI$483:CI$494)*100</f>
        <v>51.654844957715497</v>
      </c>
      <c r="CJ307" s="5">
        <f>current!CJ307/AVERAGE(current!CJ$483:CJ$494)*100</f>
        <v>36.346493496403994</v>
      </c>
      <c r="CK307" s="5">
        <f>current!CK307/AVERAGE(current!CK$483:CK$494)*100</f>
        <v>39.521894383919978</v>
      </c>
      <c r="CL307" s="5">
        <f>current!CL307/AVERAGE(current!CL$483:CL$494)*100</f>
        <v>212.48937973204249</v>
      </c>
      <c r="CM307" s="5">
        <f>current!CM307/AVERAGE(current!CM$483:CM$494)*100</f>
        <v>37.530924984810618</v>
      </c>
      <c r="CN307" s="5">
        <f>current!CN307/AVERAGE(current!CN$483:CN$494)*100</f>
        <v>55.122987265825905</v>
      </c>
      <c r="CO307" s="5">
        <f>current!CO307/AVERAGE(current!CO$483:CO$494)*100</f>
        <v>83.360389610389603</v>
      </c>
      <c r="CP307" s="5">
        <f>current!CP307/AVERAGE(current!CP$483:CP$494)*100</f>
        <v>67.128206221660065</v>
      </c>
      <c r="CQ307" s="5">
        <f>current!CQ307/AVERAGE(current!CQ$483:CQ$494)*100</f>
        <v>73.648301934243605</v>
      </c>
      <c r="CR307" s="5">
        <f>current!CR307/AVERAGE(current!CR$483:CR$494)*100</f>
        <v>191.30859375</v>
      </c>
      <c r="CS307" s="5">
        <f>current!CS307/AVERAGE(current!CS$483:CS$494)*100</f>
        <v>77.02357284862255</v>
      </c>
      <c r="CT307" s="5">
        <f>current!CT307/AVERAGE(current!CT$483:CT$494)*100</f>
        <v>64.984517676900751</v>
      </c>
      <c r="CU307" s="5">
        <f>current!CU307/AVERAGE(current!CU$483:CU$494)*100</f>
        <v>80.10441011321214</v>
      </c>
      <c r="CV307" s="5">
        <f>current!CV307/AVERAGE(current!CV$483:CV$494)*100</f>
        <v>55.451688555798697</v>
      </c>
      <c r="CW307" s="5">
        <f>current!CW307/AVERAGE(current!CW$483:CW$494)*100</f>
        <v>61.408838565283205</v>
      </c>
      <c r="CX307" s="5">
        <f>current!CX307/AVERAGE(current!CX$483:CX$494)*100</f>
        <v>0</v>
      </c>
      <c r="CY307" s="5">
        <f>current!CY307/AVERAGE(current!CY$483:CY$494)*100</f>
        <v>104.99127399650961</v>
      </c>
      <c r="CZ307" s="5">
        <f>current!CZ307/AVERAGE(current!CZ$483:CZ$494)*100</f>
        <v>76.279674755615886</v>
      </c>
      <c r="DA307" s="5">
        <f>current!DA307/AVERAGE(current!DA$483:DA$494)*100</f>
        <v>145.85971827001816</v>
      </c>
      <c r="DB307" s="5">
        <f>current!DB307/AVERAGE(current!DB$483:DB$494)*100</f>
        <v>88.648517601222451</v>
      </c>
      <c r="DC307" s="5">
        <f>current!DC307/AVERAGE(current!DC$483:DC$494)*100</f>
        <v>219.54231388058511</v>
      </c>
      <c r="DD307" s="5">
        <f>current!DD307/AVERAGE(current!DD$483:DD$494)*100</f>
        <v>68.846312488534949</v>
      </c>
      <c r="DE307" s="5">
        <f>current!DE307/AVERAGE(current!DE$483:DE$494)*100</f>
        <v>75.122382092466466</v>
      </c>
      <c r="DF307" s="5">
        <f>current!DF307/AVERAGE(current!DF$483:DF$494)*100</f>
        <v>144.50385049296122</v>
      </c>
      <c r="DG307" s="5">
        <f>current!DG307/AVERAGE(current!DG$483:DG$494)*100</f>
        <v>133.590805716727</v>
      </c>
      <c r="DH307" s="5">
        <f>current!DH307/AVERAGE(current!DH$483:DH$494)*100</f>
        <v>62.181067849927565</v>
      </c>
      <c r="DI307" s="5">
        <f>current!DI307/AVERAGE(current!DI$483:DI$494)*100</f>
        <v>54.824393026823429</v>
      </c>
    </row>
    <row r="308" spans="1:113" x14ac:dyDescent="0.2">
      <c r="A308" s="1">
        <v>31053</v>
      </c>
      <c r="B308" s="5">
        <f>current!B308/AVERAGE(current!B$483:B$494)*100</f>
        <v>60.016976176444579</v>
      </c>
      <c r="C308" s="5">
        <f>current!C308/AVERAGE(current!C$483:C$494)*100</f>
        <v>55.656214469881824</v>
      </c>
      <c r="D308" s="5">
        <f>current!D308/AVERAGE(current!D$483:D$494)*100</f>
        <v>59.210682436497699</v>
      </c>
      <c r="E308" s="5">
        <f>current!E308/AVERAGE(current!E$483:E$494)*100</f>
        <v>98.173669019927246</v>
      </c>
      <c r="F308" s="5">
        <f>current!F308/AVERAGE(current!F$483:F$494)*100</f>
        <v>61.688036642597154</v>
      </c>
      <c r="G308" s="5">
        <f>current!G308/AVERAGE(current!G$483:G$494)*100</f>
        <v>61.223267176277687</v>
      </c>
      <c r="H308" s="5">
        <f>current!H308/AVERAGE(current!H$483:H$494)*100</f>
        <v>56.123156889168577</v>
      </c>
      <c r="I308" s="5">
        <f>current!I308/AVERAGE(current!I$483:I$494)*100</f>
        <v>61.852681643374716</v>
      </c>
      <c r="J308" s="5">
        <f>current!J308/AVERAGE(current!J$483:J$494)*100</f>
        <v>39.810691874817316</v>
      </c>
      <c r="K308" s="5">
        <f>current!K308/AVERAGE(current!K$483:K$494)*100</f>
        <v>68.344953143961163</v>
      </c>
      <c r="L308" s="5">
        <f>current!L308/AVERAGE(current!L$483:L$494)*100</f>
        <v>50.018286807936072</v>
      </c>
      <c r="M308" s="5">
        <f>current!M308/AVERAGE(current!M$483:M$494)*100</f>
        <v>60.244226362278575</v>
      </c>
      <c r="N308" s="5">
        <f>current!N308/AVERAGE(current!N$483:N$494)*100</f>
        <v>77.023609156562372</v>
      </c>
      <c r="O308" s="5">
        <f>current!O308/AVERAGE(current!O$483:O$494)*100</f>
        <v>95.240075685870224</v>
      </c>
      <c r="P308" s="5">
        <f>current!P308/AVERAGE(current!P$483:P$494)*100</f>
        <v>61.536946800159285</v>
      </c>
      <c r="Q308" s="5">
        <f>current!Q308/AVERAGE(current!Q$483:Q$494)*100</f>
        <v>72.77818479281936</v>
      </c>
      <c r="R308" s="5">
        <f>current!R308/AVERAGE(current!R$483:R$494)*100</f>
        <v>95.699175531645182</v>
      </c>
      <c r="S308" s="5">
        <f>current!S308/AVERAGE(current!S$483:S$494)*100</f>
        <v>73.813609760623379</v>
      </c>
      <c r="T308" s="5">
        <f>current!T308/AVERAGE(current!T$483:T$494)*100</f>
        <v>103.2073094800249</v>
      </c>
      <c r="U308" s="5">
        <f>current!U308/AVERAGE(current!U$483:U$494)*100</f>
        <v>101.53209744139727</v>
      </c>
      <c r="V308" s="5">
        <f>current!V308/AVERAGE(current!V$483:V$494)*100</f>
        <v>66.252652548612019</v>
      </c>
      <c r="W308" s="5">
        <f>current!W308/AVERAGE(current!W$483:W$494)*100</f>
        <v>76.936074775326574</v>
      </c>
      <c r="X308" s="5">
        <f>current!X308/AVERAGE(current!X$483:X$494)*100</f>
        <v>82.837141621111414</v>
      </c>
      <c r="Y308" s="5">
        <f>current!Y308/AVERAGE(current!Y$483:Y$494)*100</f>
        <v>106.06056652270919</v>
      </c>
      <c r="Z308" s="5">
        <f>current!Z308/AVERAGE(current!Z$483:Z$494)*100</f>
        <v>70.551838438401575</v>
      </c>
      <c r="AA308" s="5">
        <f>current!AA308/AVERAGE(current!AA$483:AA$494)*100</f>
        <v>76.874077141372936</v>
      </c>
      <c r="AB308" s="5">
        <f>current!AB308/AVERAGE(current!AB$483:AB$494)*100</f>
        <v>77.797283675268204</v>
      </c>
      <c r="AC308" s="5">
        <f>current!AC308/AVERAGE(current!AC$483:AC$494)*100</f>
        <v>201.73913043478265</v>
      </c>
      <c r="AD308" s="5">
        <f>current!AD308/AVERAGE(current!AD$483:AD$494)*100</f>
        <v>74.458837383577773</v>
      </c>
      <c r="AE308" s="5">
        <f>current!AE308/AVERAGE(current!AE$483:AE$494)*100</f>
        <v>131.07769423558898</v>
      </c>
      <c r="AF308" s="5">
        <f>current!AF308/AVERAGE(current!AF$483:AF$494)*100</f>
        <v>98.241358399029707</v>
      </c>
      <c r="AG308" s="5">
        <f>current!AG308/AVERAGE(current!AG$483:AG$494)*100</f>
        <v>68.69409660107334</v>
      </c>
      <c r="AH308" s="5">
        <f>current!AH308/AVERAGE(current!AH$483:AH$494)*100</f>
        <v>172.90351523696606</v>
      </c>
      <c r="AI308" s="5">
        <f>current!AI308/AVERAGE(current!AI$483:AI$494)*100</f>
        <v>106.52542372881358</v>
      </c>
      <c r="AJ308" s="5">
        <f>current!AJ308/AVERAGE(current!AJ$483:AJ$494)*100</f>
        <v>107.36183524504692</v>
      </c>
      <c r="AK308" s="5">
        <f>current!AK308/AVERAGE(current!AK$483:AK$494)*100</f>
        <v>112.62135922330097</v>
      </c>
      <c r="AL308" s="5">
        <f>current!AL308/AVERAGE(current!AL$483:AL$494)*100</f>
        <v>102.69324938789785</v>
      </c>
      <c r="AM308" s="5">
        <f>current!AM308/AVERAGE(current!AM$483:AM$494)*100</f>
        <v>74.684873949579838</v>
      </c>
      <c r="AN308" s="5">
        <f>current!AN308/AVERAGE(current!AN$483:AN$494)*100</f>
        <v>174.19354838709677</v>
      </c>
      <c r="AO308" s="5">
        <f>current!AO308/AVERAGE(current!AO$483:AO$494)*100</f>
        <v>111.74899866488653</v>
      </c>
      <c r="AP308" s="5">
        <f>current!AP308/AVERAGE(current!AP$483:AP$494)*100</f>
        <v>58.628775052930763</v>
      </c>
      <c r="AQ308" s="5">
        <f>current!AQ308/AVERAGE(current!AQ$483:AQ$494)*100</f>
        <v>41.990218813858974</v>
      </c>
      <c r="AR308" s="5">
        <f>current!AR308/AVERAGE(current!AR$483:AR$494)*100</f>
        <v>59.707842218999851</v>
      </c>
      <c r="AS308" s="5">
        <f>current!AS308/AVERAGE(current!AS$483:AS$494)*100</f>
        <v>66.742976066597308</v>
      </c>
      <c r="AT308" s="5">
        <f>current!AT308/AVERAGE(current!AT$483:AT$494)*100</f>
        <v>55.550296365722964</v>
      </c>
      <c r="AU308" s="5">
        <f>current!AU308/AVERAGE(current!AU$483:AU$494)*100</f>
        <v>97.406905317451333</v>
      </c>
      <c r="AV308" s="5">
        <f>current!AV308/AVERAGE(current!AV$483:AV$494)*100</f>
        <v>151.13122171945696</v>
      </c>
      <c r="AW308" s="5">
        <f>current!AW308/AVERAGE(current!AW$483:AW$494)*100</f>
        <v>88.774026813115796</v>
      </c>
      <c r="AX308" s="5">
        <f>current!AX308/AVERAGE(current!AX$483:AX$494)*100</f>
        <v>141.73228346456693</v>
      </c>
      <c r="AY308" s="5">
        <f>current!AY308/AVERAGE(current!AY$483:AY$494)*100</f>
        <v>116.44736842105263</v>
      </c>
      <c r="AZ308" s="5">
        <f>current!AZ308/AVERAGE(current!AZ$483:AZ$494)*100</f>
        <v>52.22096956031568</v>
      </c>
      <c r="BA308" s="5">
        <f>current!BA308/AVERAGE(current!BA$483:BA$494)*100</f>
        <v>111.23595505617976</v>
      </c>
      <c r="BB308" s="5">
        <f>current!BB308/AVERAGE(current!BB$483:BB$494)*100</f>
        <v>53.076750056231724</v>
      </c>
      <c r="BC308" s="5">
        <f>current!BC308/AVERAGE(current!BC$483:BC$494)*100</f>
        <v>56.725746880258754</v>
      </c>
      <c r="BD308" s="5">
        <f>current!BD308/AVERAGE(current!BD$483:BD$494)*100</f>
        <v>66.393563573762421</v>
      </c>
      <c r="BE308" s="5">
        <f>current!BE308/AVERAGE(current!BE$483:BE$494)*100</f>
        <v>64.914543695582068</v>
      </c>
      <c r="BF308" s="5">
        <f>current!BF308/AVERAGE(current!BF$483:BF$494)*100</f>
        <v>101.77399756986634</v>
      </c>
      <c r="BG308" s="5">
        <f>current!BG308/AVERAGE(current!BG$483:BG$494)*100</f>
        <v>119.81789463904119</v>
      </c>
      <c r="BH308" s="5">
        <f>current!BH308/AVERAGE(current!BH$483:BH$494)*100</f>
        <v>51.003762285758711</v>
      </c>
      <c r="BI308" s="5">
        <f>current!BI308/AVERAGE(current!BI$483:BI$494)*100</f>
        <v>118.80150381650401</v>
      </c>
      <c r="BJ308" s="5">
        <f>current!BJ308/AVERAGE(current!BJ$483:BJ$494)*100</f>
        <v>63.545996746791978</v>
      </c>
      <c r="BK308" s="5">
        <f>current!BK308/AVERAGE(current!BK$483:BK$494)*100</f>
        <v>0</v>
      </c>
      <c r="BL308" s="5">
        <f>current!BL308/AVERAGE(current!BL$483:BL$494)*100</f>
        <v>113.153970347182</v>
      </c>
      <c r="BM308" s="5">
        <f>current!BM308/AVERAGE(current!BM$483:BM$494)*100</f>
        <v>65.719403168567354</v>
      </c>
      <c r="BN308" s="5">
        <f>current!BN308/AVERAGE(current!BN$483:BN$494)*100</f>
        <v>56.147396421592077</v>
      </c>
      <c r="BO308" s="5">
        <f>current!BO308/AVERAGE(current!BO$483:BO$494)*100</f>
        <v>165.98735827859429</v>
      </c>
      <c r="BP308" s="5">
        <f>current!BP308/AVERAGE(current!BP$483:BP$494)*100</f>
        <v>184.55885242634332</v>
      </c>
      <c r="BQ308" s="5">
        <f>current!BQ308/AVERAGE(current!BQ$483:BQ$494)*100</f>
        <v>96.23822255164356</v>
      </c>
      <c r="BR308" s="5">
        <f>current!BR308/AVERAGE(current!BR$483:BR$494)*100</f>
        <v>62.862154051084204</v>
      </c>
      <c r="BS308" s="5">
        <f>current!BS308/AVERAGE(current!BS$483:BS$494)*100</f>
        <v>133.08272709300405</v>
      </c>
      <c r="BT308" s="5">
        <f>current!BT308/AVERAGE(current!BT$483:BT$494)*100</f>
        <v>49.279388057220146</v>
      </c>
      <c r="BU308" s="5">
        <f>current!BU308/AVERAGE(current!BU$483:BU$494)*100</f>
        <v>100.46376346251074</v>
      </c>
      <c r="BV308" s="5">
        <f>current!BV308/AVERAGE(current!BV$483:BV$494)*100</f>
        <v>108.05328484242978</v>
      </c>
      <c r="BW308" s="5">
        <f>current!BW308/AVERAGE(current!BW$483:BW$494)*100</f>
        <v>0</v>
      </c>
      <c r="BX308" s="5">
        <f>current!BX308/AVERAGE(current!BX$483:BX$494)*100</f>
        <v>39.855887073002172</v>
      </c>
      <c r="BY308" s="5">
        <f>current!BY308/AVERAGE(current!BY$483:BY$494)*100</f>
        <v>62.519343727052657</v>
      </c>
      <c r="BZ308" s="5">
        <f>current!BZ308/AVERAGE(current!BZ$483:BZ$494)*100</f>
        <v>1.7752921156928874</v>
      </c>
      <c r="CA308" s="5">
        <f>current!CA308/AVERAGE(current!CA$483:CA$494)*100</f>
        <v>25.173842753294835</v>
      </c>
      <c r="CB308" s="5">
        <f>current!CB308/AVERAGE(current!CB$483:CB$494)*100</f>
        <v>62.559749089726104</v>
      </c>
      <c r="CC308" s="5">
        <f>current!CC308/AVERAGE(current!CC$483:CC$494)*100</f>
        <v>4.1319971960709907</v>
      </c>
      <c r="CD308" s="5">
        <f>current!CD308/AVERAGE(current!CD$483:CD$494)*100</f>
        <v>34.43332452455941</v>
      </c>
      <c r="CE308" s="5">
        <f>current!CE308/AVERAGE(current!CE$483:CE$494)*100</f>
        <v>31.671664230952935</v>
      </c>
      <c r="CF308" s="5">
        <f>current!CF308/AVERAGE(current!CF$483:CF$494)*100</f>
        <v>38.1720627333575</v>
      </c>
      <c r="CG308" s="5">
        <f>current!CG308/AVERAGE(current!CG$483:CG$494)*100</f>
        <v>1.1305215709777938</v>
      </c>
      <c r="CH308" s="5">
        <f>current!CH308/AVERAGE(current!CH$483:CH$494)*100</f>
        <v>26.815724844965615</v>
      </c>
      <c r="CI308" s="5">
        <f>current!CI308/AVERAGE(current!CI$483:CI$494)*100</f>
        <v>52.803897095461984</v>
      </c>
      <c r="CJ308" s="5">
        <f>current!CJ308/AVERAGE(current!CJ$483:CJ$494)*100</f>
        <v>37.439546540307425</v>
      </c>
      <c r="CK308" s="5">
        <f>current!CK308/AVERAGE(current!CK$483:CK$494)*100</f>
        <v>40.710441690730946</v>
      </c>
      <c r="CL308" s="5">
        <f>current!CL308/AVERAGE(current!CL$483:CL$494)*100</f>
        <v>213.60629406649645</v>
      </c>
      <c r="CM308" s="5">
        <f>current!CM308/AVERAGE(current!CM$483:CM$494)*100</f>
        <v>37.393483570658084</v>
      </c>
      <c r="CN308" s="5">
        <f>current!CN308/AVERAGE(current!CN$483:CN$494)*100</f>
        <v>52.697837757506719</v>
      </c>
      <c r="CO308" s="5">
        <f>current!CO308/AVERAGE(current!CO$483:CO$494)*100</f>
        <v>83.522727272727266</v>
      </c>
      <c r="CP308" s="5">
        <f>current!CP308/AVERAGE(current!CP$483:CP$494)*100</f>
        <v>69.002209616233131</v>
      </c>
      <c r="CQ308" s="5">
        <f>current!CQ308/AVERAGE(current!CQ$483:CQ$494)*100</f>
        <v>73.303060231149004</v>
      </c>
      <c r="CR308" s="5">
        <f>current!CR308/AVERAGE(current!CR$483:CR$494)*100</f>
        <v>189.55078125</v>
      </c>
      <c r="CS308" s="5">
        <f>current!CS308/AVERAGE(current!CS$483:CS$494)*100</f>
        <v>82.022152797500709</v>
      </c>
      <c r="CT308" s="5">
        <f>current!CT308/AVERAGE(current!CT$483:CT$494)*100</f>
        <v>64.467172194039208</v>
      </c>
      <c r="CU308" s="5">
        <f>current!CU308/AVERAGE(current!CU$483:CU$494)*100</f>
        <v>80.310802197468675</v>
      </c>
      <c r="CV308" s="5">
        <f>current!CV308/AVERAGE(current!CV$483:CV$494)*100</f>
        <v>56.806433869708947</v>
      </c>
      <c r="CW308" s="5">
        <f>current!CW308/AVERAGE(current!CW$483:CW$494)*100</f>
        <v>66.81220086764155</v>
      </c>
      <c r="CX308" s="5">
        <f>current!CX308/AVERAGE(current!CX$483:CX$494)*100</f>
        <v>0</v>
      </c>
      <c r="CY308" s="5">
        <f>current!CY308/AVERAGE(current!CY$483:CY$494)*100</f>
        <v>105.37521815008726</v>
      </c>
      <c r="CZ308" s="5">
        <f>current!CZ308/AVERAGE(current!CZ$483:CZ$494)*100</f>
        <v>76.49818197006509</v>
      </c>
      <c r="DA308" s="5">
        <f>current!DA308/AVERAGE(current!DA$483:DA$494)*100</f>
        <v>137.9145256233094</v>
      </c>
      <c r="DB308" s="5">
        <f>current!DB308/AVERAGE(current!DB$483:DB$494)*100</f>
        <v>82.376450070141928</v>
      </c>
      <c r="DC308" s="5">
        <f>current!DC308/AVERAGE(current!DC$483:DC$494)*100</f>
        <v>223.8118713593939</v>
      </c>
      <c r="DD308" s="5">
        <f>current!DD308/AVERAGE(current!DD$483:DD$494)*100</f>
        <v>70.888378948417554</v>
      </c>
      <c r="DE308" s="5">
        <f>current!DE308/AVERAGE(current!DE$483:DE$494)*100</f>
        <v>75.194904813928076</v>
      </c>
      <c r="DF308" s="5">
        <f>current!DF308/AVERAGE(current!DF$483:DF$494)*100</f>
        <v>145.05322018933634</v>
      </c>
      <c r="DG308" s="5">
        <f>current!DG308/AVERAGE(current!DG$483:DG$494)*100</f>
        <v>144.70098741570331</v>
      </c>
      <c r="DH308" s="5">
        <f>current!DH308/AVERAGE(current!DH$483:DH$494)*100</f>
        <v>63.491220860972696</v>
      </c>
      <c r="DI308" s="5">
        <f>current!DI308/AVERAGE(current!DI$483:DI$494)*100</f>
        <v>54.967261941350607</v>
      </c>
    </row>
    <row r="309" spans="1:113" x14ac:dyDescent="0.2">
      <c r="A309" s="1">
        <v>31054</v>
      </c>
      <c r="B309" s="5">
        <f>current!B309/AVERAGE(current!B$483:B$494)*100</f>
        <v>60.95066389039718</v>
      </c>
      <c r="C309" s="5">
        <f>current!C309/AVERAGE(current!C$483:C$494)*100</f>
        <v>55.328695575719777</v>
      </c>
      <c r="D309" s="5">
        <f>current!D309/AVERAGE(current!D$483:D$494)*100</f>
        <v>58.826271804881948</v>
      </c>
      <c r="E309" s="5">
        <f>current!E309/AVERAGE(current!E$483:E$494)*100</f>
        <v>97.356994922260171</v>
      </c>
      <c r="F309" s="5">
        <f>current!F309/AVERAGE(current!F$483:F$494)*100</f>
        <v>61.297582196730716</v>
      </c>
      <c r="G309" s="5">
        <f>current!G309/AVERAGE(current!G$483:G$494)*100</f>
        <v>60.804044486147689</v>
      </c>
      <c r="H309" s="5">
        <f>current!H309/AVERAGE(current!H$483:H$494)*100</f>
        <v>55.748609827513881</v>
      </c>
      <c r="I309" s="5">
        <f>current!I309/AVERAGE(current!I$483:I$494)*100</f>
        <v>61.472123611266625</v>
      </c>
      <c r="J309" s="5">
        <f>current!J309/AVERAGE(current!J$483:J$494)*100</f>
        <v>39.481364895665088</v>
      </c>
      <c r="K309" s="5">
        <f>current!K309/AVERAGE(current!K$483:K$494)*100</f>
        <v>68.051272427514988</v>
      </c>
      <c r="L309" s="5">
        <f>current!L309/AVERAGE(current!L$483:L$494)*100</f>
        <v>50.039960061786246</v>
      </c>
      <c r="M309" s="5">
        <f>current!M309/AVERAGE(current!M$483:M$494)*100</f>
        <v>60.223542359544844</v>
      </c>
      <c r="N309" s="5">
        <f>current!N309/AVERAGE(current!N$483:N$494)*100</f>
        <v>76.559474509772286</v>
      </c>
      <c r="O309" s="5">
        <f>current!O309/AVERAGE(current!O$483:O$494)*100</f>
        <v>94.148283568344979</v>
      </c>
      <c r="P309" s="5">
        <f>current!P309/AVERAGE(current!P$483:P$494)*100</f>
        <v>61.667755272117667</v>
      </c>
      <c r="Q309" s="5">
        <f>current!Q309/AVERAGE(current!Q$483:Q$494)*100</f>
        <v>72.8393119597999</v>
      </c>
      <c r="R309" s="5">
        <f>current!R309/AVERAGE(current!R$483:R$494)*100</f>
        <v>95.524749262237734</v>
      </c>
      <c r="S309" s="5">
        <f>current!S309/AVERAGE(current!S$483:S$494)*100</f>
        <v>73.957512179635671</v>
      </c>
      <c r="T309" s="5">
        <f>current!T309/AVERAGE(current!T$483:T$494)*100</f>
        <v>102.95825429692592</v>
      </c>
      <c r="U309" s="5">
        <f>current!U309/AVERAGE(current!U$483:U$494)*100</f>
        <v>101.17358664011032</v>
      </c>
      <c r="V309" s="5">
        <f>current!V309/AVERAGE(current!V$483:V$494)*100</f>
        <v>66.380841020310939</v>
      </c>
      <c r="W309" s="5">
        <f>current!W309/AVERAGE(current!W$483:W$494)*100</f>
        <v>77.003489071629872</v>
      </c>
      <c r="X309" s="5">
        <f>current!X309/AVERAGE(current!X$483:X$494)*100</f>
        <v>82.821972144346006</v>
      </c>
      <c r="Y309" s="5">
        <f>current!Y309/AVERAGE(current!Y$483:Y$494)*100</f>
        <v>105.99793849405685</v>
      </c>
      <c r="Z309" s="5">
        <f>current!Z309/AVERAGE(current!Z$483:Z$494)*100</f>
        <v>70.699159044871394</v>
      </c>
      <c r="AA309" s="5">
        <f>current!AA309/AVERAGE(current!AA$483:AA$494)*100</f>
        <v>77.112114228046963</v>
      </c>
      <c r="AB309" s="5">
        <f>current!AB309/AVERAGE(current!AB$483:AB$494)*100</f>
        <v>78.017881578370691</v>
      </c>
      <c r="AC309" s="5">
        <f>current!AC309/AVERAGE(current!AC$483:AC$494)*100</f>
        <v>194.78260869565219</v>
      </c>
      <c r="AD309" s="5">
        <f>current!AD309/AVERAGE(current!AD$483:AD$494)*100</f>
        <v>74.741462370195904</v>
      </c>
      <c r="AE309" s="5">
        <f>current!AE309/AVERAGE(current!AE$483:AE$494)*100</f>
        <v>126.39933166248956</v>
      </c>
      <c r="AF309" s="5">
        <f>current!AF309/AVERAGE(current!AF$483:AF$494)*100</f>
        <v>97.998787143723462</v>
      </c>
      <c r="AG309" s="5">
        <f>current!AG309/AVERAGE(current!AG$483:AG$494)*100</f>
        <v>70.84078711985687</v>
      </c>
      <c r="AH309" s="5">
        <f>current!AH309/AVERAGE(current!AH$483:AH$494)*100</f>
        <v>171.09622841029255</v>
      </c>
      <c r="AI309" s="5">
        <f>current!AI309/AVERAGE(current!AI$483:AI$494)*100</f>
        <v>107.03389830508473</v>
      </c>
      <c r="AJ309" s="5">
        <f>current!AJ309/AVERAGE(current!AJ$483:AJ$494)*100</f>
        <v>106.17309697601669</v>
      </c>
      <c r="AK309" s="5">
        <f>current!AK309/AVERAGE(current!AK$483:AK$494)*100</f>
        <v>119.0938511326861</v>
      </c>
      <c r="AL309" s="5">
        <f>current!AL309/AVERAGE(current!AL$483:AL$494)*100</f>
        <v>109.9685204616999</v>
      </c>
      <c r="AM309" s="5">
        <f>current!AM309/AVERAGE(current!AM$483:AM$494)*100</f>
        <v>69.642857142857153</v>
      </c>
      <c r="AN309" s="5">
        <f>current!AN309/AVERAGE(current!AN$483:AN$494)*100</f>
        <v>140</v>
      </c>
      <c r="AO309" s="5">
        <f>current!AO309/AVERAGE(current!AO$483:AO$494)*100</f>
        <v>114.55273698264352</v>
      </c>
      <c r="AP309" s="5">
        <f>current!AP309/AVERAGE(current!AP$483:AP$494)*100</f>
        <v>59.058005946756865</v>
      </c>
      <c r="AQ309" s="5">
        <f>current!AQ309/AVERAGE(current!AQ$483:AQ$494)*100</f>
        <v>42.789245287351044</v>
      </c>
      <c r="AR309" s="5">
        <f>current!AR309/AVERAGE(current!AR$483:AR$494)*100</f>
        <v>60.017603945089235</v>
      </c>
      <c r="AS309" s="5">
        <f>current!AS309/AVERAGE(current!AS$483:AS$494)*100</f>
        <v>67.136796606099423</v>
      </c>
      <c r="AT309" s="5">
        <f>current!AT309/AVERAGE(current!AT$483:AT$494)*100</f>
        <v>55.88125741690849</v>
      </c>
      <c r="AU309" s="5">
        <f>current!AU309/AVERAGE(current!AU$483:AU$494)*100</f>
        <v>96.559469740194743</v>
      </c>
      <c r="AV309" s="5">
        <f>current!AV309/AVERAGE(current!AV$483:AV$494)*100</f>
        <v>246.15384615384608</v>
      </c>
      <c r="AW309" s="5">
        <f>current!AW309/AVERAGE(current!AW$483:AW$494)*100</f>
        <v>98.077854950734931</v>
      </c>
      <c r="AX309" s="5">
        <f>current!AX309/AVERAGE(current!AX$483:AX$494)*100</f>
        <v>132.28346456692913</v>
      </c>
      <c r="AY309" s="5">
        <f>current!AY309/AVERAGE(current!AY$483:AY$494)*100</f>
        <v>115.46052631578947</v>
      </c>
      <c r="AZ309" s="5">
        <f>current!AZ309/AVERAGE(current!AZ$483:AZ$494)*100</f>
        <v>51.950394588500572</v>
      </c>
      <c r="BA309" s="5">
        <f>current!BA309/AVERAGE(current!BA$483:BA$494)*100</f>
        <v>116.29213483146069</v>
      </c>
      <c r="BB309" s="5">
        <f>current!BB309/AVERAGE(current!BB$483:BB$494)*100</f>
        <v>53.190713018269065</v>
      </c>
      <c r="BC309" s="5">
        <f>current!BC309/AVERAGE(current!BC$483:BC$494)*100</f>
        <v>56.948663592455794</v>
      </c>
      <c r="BD309" s="5">
        <f>current!BD309/AVERAGE(current!BD$483:BD$494)*100</f>
        <v>66.477883568141095</v>
      </c>
      <c r="BE309" s="5">
        <f>current!BE309/AVERAGE(current!BE$483:BE$494)*100</f>
        <v>65.108029667849081</v>
      </c>
      <c r="BF309" s="5">
        <f>current!BF309/AVERAGE(current!BF$483:BF$494)*100</f>
        <v>101.48238153098421</v>
      </c>
      <c r="BG309" s="5">
        <f>current!BG309/AVERAGE(current!BG$483:BG$494)*100</f>
        <v>122.60522159249281</v>
      </c>
      <c r="BH309" s="5">
        <f>current!BH309/AVERAGE(current!BH$483:BH$494)*100</f>
        <v>56.591777412675107</v>
      </c>
      <c r="BI309" s="5">
        <f>current!BI309/AVERAGE(current!BI$483:BI$494)*100</f>
        <v>118.15212850795579</v>
      </c>
      <c r="BJ309" s="5">
        <f>current!BJ309/AVERAGE(current!BJ$483:BJ$494)*100</f>
        <v>59.859027652268217</v>
      </c>
      <c r="BK309" s="5">
        <f>current!BK309/AVERAGE(current!BK$483:BK$494)*100</f>
        <v>0</v>
      </c>
      <c r="BL309" s="5">
        <f>current!BL309/AVERAGE(current!BL$483:BL$494)*100</f>
        <v>111.39402753299892</v>
      </c>
      <c r="BM309" s="5">
        <f>current!BM309/AVERAGE(current!BM$483:BM$494)*100</f>
        <v>63.923853991231738</v>
      </c>
      <c r="BN309" s="5">
        <f>current!BN309/AVERAGE(current!BN$483:BN$494)*100</f>
        <v>56.191788870216321</v>
      </c>
      <c r="BO309" s="5">
        <f>current!BO309/AVERAGE(current!BO$483:BO$494)*100</f>
        <v>164.61227791514779</v>
      </c>
      <c r="BP309" s="5">
        <f>current!BP309/AVERAGE(current!BP$483:BP$494)*100</f>
        <v>185.14336866133553</v>
      </c>
      <c r="BQ309" s="5">
        <f>current!BQ309/AVERAGE(current!BQ$483:BQ$494)*100</f>
        <v>96.444960100776242</v>
      </c>
      <c r="BR309" s="5">
        <f>current!BR309/AVERAGE(current!BR$483:BR$494)*100</f>
        <v>63.038149162378296</v>
      </c>
      <c r="BS309" s="5">
        <f>current!BS309/AVERAGE(current!BS$483:BS$494)*100</f>
        <v>132.29776323612487</v>
      </c>
      <c r="BT309" s="5">
        <f>current!BT309/AVERAGE(current!BT$483:BT$494)*100</f>
        <v>49.363060254379789</v>
      </c>
      <c r="BU309" s="5">
        <f>current!BU309/AVERAGE(current!BU$483:BU$494)*100</f>
        <v>100.39375238937984</v>
      </c>
      <c r="BV309" s="5">
        <f>current!BV309/AVERAGE(current!BV$483:BV$494)*100</f>
        <v>108.44804097837424</v>
      </c>
      <c r="BW309" s="5">
        <f>current!BW309/AVERAGE(current!BW$483:BW$494)*100</f>
        <v>0</v>
      </c>
      <c r="BX309" s="5">
        <f>current!BX309/AVERAGE(current!BX$483:BX$494)*100</f>
        <v>39.816130840994006</v>
      </c>
      <c r="BY309" s="5">
        <f>current!BY309/AVERAGE(current!BY$483:BY$494)*100</f>
        <v>61.67134596456377</v>
      </c>
      <c r="BZ309" s="5">
        <f>current!BZ309/AVERAGE(current!BZ$483:BZ$494)*100</f>
        <v>1.7969853396311359</v>
      </c>
      <c r="CA309" s="5">
        <f>current!CA309/AVERAGE(current!CA$483:CA$494)*100</f>
        <v>25.112536327660674</v>
      </c>
      <c r="CB309" s="5">
        <f>current!CB309/AVERAGE(current!CB$483:CB$494)*100</f>
        <v>61.711203278343909</v>
      </c>
      <c r="CC309" s="5">
        <f>current!CC309/AVERAGE(current!CC$483:CC$494)*100</f>
        <v>3.91176629694858</v>
      </c>
      <c r="CD309" s="5">
        <f>current!CD309/AVERAGE(current!CD$483:CD$494)*100</f>
        <v>34.356004599392392</v>
      </c>
      <c r="CE309" s="5">
        <f>current!CE309/AVERAGE(current!CE$483:CE$494)*100</f>
        <v>31.600545605549634</v>
      </c>
      <c r="CF309" s="5">
        <f>current!CF309/AVERAGE(current!CF$483:CF$494)*100</f>
        <v>37.917578803400907</v>
      </c>
      <c r="CG309" s="5">
        <f>current!CG309/AVERAGE(current!CG$483:CG$494)*100</f>
        <v>1.0372178368097129</v>
      </c>
      <c r="CH309" s="5">
        <f>current!CH309/AVERAGE(current!CH$483:CH$494)*100</f>
        <v>24.246386134625304</v>
      </c>
      <c r="CI309" s="5">
        <f>current!CI309/AVERAGE(current!CI$483:CI$494)*100</f>
        <v>50.333733446219995</v>
      </c>
      <c r="CJ309" s="5">
        <f>current!CJ309/AVERAGE(current!CJ$483:CJ$494)*100</f>
        <v>33.743918163742201</v>
      </c>
      <c r="CK309" s="5">
        <f>current!CK309/AVERAGE(current!CK$483:CK$494)*100</f>
        <v>36.691945810371024</v>
      </c>
      <c r="CL309" s="5">
        <f>current!CL309/AVERAGE(current!CL$483:CL$494)*100</f>
        <v>207.23047781513259</v>
      </c>
      <c r="CM309" s="5">
        <f>current!CM309/AVERAGE(current!CM$483:CM$494)*100</f>
        <v>37.074037655887828</v>
      </c>
      <c r="CN309" s="5">
        <f>current!CN309/AVERAGE(current!CN$483:CN$494)*100</f>
        <v>54.139661122333457</v>
      </c>
      <c r="CO309" s="5">
        <f>current!CO309/AVERAGE(current!CO$483:CO$494)*100</f>
        <v>87.581168831168839</v>
      </c>
      <c r="CP309" s="5">
        <f>current!CP309/AVERAGE(current!CP$483:CP$494)*100</f>
        <v>72.096157588387243</v>
      </c>
      <c r="CQ309" s="5">
        <f>current!CQ309/AVERAGE(current!CQ$483:CQ$494)*100</f>
        <v>73.10924032765729</v>
      </c>
      <c r="CR309" s="5">
        <f>current!CR309/AVERAGE(current!CR$483:CR$494)*100</f>
        <v>177.24609375</v>
      </c>
      <c r="CS309" s="5">
        <f>current!CS309/AVERAGE(current!CS$483:CS$494)*100</f>
        <v>87.020732746378869</v>
      </c>
      <c r="CT309" s="5">
        <f>current!CT309/AVERAGE(current!CT$483:CT$494)*100</f>
        <v>66.290676116026248</v>
      </c>
      <c r="CU309" s="5">
        <f>current!CU309/AVERAGE(current!CU$483:CU$494)*100</f>
        <v>80.760008498497598</v>
      </c>
      <c r="CV309" s="5">
        <f>current!CV309/AVERAGE(current!CV$483:CV$494)*100</f>
        <v>58.052521299598645</v>
      </c>
      <c r="CW309" s="5">
        <f>current!CW309/AVERAGE(current!CW$483:CW$494)*100</f>
        <v>70.280336900147304</v>
      </c>
      <c r="CX309" s="5">
        <f>current!CX309/AVERAGE(current!CX$483:CX$494)*100</f>
        <v>0</v>
      </c>
      <c r="CY309" s="5">
        <f>current!CY309/AVERAGE(current!CY$483:CY$494)*100</f>
        <v>105.72425828970331</v>
      </c>
      <c r="CZ309" s="5">
        <f>current!CZ309/AVERAGE(current!CZ$483:CZ$494)*100</f>
        <v>76.971237846231205</v>
      </c>
      <c r="DA309" s="5">
        <f>current!DA309/AVERAGE(current!DA$483:DA$494)*100</f>
        <v>145.60011463986805</v>
      </c>
      <c r="DB309" s="5">
        <f>current!DB309/AVERAGE(current!DB$483:DB$494)*100</f>
        <v>85.978776215928448</v>
      </c>
      <c r="DC309" s="5">
        <f>current!DC309/AVERAGE(current!DC$483:DC$494)*100</f>
        <v>222.22783018757309</v>
      </c>
      <c r="DD309" s="5">
        <f>current!DD309/AVERAGE(current!DD$483:DD$494)*100</f>
        <v>70.551929320733521</v>
      </c>
      <c r="DE309" s="5">
        <f>current!DE309/AVERAGE(current!DE$483:DE$494)*100</f>
        <v>75.819715952674272</v>
      </c>
      <c r="DF309" s="5">
        <f>current!DF309/AVERAGE(current!DF$483:DF$494)*100</f>
        <v>145.85765438759995</v>
      </c>
      <c r="DG309" s="5">
        <f>current!DG309/AVERAGE(current!DG$483:DG$494)*100</f>
        <v>142.06966361019653</v>
      </c>
      <c r="DH309" s="5">
        <f>current!DH309/AVERAGE(current!DH$483:DH$494)*100</f>
        <v>63.342082555400978</v>
      </c>
      <c r="DI309" s="5">
        <f>current!DI309/AVERAGE(current!DI$483:DI$494)*100</f>
        <v>55.085284088133932</v>
      </c>
    </row>
    <row r="310" spans="1:113" x14ac:dyDescent="0.2">
      <c r="A310" s="1">
        <v>31055</v>
      </c>
      <c r="B310" s="5">
        <f>current!B310/AVERAGE(current!B$483:B$494)*100</f>
        <v>60.95066389039718</v>
      </c>
      <c r="C310" s="5">
        <f>current!C310/AVERAGE(current!C$483:C$494)*100</f>
        <v>55.650205883204109</v>
      </c>
      <c r="D310" s="5">
        <f>current!D310/AVERAGE(current!D$483:D$494)*100</f>
        <v>59.066830329064324</v>
      </c>
      <c r="E310" s="5">
        <f>current!E310/AVERAGE(current!E$483:E$494)*100</f>
        <v>97.704809690178038</v>
      </c>
      <c r="F310" s="5">
        <f>current!F310/AVERAGE(current!F$483:F$494)*100</f>
        <v>61.676640129583291</v>
      </c>
      <c r="G310" s="5">
        <f>current!G310/AVERAGE(current!G$483:G$494)*100</f>
        <v>61.295628146122979</v>
      </c>
      <c r="H310" s="5">
        <f>current!H310/AVERAGE(current!H$483:H$494)*100</f>
        <v>55.849778001430217</v>
      </c>
      <c r="I310" s="5">
        <f>current!I310/AVERAGE(current!I$483:I$494)*100</f>
        <v>61.812779466962311</v>
      </c>
      <c r="J310" s="5">
        <f>current!J310/AVERAGE(current!J$483:J$494)*100</f>
        <v>39.622622646365741</v>
      </c>
      <c r="K310" s="5">
        <f>current!K310/AVERAGE(current!K$483:K$494)*100</f>
        <v>68.405219563096793</v>
      </c>
      <c r="L310" s="5">
        <f>current!L310/AVERAGE(current!L$483:L$494)*100</f>
        <v>50.627235327403774</v>
      </c>
      <c r="M310" s="5">
        <f>current!M310/AVERAGE(current!M$483:M$494)*100</f>
        <v>60.322825572666773</v>
      </c>
      <c r="N310" s="5">
        <f>current!N310/AVERAGE(current!N$483:N$494)*100</f>
        <v>76.774412593700731</v>
      </c>
      <c r="O310" s="5">
        <f>current!O310/AVERAGE(current!O$483:O$494)*100</f>
        <v>93.335188288186686</v>
      </c>
      <c r="P310" s="5">
        <f>current!P310/AVERAGE(current!P$483:P$494)*100</f>
        <v>61.622394269745008</v>
      </c>
      <c r="Q310" s="5">
        <f>current!Q310/AVERAGE(current!Q$483:Q$494)*100</f>
        <v>73.013704171479688</v>
      </c>
      <c r="R310" s="5">
        <f>current!R310/AVERAGE(current!R$483:R$494)*100</f>
        <v>95.512579987627902</v>
      </c>
      <c r="S310" s="5">
        <f>current!S310/AVERAGE(current!S$483:S$494)*100</f>
        <v>74.103686742106049</v>
      </c>
      <c r="T310" s="5">
        <f>current!T310/AVERAGE(current!T$483:T$494)*100</f>
        <v>102.84241467687987</v>
      </c>
      <c r="U310" s="5">
        <f>current!U310/AVERAGE(current!U$483:U$494)*100</f>
        <v>100.99892753179103</v>
      </c>
      <c r="V310" s="5">
        <f>current!V310/AVERAGE(current!V$483:V$494)*100</f>
        <v>66.608346686299143</v>
      </c>
      <c r="W310" s="5">
        <f>current!W310/AVERAGE(current!W$483:W$494)*100</f>
        <v>77.263328640876523</v>
      </c>
      <c r="X310" s="5">
        <f>current!X310/AVERAGE(current!X$483:X$494)*100</f>
        <v>83.014118850041299</v>
      </c>
      <c r="Y310" s="5">
        <f>current!Y310/AVERAGE(current!Y$483:Y$494)*100</f>
        <v>105.98228148689377</v>
      </c>
      <c r="Z310" s="5">
        <f>current!Z310/AVERAGE(current!Z$483:Z$494)*100</f>
        <v>71.052728500398985</v>
      </c>
      <c r="AA310" s="5">
        <f>current!AA310/AVERAGE(current!AA$483:AA$494)*100</f>
        <v>77.342712655762412</v>
      </c>
      <c r="AB310" s="5">
        <f>current!AB310/AVERAGE(current!AB$483:AB$494)*100</f>
        <v>78.228253088614125</v>
      </c>
      <c r="AC310" s="5">
        <f>current!AC310/AVERAGE(current!AC$483:AC$494)*100</f>
        <v>194.78260869565219</v>
      </c>
      <c r="AD310" s="5">
        <f>current!AD310/AVERAGE(current!AD$483:AD$494)*100</f>
        <v>75.088320308318174</v>
      </c>
      <c r="AE310" s="5">
        <f>current!AE310/AVERAGE(current!AE$483:AE$494)*100</f>
        <v>134.92063492063494</v>
      </c>
      <c r="AF310" s="5">
        <f>current!AF310/AVERAGE(current!AF$483:AF$494)*100</f>
        <v>98.483929654335967</v>
      </c>
      <c r="AG310" s="5">
        <f>current!AG310/AVERAGE(current!AG$483:AG$494)*100</f>
        <v>70.84078711985687</v>
      </c>
      <c r="AH310" s="5">
        <f>current!AH310/AVERAGE(current!AH$483:AH$494)*100</f>
        <v>169.7503765180889</v>
      </c>
      <c r="AI310" s="5">
        <f>current!AI310/AVERAGE(current!AI$483:AI$494)*100</f>
        <v>110.78389830508475</v>
      </c>
      <c r="AJ310" s="5">
        <f>current!AJ310/AVERAGE(current!AJ$483:AJ$494)*100</f>
        <v>113.11783107403545</v>
      </c>
      <c r="AK310" s="5">
        <f>current!AK310/AVERAGE(current!AK$483:AK$494)*100</f>
        <v>130.48543689320388</v>
      </c>
      <c r="AL310" s="5">
        <f>current!AL310/AVERAGE(current!AL$483:AL$494)*100</f>
        <v>106.05106680657572</v>
      </c>
      <c r="AM310" s="5">
        <f>current!AM310/AVERAGE(current!AM$483:AM$494)*100</f>
        <v>79.411764705882362</v>
      </c>
      <c r="AN310" s="5">
        <f>current!AN310/AVERAGE(current!AN$483:AN$494)*100</f>
        <v>147.74193548387098</v>
      </c>
      <c r="AO310" s="5">
        <f>current!AO310/AVERAGE(current!AO$483:AO$494)*100</f>
        <v>115.75433911882511</v>
      </c>
      <c r="AP310" s="5">
        <f>current!AP310/AVERAGE(current!AP$483:AP$494)*100</f>
        <v>59.652681632542873</v>
      </c>
      <c r="AQ310" s="5">
        <f>current!AQ310/AVERAGE(current!AQ$483:AQ$494)*100</f>
        <v>44.318416641792759</v>
      </c>
      <c r="AR310" s="5">
        <f>current!AR310/AVERAGE(current!AR$483:AR$494)*100</f>
        <v>60.295204617650214</v>
      </c>
      <c r="AS310" s="5">
        <f>current!AS310/AVERAGE(current!AS$483:AS$494)*100</f>
        <v>67.713119346834233</v>
      </c>
      <c r="AT310" s="5">
        <f>current!AT310/AVERAGE(current!AT$483:AT$494)*100</f>
        <v>56.352782097409104</v>
      </c>
      <c r="AU310" s="5">
        <f>current!AU310/AVERAGE(current!AU$483:AU$494)*100</f>
        <v>96.752336932059492</v>
      </c>
      <c r="AV310" s="5">
        <f>current!AV310/AVERAGE(current!AV$483:AV$494)*100</f>
        <v>196.38009049773751</v>
      </c>
      <c r="AW310" s="5">
        <f>current!AW310/AVERAGE(current!AW$483:AW$494)*100</f>
        <v>94.20125989339364</v>
      </c>
      <c r="AX310" s="5">
        <f>current!AX310/AVERAGE(current!AX$483:AX$494)*100</f>
        <v>137.00787401574803</v>
      </c>
      <c r="AY310" s="5">
        <f>current!AY310/AVERAGE(current!AY$483:AY$494)*100</f>
        <v>114.4736842105263</v>
      </c>
      <c r="AZ310" s="5">
        <f>current!AZ310/AVERAGE(current!AZ$483:AZ$494)*100</f>
        <v>52.311161217587376</v>
      </c>
      <c r="BA310" s="5">
        <f>current!BA310/AVERAGE(current!BA$483:BA$494)*100</f>
        <v>119.6629213483146</v>
      </c>
      <c r="BB310" s="5">
        <f>current!BB310/AVERAGE(current!BB$483:BB$494)*100</f>
        <v>53.466623347412089</v>
      </c>
      <c r="BC310" s="5">
        <f>current!BC310/AVERAGE(current!BC$483:BC$494)*100</f>
        <v>57.355158773520984</v>
      </c>
      <c r="BD310" s="5">
        <f>current!BD310/AVERAGE(current!BD$483:BD$494)*100</f>
        <v>66.520043565330425</v>
      </c>
      <c r="BE310" s="5">
        <f>current!BE310/AVERAGE(current!BE$483:BE$494)*100</f>
        <v>65.514350209609802</v>
      </c>
      <c r="BF310" s="5">
        <f>current!BF310/AVERAGE(current!BF$483:BF$494)*100</f>
        <v>101.48238153098421</v>
      </c>
      <c r="BG310" s="5">
        <f>current!BG310/AVERAGE(current!BG$483:BG$494)*100</f>
        <v>122.77246120969988</v>
      </c>
      <c r="BH310" s="5">
        <f>current!BH310/AVERAGE(current!BH$483:BH$494)*100</f>
        <v>51.248748335164237</v>
      </c>
      <c r="BI310" s="5">
        <f>current!BI310/AVERAGE(current!BI$483:BI$494)*100</f>
        <v>139.44480309877341</v>
      </c>
      <c r="BJ310" s="5">
        <f>current!BJ310/AVERAGE(current!BJ$483:BJ$494)*100</f>
        <v>60.075908187240202</v>
      </c>
      <c r="BK310" s="5">
        <f>current!BK310/AVERAGE(current!BK$483:BK$494)*100</f>
        <v>0</v>
      </c>
      <c r="BL310" s="5">
        <f>current!BL310/AVERAGE(current!BL$483:BL$494)*100</f>
        <v>139.19816611000877</v>
      </c>
      <c r="BM310" s="5">
        <f>current!BM310/AVERAGE(current!BM$483:BM$494)*100</f>
        <v>65.392872910152136</v>
      </c>
      <c r="BN310" s="5">
        <f>current!BN310/AVERAGE(current!BN$483:BN$494)*100</f>
        <v>56.972065206627576</v>
      </c>
      <c r="BO310" s="5">
        <f>current!BO310/AVERAGE(current!BO$483:BO$494)*100</f>
        <v>166.38233166355002</v>
      </c>
      <c r="BP310" s="5">
        <f>current!BP310/AVERAGE(current!BP$483:BP$494)*100</f>
        <v>178.29399051293498</v>
      </c>
      <c r="BQ310" s="5">
        <f>current!BQ310/AVERAGE(current!BQ$483:BQ$494)*100</f>
        <v>96.343961413008017</v>
      </c>
      <c r="BR310" s="5">
        <f>current!BR310/AVERAGE(current!BR$483:BR$494)*100</f>
        <v>63.753724099741326</v>
      </c>
      <c r="BS310" s="5">
        <f>current!BS310/AVERAGE(current!BS$483:BS$494)*100</f>
        <v>130.78336893194989</v>
      </c>
      <c r="BT310" s="5">
        <f>current!BT310/AVERAGE(current!BT$483:BT$494)*100</f>
        <v>51.08796219584265</v>
      </c>
      <c r="BU310" s="5">
        <f>current!BU310/AVERAGE(current!BU$483:BU$494)*100</f>
        <v>98.246378482569796</v>
      </c>
      <c r="BV310" s="5">
        <f>current!BV310/AVERAGE(current!BV$483:BV$494)*100</f>
        <v>107.73831520036046</v>
      </c>
      <c r="BW310" s="5">
        <f>current!BW310/AVERAGE(current!BW$483:BW$494)*100</f>
        <v>0</v>
      </c>
      <c r="BX310" s="5">
        <f>current!BX310/AVERAGE(current!BX$483:BX$494)*100</f>
        <v>48.354052069134049</v>
      </c>
      <c r="BY310" s="5">
        <f>current!BY310/AVERAGE(current!BY$483:BY$494)*100</f>
        <v>62.325151187919424</v>
      </c>
      <c r="BZ310" s="5">
        <f>current!BZ310/AVERAGE(current!BZ$483:BZ$494)*100</f>
        <v>1.8229152726268345</v>
      </c>
      <c r="CA310" s="5">
        <f>current!CA310/AVERAGE(current!CA$483:CA$494)*100</f>
        <v>25.082832115117903</v>
      </c>
      <c r="CB310" s="5">
        <f>current!CB310/AVERAGE(current!CB$483:CB$494)*100</f>
        <v>62.365431046716701</v>
      </c>
      <c r="CC310" s="5">
        <f>current!CC310/AVERAGE(current!CC$483:CC$494)*100</f>
        <v>4.0230307251369926</v>
      </c>
      <c r="CD310" s="5">
        <f>current!CD310/AVERAGE(current!CD$483:CD$494)*100</f>
        <v>34.452361646501181</v>
      </c>
      <c r="CE310" s="5">
        <f>current!CE310/AVERAGE(current!CE$483:CE$494)*100</f>
        <v>31.68917451618935</v>
      </c>
      <c r="CF310" s="5">
        <f>current!CF310/AVERAGE(current!CF$483:CF$494)*100</f>
        <v>37.60789002847573</v>
      </c>
      <c r="CG310" s="5">
        <f>current!CG310/AVERAGE(current!CG$483:CG$494)*100</f>
        <v>1.0298839731644696</v>
      </c>
      <c r="CH310" s="5">
        <f>current!CH310/AVERAGE(current!CH$483:CH$494)*100</f>
        <v>23.704422769363866</v>
      </c>
      <c r="CI310" s="5">
        <f>current!CI310/AVERAGE(current!CI$483:CI$494)*100</f>
        <v>49.259319164200036</v>
      </c>
      <c r="CJ310" s="5">
        <f>current!CJ310/AVERAGE(current!CJ$483:CJ$494)*100</f>
        <v>33.043612725610039</v>
      </c>
      <c r="CK310" s="5">
        <f>current!CK310/AVERAGE(current!CK$483:CK$494)*100</f>
        <v>35.930458390268647</v>
      </c>
      <c r="CL310" s="5">
        <f>current!CL310/AVERAGE(current!CL$483:CL$494)*100</f>
        <v>205.25967732108933</v>
      </c>
      <c r="CM310" s="5">
        <f>current!CM310/AVERAGE(current!CM$483:CM$494)*100</f>
        <v>38.116332437209785</v>
      </c>
      <c r="CN310" s="5">
        <f>current!CN310/AVERAGE(current!CN$483:CN$494)*100</f>
        <v>54.685538055142004</v>
      </c>
      <c r="CO310" s="5">
        <f>current!CO310/AVERAGE(current!CO$483:CO$494)*100</f>
        <v>87.5</v>
      </c>
      <c r="CP310" s="5">
        <f>current!CP310/AVERAGE(current!CP$483:CP$494)*100</f>
        <v>72.382703548721423</v>
      </c>
      <c r="CQ310" s="5">
        <f>current!CQ310/AVERAGE(current!CQ$483:CQ$494)*100</f>
        <v>74.080821966922812</v>
      </c>
      <c r="CR310" s="5">
        <f>current!CR310/AVERAGE(current!CR$483:CR$494)*100</f>
        <v>194.82421875</v>
      </c>
      <c r="CS310" s="5">
        <f>current!CS310/AVERAGE(current!CS$483:CS$494)*100</f>
        <v>82.476569156489631</v>
      </c>
      <c r="CT310" s="5">
        <f>current!CT310/AVERAGE(current!CT$483:CT$494)*100</f>
        <v>65.783519346959309</v>
      </c>
      <c r="CU310" s="5">
        <f>current!CU310/AVERAGE(current!CU$483:CU$494)*100</f>
        <v>81.719124654748555</v>
      </c>
      <c r="CV310" s="5">
        <f>current!CV310/AVERAGE(current!CV$483:CV$494)*100</f>
        <v>63.021735990340567</v>
      </c>
      <c r="CW310" s="5">
        <f>current!CW310/AVERAGE(current!CW$483:CW$494)*100</f>
        <v>66.802777975086002</v>
      </c>
      <c r="CX310" s="5">
        <f>current!CX310/AVERAGE(current!CX$483:CX$494)*100</f>
        <v>0</v>
      </c>
      <c r="CY310" s="5">
        <f>current!CY310/AVERAGE(current!CY$483:CY$494)*100</f>
        <v>106.00349040139616</v>
      </c>
      <c r="CZ310" s="5">
        <f>current!CZ310/AVERAGE(current!CZ$483:CZ$494)*100</f>
        <v>77.401608464742665</v>
      </c>
      <c r="DA310" s="5">
        <f>current!DA310/AVERAGE(current!DA$483:DA$494)*100</f>
        <v>149.96591614899901</v>
      </c>
      <c r="DB310" s="5">
        <f>current!DB310/AVERAGE(current!DB$483:DB$494)*100</f>
        <v>89.091840039837365</v>
      </c>
      <c r="DC310" s="5">
        <f>current!DC310/AVERAGE(current!DC$483:DC$494)*100</f>
        <v>227.67563346945235</v>
      </c>
      <c r="DD310" s="5">
        <f>current!DD310/AVERAGE(current!DD$483:DD$494)*100</f>
        <v>69.120001870850444</v>
      </c>
      <c r="DE310" s="5">
        <f>current!DE310/AVERAGE(current!DE$483:DE$494)*100</f>
        <v>75.769507914739307</v>
      </c>
      <c r="DF310" s="5">
        <f>current!DF310/AVERAGE(current!DF$483:DF$494)*100</f>
        <v>146.15195958208665</v>
      </c>
      <c r="DG310" s="5">
        <f>current!DG310/AVERAGE(current!DG$483:DG$494)*100</f>
        <v>129.55902720467205</v>
      </c>
      <c r="DH310" s="5">
        <f>current!DH310/AVERAGE(current!DH$483:DH$494)*100</f>
        <v>62.814996286135241</v>
      </c>
      <c r="DI310" s="5">
        <f>current!DI310/AVERAGE(current!DI$483:DI$494)*100</f>
        <v>55.371021917188315</v>
      </c>
    </row>
    <row r="311" spans="1:113" x14ac:dyDescent="0.2">
      <c r="A311" s="1">
        <v>31056</v>
      </c>
      <c r="B311" s="5">
        <f>current!B311/AVERAGE(current!B$483:B$494)*100</f>
        <v>60.95066389039718</v>
      </c>
      <c r="C311" s="5">
        <f>current!C311/AVERAGE(current!C$483:C$494)*100</f>
        <v>55.71416168716361</v>
      </c>
      <c r="D311" s="5">
        <f>current!D311/AVERAGE(current!D$483:D$494)*100</f>
        <v>59.31946403014804</v>
      </c>
      <c r="E311" s="5">
        <f>current!E311/AVERAGE(current!E$483:E$494)*100</f>
        <v>97.621936857388931</v>
      </c>
      <c r="F311" s="5">
        <f>current!F311/AVERAGE(current!F$483:F$494)*100</f>
        <v>61.873056553874484</v>
      </c>
      <c r="G311" s="5">
        <f>current!G311/AVERAGE(current!G$483:G$494)*100</f>
        <v>61.553102786010548</v>
      </c>
      <c r="H311" s="5">
        <f>current!H311/AVERAGE(current!H$483:H$494)*100</f>
        <v>56.155418295739679</v>
      </c>
      <c r="I311" s="5">
        <f>current!I311/AVERAGE(current!I$483:I$494)*100</f>
        <v>61.988184921114552</v>
      </c>
      <c r="J311" s="5">
        <f>current!J311/AVERAGE(current!J$483:J$494)*100</f>
        <v>39.540878985469028</v>
      </c>
      <c r="K311" s="5">
        <f>current!K311/AVERAGE(current!K$483:K$494)*100</f>
        <v>68.747170091734688</v>
      </c>
      <c r="L311" s="5">
        <f>current!L311/AVERAGE(current!L$483:L$494)*100</f>
        <v>50.560118154190334</v>
      </c>
      <c r="M311" s="5">
        <f>current!M311/AVERAGE(current!M$483:M$494)*100</f>
        <v>60.598957009162149</v>
      </c>
      <c r="N311" s="5">
        <f>current!N311/AVERAGE(current!N$483:N$494)*100</f>
        <v>77.336677459807973</v>
      </c>
      <c r="O311" s="5">
        <f>current!O311/AVERAGE(current!O$483:O$494)*100</f>
        <v>94.795170980698714</v>
      </c>
      <c r="P311" s="5">
        <f>current!P311/AVERAGE(current!P$483:P$494)*100</f>
        <v>61.885066120693665</v>
      </c>
      <c r="Q311" s="5">
        <f>current!Q311/AVERAGE(current!Q$483:Q$494)*100</f>
        <v>73.179107093897628</v>
      </c>
      <c r="R311" s="5">
        <f>current!R311/AVERAGE(current!R$483:R$494)*100</f>
        <v>95.439564339968967</v>
      </c>
      <c r="S311" s="5">
        <f>current!S311/AVERAGE(current!S$483:S$494)*100</f>
        <v>74.25743511610338</v>
      </c>
      <c r="T311" s="5">
        <f>current!T311/AVERAGE(current!T$483:T$494)*100</f>
        <v>102.62231939879236</v>
      </c>
      <c r="U311" s="5">
        <f>current!U311/AVERAGE(current!U$483:U$494)*100</f>
        <v>100.67718706909758</v>
      </c>
      <c r="V311" s="5">
        <f>current!V311/AVERAGE(current!V$483:V$494)*100</f>
        <v>66.841626607769257</v>
      </c>
      <c r="W311" s="5">
        <f>current!W311/AVERAGE(current!W$483:W$494)*100</f>
        <v>77.352341692306098</v>
      </c>
      <c r="X311" s="5">
        <f>current!X311/AVERAGE(current!X$483:X$494)*100</f>
        <v>83.079853249358109</v>
      </c>
      <c r="Y311" s="5">
        <f>current!Y311/AVERAGE(current!Y$483:Y$494)*100</f>
        <v>105.93531046540454</v>
      </c>
      <c r="Z311" s="5">
        <f>current!Z311/AVERAGE(current!Z$483:Z$494)*100</f>
        <v>71.479958259161506</v>
      </c>
      <c r="AA311" s="5">
        <f>current!AA311/AVERAGE(current!AA$483:AA$494)*100</f>
        <v>77.803165645297454</v>
      </c>
      <c r="AB311" s="5">
        <f>current!AB311/AVERAGE(current!AB$483:AB$494)*100</f>
        <v>78.638769716241953</v>
      </c>
      <c r="AC311" s="5">
        <f>current!AC311/AVERAGE(current!AC$483:AC$494)*100</f>
        <v>194.78260869565219</v>
      </c>
      <c r="AD311" s="5">
        <f>current!AD311/AVERAGE(current!AD$483:AD$494)*100</f>
        <v>75.460871427042065</v>
      </c>
      <c r="AE311" s="5">
        <f>current!AE311/AVERAGE(current!AE$483:AE$494)*100</f>
        <v>136.50793650793651</v>
      </c>
      <c r="AF311" s="5">
        <f>current!AF311/AVERAGE(current!AF$483:AF$494)*100</f>
        <v>98.483929654335967</v>
      </c>
      <c r="AG311" s="5">
        <f>current!AG311/AVERAGE(current!AG$483:AG$494)*100</f>
        <v>70.84078711985687</v>
      </c>
      <c r="AH311" s="5">
        <f>current!AH311/AVERAGE(current!AH$483:AH$494)*100</f>
        <v>168.11612779184156</v>
      </c>
      <c r="AI311" s="5">
        <f>current!AI311/AVERAGE(current!AI$483:AI$494)*100</f>
        <v>106.52542372881358</v>
      </c>
      <c r="AJ311" s="5">
        <f>current!AJ311/AVERAGE(current!AJ$483:AJ$494)*100</f>
        <v>119.87486965589156</v>
      </c>
      <c r="AK311" s="5">
        <f>current!AK311/AVERAGE(current!AK$483:AK$494)*100</f>
        <v>123.75404530744336</v>
      </c>
      <c r="AL311" s="5">
        <f>current!AL311/AVERAGE(current!AL$483:AL$494)*100</f>
        <v>100.73452256033578</v>
      </c>
      <c r="AM311" s="5">
        <f>current!AM311/AVERAGE(current!AM$483:AM$494)*100</f>
        <v>73.739495798319325</v>
      </c>
      <c r="AN311" s="5">
        <f>current!AN311/AVERAGE(current!AN$483:AN$494)*100</f>
        <v>157.41935483870969</v>
      </c>
      <c r="AO311" s="5">
        <f>current!AO311/AVERAGE(current!AO$483:AO$494)*100</f>
        <v>111.74899866488653</v>
      </c>
      <c r="AP311" s="5">
        <f>current!AP311/AVERAGE(current!AP$483:AP$494)*100</f>
        <v>60.471806896232557</v>
      </c>
      <c r="AQ311" s="5">
        <f>current!AQ311/AVERAGE(current!AQ$483:AQ$494)*100</f>
        <v>48.024246320574939</v>
      </c>
      <c r="AR311" s="5">
        <f>current!AR311/AVERAGE(current!AR$483:AR$494)*100</f>
        <v>60.376453594985136</v>
      </c>
      <c r="AS311" s="5">
        <f>current!AS311/AVERAGE(current!AS$483:AS$494)*100</f>
        <v>67.982069959177153</v>
      </c>
      <c r="AT311" s="5">
        <f>current!AT311/AVERAGE(current!AT$483:AT$494)*100</f>
        <v>56.771666856333837</v>
      </c>
      <c r="AU311" s="5">
        <f>current!AU311/AVERAGE(current!AU$483:AU$494)*100</f>
        <v>96.979008125047756</v>
      </c>
      <c r="AV311" s="5">
        <f>current!AV311/AVERAGE(current!AV$483:AV$494)*100</f>
        <v>275.11312217194563</v>
      </c>
      <c r="AW311" s="5">
        <f>current!AW311/AVERAGE(current!AW$483:AW$494)*100</f>
        <v>88.774026813115796</v>
      </c>
      <c r="AX311" s="5">
        <f>current!AX311/AVERAGE(current!AX$483:AX$494)*100</f>
        <v>148.81889763779529</v>
      </c>
      <c r="AY311" s="5">
        <f>current!AY311/AVERAGE(current!AY$483:AY$494)*100</f>
        <v>114.80263157894737</v>
      </c>
      <c r="AZ311" s="5">
        <f>current!AZ311/AVERAGE(current!AZ$483:AZ$494)*100</f>
        <v>52.311161217587376</v>
      </c>
      <c r="BA311" s="5">
        <f>current!BA311/AVERAGE(current!BA$483:BA$494)*100</f>
        <v>116.29213483146069</v>
      </c>
      <c r="BB311" s="5">
        <f>current!BB311/AVERAGE(current!BB$483:BB$494)*100</f>
        <v>53.700547322120315</v>
      </c>
      <c r="BC311" s="5">
        <f>current!BC311/AVERAGE(current!BC$483:BC$494)*100</f>
        <v>57.551849990165437</v>
      </c>
      <c r="BD311" s="5">
        <f>current!BD311/AVERAGE(current!BD$483:BD$494)*100</f>
        <v>66.907915539472299</v>
      </c>
      <c r="BE311" s="5">
        <f>current!BE311/AVERAGE(current!BE$483:BE$494)*100</f>
        <v>65.862624959690436</v>
      </c>
      <c r="BF311" s="5">
        <f>current!BF311/AVERAGE(current!BF$483:BF$494)*100</f>
        <v>101.48238153098421</v>
      </c>
      <c r="BG311" s="5">
        <f>current!BG311/AVERAGE(current!BG$483:BG$494)*100</f>
        <v>125.35538418656509</v>
      </c>
      <c r="BH311" s="5">
        <f>current!BH311/AVERAGE(current!BH$483:BH$494)*100</f>
        <v>54.375236965672769</v>
      </c>
      <c r="BI311" s="5">
        <f>current!BI311/AVERAGE(current!BI$483:BI$494)*100</f>
        <v>161.18178711122926</v>
      </c>
      <c r="BJ311" s="5">
        <f>current!BJ311/AVERAGE(current!BJ$483:BJ$494)*100</f>
        <v>63.979757816735948</v>
      </c>
      <c r="BK311" s="5">
        <f>current!BK311/AVERAGE(current!BK$483:BK$494)*100</f>
        <v>0</v>
      </c>
      <c r="BL311" s="5">
        <f>current!BL311/AVERAGE(current!BL$483:BL$494)*100</f>
        <v>166.21846461011353</v>
      </c>
      <c r="BM311" s="5">
        <f>current!BM311/AVERAGE(current!BM$483:BM$494)*100</f>
        <v>65.875259769520582</v>
      </c>
      <c r="BN311" s="5">
        <f>current!BN311/AVERAGE(current!BN$483:BN$494)*100</f>
        <v>58.518346569527068</v>
      </c>
      <c r="BO311" s="5">
        <f>current!BO311/AVERAGE(current!BO$483:BO$494)*100</f>
        <v>173.23863679510049</v>
      </c>
      <c r="BP311" s="5">
        <f>current!BP311/AVERAGE(current!BP$483:BP$494)*100</f>
        <v>178.47469263510592</v>
      </c>
      <c r="BQ311" s="5">
        <f>current!BQ311/AVERAGE(current!BQ$483:BQ$494)*100</f>
        <v>96.766475608163589</v>
      </c>
      <c r="BR311" s="5">
        <f>current!BR311/AVERAGE(current!BR$483:BR$494)*100</f>
        <v>63.277645805881733</v>
      </c>
      <c r="BS311" s="5">
        <f>current!BS311/AVERAGE(current!BS$483:BS$494)*100</f>
        <v>131.87371422666195</v>
      </c>
      <c r="BT311" s="5">
        <f>current!BT311/AVERAGE(current!BT$483:BT$494)*100</f>
        <v>50.808057563455748</v>
      </c>
      <c r="BU311" s="5">
        <f>current!BU311/AVERAGE(current!BU$483:BU$494)*100</f>
        <v>99.071534632545593</v>
      </c>
      <c r="BV311" s="5">
        <f>current!BV311/AVERAGE(current!BV$483:BV$494)*100</f>
        <v>107.74625667781679</v>
      </c>
      <c r="BW311" s="5">
        <f>current!BW311/AVERAGE(current!BW$483:BW$494)*100</f>
        <v>0</v>
      </c>
      <c r="BX311" s="5">
        <f>current!BX311/AVERAGE(current!BX$483:BX$494)*100</f>
        <v>39.400212402843032</v>
      </c>
      <c r="BY311" s="5">
        <f>current!BY311/AVERAGE(current!BY$483:BY$494)*100</f>
        <v>61.830136675230285</v>
      </c>
      <c r="BZ311" s="5">
        <f>current!BZ311/AVERAGE(current!BZ$483:BZ$494)*100</f>
        <v>1.8807514159679832</v>
      </c>
      <c r="CA311" s="5">
        <f>current!CA311/AVERAGE(current!CA$483:CA$494)*100</f>
        <v>25.694367402831858</v>
      </c>
      <c r="CB311" s="5">
        <f>current!CB311/AVERAGE(current!CB$483:CB$494)*100</f>
        <v>61.870096613188316</v>
      </c>
      <c r="CC311" s="5">
        <f>current!CC311/AVERAGE(current!CC$483:CC$494)*100</f>
        <v>4.2365133144944798</v>
      </c>
      <c r="CD311" s="5">
        <f>current!CD311/AVERAGE(current!CD$483:CD$494)*100</f>
        <v>35.30749229978116</v>
      </c>
      <c r="CE311" s="5">
        <f>current!CE311/AVERAGE(current!CE$483:CE$494)*100</f>
        <v>32.475721017238413</v>
      </c>
      <c r="CF311" s="5">
        <f>current!CF311/AVERAGE(current!CF$483:CF$494)*100</f>
        <v>37.702455066171197</v>
      </c>
      <c r="CG311" s="5">
        <f>current!CG311/AVERAGE(current!CG$483:CG$494)*100</f>
        <v>1.2714342313991049</v>
      </c>
      <c r="CH311" s="5">
        <f>current!CH311/AVERAGE(current!CH$483:CH$494)*100</f>
        <v>29.055705761071245</v>
      </c>
      <c r="CI311" s="5">
        <f>current!CI311/AVERAGE(current!CI$483:CI$494)*100</f>
        <v>53.354138576421029</v>
      </c>
      <c r="CJ311" s="5">
        <f>current!CJ311/AVERAGE(current!CJ$483:CJ$494)*100</f>
        <v>40.27294648049682</v>
      </c>
      <c r="CK311" s="5">
        <f>current!CK311/AVERAGE(current!CK$483:CK$494)*100</f>
        <v>43.791380796855435</v>
      </c>
      <c r="CL311" s="5">
        <f>current!CL311/AVERAGE(current!CL$483:CL$494)*100</f>
        <v>203.02651328433518</v>
      </c>
      <c r="CM311" s="5">
        <f>current!CM311/AVERAGE(current!CM$483:CM$494)*100</f>
        <v>38.778187309117129</v>
      </c>
      <c r="CN311" s="5">
        <f>current!CN311/AVERAGE(current!CN$483:CN$494)*100</f>
        <v>52.244906611967068</v>
      </c>
      <c r="CO311" s="5">
        <f>current!CO311/AVERAGE(current!CO$483:CO$494)*100</f>
        <v>82.79220779220779</v>
      </c>
      <c r="CP311" s="5">
        <f>current!CP311/AVERAGE(current!CP$483:CP$494)*100</f>
        <v>69.300457925275268</v>
      </c>
      <c r="CQ311" s="5">
        <f>current!CQ311/AVERAGE(current!CQ$483:CQ$494)*100</f>
        <v>74.634219482551998</v>
      </c>
      <c r="CR311" s="5">
        <f>current!CR311/AVERAGE(current!CR$483:CR$494)*100</f>
        <v>192.1875</v>
      </c>
      <c r="CS311" s="5">
        <f>current!CS311/AVERAGE(current!CS$483:CS$494)*100</f>
        <v>77.02357284862255</v>
      </c>
      <c r="CT311" s="5">
        <f>current!CT311/AVERAGE(current!CT$483:CT$494)*100</f>
        <v>65.772658740558768</v>
      </c>
      <c r="CU311" s="5">
        <f>current!CU311/AVERAGE(current!CU$483:CU$494)*100</f>
        <v>82.374723040034013</v>
      </c>
      <c r="CV311" s="5">
        <f>current!CV311/AVERAGE(current!CV$483:CV$494)*100</f>
        <v>62.24500264289118</v>
      </c>
      <c r="CW311" s="5">
        <f>current!CW311/AVERAGE(current!CW$483:CW$494)*100</f>
        <v>62.90670990005691</v>
      </c>
      <c r="CX311" s="5">
        <f>current!CX311/AVERAGE(current!CX$483:CX$494)*100</f>
        <v>0</v>
      </c>
      <c r="CY311" s="5">
        <f>current!CY311/AVERAGE(current!CY$483:CY$494)*100</f>
        <v>106.03839441535776</v>
      </c>
      <c r="CZ311" s="5">
        <f>current!CZ311/AVERAGE(current!CZ$483:CZ$494)*100</f>
        <v>77.789530746548508</v>
      </c>
      <c r="DA311" s="5">
        <f>current!DA311/AVERAGE(current!DA$483:DA$494)*100</f>
        <v>147.51339584171436</v>
      </c>
      <c r="DB311" s="5">
        <f>current!DB311/AVERAGE(current!DB$483:DB$494)*100</f>
        <v>85.092306546308322</v>
      </c>
      <c r="DC311" s="5">
        <f>current!DC311/AVERAGE(current!DC$483:DC$494)*100</f>
        <v>229.66777329027644</v>
      </c>
      <c r="DD311" s="5">
        <f>current!DD311/AVERAGE(current!DD$483:DD$494)*100</f>
        <v>69.338044210125162</v>
      </c>
      <c r="DE311" s="5">
        <f>current!DE311/AVERAGE(current!DE$483:DE$494)*100</f>
        <v>75.869923990609237</v>
      </c>
      <c r="DF311" s="5">
        <f>current!DF311/AVERAGE(current!DF$483:DF$494)*100</f>
        <v>146.46588512287244</v>
      </c>
      <c r="DG311" s="5">
        <f>current!DG311/AVERAGE(current!DG$483:DG$494)*100</f>
        <v>132.83504747903535</v>
      </c>
      <c r="DH311" s="5">
        <f>current!DH311/AVERAGE(current!DH$483:DH$494)*100</f>
        <v>62.698829087078082</v>
      </c>
      <c r="DI311" s="5">
        <f>current!DI311/AVERAGE(current!DI$483:DI$494)*100</f>
        <v>55.613277902690925</v>
      </c>
    </row>
    <row r="312" spans="1:113" x14ac:dyDescent="0.2">
      <c r="A312" s="1">
        <v>31057</v>
      </c>
      <c r="B312" s="5">
        <f>current!B312/AVERAGE(current!B$483:B$494)*100</f>
        <v>61.407905576422948</v>
      </c>
      <c r="C312" s="5">
        <f>current!C312/AVERAGE(current!C$483:C$494)*100</f>
        <v>55.550809601891245</v>
      </c>
      <c r="D312" s="5">
        <f>current!D312/AVERAGE(current!D$483:D$494)*100</f>
        <v>59.074915447511309</v>
      </c>
      <c r="E312" s="5">
        <f>current!E312/AVERAGE(current!E$483:E$494)*100</f>
        <v>97.163750543983767</v>
      </c>
      <c r="F312" s="5">
        <f>current!F312/AVERAGE(current!F$483:F$494)*100</f>
        <v>61.741451603592601</v>
      </c>
      <c r="G312" s="5">
        <f>current!G312/AVERAGE(current!G$483:G$494)*100</f>
        <v>61.24418755679617</v>
      </c>
      <c r="H312" s="5">
        <f>current!H312/AVERAGE(current!H$483:H$494)*100</f>
        <v>55.80076764162186</v>
      </c>
      <c r="I312" s="5">
        <f>current!I312/AVERAGE(current!I$483:I$494)*100</f>
        <v>61.917509858008771</v>
      </c>
      <c r="J312" s="5">
        <f>current!J312/AVERAGE(current!J$483:J$494)*100</f>
        <v>39.456194905115595</v>
      </c>
      <c r="K312" s="5">
        <f>current!K312/AVERAGE(current!K$483:K$494)*100</f>
        <v>68.633721863863386</v>
      </c>
      <c r="L312" s="5">
        <f>current!L312/AVERAGE(current!L$483:L$494)*100</f>
        <v>50.302835656872183</v>
      </c>
      <c r="M312" s="5">
        <f>current!M312/AVERAGE(current!M$483:M$494)*100</f>
        <v>60.909217050168188</v>
      </c>
      <c r="N312" s="5">
        <f>current!N312/AVERAGE(current!N$483:N$494)*100</f>
        <v>77.305612567893974</v>
      </c>
      <c r="O312" s="5">
        <f>current!O312/AVERAGE(current!O$483:O$494)*100</f>
        <v>94.835244229699285</v>
      </c>
      <c r="P312" s="5">
        <f>current!P312/AVERAGE(current!P$483:P$494)*100</f>
        <v>62.19204406698308</v>
      </c>
      <c r="Q312" s="5">
        <f>current!Q312/AVERAGE(current!Q$483:Q$494)*100</f>
        <v>73.333722869201353</v>
      </c>
      <c r="R312" s="5">
        <f>current!R312/AVERAGE(current!R$483:R$494)*100</f>
        <v>95.443620764838911</v>
      </c>
      <c r="S312" s="5">
        <f>current!S312/AVERAGE(current!S$483:S$494)*100</f>
        <v>74.399822772810282</v>
      </c>
      <c r="T312" s="5">
        <f>current!T312/AVERAGE(current!T$483:T$494)*100</f>
        <v>102.56439958876935</v>
      </c>
      <c r="U312" s="5">
        <f>current!U312/AVERAGE(current!U$483:U$494)*100</f>
        <v>100.64041673050406</v>
      </c>
      <c r="V312" s="5">
        <f>current!V312/AVERAGE(current!V$483:V$494)*100</f>
        <v>67.039106145251395</v>
      </c>
      <c r="W312" s="5">
        <f>current!W312/AVERAGE(current!W$483:W$494)*100</f>
        <v>77.444627282391181</v>
      </c>
      <c r="X312" s="5">
        <f>current!X312/AVERAGE(current!X$483:X$494)*100</f>
        <v>83.206265555736607</v>
      </c>
      <c r="Y312" s="5">
        <f>current!Y312/AVERAGE(current!Y$483:Y$494)*100</f>
        <v>105.84136842242604</v>
      </c>
      <c r="Z312" s="5">
        <f>current!Z312/AVERAGE(current!Z$483:Z$494)*100</f>
        <v>71.715671229513219</v>
      </c>
      <c r="AA312" s="5">
        <f>current!AA312/AVERAGE(current!AA$483:AA$494)*100</f>
        <v>77.954170422156295</v>
      </c>
      <c r="AB312" s="5">
        <f>current!AB312/AVERAGE(current!AB$483:AB$494)*100</f>
        <v>78.777556476472</v>
      </c>
      <c r="AC312" s="5">
        <f>current!AC312/AVERAGE(current!AC$483:AC$494)*100</f>
        <v>191.304347826087</v>
      </c>
      <c r="AD312" s="5">
        <f>current!AD312/AVERAGE(current!AD$483:AD$494)*100</f>
        <v>75.820575955465159</v>
      </c>
      <c r="AE312" s="5">
        <f>current!AE312/AVERAGE(current!AE$483:AE$494)*100</f>
        <v>135.58897243107771</v>
      </c>
      <c r="AF312" s="5">
        <f>current!AF312/AVERAGE(current!AF$483:AF$494)*100</f>
        <v>98.726500909642212</v>
      </c>
      <c r="AG312" s="5">
        <f>current!AG312/AVERAGE(current!AG$483:AG$494)*100</f>
        <v>70.84078711985687</v>
      </c>
      <c r="AH312" s="5">
        <f>current!AH312/AVERAGE(current!AH$483:AH$494)*100</f>
        <v>167.02021982247572</v>
      </c>
      <c r="AI312" s="5">
        <f>current!AI312/AVERAGE(current!AI$483:AI$494)*100</f>
        <v>116.56779661016949</v>
      </c>
      <c r="AJ312" s="5">
        <f>current!AJ312/AVERAGE(current!AJ$483:AJ$494)*100</f>
        <v>109.05109489051095</v>
      </c>
      <c r="AK312" s="5">
        <f>current!AK312/AVERAGE(current!AK$483:AK$494)*100</f>
        <v>119.35275080906149</v>
      </c>
      <c r="AL312" s="5">
        <f>current!AL312/AVERAGE(current!AL$483:AL$494)*100</f>
        <v>112.34697446659672</v>
      </c>
      <c r="AM312" s="5">
        <f>current!AM312/AVERAGE(current!AM$483:AM$494)*100</f>
        <v>80.0420168067227</v>
      </c>
      <c r="AN312" s="5">
        <f>current!AN312/AVERAGE(current!AN$483:AN$494)*100</f>
        <v>203.87096774193546</v>
      </c>
      <c r="AO312" s="5">
        <f>current!AO312/AVERAGE(current!AO$483:AO$494)*100</f>
        <v>114.95327102803739</v>
      </c>
      <c r="AP312" s="5">
        <f>current!AP312/AVERAGE(current!AP$483:AP$494)*100</f>
        <v>59.532358147481112</v>
      </c>
      <c r="AQ312" s="5">
        <f>current!AQ312/AVERAGE(current!AQ$483:AQ$494)*100</f>
        <v>42.995890064978305</v>
      </c>
      <c r="AR312" s="5">
        <f>current!AR312/AVERAGE(current!AR$483:AR$494)*100</f>
        <v>60.452624511236628</v>
      </c>
      <c r="AS312" s="5">
        <f>current!AS312/AVERAGE(current!AS$483:AS$494)*100</f>
        <v>67.876410790042428</v>
      </c>
      <c r="AT312" s="5">
        <f>current!AT312/AVERAGE(current!AT$483:AT$494)*100</f>
        <v>56.858638508376899</v>
      </c>
      <c r="AU312" s="5">
        <f>current!AU312/AVERAGE(current!AU$483:AU$494)*100</f>
        <v>96.40864243336361</v>
      </c>
      <c r="AV312" s="5">
        <f>current!AV312/AVERAGE(current!AV$483:AV$494)*100</f>
        <v>230.76923076923072</v>
      </c>
      <c r="AW312" s="5">
        <f>current!AW312/AVERAGE(current!AW$483:AW$494)*100</f>
        <v>94.588919399127761</v>
      </c>
      <c r="AX312" s="5">
        <f>current!AX312/AVERAGE(current!AX$483:AX$494)*100</f>
        <v>151.18110236220471</v>
      </c>
      <c r="AY312" s="5">
        <f>current!AY312/AVERAGE(current!AY$483:AY$494)*100</f>
        <v>116.11842105263158</v>
      </c>
      <c r="AZ312" s="5">
        <f>current!AZ312/AVERAGE(current!AZ$483:AZ$494)*100</f>
        <v>52.040586245772282</v>
      </c>
      <c r="BA312" s="5">
        <f>current!BA312/AVERAGE(current!BA$483:BA$494)*100</f>
        <v>119.6629213483146</v>
      </c>
      <c r="BB312" s="5">
        <f>current!BB312/AVERAGE(current!BB$483:BB$494)*100</f>
        <v>53.904481043660809</v>
      </c>
      <c r="BC312" s="5">
        <f>current!BC312/AVERAGE(current!BC$483:BC$494)*100</f>
        <v>57.820661319579514</v>
      </c>
      <c r="BD312" s="5">
        <f>current!BD312/AVERAGE(current!BD$483:BD$494)*100</f>
        <v>67.068123528791759</v>
      </c>
      <c r="BE312" s="5">
        <f>current!BE312/AVERAGE(current!BE$483:BE$494)*100</f>
        <v>66.17220251531765</v>
      </c>
      <c r="BF312" s="5">
        <f>current!BF312/AVERAGE(current!BF$483:BF$494)*100</f>
        <v>101.48238153098421</v>
      </c>
      <c r="BG312" s="5">
        <f>current!BG312/AVERAGE(current!BG$483:BG$494)*100</f>
        <v>122.54947505342378</v>
      </c>
      <c r="BH312" s="5">
        <f>current!BH312/AVERAGE(current!BH$483:BH$494)*100</f>
        <v>51.412072368101249</v>
      </c>
      <c r="BI312" s="5">
        <f>current!BI312/AVERAGE(current!BI$483:BI$494)*100</f>
        <v>108.00136710591272</v>
      </c>
      <c r="BJ312" s="5">
        <f>current!BJ312/AVERAGE(current!BJ$483:BJ$494)*100</f>
        <v>64.630399421651902</v>
      </c>
      <c r="BK312" s="5">
        <f>current!BK312/AVERAGE(current!BK$483:BK$494)*100</f>
        <v>0</v>
      </c>
      <c r="BL312" s="5">
        <f>current!BL312/AVERAGE(current!BL$483:BL$494)*100</f>
        <v>95.569331640764617</v>
      </c>
      <c r="BM312" s="5">
        <f>current!BM312/AVERAGE(current!BM$483:BM$494)*100</f>
        <v>64.375788613166648</v>
      </c>
      <c r="BN312" s="5">
        <f>current!BN312/AVERAGE(current!BN$483:BN$494)*100</f>
        <v>56.649518692945868</v>
      </c>
      <c r="BO312" s="5">
        <f>current!BO312/AVERAGE(current!BO$483:BO$494)*100</f>
        <v>165.01594794382072</v>
      </c>
      <c r="BP312" s="5">
        <f>current!BP312/AVERAGE(current!BP$483:BP$494)*100</f>
        <v>179.1855870605377</v>
      </c>
      <c r="BQ312" s="5">
        <f>current!BQ312/AVERAGE(current!BQ$483:BQ$494)*100</f>
        <v>96.859448792882361</v>
      </c>
      <c r="BR312" s="5">
        <f>current!BR312/AVERAGE(current!BR$483:BR$494)*100</f>
        <v>63.699818603505896</v>
      </c>
      <c r="BS312" s="5">
        <f>current!BS312/AVERAGE(current!BS$483:BS$494)*100</f>
        <v>130.26072924759288</v>
      </c>
      <c r="BT312" s="5">
        <f>current!BT312/AVERAGE(current!BT$483:BT$494)*100</f>
        <v>50.203786051314303</v>
      </c>
      <c r="BU312" s="5">
        <f>current!BU312/AVERAGE(current!BU$483:BU$494)*100</f>
        <v>100.08606332095103</v>
      </c>
      <c r="BV312" s="5">
        <f>current!BV312/AVERAGE(current!BV$483:BV$494)*100</f>
        <v>108.29275272831251</v>
      </c>
      <c r="BW312" s="5">
        <f>current!BW312/AVERAGE(current!BW$483:BW$494)*100</f>
        <v>0</v>
      </c>
      <c r="BX312" s="5">
        <f>current!BX312/AVERAGE(current!BX$483:BX$494)*100</f>
        <v>41.972955229428152</v>
      </c>
      <c r="BY312" s="5">
        <f>current!BY312/AVERAGE(current!BY$483:BY$494)*100</f>
        <v>62.541370212118352</v>
      </c>
      <c r="BZ312" s="5">
        <f>current!BZ312/AVERAGE(current!BZ$483:BZ$494)*100</f>
        <v>1.8663735563299508</v>
      </c>
      <c r="CA312" s="5">
        <f>current!CA312/AVERAGE(current!CA$483:CA$494)*100</f>
        <v>24.911159847642196</v>
      </c>
      <c r="CB312" s="5">
        <f>current!CB312/AVERAGE(current!CB$483:CB$494)*100</f>
        <v>62.581789810195801</v>
      </c>
      <c r="CC312" s="5">
        <f>current!CC312/AVERAGE(current!CC$483:CC$494)*100</f>
        <v>4.2509318874590178</v>
      </c>
      <c r="CD312" s="5">
        <f>current!CD312/AVERAGE(current!CD$483:CD$494)*100</f>
        <v>34.444739859771055</v>
      </c>
      <c r="CE312" s="5">
        <f>current!CE312/AVERAGE(current!CE$483:CE$494)*100</f>
        <v>31.682164020586928</v>
      </c>
      <c r="CF312" s="5">
        <f>current!CF312/AVERAGE(current!CF$483:CF$494)*100</f>
        <v>37.686220537103722</v>
      </c>
      <c r="CG312" s="5">
        <f>current!CG312/AVERAGE(current!CG$483:CG$494)*100</f>
        <v>1.1190464740943025</v>
      </c>
      <c r="CH312" s="5">
        <f>current!CH312/AVERAGE(current!CH$483:CH$494)*100</f>
        <v>24.984720517418442</v>
      </c>
      <c r="CI312" s="5">
        <f>current!CI312/AVERAGE(current!CI$483:CI$494)*100</f>
        <v>48.7452599181008</v>
      </c>
      <c r="CJ312" s="5">
        <f>current!CJ312/AVERAGE(current!CJ$483:CJ$494)*100</f>
        <v>34.622490896379624</v>
      </c>
      <c r="CK312" s="5">
        <f>current!CK312/AVERAGE(current!CK$483:CK$494)*100</f>
        <v>37.647274795581751</v>
      </c>
      <c r="CL312" s="5">
        <f>current!CL312/AVERAGE(current!CL$483:CL$494)*100</f>
        <v>195.19947272515802</v>
      </c>
      <c r="CM312" s="5">
        <f>current!CM312/AVERAGE(current!CM$483:CM$494)*100</f>
        <v>39.871001960200388</v>
      </c>
      <c r="CN312" s="5">
        <f>current!CN312/AVERAGE(current!CN$483:CN$494)*100</f>
        <v>54.104285752611823</v>
      </c>
      <c r="CO312" s="5">
        <f>current!CO312/AVERAGE(current!CO$483:CO$494)*100</f>
        <v>94.155844155844164</v>
      </c>
      <c r="CP312" s="5">
        <f>current!CP312/AVERAGE(current!CP$483:CP$494)*100</f>
        <v>80.739384317831195</v>
      </c>
      <c r="CQ312" s="5">
        <f>current!CQ312/AVERAGE(current!CQ$483:CQ$494)*100</f>
        <v>74.834279472289452</v>
      </c>
      <c r="CR312" s="5">
        <f>current!CR312/AVERAGE(current!CR$483:CR$494)*100</f>
        <v>197.4609375</v>
      </c>
      <c r="CS312" s="5">
        <f>current!CS312/AVERAGE(current!CS$483:CS$494)*100</f>
        <v>74.410678784436229</v>
      </c>
      <c r="CT312" s="5">
        <f>current!CT312/AVERAGE(current!CT$483:CT$494)*100</f>
        <v>65.897124602982089</v>
      </c>
      <c r="CU312" s="5">
        <f>current!CU312/AVERAGE(current!CU$483:CU$494)*100</f>
        <v>82.532552280936059</v>
      </c>
      <c r="CV312" s="5">
        <f>current!CV312/AVERAGE(current!CV$483:CV$494)*100</f>
        <v>61.911024362774633</v>
      </c>
      <c r="CW312" s="5">
        <f>current!CW312/AVERAGE(current!CW$483:CW$494)*100</f>
        <v>62.089468914555134</v>
      </c>
      <c r="CX312" s="5">
        <f>current!CX312/AVERAGE(current!CX$483:CX$494)*100</f>
        <v>0</v>
      </c>
      <c r="CY312" s="5">
        <f>current!CY312/AVERAGE(current!CY$483:CY$494)*100</f>
        <v>106.07329842931937</v>
      </c>
      <c r="CZ312" s="5">
        <f>current!CZ312/AVERAGE(current!CZ$483:CZ$494)*100</f>
        <v>77.706275193126842</v>
      </c>
      <c r="DA312" s="5">
        <f>current!DA312/AVERAGE(current!DA$483:DA$494)*100</f>
        <v>142.79361180589186</v>
      </c>
      <c r="DB312" s="5">
        <f>current!DB312/AVERAGE(current!DB$483:DB$494)*100</f>
        <v>86.682986523371781</v>
      </c>
      <c r="DC312" s="5">
        <f>current!DC312/AVERAGE(current!DC$483:DC$494)*100</f>
        <v>242.00324755057116</v>
      </c>
      <c r="DD312" s="5">
        <f>current!DD312/AVERAGE(current!DD$483:DD$494)*100</f>
        <v>68.105188502140834</v>
      </c>
      <c r="DE312" s="5">
        <f>current!DE312/AVERAGE(current!DE$483:DE$494)*100</f>
        <v>75.953604053834169</v>
      </c>
      <c r="DF312" s="5">
        <f>current!DF312/AVERAGE(current!DF$483:DF$494)*100</f>
        <v>146.60322754696622</v>
      </c>
      <c r="DG312" s="5">
        <f>current!DG312/AVERAGE(current!DG$483:DG$494)*100</f>
        <v>130.82061126490544</v>
      </c>
      <c r="DH312" s="5">
        <f>current!DH312/AVERAGE(current!DH$483:DH$494)*100</f>
        <v>61.593016342986786</v>
      </c>
      <c r="DI312" s="5">
        <f>current!DI312/AVERAGE(current!DI$483:DI$494)*100</f>
        <v>55.824475428513722</v>
      </c>
    </row>
    <row r="313" spans="1:113" x14ac:dyDescent="0.2">
      <c r="A313" s="1">
        <v>31058</v>
      </c>
      <c r="B313" s="5">
        <f>current!B313/AVERAGE(current!B$483:B$494)*100</f>
        <v>61.407905576422948</v>
      </c>
      <c r="C313" s="5">
        <f>current!C313/AVERAGE(current!C$483:C$494)*100</f>
        <v>55.908880631702743</v>
      </c>
      <c r="D313" s="5">
        <f>current!D313/AVERAGE(current!D$483:D$494)*100</f>
        <v>59.273683359461216</v>
      </c>
      <c r="E313" s="5">
        <f>current!E313/AVERAGE(current!E$483:E$494)*100</f>
        <v>97.639515943132082</v>
      </c>
      <c r="F313" s="5">
        <f>current!F313/AVERAGE(current!F$483:F$494)*100</f>
        <v>62.053022359380435</v>
      </c>
      <c r="G313" s="5">
        <f>current!G313/AVERAGE(current!G$483:G$494)*100</f>
        <v>61.337378342742113</v>
      </c>
      <c r="H313" s="5">
        <f>current!H313/AVERAGE(current!H$483:H$494)*100</f>
        <v>55.884849635054557</v>
      </c>
      <c r="I313" s="5">
        <f>current!I313/AVERAGE(current!I$483:I$494)*100</f>
        <v>62.304017314877569</v>
      </c>
      <c r="J313" s="5">
        <f>current!J313/AVERAGE(current!J$483:J$494)*100</f>
        <v>39.802105850003706</v>
      </c>
      <c r="K313" s="5">
        <f>current!K313/AVERAGE(current!K$483:K$494)*100</f>
        <v>69.00448314146108</v>
      </c>
      <c r="L313" s="5">
        <f>current!L313/AVERAGE(current!L$483:L$494)*100</f>
        <v>51.516100911718631</v>
      </c>
      <c r="M313" s="5">
        <f>current!M313/AVERAGE(current!M$483:M$494)*100</f>
        <v>61.00229506246999</v>
      </c>
      <c r="N313" s="5">
        <f>current!N313/AVERAGE(current!N$483:N$494)*100</f>
        <v>77.197901587519198</v>
      </c>
      <c r="O313" s="5">
        <f>current!O313/AVERAGE(current!O$483:O$494)*100</f>
        <v>95.186955888024571</v>
      </c>
      <c r="P313" s="5">
        <f>current!P313/AVERAGE(current!P$483:P$494)*100</f>
        <v>62.284875885792246</v>
      </c>
      <c r="Q313" s="5">
        <f>current!Q313/AVERAGE(current!Q$483:Q$494)*100</f>
        <v>73.503620436250202</v>
      </c>
      <c r="R313" s="5">
        <f>current!R313/AVERAGE(current!R$483:R$494)*100</f>
        <v>95.407112941009444</v>
      </c>
      <c r="S313" s="5">
        <f>current!S313/AVERAGE(current!S$483:S$494)*100</f>
        <v>74.558115433723799</v>
      </c>
      <c r="T313" s="5">
        <f>current!T313/AVERAGE(current!T$483:T$494)*100</f>
        <v>102.50068779774402</v>
      </c>
      <c r="U313" s="5">
        <f>current!U313/AVERAGE(current!U$483:U$494)*100</f>
        <v>100.54849088402023</v>
      </c>
      <c r="V313" s="5">
        <f>current!V313/AVERAGE(current!V$483:V$494)*100</f>
        <v>67.267766662335973</v>
      </c>
      <c r="W313" s="5">
        <f>current!W313/AVERAGE(current!W$483:W$494)*100</f>
        <v>77.629852970292433</v>
      </c>
      <c r="X313" s="5">
        <f>current!X313/AVERAGE(current!X$483:X$494)*100</f>
        <v>83.270314457635024</v>
      </c>
      <c r="Y313" s="5">
        <f>current!Y313/AVERAGE(current!Y$483:Y$494)*100</f>
        <v>105.82571141526296</v>
      </c>
      <c r="Z313" s="5">
        <f>current!Z313/AVERAGE(current!Z$483:Z$494)*100</f>
        <v>71.877723896630044</v>
      </c>
      <c r="AA313" s="5">
        <f>current!AA313/AVERAGE(current!AA$483:AA$494)*100</f>
        <v>78.065006440638868</v>
      </c>
      <c r="AB313" s="5">
        <f>current!AB313/AVERAGE(current!AB$483:AB$494)*100</f>
        <v>78.894429537718352</v>
      </c>
      <c r="AC313" s="5">
        <f>current!AC313/AVERAGE(current!AC$483:AC$494)*100</f>
        <v>187.82608695652178</v>
      </c>
      <c r="AD313" s="5">
        <f>current!AD313/AVERAGE(current!AD$483:AD$494)*100</f>
        <v>76.244513435392363</v>
      </c>
      <c r="AE313" s="5">
        <f>current!AE313/AVERAGE(current!AE$483:AE$494)*100</f>
        <v>131.07769423558898</v>
      </c>
      <c r="AF313" s="5">
        <f>current!AF313/AVERAGE(current!AF$483:AF$494)*100</f>
        <v>98.726500909642212</v>
      </c>
      <c r="AG313" s="5">
        <f>current!AG313/AVERAGE(current!AG$483:AG$494)*100</f>
        <v>70.84078711985687</v>
      </c>
      <c r="AH313" s="5">
        <f>current!AH313/AVERAGE(current!AH$483:AH$494)*100</f>
        <v>165.48210337424297</v>
      </c>
      <c r="AI313" s="5">
        <f>current!AI313/AVERAGE(current!AI$483:AI$494)*100</f>
        <v>107.92372881355932</v>
      </c>
      <c r="AJ313" s="5">
        <f>current!AJ313/AVERAGE(current!AJ$483:AJ$494)*100</f>
        <v>105.86027111574556</v>
      </c>
      <c r="AK313" s="5">
        <f>current!AK313/AVERAGE(current!AK$483:AK$494)*100</f>
        <v>117.02265372168286</v>
      </c>
      <c r="AL313" s="5">
        <f>current!AL313/AVERAGE(current!AL$483:AL$494)*100</f>
        <v>110.80797481636937</v>
      </c>
      <c r="AM313" s="5">
        <f>current!AM313/AVERAGE(current!AM$483:AM$494)*100</f>
        <v>67.752100840336141</v>
      </c>
      <c r="AN313" s="5">
        <f>current!AN313/AVERAGE(current!AN$483:AN$494)*100</f>
        <v>154.19354838709677</v>
      </c>
      <c r="AO313" s="5">
        <f>current!AO313/AVERAGE(current!AO$483:AO$494)*100</f>
        <v>113.35113484646196</v>
      </c>
      <c r="AP313" s="5">
        <f>current!AP313/AVERAGE(current!AP$483:AP$494)*100</f>
        <v>59.688547286743976</v>
      </c>
      <c r="AQ313" s="5">
        <f>current!AQ313/AVERAGE(current!AQ$483:AQ$494)*100</f>
        <v>43.147429568571624</v>
      </c>
      <c r="AR313" s="5">
        <f>current!AR313/AVERAGE(current!AR$483:AR$494)*100</f>
        <v>60.466166007459108</v>
      </c>
      <c r="AS313" s="5">
        <f>current!AS313/AVERAGE(current!AS$483:AS$494)*100</f>
        <v>68.375890498679269</v>
      </c>
      <c r="AT313" s="5">
        <f>current!AT313/AVERAGE(current!AT$483:AT$494)*100</f>
        <v>57.076488110577152</v>
      </c>
      <c r="AU313" s="5">
        <f>current!AU313/AVERAGE(current!AU$483:AU$494)*100</f>
        <v>96.578645828104811</v>
      </c>
      <c r="AV313" s="5">
        <f>current!AV313/AVERAGE(current!AV$483:AV$494)*100</f>
        <v>296.83257918552027</v>
      </c>
      <c r="AW313" s="5">
        <f>current!AW313/AVERAGE(current!AW$483:AW$494)*100</f>
        <v>103.69891778387984</v>
      </c>
      <c r="AX313" s="5">
        <f>current!AX313/AVERAGE(current!AX$483:AX$494)*100</f>
        <v>139.37007874015748</v>
      </c>
      <c r="AY313" s="5">
        <f>current!AY313/AVERAGE(current!AY$483:AY$494)*100</f>
        <v>116.11842105263158</v>
      </c>
      <c r="AZ313" s="5">
        <f>current!AZ313/AVERAGE(current!AZ$483:AZ$494)*100</f>
        <v>52.311161217587376</v>
      </c>
      <c r="BA313" s="5">
        <f>current!BA313/AVERAGE(current!BA$483:BA$494)*100</f>
        <v>117.97752808988764</v>
      </c>
      <c r="BB313" s="5">
        <f>current!BB313/AVERAGE(current!BB$483:BB$494)*100</f>
        <v>54.138405018369028</v>
      </c>
      <c r="BC313" s="5">
        <f>current!BC313/AVERAGE(current!BC$483:BC$494)*100</f>
        <v>58.115698144546194</v>
      </c>
      <c r="BD313" s="5">
        <f>current!BD313/AVERAGE(current!BD$483:BD$494)*100</f>
        <v>67.295787513614158</v>
      </c>
      <c r="BE313" s="5">
        <f>current!BE313/AVERAGE(current!BE$483:BE$494)*100</f>
        <v>66.520477265398256</v>
      </c>
      <c r="BF313" s="5">
        <f>current!BF313/AVERAGE(current!BF$483:BF$494)*100</f>
        <v>101.48238153098421</v>
      </c>
      <c r="BG313" s="5">
        <f>current!BG313/AVERAGE(current!BG$483:BG$494)*100</f>
        <v>122.06633838149214</v>
      </c>
      <c r="BH313" s="5">
        <f>current!BH313/AVERAGE(current!BH$483:BH$494)*100</f>
        <v>52.555340598660337</v>
      </c>
      <c r="BI313" s="5">
        <f>current!BI313/AVERAGE(current!BI$483:BI$494)*100</f>
        <v>111.96597425283863</v>
      </c>
      <c r="BJ313" s="5">
        <f>current!BJ313/AVERAGE(current!BJ$483:BJ$494)*100</f>
        <v>62.678474606904032</v>
      </c>
      <c r="BK313" s="5">
        <f>current!BK313/AVERAGE(current!BK$483:BK$494)*100</f>
        <v>0</v>
      </c>
      <c r="BL313" s="5">
        <f>current!BL313/AVERAGE(current!BL$483:BL$494)*100</f>
        <v>100.15405661888859</v>
      </c>
      <c r="BM313" s="5">
        <f>current!BM313/AVERAGE(current!BM$483:BM$494)*100</f>
        <v>61.796074861983683</v>
      </c>
      <c r="BN313" s="5">
        <f>current!BN313/AVERAGE(current!BN$483:BN$494)*100</f>
        <v>56.722957793732384</v>
      </c>
      <c r="BO313" s="5">
        <f>current!BO313/AVERAGE(current!BO$483:BO$494)*100</f>
        <v>165.88819933059636</v>
      </c>
      <c r="BP313" s="5">
        <f>current!BP313/AVERAGE(current!BP$483:BP$494)*100</f>
        <v>175.52974923678372</v>
      </c>
      <c r="BQ313" s="5">
        <f>current!BQ313/AVERAGE(current!BQ$483:BQ$494)*100</f>
        <v>96.759096922265229</v>
      </c>
      <c r="BR313" s="5">
        <f>current!BR313/AVERAGE(current!BR$483:BR$494)*100</f>
        <v>64.284565132268284</v>
      </c>
      <c r="BS313" s="5">
        <f>current!BS313/AVERAGE(current!BS$483:BS$494)*100</f>
        <v>128.48276864884727</v>
      </c>
      <c r="BT313" s="5">
        <f>current!BT313/AVERAGE(current!BT$483:BT$494)*100</f>
        <v>50.723819456079589</v>
      </c>
      <c r="BU313" s="5">
        <f>current!BU313/AVERAGE(current!BU$483:BU$494)*100</f>
        <v>98.441171646081131</v>
      </c>
      <c r="BV313" s="5">
        <f>current!BV313/AVERAGE(current!BV$483:BV$494)*100</f>
        <v>107.6895183961017</v>
      </c>
      <c r="BW313" s="5">
        <f>current!BW313/AVERAGE(current!BW$483:BW$494)*100</f>
        <v>0</v>
      </c>
      <c r="BX313" s="5">
        <f>current!BX313/AVERAGE(current!BX$483:BX$494)*100</f>
        <v>38.023377504301166</v>
      </c>
      <c r="BY313" s="5">
        <f>current!BY313/AVERAGE(current!BY$483:BY$494)*100</f>
        <v>63.791792854594618</v>
      </c>
      <c r="BZ313" s="5">
        <f>current!BZ313/AVERAGE(current!BZ$483:BZ$494)*100</f>
        <v>1.957062638499689</v>
      </c>
      <c r="CA313" s="5">
        <f>current!CA313/AVERAGE(current!CA$483:CA$494)*100</f>
        <v>25.734831873696489</v>
      </c>
      <c r="CB313" s="5">
        <f>current!CB313/AVERAGE(current!CB$483:CB$494)*100</f>
        <v>63.833020583041858</v>
      </c>
      <c r="CC313" s="5">
        <f>current!CC313/AVERAGE(current!CC$483:CC$494)*100</f>
        <v>4.3470319544520342</v>
      </c>
      <c r="CD313" s="5">
        <f>current!CD313/AVERAGE(current!CD$483:CD$494)*100</f>
        <v>35.681067593313607</v>
      </c>
      <c r="CE313" s="5">
        <f>current!CE313/AVERAGE(current!CE$483:CE$494)*100</f>
        <v>32.81933440412763</v>
      </c>
      <c r="CF313" s="5">
        <f>current!CF313/AVERAGE(current!CF$483:CF$494)*100</f>
        <v>39.320499194384723</v>
      </c>
      <c r="CG313" s="5">
        <f>current!CG313/AVERAGE(current!CG$483:CG$494)*100</f>
        <v>1.2443425740646719</v>
      </c>
      <c r="CH313" s="5">
        <f>current!CH313/AVERAGE(current!CH$483:CH$494)*100</f>
        <v>27.370804725379788</v>
      </c>
      <c r="CI313" s="5">
        <f>current!CI313/AVERAGE(current!CI$483:CI$494)*100</f>
        <v>51.434835265299441</v>
      </c>
      <c r="CJ313" s="5">
        <f>current!CJ313/AVERAGE(current!CJ$483:CJ$494)*100</f>
        <v>37.716231547240817</v>
      </c>
      <c r="CK313" s="5">
        <f>current!CK313/AVERAGE(current!CK$483:CK$494)*100</f>
        <v>41.011299203236725</v>
      </c>
      <c r="CL313" s="5">
        <f>current!CL313/AVERAGE(current!CL$483:CL$494)*100</f>
        <v>184.39238774639855</v>
      </c>
      <c r="CM313" s="5">
        <f>current!CM313/AVERAGE(current!CM$483:CM$494)*100</f>
        <v>39.529714037788807</v>
      </c>
      <c r="CN313" s="5">
        <f>current!CN313/AVERAGE(current!CN$483:CN$494)*100</f>
        <v>53.227519975050249</v>
      </c>
      <c r="CO313" s="5">
        <f>current!CO313/AVERAGE(current!CO$483:CO$494)*100</f>
        <v>84.415584415584405</v>
      </c>
      <c r="CP313" s="5">
        <f>current!CP313/AVERAGE(current!CP$483:CP$494)*100</f>
        <v>71.600776537453498</v>
      </c>
      <c r="CQ313" s="5">
        <f>current!CQ313/AVERAGE(current!CQ$483:CQ$494)*100</f>
        <v>75.835143329329185</v>
      </c>
      <c r="CR313" s="5">
        <f>current!CR313/AVERAGE(current!CR$483:CR$494)*100</f>
        <v>192.7734375</v>
      </c>
      <c r="CS313" s="5">
        <f>current!CS313/AVERAGE(current!CS$483:CS$494)*100</f>
        <v>83.271797784720249</v>
      </c>
      <c r="CT313" s="5">
        <f>current!CT313/AVERAGE(current!CT$483:CT$494)*100</f>
        <v>66.714830656527667</v>
      </c>
      <c r="CU313" s="5">
        <f>current!CU313/AVERAGE(current!CU$483:CU$494)*100</f>
        <v>82.908914316933263</v>
      </c>
      <c r="CV313" s="5">
        <f>current!CV313/AVERAGE(current!CV$483:CV$494)*100</f>
        <v>60.497918790719481</v>
      </c>
      <c r="CW313" s="5">
        <f>current!CW313/AVERAGE(current!CW$483:CW$494)*100</f>
        <v>68.456300232556529</v>
      </c>
      <c r="CX313" s="5">
        <f>current!CX313/AVERAGE(current!CX$483:CX$494)*100</f>
        <v>0</v>
      </c>
      <c r="CY313" s="5">
        <f>current!CY313/AVERAGE(current!CY$483:CY$494)*100</f>
        <v>106.31762652705061</v>
      </c>
      <c r="CZ313" s="5">
        <f>current!CZ313/AVERAGE(current!CZ$483:CZ$494)*100</f>
        <v>77.59293541428535</v>
      </c>
      <c r="DA313" s="5">
        <f>current!DA313/AVERAGE(current!DA$483:DA$494)*100</f>
        <v>150.47927636417649</v>
      </c>
      <c r="DB313" s="5">
        <f>current!DB313/AVERAGE(current!DB$483:DB$494)*100</f>
        <v>89.831855679155254</v>
      </c>
      <c r="DC313" s="5">
        <f>current!DC313/AVERAGE(current!DC$483:DC$494)*100</f>
        <v>235.54308868682114</v>
      </c>
      <c r="DD313" s="5">
        <f>current!DD313/AVERAGE(current!DD$483:DD$494)*100</f>
        <v>67.381098163142767</v>
      </c>
      <c r="DE313" s="5">
        <f>current!DE313/AVERAGE(current!DE$483:DE$494)*100</f>
        <v>76.026126775295779</v>
      </c>
      <c r="DF313" s="5">
        <f>current!DF313/AVERAGE(current!DF$483:DF$494)*100</f>
        <v>146.60322754696622</v>
      </c>
      <c r="DG313" s="5">
        <f>current!DG313/AVERAGE(current!DG$483:DG$494)*100</f>
        <v>129.82033486526961</v>
      </c>
      <c r="DH313" s="5">
        <f>current!DH313/AVERAGE(current!DH$483:DH$494)*100</f>
        <v>61.041436721171074</v>
      </c>
      <c r="DI313" s="5">
        <f>current!DI313/AVERAGE(current!DI$483:DI$494)*100</f>
        <v>56.066731414016346</v>
      </c>
    </row>
    <row r="314" spans="1:113" x14ac:dyDescent="0.2">
      <c r="A314" s="1">
        <v>31059</v>
      </c>
      <c r="B314" s="5">
        <f>current!B314/AVERAGE(current!B$483:B$494)*100</f>
        <v>61.407905576422948</v>
      </c>
      <c r="C314" s="5">
        <f>current!C314/AVERAGE(current!C$483:C$494)*100</f>
        <v>56.142095267160173</v>
      </c>
      <c r="D314" s="5">
        <f>current!D314/AVERAGE(current!D$483:D$494)*100</f>
        <v>59.898547513721077</v>
      </c>
      <c r="E314" s="5">
        <f>current!E314/AVERAGE(current!E$483:E$494)*100</f>
        <v>97.916637673382894</v>
      </c>
      <c r="F314" s="5">
        <f>current!F314/AVERAGE(current!F$483:F$494)*100</f>
        <v>62.497684567147616</v>
      </c>
      <c r="G314" s="5">
        <f>current!G314/AVERAGE(current!G$483:G$494)*100</f>
        <v>61.917262310100583</v>
      </c>
      <c r="H314" s="5">
        <f>current!H314/AVERAGE(current!H$483:H$494)*100</f>
        <v>56.685314708897018</v>
      </c>
      <c r="I314" s="5">
        <f>current!I314/AVERAGE(current!I$483:I$494)*100</f>
        <v>62.702321044978838</v>
      </c>
      <c r="J314" s="5">
        <f>current!J314/AVERAGE(current!J$483:J$494)*100</f>
        <v>39.753294887022214</v>
      </c>
      <c r="K314" s="5">
        <f>current!K314/AVERAGE(current!K$483:K$494)*100</f>
        <v>69.719556484496664</v>
      </c>
      <c r="L314" s="5">
        <f>current!L314/AVERAGE(current!L$483:L$494)*100</f>
        <v>51.627875474921723</v>
      </c>
      <c r="M314" s="5">
        <f>current!M314/AVERAGE(current!M$483:M$494)*100</f>
        <v>61.412872516734637</v>
      </c>
      <c r="N314" s="5">
        <f>current!N314/AVERAGE(current!N$483:N$494)*100</f>
        <v>78.232623781739292</v>
      </c>
      <c r="O314" s="5">
        <f>current!O314/AVERAGE(current!O$483:O$494)*100</f>
        <v>95.951646273753596</v>
      </c>
      <c r="P314" s="5">
        <f>current!P314/AVERAGE(current!P$483:P$494)*100</f>
        <v>62.65620316102892</v>
      </c>
      <c r="Q314" s="5">
        <f>current!Q314/AVERAGE(current!Q$483:Q$494)*100</f>
        <v>73.635762988399321</v>
      </c>
      <c r="R314" s="5">
        <f>current!R314/AVERAGE(current!R$483:R$494)*100</f>
        <v>95.399000091269556</v>
      </c>
      <c r="S314" s="5">
        <f>current!S314/AVERAGE(current!S$483:S$494)*100</f>
        <v>74.684598086224057</v>
      </c>
      <c r="T314" s="5">
        <f>current!T314/AVERAGE(current!T$483:T$494)*100</f>
        <v>102.47751987373481</v>
      </c>
      <c r="U314" s="5">
        <f>current!U314/AVERAGE(current!U$483:U$494)*100</f>
        <v>100.45656503753636</v>
      </c>
      <c r="V314" s="5">
        <f>current!V314/AVERAGE(current!V$483:V$494)*100</f>
        <v>67.43983947569761</v>
      </c>
      <c r="W314" s="5">
        <f>current!W314/AVERAGE(current!W$483:W$494)*100</f>
        <v>77.802643011302806</v>
      </c>
      <c r="X314" s="5">
        <f>current!X314/AVERAGE(current!X$483:X$494)*100</f>
        <v>83.27537094989016</v>
      </c>
      <c r="Y314" s="5">
        <f>current!Y314/AVERAGE(current!Y$483:Y$494)*100</f>
        <v>105.91965345824146</v>
      </c>
      <c r="Z314" s="5">
        <f>current!Z314/AVERAGE(current!Z$483:Z$494)*100</f>
        <v>71.995580381805908</v>
      </c>
      <c r="AA314" s="5">
        <f>current!AA314/AVERAGE(current!AA$483:AA$494)*100</f>
        <v>78.1617090071002</v>
      </c>
      <c r="AB314" s="5">
        <f>current!AB314/AVERAGE(current!AB$483:AB$494)*100</f>
        <v>79.047094973971397</v>
      </c>
      <c r="AC314" s="5">
        <f>current!AC314/AVERAGE(current!AC$483:AC$494)*100</f>
        <v>187.82608695652178</v>
      </c>
      <c r="AD314" s="5">
        <f>current!AD314/AVERAGE(current!AD$483:AD$494)*100</f>
        <v>76.55283160261213</v>
      </c>
      <c r="AE314" s="5">
        <f>current!AE314/AVERAGE(current!AE$483:AE$494)*100</f>
        <v>128.73851294903926</v>
      </c>
      <c r="AF314" s="5">
        <f>current!AF314/AVERAGE(current!AF$483:AF$494)*100</f>
        <v>99.211643420254688</v>
      </c>
      <c r="AG314" s="5">
        <f>current!AG314/AVERAGE(current!AG$483:AG$494)*100</f>
        <v>77.280858676207501</v>
      </c>
      <c r="AH314" s="5">
        <f>current!AH314/AVERAGE(current!AH$483:AH$494)*100</f>
        <v>164.40542186048</v>
      </c>
      <c r="AI314" s="5">
        <f>current!AI314/AVERAGE(current!AI$483:AI$494)*100</f>
        <v>123.43220338983052</v>
      </c>
      <c r="AJ314" s="5">
        <f>current!AJ314/AVERAGE(current!AJ$483:AJ$494)*100</f>
        <v>112.24191866527633</v>
      </c>
      <c r="AK314" s="5">
        <f>current!AK314/AVERAGE(current!AK$483:AK$494)*100</f>
        <v>126.34304207119742</v>
      </c>
      <c r="AL314" s="5">
        <f>current!AL314/AVERAGE(current!AL$483:AL$494)*100</f>
        <v>125.21860790486184</v>
      </c>
      <c r="AM314" s="5">
        <f>current!AM314/AVERAGE(current!AM$483:AM$494)*100</f>
        <v>86.659663865546221</v>
      </c>
      <c r="AN314" s="5">
        <f>current!AN314/AVERAGE(current!AN$483:AN$494)*100</f>
        <v>183.2258064516129</v>
      </c>
      <c r="AO314" s="5">
        <f>current!AO314/AVERAGE(current!AO$483:AO$494)*100</f>
        <v>112.14953271028038</v>
      </c>
      <c r="AP314" s="5">
        <f>current!AP314/AVERAGE(current!AP$483:AP$494)*100</f>
        <v>60.349169497996535</v>
      </c>
      <c r="AQ314" s="5">
        <f>current!AQ314/AVERAGE(current!AQ$483:AQ$494)*100</f>
        <v>44.345969278809719</v>
      </c>
      <c r="AR314" s="5">
        <f>current!AR314/AVERAGE(current!AR$483:AR$494)*100</f>
        <v>61.214333673751511</v>
      </c>
      <c r="AS314" s="5">
        <f>current!AS314/AVERAGE(current!AS$483:AS$494)*100</f>
        <v>68.390298567197632</v>
      </c>
      <c r="AT314" s="5">
        <f>current!AT314/AVERAGE(current!AT$483:AT$494)*100</f>
        <v>57.005243256283791</v>
      </c>
      <c r="AU314" s="5">
        <f>current!AU314/AVERAGE(current!AU$483:AU$494)*100</f>
        <v>97.456935239114145</v>
      </c>
      <c r="AV314" s="5">
        <f>current!AV314/AVERAGE(current!AV$483:AV$494)*100</f>
        <v>266.96832579185514</v>
      </c>
      <c r="AW314" s="5">
        <f>current!AW314/AVERAGE(current!AW$483:AW$494)*100</f>
        <v>99.240833467937335</v>
      </c>
      <c r="AX314" s="5">
        <f>current!AX314/AVERAGE(current!AX$483:AX$494)*100</f>
        <v>137.00787401574803</v>
      </c>
      <c r="AY314" s="5">
        <f>current!AY314/AVERAGE(current!AY$483:AY$494)*100</f>
        <v>113.81578947368421</v>
      </c>
      <c r="AZ314" s="5">
        <f>current!AZ314/AVERAGE(current!AZ$483:AZ$494)*100</f>
        <v>52.942502818489302</v>
      </c>
      <c r="BA314" s="5">
        <f>current!BA314/AVERAGE(current!BA$483:BA$494)*100</f>
        <v>114.6067415730337</v>
      </c>
      <c r="BB314" s="5">
        <f>current!BB314/AVERAGE(current!BB$483:BB$494)*100</f>
        <v>54.306350436108261</v>
      </c>
      <c r="BC314" s="5">
        <f>current!BC314/AVERAGE(current!BC$483:BC$494)*100</f>
        <v>58.312389361190633</v>
      </c>
      <c r="BD314" s="5">
        <f>current!BD314/AVERAGE(current!BD$483:BD$494)*100</f>
        <v>67.498155500122962</v>
      </c>
      <c r="BE314" s="5">
        <f>current!BE314/AVERAGE(current!BE$483:BE$494)*100</f>
        <v>66.752660432118674</v>
      </c>
      <c r="BF314" s="5">
        <f>current!BF314/AVERAGE(current!BF$483:BF$494)*100</f>
        <v>101.77399756986634</v>
      </c>
      <c r="BG314" s="5">
        <f>current!BG314/AVERAGE(current!BG$483:BG$494)*100</f>
        <v>126.45173278825605</v>
      </c>
      <c r="BH314" s="5">
        <f>current!BH314/AVERAGE(current!BH$483:BH$494)*100</f>
        <v>52.578672603365625</v>
      </c>
      <c r="BI314" s="5">
        <f>current!BI314/AVERAGE(current!BI$483:BI$494)*100</f>
        <v>123.9509360877986</v>
      </c>
      <c r="BJ314" s="5">
        <f>current!BJ314/AVERAGE(current!BJ$483:BJ$494)*100</f>
        <v>70.26929333092356</v>
      </c>
      <c r="BK314" s="5">
        <f>current!BK314/AVERAGE(current!BK$483:BK$494)*100</f>
        <v>0</v>
      </c>
      <c r="BL314" s="5">
        <f>current!BL314/AVERAGE(current!BL$483:BL$494)*100</f>
        <v>114.67728219475222</v>
      </c>
      <c r="BM314" s="5">
        <f>current!BM314/AVERAGE(current!BM$483:BM$494)*100</f>
        <v>64.990629659025984</v>
      </c>
      <c r="BN314" s="5">
        <f>current!BN314/AVERAGE(current!BN$483:BN$494)*100</f>
        <v>57.20370141339923</v>
      </c>
      <c r="BO314" s="5">
        <f>current!BO314/AVERAGE(current!BO$483:BO$494)*100</f>
        <v>161.15109172656508</v>
      </c>
      <c r="BP314" s="5">
        <f>current!BP314/AVERAGE(current!BP$483:BP$494)*100</f>
        <v>175.41491980910598</v>
      </c>
      <c r="BQ314" s="5">
        <f>current!BQ314/AVERAGE(current!BQ$483:BQ$494)*100</f>
        <v>96.848466775327736</v>
      </c>
      <c r="BR314" s="5">
        <f>current!BR314/AVERAGE(current!BR$483:BR$494)*100</f>
        <v>63.111248466175255</v>
      </c>
      <c r="BS314" s="5">
        <f>current!BS314/AVERAGE(current!BS$483:BS$494)*100</f>
        <v>130.85487648058211</v>
      </c>
      <c r="BT314" s="5">
        <f>current!BT314/AVERAGE(current!BT$483:BT$494)*100</f>
        <v>50.846982393232608</v>
      </c>
      <c r="BU314" s="5">
        <f>current!BU314/AVERAGE(current!BU$483:BU$494)*100</f>
        <v>98.010803408386209</v>
      </c>
      <c r="BV314" s="5">
        <f>current!BV314/AVERAGE(current!BV$483:BV$494)*100</f>
        <v>107.00925106667786</v>
      </c>
      <c r="BW314" s="5">
        <f>current!BW314/AVERAGE(current!BW$483:BW$494)*100</f>
        <v>0</v>
      </c>
      <c r="BX314" s="5">
        <f>current!BX314/AVERAGE(current!BX$483:BX$494)*100</f>
        <v>47.925035525967026</v>
      </c>
      <c r="BY314" s="5">
        <f>current!BY314/AVERAGE(current!BY$483:BY$494)*100</f>
        <v>61.64012713826402</v>
      </c>
      <c r="BZ314" s="5">
        <f>current!BZ314/AVERAGE(current!BZ$483:BZ$494)*100</f>
        <v>1.8778473747185978</v>
      </c>
      <c r="CA314" s="5">
        <f>current!CA314/AVERAGE(current!CA$483:CA$494)*100</f>
        <v>24.350020344504337</v>
      </c>
      <c r="CB314" s="5">
        <f>current!CB314/AVERAGE(current!CB$483:CB$494)*100</f>
        <v>61.679964275760732</v>
      </c>
      <c r="CC314" s="5">
        <f>current!CC314/AVERAGE(current!CC$483:CC$494)*100</f>
        <v>4.3514206099497539</v>
      </c>
      <c r="CD314" s="5">
        <f>current!CD314/AVERAGE(current!CD$483:CD$494)*100</f>
        <v>33.856709793792625</v>
      </c>
      <c r="CE314" s="5">
        <f>current!CE314/AVERAGE(current!CE$483:CE$494)*100</f>
        <v>31.14129580456293</v>
      </c>
      <c r="CF314" s="5">
        <f>current!CF314/AVERAGE(current!CF$483:CF$494)*100</f>
        <v>40.642949066619209</v>
      </c>
      <c r="CG314" s="5">
        <f>current!CG314/AVERAGE(current!CG$483:CG$494)*100</f>
        <v>1.3690541154828504</v>
      </c>
      <c r="CH314" s="5">
        <f>current!CH314/AVERAGE(current!CH$483:CH$494)*100</f>
        <v>29.695500454138578</v>
      </c>
      <c r="CI314" s="5">
        <f>current!CI314/AVERAGE(current!CI$483:CI$494)*100</f>
        <v>55.30774104852307</v>
      </c>
      <c r="CJ314" s="5">
        <f>current!CJ314/AVERAGE(current!CJ$483:CJ$494)*100</f>
        <v>40.771437341389486</v>
      </c>
      <c r="CK314" s="5">
        <f>current!CK314/AVERAGE(current!CK$483:CK$494)*100</f>
        <v>44.333422167572479</v>
      </c>
      <c r="CL314" s="5">
        <f>current!CL314/AVERAGE(current!CL$483:CL$494)*100</f>
        <v>178.66874179594689</v>
      </c>
      <c r="CM314" s="5">
        <f>current!CM314/AVERAGE(current!CM$483:CM$494)*100</f>
        <v>40.636686646382827</v>
      </c>
      <c r="CN314" s="5">
        <f>current!CN314/AVERAGE(current!CN$483:CN$494)*100</f>
        <v>51.781577572613493</v>
      </c>
      <c r="CO314" s="5">
        <f>current!CO314/AVERAGE(current!CO$483:CO$494)*100</f>
        <v>91.152597402597408</v>
      </c>
      <c r="CP314" s="5">
        <f>current!CP314/AVERAGE(current!CP$483:CP$494)*100</f>
        <v>78.533158423658961</v>
      </c>
      <c r="CQ314" s="5">
        <f>current!CQ314/AVERAGE(current!CQ$483:CQ$494)*100</f>
        <v>77.787852040888822</v>
      </c>
      <c r="CR314" s="5">
        <f>current!CR314/AVERAGE(current!CR$483:CR$494)*100</f>
        <v>239.94140625</v>
      </c>
      <c r="CS314" s="5">
        <f>current!CS314/AVERAGE(current!CS$483:CS$494)*100</f>
        <v>81.908548707753482</v>
      </c>
      <c r="CT314" s="5">
        <f>current!CT314/AVERAGE(current!CT$483:CT$494)*100</f>
        <v>66.078650365694727</v>
      </c>
      <c r="CU314" s="5">
        <f>current!CU314/AVERAGE(current!CU$483:CU$494)*100</f>
        <v>84.147266822472474</v>
      </c>
      <c r="CV314" s="5">
        <f>current!CV314/AVERAGE(current!CV$483:CV$494)*100</f>
        <v>60.603982569958333</v>
      </c>
      <c r="CW314" s="5">
        <f>current!CW314/AVERAGE(current!CW$483:CW$494)*100</f>
        <v>68.188780335478924</v>
      </c>
      <c r="CX314" s="5">
        <f>current!CX314/AVERAGE(current!CX$483:CX$494)*100</f>
        <v>0</v>
      </c>
      <c r="CY314" s="5">
        <f>current!CY314/AVERAGE(current!CY$483:CY$494)*100</f>
        <v>106.49214659685865</v>
      </c>
      <c r="CZ314" s="5">
        <f>current!CZ314/AVERAGE(current!CZ$483:CZ$494)*100</f>
        <v>77.460463957851218</v>
      </c>
      <c r="DA314" s="5">
        <f>current!DA314/AVERAGE(current!DA$483:DA$494)*100</f>
        <v>143.99113110203675</v>
      </c>
      <c r="DB314" s="5">
        <f>current!DB314/AVERAGE(current!DB$483:DB$494)*100</f>
        <v>82.435436122333755</v>
      </c>
      <c r="DC314" s="5">
        <f>current!DC314/AVERAGE(current!DC$483:DC$494)*100</f>
        <v>230.23508085343289</v>
      </c>
      <c r="DD314" s="5">
        <f>current!DD314/AVERAGE(current!DD$483:DD$494)*100</f>
        <v>69.092169291770787</v>
      </c>
      <c r="DE314" s="5">
        <f>current!DE314/AVERAGE(current!DE$483:DE$494)*100</f>
        <v>76.109806838520726</v>
      </c>
      <c r="DF314" s="5">
        <f>current!DF314/AVERAGE(current!DF$483:DF$494)*100</f>
        <v>146.56398685436801</v>
      </c>
      <c r="DG314" s="5">
        <f>current!DG314/AVERAGE(current!DG$483:DG$494)*100</f>
        <v>132.87316626919014</v>
      </c>
      <c r="DH314" s="5">
        <f>current!DH314/AVERAGE(current!DH$483:DH$494)*100</f>
        <v>62.757515441310161</v>
      </c>
      <c r="DI314" s="5">
        <f>current!DI314/AVERAGE(current!DI$483:DI$494)*100</f>
        <v>56.24065878822335</v>
      </c>
    </row>
    <row r="315" spans="1:113" x14ac:dyDescent="0.2">
      <c r="A315" s="1">
        <v>31413</v>
      </c>
      <c r="B315" s="5">
        <f>current!B315/AVERAGE(current!B$483:B$494)*100</f>
        <v>61.977069084216232</v>
      </c>
      <c r="C315" s="5">
        <f>current!C315/AVERAGE(current!C$483:C$494)*100</f>
        <v>56.765562515313192</v>
      </c>
      <c r="D315" s="5">
        <f>current!D315/AVERAGE(current!D$483:D$494)*100</f>
        <v>60.177641602449469</v>
      </c>
      <c r="E315" s="5">
        <f>current!E315/AVERAGE(current!E$483:E$494)*100</f>
        <v>98.891774672534595</v>
      </c>
      <c r="F315" s="5">
        <f>current!F315/AVERAGE(current!F$483:F$494)*100</f>
        <v>62.985752624480661</v>
      </c>
      <c r="G315" s="5">
        <f>current!G315/AVERAGE(current!G$483:G$494)*100</f>
        <v>62.564797897577243</v>
      </c>
      <c r="H315" s="5">
        <f>current!H315/AVERAGE(current!H$483:H$494)*100</f>
        <v>56.750287158367726</v>
      </c>
      <c r="I315" s="5">
        <f>current!I315/AVERAGE(current!I$483:I$494)*100</f>
        <v>63.13580844219954</v>
      </c>
      <c r="J315" s="5">
        <f>current!J315/AVERAGE(current!J$483:J$494)*100</f>
        <v>39.787168519163593</v>
      </c>
      <c r="K315" s="5">
        <f>current!K315/AVERAGE(current!K$483:K$494)*100</f>
        <v>70.495179631083872</v>
      </c>
      <c r="L315" s="5">
        <f>current!L315/AVERAGE(current!L$483:L$494)*100</f>
        <v>52.880991551363643</v>
      </c>
      <c r="M315" s="5">
        <f>current!M315/AVERAGE(current!M$483:M$494)*100</f>
        <v>61.225682291994346</v>
      </c>
      <c r="N315" s="5">
        <f>current!N315/AVERAGE(current!N$483:N$494)*100</f>
        <v>78.724629733424194</v>
      </c>
      <c r="O315" s="5">
        <f>current!O315/AVERAGE(current!O$483:O$494)*100</f>
        <v>95.047050977500433</v>
      </c>
      <c r="P315" s="5">
        <f>current!P315/AVERAGE(current!P$483:P$494)*100</f>
        <v>62.766968399380772</v>
      </c>
      <c r="Q315" s="5">
        <f>current!Q315/AVERAGE(current!Q$483:Q$494)*100</f>
        <v>73.729251596722506</v>
      </c>
      <c r="R315" s="5">
        <f>current!R315/AVERAGE(current!R$483:R$494)*100</f>
        <v>95.447677189708841</v>
      </c>
      <c r="S315" s="5">
        <f>current!S315/AVERAGE(current!S$483:S$494)*100</f>
        <v>74.779270730311097</v>
      </c>
      <c r="T315" s="5">
        <f>current!T315/AVERAGE(current!T$483:T$494)*100</f>
        <v>102.43697600671871</v>
      </c>
      <c r="U315" s="5">
        <f>current!U315/AVERAGE(current!U$483:U$494)*100</f>
        <v>100.3922169449977</v>
      </c>
      <c r="V315" s="5">
        <f>current!V315/AVERAGE(current!V$483:V$494)*100</f>
        <v>67.546085776565178</v>
      </c>
      <c r="W315" s="5">
        <f>current!W315/AVERAGE(current!W$483:W$494)*100</f>
        <v>77.856312645252984</v>
      </c>
      <c r="X315" s="5">
        <f>current!X315/AVERAGE(current!X$483:X$494)*100</f>
        <v>83.182668591879278</v>
      </c>
      <c r="Y315" s="5">
        <f>current!Y315/AVERAGE(current!Y$483:Y$494)*100</f>
        <v>105.91965345824146</v>
      </c>
      <c r="Z315" s="5">
        <f>current!Z315/AVERAGE(current!Z$483:Z$494)*100</f>
        <v>72.304953655392552</v>
      </c>
      <c r="AA315" s="5">
        <f>current!AA315/AVERAGE(current!AA$483:AA$494)*100</f>
        <v>78.552238602424751</v>
      </c>
      <c r="AB315" s="5">
        <f>current!AB315/AVERAGE(current!AB$483:AB$494)*100</f>
        <v>79.537231374573295</v>
      </c>
      <c r="AC315" s="5">
        <f>current!AC315/AVERAGE(current!AC$483:AC$494)*100</f>
        <v>184.34782608695656</v>
      </c>
      <c r="AD315" s="5">
        <f>current!AD315/AVERAGE(current!AD$483:AD$494)*100</f>
        <v>76.784070228026977</v>
      </c>
      <c r="AE315" s="5">
        <f>current!AE315/AVERAGE(current!AE$483:AE$494)*100</f>
        <v>122.7234753550543</v>
      </c>
      <c r="AF315" s="5">
        <f>current!AF315/AVERAGE(current!AF$483:AF$494)*100</f>
        <v>98.726500909642212</v>
      </c>
      <c r="AG315" s="5">
        <f>current!AG315/AVERAGE(current!AG$483:AG$494)*100</f>
        <v>72.987477638640414</v>
      </c>
      <c r="AH315" s="5">
        <f>current!AH315/AVERAGE(current!AH$483:AH$494)*100</f>
        <v>163.75172236998111</v>
      </c>
      <c r="AI315" s="5">
        <f>current!AI315/AVERAGE(current!AI$483:AI$494)*100</f>
        <v>125.33898305084747</v>
      </c>
      <c r="AJ315" s="5">
        <f>current!AJ315/AVERAGE(current!AJ$483:AJ$494)*100</f>
        <v>115.55787278415018</v>
      </c>
      <c r="AK315" s="5">
        <f>current!AK315/AVERAGE(current!AK$483:AK$494)*100</f>
        <v>120.64724919093852</v>
      </c>
      <c r="AL315" s="5">
        <f>current!AL315/AVERAGE(current!AL$483:AL$494)*100</f>
        <v>125.63833508219658</v>
      </c>
      <c r="AM315" s="5">
        <f>current!AM315/AVERAGE(current!AM$483:AM$494)*100</f>
        <v>90.12605042016807</v>
      </c>
      <c r="AN315" s="5">
        <f>current!AN315/AVERAGE(current!AN$483:AN$494)*100</f>
        <v>207.74193548387098</v>
      </c>
      <c r="AO315" s="5">
        <f>current!AO315/AVERAGE(current!AO$483:AO$494)*100</f>
        <v>108.9452603471295</v>
      </c>
      <c r="AP315" s="5">
        <f>current!AP315/AVERAGE(current!AP$483:AP$494)*100</f>
        <v>60.410488197114553</v>
      </c>
      <c r="AQ315" s="5">
        <f>current!AQ315/AVERAGE(current!AQ$483:AQ$494)*100</f>
        <v>45.461851077996926</v>
      </c>
      <c r="AR315" s="5">
        <f>current!AR315/AVERAGE(current!AR$483:AR$494)*100</f>
        <v>60.816552222215961</v>
      </c>
      <c r="AS315" s="5">
        <f>current!AS315/AVERAGE(current!AS$483:AS$494)*100</f>
        <v>68.712078764107915</v>
      </c>
      <c r="AT315" s="5">
        <f>current!AT315/AVERAGE(current!AT$483:AT$494)*100</f>
        <v>57.235541796745558</v>
      </c>
      <c r="AU315" s="5">
        <f>current!AU315/AVERAGE(current!AU$483:AU$494)*100</f>
        <v>97.786001824596582</v>
      </c>
      <c r="AV315" s="5">
        <f>current!AV315/AVERAGE(current!AV$483:AV$494)*100</f>
        <v>342.08144796380083</v>
      </c>
      <c r="AW315" s="5">
        <f>current!AW315/AVERAGE(current!AW$483:AW$494)*100</f>
        <v>101.95445000807624</v>
      </c>
      <c r="AX315" s="5">
        <f>current!AX315/AVERAGE(current!AX$483:AX$494)*100</f>
        <v>134.64566929133858</v>
      </c>
      <c r="AY315" s="5">
        <f>current!AY315/AVERAGE(current!AY$483:AY$494)*100</f>
        <v>115.78947368421053</v>
      </c>
      <c r="AZ315" s="5">
        <f>current!AZ315/AVERAGE(current!AZ$483:AZ$494)*100</f>
        <v>53.213077790304411</v>
      </c>
      <c r="BA315" s="5">
        <f>current!BA315/AVERAGE(current!BA$483:BA$494)*100</f>
        <v>112.92134831460675</v>
      </c>
      <c r="BB315" s="5">
        <f>current!BB315/AVERAGE(current!BB$483:BB$494)*100</f>
        <v>54.396321195611428</v>
      </c>
      <c r="BC315" s="5">
        <f>current!BC315/AVERAGE(current!BC$483:BC$494)*100</f>
        <v>58.430404091177301</v>
      </c>
      <c r="BD315" s="5">
        <f>current!BD315/AVERAGE(current!BD$483:BD$494)*100</f>
        <v>67.675227488318171</v>
      </c>
      <c r="BE315" s="5">
        <f>current!BE315/AVERAGE(current!BE$483:BE$494)*100</f>
        <v>66.888100612705585</v>
      </c>
      <c r="BF315" s="5">
        <f>current!BF315/AVERAGE(current!BF$483:BF$494)*100</f>
        <v>102.06561360874848</v>
      </c>
      <c r="BG315" s="5">
        <f>current!BG315/AVERAGE(current!BG$483:BG$494)*100</f>
        <v>126.0057604757038</v>
      </c>
      <c r="BH315" s="5">
        <f>current!BH315/AVERAGE(current!BH$483:BH$494)*100</f>
        <v>50.373798158715942</v>
      </c>
      <c r="BI315" s="5">
        <f>current!BI315/AVERAGE(current!BI$483:BI$494)*100</f>
        <v>130.59279231382675</v>
      </c>
      <c r="BJ315" s="5">
        <f>current!BJ315/AVERAGE(current!BJ$483:BJ$494)*100</f>
        <v>60.509669257184186</v>
      </c>
      <c r="BK315" s="5">
        <f>current!BK315/AVERAGE(current!BK$483:BK$494)*100</f>
        <v>0</v>
      </c>
      <c r="BL315" s="5">
        <f>current!BL315/AVERAGE(current!BL$483:BL$494)*100</f>
        <v>125.6806221422497</v>
      </c>
      <c r="BM315" s="5">
        <f>current!BM315/AVERAGE(current!BM$483:BM$494)*100</f>
        <v>66.534357456371367</v>
      </c>
      <c r="BN315" s="5">
        <f>current!BN315/AVERAGE(current!BN$483:BN$494)*100</f>
        <v>57.610410104283204</v>
      </c>
      <c r="BO315" s="5">
        <f>current!BO315/AVERAGE(current!BO$483:BO$494)*100</f>
        <v>156.99733338203973</v>
      </c>
      <c r="BP315" s="5">
        <f>current!BP315/AVERAGE(current!BP$483:BP$494)*100</f>
        <v>167.54922242374749</v>
      </c>
      <c r="BQ315" s="5">
        <f>current!BQ315/AVERAGE(current!BQ$483:BQ$494)*100</f>
        <v>96.819851421380179</v>
      </c>
      <c r="BR315" s="5">
        <f>current!BR315/AVERAGE(current!BR$483:BR$494)*100</f>
        <v>64.675820536623419</v>
      </c>
      <c r="BS315" s="5">
        <f>current!BS315/AVERAGE(current!BS$483:BS$494)*100</f>
        <v>127.30365866839546</v>
      </c>
      <c r="BT315" s="5">
        <f>current!BT315/AVERAGE(current!BT$483:BT$494)*100</f>
        <v>51.209989172380965</v>
      </c>
      <c r="BU315" s="5">
        <f>current!BU315/AVERAGE(current!BU$483:BU$494)*100</f>
        <v>98.454273477311034</v>
      </c>
      <c r="BV315" s="5">
        <f>current!BV315/AVERAGE(current!BV$483:BV$494)*100</f>
        <v>107.37455699354712</v>
      </c>
      <c r="BW315" s="5">
        <f>current!BW315/AVERAGE(current!BW$483:BW$494)*100</f>
        <v>0</v>
      </c>
      <c r="BX315" s="5">
        <f>current!BX315/AVERAGE(current!BX$483:BX$494)*100</f>
        <v>42.010677976013078</v>
      </c>
      <c r="BY315" s="5">
        <f>current!BY315/AVERAGE(current!BY$483:BY$494)*100</f>
        <v>61.29034261527336</v>
      </c>
      <c r="BZ315" s="5">
        <f>current!BZ315/AVERAGE(current!BZ$483:BZ$494)*100</f>
        <v>2.0761774714452246</v>
      </c>
      <c r="CA315" s="5">
        <f>current!CA315/AVERAGE(current!CA$483:CA$494)*100</f>
        <v>26.543022605572247</v>
      </c>
      <c r="CB315" s="5">
        <f>current!CB315/AVERAGE(current!CB$483:CB$494)*100</f>
        <v>61.329953692007635</v>
      </c>
      <c r="CC315" s="5">
        <f>current!CC315/AVERAGE(current!CC$483:CC$494)*100</f>
        <v>4.2045145160376913</v>
      </c>
      <c r="CD315" s="5">
        <f>current!CD315/AVERAGE(current!CD$483:CD$494)*100</f>
        <v>36.729825560339954</v>
      </c>
      <c r="CE315" s="5">
        <f>current!CE315/AVERAGE(current!CE$483:CE$494)*100</f>
        <v>33.783978702923243</v>
      </c>
      <c r="CF315" s="5">
        <f>current!CF315/AVERAGE(current!CF$483:CF$494)*100</f>
        <v>43.746717918088493</v>
      </c>
      <c r="CG315" s="5">
        <f>current!CG315/AVERAGE(current!CG$483:CG$494)*100</f>
        <v>1.2920014298870626</v>
      </c>
      <c r="CH315" s="5">
        <f>current!CH315/AVERAGE(current!CH$483:CH$494)*100</f>
        <v>27.629936933574971</v>
      </c>
      <c r="CI315" s="5">
        <f>current!CI315/AVERAGE(current!CI$483:CI$494)*100</f>
        <v>55.330828230757689</v>
      </c>
      <c r="CJ315" s="5">
        <f>current!CJ315/AVERAGE(current!CJ$483:CJ$494)*100</f>
        <v>38.35794052798083</v>
      </c>
      <c r="CK315" s="5">
        <f>current!CK315/AVERAGE(current!CK$483:CK$494)*100</f>
        <v>41.70907090340166</v>
      </c>
      <c r="CL315" s="5">
        <f>current!CL315/AVERAGE(current!CL$483:CL$494)*100</f>
        <v>166.89195850479922</v>
      </c>
      <c r="CM315" s="5">
        <f>current!CM315/AVERAGE(current!CM$483:CM$494)*100</f>
        <v>40.159781479085311</v>
      </c>
      <c r="CN315" s="5">
        <f>current!CN315/AVERAGE(current!CN$483:CN$494)*100</f>
        <v>51.000546135436551</v>
      </c>
      <c r="CO315" s="5">
        <f>current!CO315/AVERAGE(current!CO$483:CO$494)*100</f>
        <v>103.08441558441559</v>
      </c>
      <c r="CP315" s="5">
        <f>current!CP315/AVERAGE(current!CP$483:CP$494)*100</f>
        <v>86.674183836357017</v>
      </c>
      <c r="CQ315" s="5">
        <f>current!CQ315/AVERAGE(current!CQ$483:CQ$494)*100</f>
        <v>78.463695515124044</v>
      </c>
      <c r="CR315" s="5">
        <f>current!CR315/AVERAGE(current!CR$483:CR$494)*100</f>
        <v>205.6640625</v>
      </c>
      <c r="CS315" s="5">
        <f>current!CS315/AVERAGE(current!CS$483:CS$494)*100</f>
        <v>83.271797784720249</v>
      </c>
      <c r="CT315" s="5">
        <f>current!CT315/AVERAGE(current!CT$483:CT$494)*100</f>
        <v>68.956777199239156</v>
      </c>
      <c r="CU315" s="5">
        <f>current!CU315/AVERAGE(current!CU$483:CU$494)*100</f>
        <v>83.297417063769103</v>
      </c>
      <c r="CV315" s="5">
        <f>current!CV315/AVERAGE(current!CV$483:CV$494)*100</f>
        <v>60.83483189417219</v>
      </c>
      <c r="CW315" s="5">
        <f>current!CW315/AVERAGE(current!CW$483:CW$494)*100</f>
        <v>67.801651832580092</v>
      </c>
      <c r="CX315" s="5">
        <f>current!CX315/AVERAGE(current!CX$483:CX$494)*100</f>
        <v>0</v>
      </c>
      <c r="CY315" s="5">
        <f>current!CY315/AVERAGE(current!CY$483:CY$494)*100</f>
        <v>106.63176265270506</v>
      </c>
      <c r="CZ315" s="5">
        <f>current!CZ315/AVERAGE(current!CZ$483:CZ$494)*100</f>
        <v>77.560306773559674</v>
      </c>
      <c r="DA315" s="5">
        <f>current!DA315/AVERAGE(current!DA$483:DA$494)*100</f>
        <v>147.61682358271079</v>
      </c>
      <c r="DB315" s="5">
        <f>current!DB315/AVERAGE(current!DB$483:DB$494)*100</f>
        <v>87.760920062521222</v>
      </c>
      <c r="DC315" s="5">
        <f>current!DC315/AVERAGE(current!DC$483:DC$494)*100</f>
        <v>234.34028134216635</v>
      </c>
      <c r="DD315" s="5">
        <f>current!DD315/AVERAGE(current!DD$483:DD$494)*100</f>
        <v>72.694659036587225</v>
      </c>
      <c r="DE315" s="5">
        <f>current!DE315/AVERAGE(current!DE$483:DE$494)*100</f>
        <v>76.20464424350898</v>
      </c>
      <c r="DF315" s="5">
        <f>current!DF315/AVERAGE(current!DF$483:DF$494)*100</f>
        <v>146.32854269877865</v>
      </c>
      <c r="DG315" s="5">
        <f>current!DG315/AVERAGE(current!DG$483:DG$494)*100</f>
        <v>141.12933662675925</v>
      </c>
      <c r="DH315" s="5">
        <f>current!DH315/AVERAGE(current!DH$483:DH$494)*100</f>
        <v>65.994499475919298</v>
      </c>
      <c r="DI315" s="5">
        <f>current!DI315/AVERAGE(current!DI$483:DI$494)*100</f>
        <v>56.333834167262822</v>
      </c>
    </row>
    <row r="316" spans="1:113" x14ac:dyDescent="0.2">
      <c r="A316" s="1">
        <v>31414</v>
      </c>
      <c r="B316" s="5">
        <f>current!B316/AVERAGE(current!B$483:B$494)*100</f>
        <v>61.977069084216232</v>
      </c>
      <c r="C316" s="5">
        <f>current!C316/AVERAGE(current!C$483:C$494)*100</f>
        <v>56.458411711584098</v>
      </c>
      <c r="D316" s="5">
        <f>current!D316/AVERAGE(current!D$483:D$494)*100</f>
        <v>59.77779574470766</v>
      </c>
      <c r="E316" s="5">
        <f>current!E316/AVERAGE(current!E$483:E$494)*100</f>
        <v>98.259053150679662</v>
      </c>
      <c r="F316" s="5">
        <f>current!F316/AVERAGE(current!F$483:F$494)*100</f>
        <v>62.397692552965076</v>
      </c>
      <c r="G316" s="5">
        <f>current!G316/AVERAGE(current!G$483:G$494)*100</f>
        <v>62.068686016710508</v>
      </c>
      <c r="H316" s="5">
        <f>current!H316/AVERAGE(current!H$483:H$494)*100</f>
        <v>56.546264674303124</v>
      </c>
      <c r="I316" s="5">
        <f>current!I316/AVERAGE(current!I$483:I$494)*100</f>
        <v>62.516042504194935</v>
      </c>
      <c r="J316" s="5">
        <f>current!J316/AVERAGE(current!J$483:J$494)*100</f>
        <v>39.371393207983893</v>
      </c>
      <c r="K316" s="5">
        <f>current!K316/AVERAGE(current!K$483:K$494)*100</f>
        <v>69.907156967887502</v>
      </c>
      <c r="L316" s="5">
        <f>current!L316/AVERAGE(current!L$483:L$494)*100</f>
        <v>52.542609136412587</v>
      </c>
      <c r="M316" s="5">
        <f>current!M316/AVERAGE(current!M$483:M$494)*100</f>
        <v>61.54214753382049</v>
      </c>
      <c r="N316" s="5">
        <f>current!N316/AVERAGE(current!N$483:N$494)*100</f>
        <v>78.010330770130281</v>
      </c>
      <c r="O316" s="5">
        <f>current!O316/AVERAGE(current!O$483:O$494)*100</f>
        <v>94.473796793528876</v>
      </c>
      <c r="P316" s="5">
        <f>current!P316/AVERAGE(current!P$483:P$494)*100</f>
        <v>63.090824858180937</v>
      </c>
      <c r="Q316" s="5">
        <f>current!Q316/AVERAGE(current!Q$483:Q$494)*100</f>
        <v>73.785884119072122</v>
      </c>
      <c r="R316" s="5">
        <f>current!R316/AVERAGE(current!R$483:R$494)*100</f>
        <v>95.265138070561505</v>
      </c>
      <c r="S316" s="5">
        <f>current!S316/AVERAGE(current!S$483:S$494)*100</f>
        <v>74.860310513649594</v>
      </c>
      <c r="T316" s="5">
        <f>current!T316/AVERAGE(current!T$483:T$494)*100</f>
        <v>102.30376044366574</v>
      </c>
      <c r="U316" s="5">
        <f>current!U316/AVERAGE(current!U$483:U$494)*100</f>
        <v>100.18998008273326</v>
      </c>
      <c r="V316" s="5">
        <f>current!V316/AVERAGE(current!V$483:V$494)*100</f>
        <v>67.670809694974949</v>
      </c>
      <c r="W316" s="5">
        <f>current!W316/AVERAGE(current!W$483:W$494)*100</f>
        <v>77.860894199370705</v>
      </c>
      <c r="X316" s="5">
        <f>current!X316/AVERAGE(current!X$483:X$494)*100</f>
        <v>83.150644140930069</v>
      </c>
      <c r="Y316" s="5">
        <f>current!Y316/AVERAGE(current!Y$483:Y$494)*100</f>
        <v>105.90399645107837</v>
      </c>
      <c r="Z316" s="5">
        <f>current!Z316/AVERAGE(current!Z$483:Z$494)*100</f>
        <v>72.246025412804613</v>
      </c>
      <c r="AA316" s="5">
        <f>current!AA316/AVERAGE(current!AA$483:AA$494)*100</f>
        <v>78.401233825565924</v>
      </c>
      <c r="AB316" s="5">
        <f>current!AB316/AVERAGE(current!AB$483:AB$494)*100</f>
        <v>79.239935525027889</v>
      </c>
      <c r="AC316" s="5">
        <f>current!AC316/AVERAGE(current!AC$483:AC$494)*100</f>
        <v>198.26086956521743</v>
      </c>
      <c r="AD316" s="5">
        <f>current!AD316/AVERAGE(current!AD$483:AD$494)*100</f>
        <v>77.208007707954181</v>
      </c>
      <c r="AE316" s="5">
        <f>current!AE316/AVERAGE(current!AE$483:AE$494)*100</f>
        <v>124.39431913116124</v>
      </c>
      <c r="AF316" s="5">
        <f>current!AF316/AVERAGE(current!AF$483:AF$494)*100</f>
        <v>98.726500909642212</v>
      </c>
      <c r="AG316" s="5">
        <f>current!AG316/AVERAGE(current!AG$483:AG$494)*100</f>
        <v>70.84078711985687</v>
      </c>
      <c r="AH316" s="5">
        <f>current!AH316/AVERAGE(current!AH$483:AH$494)*100</f>
        <v>160.42554555067773</v>
      </c>
      <c r="AI316" s="5">
        <f>current!AI316/AVERAGE(current!AI$483:AI$494)*100</f>
        <v>117.45762711864407</v>
      </c>
      <c r="AJ316" s="5">
        <f>current!AJ316/AVERAGE(current!AJ$483:AJ$494)*100</f>
        <v>110.55265901981231</v>
      </c>
      <c r="AK316" s="5">
        <f>current!AK316/AVERAGE(current!AK$483:AK$494)*100</f>
        <v>125.0485436893204</v>
      </c>
      <c r="AL316" s="5">
        <f>current!AL316/AVERAGE(current!AL$483:AL$494)*100</f>
        <v>104.51206715634838</v>
      </c>
      <c r="AM316" s="5">
        <f>current!AM316/AVERAGE(current!AM$483:AM$494)*100</f>
        <v>88.235294117647072</v>
      </c>
      <c r="AN316" s="5">
        <f>current!AN316/AVERAGE(current!AN$483:AN$494)*100</f>
        <v>218.06451612903226</v>
      </c>
      <c r="AO316" s="5">
        <f>current!AO316/AVERAGE(current!AO$483:AO$494)*100</f>
        <v>107.34312416555407</v>
      </c>
      <c r="AP316" s="5">
        <f>current!AP316/AVERAGE(current!AP$483:AP$494)*100</f>
        <v>60.261240797374484</v>
      </c>
      <c r="AQ316" s="5">
        <f>current!AQ316/AVERAGE(current!AQ$483:AQ$494)*100</f>
        <v>44.153100819690948</v>
      </c>
      <c r="AR316" s="5">
        <f>current!AR316/AVERAGE(current!AR$483:AR$494)*100</f>
        <v>61.007825856358579</v>
      </c>
      <c r="AS316" s="5">
        <f>current!AS316/AVERAGE(current!AS$483:AS$494)*100</f>
        <v>68.64964380052831</v>
      </c>
      <c r="AT316" s="5">
        <f>current!AT316/AVERAGE(current!AT$483:AT$494)*100</f>
        <v>57.283727983931477</v>
      </c>
      <c r="AU316" s="5">
        <f>current!AU316/AVERAGE(current!AU$483:AU$494)*100</f>
        <v>97.02559618477801</v>
      </c>
      <c r="AV316" s="5">
        <f>current!AV316/AVERAGE(current!AV$483:AV$494)*100</f>
        <v>327.6018099547511</v>
      </c>
      <c r="AW316" s="5">
        <f>current!AW316/AVERAGE(current!AW$483:AW$494)*100</f>
        <v>100.98530124374092</v>
      </c>
      <c r="AX316" s="5">
        <f>current!AX316/AVERAGE(current!AX$483:AX$494)*100</f>
        <v>141.73228346456693</v>
      </c>
      <c r="AY316" s="5">
        <f>current!AY316/AVERAGE(current!AY$483:AY$494)*100</f>
        <v>115.46052631578947</v>
      </c>
      <c r="AZ316" s="5">
        <f>current!AZ316/AVERAGE(current!AZ$483:AZ$494)*100</f>
        <v>52.671927846674194</v>
      </c>
      <c r="BA316" s="5">
        <f>current!BA316/AVERAGE(current!BA$483:BA$494)*100</f>
        <v>116.29213483146069</v>
      </c>
      <c r="BB316" s="5">
        <f>current!BB316/AVERAGE(current!BB$483:BB$494)*100</f>
        <v>54.540274410816494</v>
      </c>
      <c r="BC316" s="5">
        <f>current!BC316/AVERAGE(current!BC$483:BC$494)*100</f>
        <v>58.587757064492862</v>
      </c>
      <c r="BD316" s="5">
        <f>current!BD316/AVERAGE(current!BD$483:BD$494)*100</f>
        <v>67.860731475951226</v>
      </c>
      <c r="BE316" s="5">
        <f>current!BE316/AVERAGE(current!BE$483:BE$494)*100</f>
        <v>67.081586584972598</v>
      </c>
      <c r="BF316" s="5">
        <f>current!BF316/AVERAGE(current!BF$483:BF$494)*100</f>
        <v>101.48238153098421</v>
      </c>
      <c r="BG316" s="5">
        <f>current!BG316/AVERAGE(current!BG$483:BG$494)*100</f>
        <v>122.41939979559602</v>
      </c>
      <c r="BH316" s="5">
        <f>current!BH316/AVERAGE(current!BH$483:BH$494)*100</f>
        <v>50.490458182242392</v>
      </c>
      <c r="BI316" s="5">
        <f>current!BI316/AVERAGE(current!BI$483:BI$494)*100</f>
        <v>123.01674704743097</v>
      </c>
      <c r="BJ316" s="5">
        <f>current!BJ316/AVERAGE(current!BJ$483:BJ$494)*100</f>
        <v>53.135731068136636</v>
      </c>
      <c r="BK316" s="5">
        <f>current!BK316/AVERAGE(current!BK$483:BK$494)*100</f>
        <v>0</v>
      </c>
      <c r="BL316" s="5">
        <f>current!BL316/AVERAGE(current!BL$483:BL$494)*100</f>
        <v>115.89001589864307</v>
      </c>
      <c r="BM316" s="5">
        <f>current!BM316/AVERAGE(current!BM$483:BM$494)*100</f>
        <v>65.144343215707678</v>
      </c>
      <c r="BN316" s="5">
        <f>current!BN316/AVERAGE(current!BN$483:BN$494)*100</f>
        <v>57.379623612408494</v>
      </c>
      <c r="BO316" s="5">
        <f>current!BO316/AVERAGE(current!BO$483:BO$494)*100</f>
        <v>161.13357707935535</v>
      </c>
      <c r="BP316" s="5">
        <f>current!BP316/AVERAGE(current!BP$483:BP$494)*100</f>
        <v>180.28732900221155</v>
      </c>
      <c r="BQ316" s="5">
        <f>current!BQ316/AVERAGE(current!BQ$483:BQ$494)*100</f>
        <v>96.904365193988468</v>
      </c>
      <c r="BR316" s="5">
        <f>current!BR316/AVERAGE(current!BR$483:BR$494)*100</f>
        <v>64.027522555897178</v>
      </c>
      <c r="BS316" s="5">
        <f>current!BS316/AVERAGE(current!BS$483:BS$494)*100</f>
        <v>129.23526927678242</v>
      </c>
      <c r="BT316" s="5">
        <f>current!BT316/AVERAGE(current!BT$483:BT$494)*100</f>
        <v>51.210301651974497</v>
      </c>
      <c r="BU316" s="5">
        <f>current!BU316/AVERAGE(current!BU$483:BU$494)*100</f>
        <v>101.17902470834086</v>
      </c>
      <c r="BV316" s="5">
        <f>current!BV316/AVERAGE(current!BV$483:BV$494)*100</f>
        <v>108.78610516608325</v>
      </c>
      <c r="BW316" s="5">
        <f>current!BW316/AVERAGE(current!BW$483:BW$494)*100</f>
        <v>0</v>
      </c>
      <c r="BX316" s="5">
        <f>current!BX316/AVERAGE(current!BX$483:BX$494)*100</f>
        <v>43.441390471179773</v>
      </c>
      <c r="BY316" s="5">
        <f>current!BY316/AVERAGE(current!BY$483:BY$494)*100</f>
        <v>61.629630437873658</v>
      </c>
      <c r="BZ316" s="5">
        <f>current!BZ316/AVERAGE(current!BZ$483:BZ$494)*100</f>
        <v>2.0893995245178214</v>
      </c>
      <c r="CA316" s="5">
        <f>current!CA316/AVERAGE(current!CA$483:CA$494)*100</f>
        <v>26.312041234996887</v>
      </c>
      <c r="CB316" s="5">
        <f>current!CB316/AVERAGE(current!CB$483:CB$494)*100</f>
        <v>61.669460791502182</v>
      </c>
      <c r="CC316" s="5">
        <f>current!CC316/AVERAGE(current!CC$483:CC$494)*100</f>
        <v>4.346449827955686</v>
      </c>
      <c r="CD316" s="5">
        <f>current!CD316/AVERAGE(current!CD$483:CD$494)*100</f>
        <v>36.854838276629202</v>
      </c>
      <c r="CE316" s="5">
        <f>current!CE316/AVERAGE(current!CE$483:CE$494)*100</f>
        <v>33.849660431431957</v>
      </c>
      <c r="CF316" s="5">
        <f>current!CF316/AVERAGE(current!CF$483:CF$494)*100</f>
        <v>44.724594217906599</v>
      </c>
      <c r="CG316" s="5">
        <f>current!CG316/AVERAGE(current!CG$483:CG$494)*100</f>
        <v>1.3925895706252072</v>
      </c>
      <c r="CH316" s="5">
        <f>current!CH316/AVERAGE(current!CH$483:CH$494)*100</f>
        <v>29.335073755441943</v>
      </c>
      <c r="CI316" s="5">
        <f>current!CI316/AVERAGE(current!CI$483:CI$494)*100</f>
        <v>54.651036669069398</v>
      </c>
      <c r="CJ316" s="5">
        <f>current!CJ316/AVERAGE(current!CJ$483:CJ$494)*100</f>
        <v>36.986173868621655</v>
      </c>
      <c r="CK316" s="5">
        <f>current!CK316/AVERAGE(current!CK$483:CK$494)*100</f>
        <v>39.530427520193108</v>
      </c>
      <c r="CL316" s="5">
        <f>current!CL316/AVERAGE(current!CL$483:CL$494)*100</f>
        <v>160.21356846541977</v>
      </c>
      <c r="CM316" s="5">
        <f>current!CM316/AVERAGE(current!CM$483:CM$494)*100</f>
        <v>40.239266529945887</v>
      </c>
      <c r="CN316" s="5">
        <f>current!CN316/AVERAGE(current!CN$483:CN$494)*100</f>
        <v>48.69631130839732</v>
      </c>
      <c r="CO316" s="5">
        <f>current!CO316/AVERAGE(current!CO$483:CO$494)*100</f>
        <v>92.775974025974023</v>
      </c>
      <c r="CP316" s="5">
        <f>current!CP316/AVERAGE(current!CP$483:CP$494)*100</f>
        <v>79.839948060954782</v>
      </c>
      <c r="CQ316" s="5">
        <f>current!CQ316/AVERAGE(current!CQ$483:CQ$494)*100</f>
        <v>80.314992347381704</v>
      </c>
      <c r="CR316" s="5">
        <f>current!CR316/AVERAGE(current!CR$483:CR$494)*100</f>
        <v>206.54296875</v>
      </c>
      <c r="CS316" s="5">
        <f>current!CS316/AVERAGE(current!CS$483:CS$494)*100</f>
        <v>82.7037773359841</v>
      </c>
      <c r="CT316" s="5">
        <f>current!CT316/AVERAGE(current!CT$483:CT$494)*100</f>
        <v>66.644495758882343</v>
      </c>
      <c r="CU316" s="5">
        <f>current!CU316/AVERAGE(current!CU$483:CU$494)*100</f>
        <v>83.248854220414628</v>
      </c>
      <c r="CV316" s="5">
        <f>current!CV316/AVERAGE(current!CV$483:CV$494)*100</f>
        <v>59.551447241146072</v>
      </c>
      <c r="CW316" s="5">
        <f>current!CW316/AVERAGE(current!CW$483:CW$494)*100</f>
        <v>68.586543296343692</v>
      </c>
      <c r="CX316" s="5">
        <f>current!CX316/AVERAGE(current!CX$483:CX$494)*100</f>
        <v>0</v>
      </c>
      <c r="CY316" s="5">
        <f>current!CY316/AVERAGE(current!CY$483:CY$494)*100</f>
        <v>106.66666666666667</v>
      </c>
      <c r="CZ316" s="5">
        <f>current!CZ316/AVERAGE(current!CZ$483:CZ$494)*100</f>
        <v>78.144570655145102</v>
      </c>
      <c r="DA316" s="5">
        <f>current!DA316/AVERAGE(current!DA$483:DA$494)*100</f>
        <v>143.08172636106235</v>
      </c>
      <c r="DB316" s="5">
        <f>current!DB316/AVERAGE(current!DB$483:DB$494)*100</f>
        <v>84.454908714476204</v>
      </c>
      <c r="DC316" s="5">
        <f>current!DC316/AVERAGE(current!DC$483:DC$494)*100</f>
        <v>238.0969602311672</v>
      </c>
      <c r="DD316" s="5">
        <f>current!DD316/AVERAGE(current!DD$483:DD$494)*100</f>
        <v>72.913490966911993</v>
      </c>
      <c r="DE316" s="5">
        <f>current!DE316/AVERAGE(current!DE$483:DE$494)*100</f>
        <v>76.444527091420468</v>
      </c>
      <c r="DF316" s="5">
        <f>current!DF316/AVERAGE(current!DF$483:DF$494)*100</f>
        <v>146.28930200618044</v>
      </c>
      <c r="DG316" s="5">
        <f>current!DG316/AVERAGE(current!DG$483:DG$494)*100</f>
        <v>156.73441882366222</v>
      </c>
      <c r="DH316" s="5">
        <f>current!DH316/AVERAGE(current!DH$483:DH$494)*100</f>
        <v>64.593864810310919</v>
      </c>
      <c r="DI316" s="5">
        <f>current!DI316/AVERAGE(current!DI$483:DI$494)*100</f>
        <v>56.482914773725966</v>
      </c>
    </row>
    <row r="317" spans="1:113" x14ac:dyDescent="0.2">
      <c r="A317" s="1">
        <v>31415</v>
      </c>
      <c r="B317" s="5">
        <f>current!B317/AVERAGE(current!B$483:B$494)*100</f>
        <v>61.977069084216232</v>
      </c>
      <c r="C317" s="5">
        <f>current!C317/AVERAGE(current!C$483:C$494)*100</f>
        <v>56.280292760747841</v>
      </c>
      <c r="D317" s="5">
        <f>current!D317/AVERAGE(current!D$483:D$494)*100</f>
        <v>59.369339760827501</v>
      </c>
      <c r="E317" s="5">
        <f>current!E317/AVERAGE(current!E$483:E$494)*100</f>
        <v>97.86390041615347</v>
      </c>
      <c r="F317" s="5">
        <f>current!F317/AVERAGE(current!F$483:F$494)*100</f>
        <v>62.207816736142718</v>
      </c>
      <c r="G317" s="5">
        <f>current!G317/AVERAGE(current!G$483:G$494)*100</f>
        <v>61.926137623047815</v>
      </c>
      <c r="H317" s="5">
        <f>current!H317/AVERAGE(current!H$483:H$494)*100</f>
        <v>55.918010314282682</v>
      </c>
      <c r="I317" s="5">
        <f>current!I317/AVERAGE(current!I$483:I$494)*100</f>
        <v>62.309966739638291</v>
      </c>
      <c r="J317" s="5">
        <f>current!J317/AVERAGE(current!J$483:J$494)*100</f>
        <v>39.353162607352253</v>
      </c>
      <c r="K317" s="5">
        <f>current!K317/AVERAGE(current!K$483:K$494)*100</f>
        <v>69.655228222065062</v>
      </c>
      <c r="L317" s="5">
        <f>current!L317/AVERAGE(current!L$483:L$494)*100</f>
        <v>52.504768334327409</v>
      </c>
      <c r="M317" s="5">
        <f>current!M317/AVERAGE(current!M$483:M$494)*100</f>
        <v>62.122333810501786</v>
      </c>
      <c r="N317" s="5">
        <f>current!N317/AVERAGE(current!N$483:N$494)*100</f>
        <v>77.644616668750018</v>
      </c>
      <c r="O317" s="5">
        <f>current!O317/AVERAGE(current!O$483:O$494)*100</f>
        <v>90.256108509001905</v>
      </c>
      <c r="P317" s="5">
        <f>current!P317/AVERAGE(current!P$483:P$494)*100</f>
        <v>63.73537305468551</v>
      </c>
      <c r="Q317" s="5">
        <f>current!Q317/AVERAGE(current!Q$483:Q$494)*100</f>
        <v>73.873979153838192</v>
      </c>
      <c r="R317" s="5">
        <f>current!R317/AVERAGE(current!R$483:R$494)*100</f>
        <v>95.033921852974885</v>
      </c>
      <c r="S317" s="5">
        <f>current!S317/AVERAGE(current!S$483:S$494)*100</f>
        <v>74.931504342003038</v>
      </c>
      <c r="T317" s="5">
        <f>current!T317/AVERAGE(current!T$483:T$494)*100</f>
        <v>102.07787318457595</v>
      </c>
      <c r="U317" s="5">
        <f>current!U317/AVERAGE(current!U$483:U$494)*100</f>
        <v>99.895817373984983</v>
      </c>
      <c r="V317" s="5">
        <f>current!V317/AVERAGE(current!V$483:V$494)*100</f>
        <v>67.849811614914898</v>
      </c>
      <c r="W317" s="5">
        <f>current!W317/AVERAGE(current!W$483:W$494)*100</f>
        <v>78.279124639543511</v>
      </c>
      <c r="X317" s="5">
        <f>current!X317/AVERAGE(current!X$483:X$494)*100</f>
        <v>82.985465393928848</v>
      </c>
      <c r="Y317" s="5">
        <f>current!Y317/AVERAGE(current!Y$483:Y$494)*100</f>
        <v>105.79439740093682</v>
      </c>
      <c r="Z317" s="5">
        <f>current!Z317/AVERAGE(current!Z$483:Z$494)*100</f>
        <v>72.393346019274446</v>
      </c>
      <c r="AA317" s="5">
        <f>current!AA317/AVERAGE(current!AA$483:AA$494)*100</f>
        <v>78.579761640571434</v>
      </c>
      <c r="AB317" s="5">
        <f>current!AB317/AVERAGE(current!AB$483:AB$494)*100</f>
        <v>79.500708542933808</v>
      </c>
      <c r="AC317" s="5">
        <f>current!AC317/AVERAGE(current!AC$483:AC$494)*100</f>
        <v>194.78260869565219</v>
      </c>
      <c r="AD317" s="5">
        <f>current!AD317/AVERAGE(current!AD$483:AD$494)*100</f>
        <v>77.542019055775611</v>
      </c>
      <c r="AE317" s="5">
        <f>current!AE317/AVERAGE(current!AE$483:AE$494)*100</f>
        <v>127.9030910609858</v>
      </c>
      <c r="AF317" s="5">
        <f>current!AF317/AVERAGE(current!AF$483:AF$494)*100</f>
        <v>98.726500909642212</v>
      </c>
      <c r="AG317" s="5">
        <f>current!AG317/AVERAGE(current!AG$483:AG$494)*100</f>
        <v>72.987477638640414</v>
      </c>
      <c r="AH317" s="5">
        <f>current!AH317/AVERAGE(current!AH$483:AH$494)*100</f>
        <v>155.33053481590667</v>
      </c>
      <c r="AI317" s="5">
        <f>current!AI317/AVERAGE(current!AI$483:AI$494)*100</f>
        <v>119.23728813559322</v>
      </c>
      <c r="AJ317" s="5">
        <f>current!AJ317/AVERAGE(current!AJ$483:AJ$494)*100</f>
        <v>111.36600625651721</v>
      </c>
      <c r="AK317" s="5">
        <f>current!AK317/AVERAGE(current!AK$483:AK$494)*100</f>
        <v>127.63754045307442</v>
      </c>
      <c r="AL317" s="5">
        <f>current!AL317/AVERAGE(current!AL$483:AL$494)*100</f>
        <v>109.40888422525359</v>
      </c>
      <c r="AM317" s="5">
        <f>current!AM317/AVERAGE(current!AM$483:AM$494)*100</f>
        <v>99.579831932773118</v>
      </c>
      <c r="AN317" s="5">
        <f>current!AN317/AVERAGE(current!AN$483:AN$494)*100</f>
        <v>183.87096774193549</v>
      </c>
      <c r="AO317" s="5">
        <f>current!AO317/AVERAGE(current!AO$483:AO$494)*100</f>
        <v>98.130841121495322</v>
      </c>
      <c r="AP317" s="5">
        <f>current!AP317/AVERAGE(current!AP$483:AP$494)*100</f>
        <v>60.467179069884025</v>
      </c>
      <c r="AQ317" s="5">
        <f>current!AQ317/AVERAGE(current!AQ$483:AQ$494)*100</f>
        <v>43.533166486809179</v>
      </c>
      <c r="AR317" s="5">
        <f>current!AR317/AVERAGE(current!AR$483:AR$494)*100</f>
        <v>61.060299154220722</v>
      </c>
      <c r="AS317" s="5">
        <f>current!AS317/AVERAGE(current!AS$483:AS$494)*100</f>
        <v>69.874329624589777</v>
      </c>
      <c r="AT317" s="5">
        <f>current!AT317/AVERAGE(current!AT$483:AT$494)*100</f>
        <v>57.97140173601283</v>
      </c>
      <c r="AU317" s="5">
        <f>current!AU317/AVERAGE(current!AU$483:AU$494)*100</f>
        <v>96.26396130855494</v>
      </c>
      <c r="AV317" s="5">
        <f>current!AV317/AVERAGE(current!AV$483:AV$494)*100</f>
        <v>248.86877828054295</v>
      </c>
      <c r="AW317" s="5">
        <f>current!AW317/AVERAGE(current!AW$483:AW$494)*100</f>
        <v>97.884025197867871</v>
      </c>
      <c r="AX317" s="5">
        <f>current!AX317/AVERAGE(current!AX$483:AX$494)*100</f>
        <v>111.0236220472441</v>
      </c>
      <c r="AY317" s="5">
        <f>current!AY317/AVERAGE(current!AY$483:AY$494)*100</f>
        <v>110.5263157894737</v>
      </c>
      <c r="AZ317" s="5">
        <f>current!AZ317/AVERAGE(current!AZ$483:AZ$494)*100</f>
        <v>52.491544532130789</v>
      </c>
      <c r="BA317" s="5">
        <f>current!BA317/AVERAGE(current!BA$483:BA$494)*100</f>
        <v>114.6067415730337</v>
      </c>
      <c r="BB317" s="5">
        <f>current!BB317/AVERAGE(current!BB$483:BB$494)*100</f>
        <v>54.660235423487372</v>
      </c>
      <c r="BC317" s="5">
        <f>current!BC317/AVERAGE(current!BC$483:BC$494)*100</f>
        <v>58.777891907249156</v>
      </c>
      <c r="BD317" s="5">
        <f>current!BD317/AVERAGE(current!BD$483:BD$494)*100</f>
        <v>68.04623546358431</v>
      </c>
      <c r="BE317" s="5">
        <f>current!BE317/AVERAGE(current!BE$483:BE$494)*100</f>
        <v>67.313769751693002</v>
      </c>
      <c r="BF317" s="5">
        <f>current!BF317/AVERAGE(current!BF$483:BF$494)*100</f>
        <v>101.48238153098421</v>
      </c>
      <c r="BG317" s="5">
        <f>current!BG317/AVERAGE(current!BG$483:BG$494)*100</f>
        <v>121.88051658459538</v>
      </c>
      <c r="BH317" s="5">
        <f>current!BH317/AVERAGE(current!BH$483:BH$494)*100</f>
        <v>46.920661462333392</v>
      </c>
      <c r="BI317" s="5">
        <f>current!BI317/AVERAGE(current!BI$483:BI$494)*100</f>
        <v>112.53560171647743</v>
      </c>
      <c r="BJ317" s="5">
        <f>current!BJ317/AVERAGE(current!BJ$483:BJ$494)*100</f>
        <v>56.605819627688426</v>
      </c>
      <c r="BK317" s="5">
        <f>current!BK317/AVERAGE(current!BK$483:BK$494)*100</f>
        <v>0</v>
      </c>
      <c r="BL317" s="5">
        <f>current!BL317/AVERAGE(current!BL$483:BL$494)*100</f>
        <v>102.46120854336385</v>
      </c>
      <c r="BM317" s="5">
        <f>current!BM317/AVERAGE(current!BM$483:BM$494)*100</f>
        <v>64.354395883779134</v>
      </c>
      <c r="BN317" s="5">
        <f>current!BN317/AVERAGE(current!BN$483:BN$494)*100</f>
        <v>57.664060873077553</v>
      </c>
      <c r="BO317" s="5">
        <f>current!BO317/AVERAGE(current!BO$483:BO$494)*100</f>
        <v>159.53548668393515</v>
      </c>
      <c r="BP317" s="5">
        <f>current!BP317/AVERAGE(current!BP$483:BP$494)*100</f>
        <v>179.36095632069862</v>
      </c>
      <c r="BQ317" s="5">
        <f>current!BQ317/AVERAGE(current!BQ$483:BQ$494)*100</f>
        <v>97.09604041891555</v>
      </c>
      <c r="BR317" s="5">
        <f>current!BR317/AVERAGE(current!BR$483:BR$494)*100</f>
        <v>63.235221005420094</v>
      </c>
      <c r="BS317" s="5">
        <f>current!BS317/AVERAGE(current!BS$483:BS$494)*100</f>
        <v>132.05357715729977</v>
      </c>
      <c r="BT317" s="5">
        <f>current!BT317/AVERAGE(current!BT$483:BT$494)*100</f>
        <v>52.210257491213909</v>
      </c>
      <c r="BU317" s="5">
        <f>current!BU317/AVERAGE(current!BU$483:BU$494)*100</f>
        <v>101.81568888740355</v>
      </c>
      <c r="BV317" s="5">
        <f>current!BV317/AVERAGE(current!BV$483:BV$494)*100</f>
        <v>108.79829234581824</v>
      </c>
      <c r="BW317" s="5">
        <f>current!BW317/AVERAGE(current!BW$483:BW$494)*100</f>
        <v>0</v>
      </c>
      <c r="BX317" s="5">
        <f>current!BX317/AVERAGE(current!BX$483:BX$494)*100</f>
        <v>42.730117237458778</v>
      </c>
      <c r="BY317" s="5">
        <f>current!BY317/AVERAGE(current!BY$483:BY$494)*100</f>
        <v>60.654482245473652</v>
      </c>
      <c r="BZ317" s="5">
        <f>current!BZ317/AVERAGE(current!BZ$483:BZ$494)*100</f>
        <v>2.0904642635297823</v>
      </c>
      <c r="CA317" s="5">
        <f>current!CA317/AVERAGE(current!CA$483:CA$494)*100</f>
        <v>25.907429631285204</v>
      </c>
      <c r="CB317" s="5">
        <f>current!CB317/AVERAGE(current!CB$483:CB$494)*100</f>
        <v>60.693682374694404</v>
      </c>
      <c r="CC317" s="5">
        <f>current!CC317/AVERAGE(current!CC$483:CC$494)*100</f>
        <v>4.4048556424558294</v>
      </c>
      <c r="CD317" s="5">
        <f>current!CD317/AVERAGE(current!CD$483:CD$494)*100</f>
        <v>35.799211116091776</v>
      </c>
      <c r="CE317" s="5">
        <f>current!CE317/AVERAGE(current!CE$483:CE$494)*100</f>
        <v>33.003417446314643</v>
      </c>
      <c r="CF317" s="5">
        <f>current!CF317/AVERAGE(current!CF$483:CF$494)*100</f>
        <v>43.913970725789405</v>
      </c>
      <c r="CG317" s="5">
        <f>current!CG317/AVERAGE(current!CG$483:CG$494)*100</f>
        <v>1.4165473541705889</v>
      </c>
      <c r="CH317" s="5">
        <f>current!CH317/AVERAGE(current!CH$483:CH$494)*100</f>
        <v>29.365924195321597</v>
      </c>
      <c r="CI317" s="5">
        <f>current!CI317/AVERAGE(current!CI$483:CI$494)*100</f>
        <v>53.877837531758487</v>
      </c>
      <c r="CJ317" s="5">
        <f>current!CJ317/AVERAGE(current!CJ$483:CJ$494)*100</f>
        <v>38.114790941878169</v>
      </c>
      <c r="CK317" s="5">
        <f>current!CK317/AVERAGE(current!CK$483:CK$494)*100</f>
        <v>40.774363019437281</v>
      </c>
      <c r="CL317" s="5">
        <f>current!CL317/AVERAGE(current!CL$483:CL$494)*100</f>
        <v>133.17084923373451</v>
      </c>
      <c r="CM317" s="5">
        <f>current!CM317/AVERAGE(current!CM$483:CM$494)*100</f>
        <v>40.576573903357271</v>
      </c>
      <c r="CN317" s="5">
        <f>current!CN317/AVERAGE(current!CN$483:CN$494)*100</f>
        <v>47.004704717453038</v>
      </c>
      <c r="CO317" s="5">
        <f>current!CO317/AVERAGE(current!CO$483:CO$494)*100</f>
        <v>95.779220779220779</v>
      </c>
      <c r="CP317" s="5">
        <f>current!CP317/AVERAGE(current!CP$483:CP$494)*100</f>
        <v>83.00212349301043</v>
      </c>
      <c r="CQ317" s="5">
        <f>current!CQ317/AVERAGE(current!CQ$483:CQ$494)*100</f>
        <v>80.627431696973446</v>
      </c>
      <c r="CR317" s="5">
        <f>current!CR317/AVERAGE(current!CR$483:CR$494)*100</f>
        <v>203.90625</v>
      </c>
      <c r="CS317" s="5">
        <f>current!CS317/AVERAGE(current!CS$483:CS$494)*100</f>
        <v>99.97159897756319</v>
      </c>
      <c r="CT317" s="5">
        <f>current!CT317/AVERAGE(current!CT$483:CT$494)*100</f>
        <v>67.751965009378296</v>
      </c>
      <c r="CU317" s="5">
        <f>current!CU317/AVERAGE(current!CU$483:CU$494)*100</f>
        <v>83.418824172155297</v>
      </c>
      <c r="CV317" s="5">
        <f>current!CV317/AVERAGE(current!CV$483:CV$494)*100</f>
        <v>59.286688928296506</v>
      </c>
      <c r="CW317" s="5">
        <f>current!CW317/AVERAGE(current!CW$483:CW$494)*100</f>
        <v>83.035974870779199</v>
      </c>
      <c r="CX317" s="5">
        <f>current!CX317/AVERAGE(current!CX$483:CX$494)*100</f>
        <v>0</v>
      </c>
      <c r="CY317" s="5">
        <f>current!CY317/AVERAGE(current!CY$483:CY$494)*100</f>
        <v>106.63176265270506</v>
      </c>
      <c r="CZ317" s="5">
        <f>current!CZ317/AVERAGE(current!CZ$483:CZ$494)*100</f>
        <v>78.857699537330305</v>
      </c>
      <c r="DA317" s="5">
        <f>current!DA317/AVERAGE(current!DA$483:DA$494)*100</f>
        <v>146.51291947405309</v>
      </c>
      <c r="DB317" s="5">
        <f>current!DB317/AVERAGE(current!DB$483:DB$494)*100</f>
        <v>82.429942195450238</v>
      </c>
      <c r="DC317" s="5">
        <f>current!DC317/AVERAGE(current!DC$483:DC$494)*100</f>
        <v>224.69316006497633</v>
      </c>
      <c r="DD317" s="5">
        <f>current!DD317/AVERAGE(current!DD$483:DD$494)*100</f>
        <v>71.907891919174745</v>
      </c>
      <c r="DE317" s="5">
        <f>current!DE317/AVERAGE(current!DE$483:DE$494)*100</f>
        <v>76.427791078775471</v>
      </c>
      <c r="DF317" s="5">
        <f>current!DF317/AVERAGE(current!DF$483:DF$494)*100</f>
        <v>145.9557561190955</v>
      </c>
      <c r="DG317" s="5">
        <f>current!DG317/AVERAGE(current!DG$483:DG$494)*100</f>
        <v>129.98373844938402</v>
      </c>
      <c r="DH317" s="5">
        <f>current!DH317/AVERAGE(current!DH$483:DH$494)*100</f>
        <v>65.165364008392075</v>
      </c>
      <c r="DI317" s="5">
        <f>current!DI317/AVERAGE(current!DI$483:DI$494)*100</f>
        <v>56.607148612445258</v>
      </c>
    </row>
    <row r="318" spans="1:113" x14ac:dyDescent="0.2">
      <c r="A318" s="1">
        <v>31416</v>
      </c>
      <c r="B318" s="5">
        <f>current!B318/AVERAGE(current!B$483:B$494)*100</f>
        <v>62.261583161120257</v>
      </c>
      <c r="C318" s="5">
        <f>current!C318/AVERAGE(current!C$483:C$494)*100</f>
        <v>56.486112314572935</v>
      </c>
      <c r="D318" s="5">
        <f>current!D318/AVERAGE(current!D$483:D$494)*100</f>
        <v>59.394540130012906</v>
      </c>
      <c r="E318" s="5">
        <f>current!E318/AVERAGE(current!E$483:E$494)*100</f>
        <v>98.144161268858412</v>
      </c>
      <c r="F318" s="5">
        <f>current!F318/AVERAGE(current!F$483:F$494)*100</f>
        <v>62.365187715847256</v>
      </c>
      <c r="G318" s="5">
        <f>current!G318/AVERAGE(current!G$483:G$494)*100</f>
        <v>62.468165663753808</v>
      </c>
      <c r="H318" s="5">
        <f>current!H318/AVERAGE(current!H$483:H$494)*100</f>
        <v>55.807174959303239</v>
      </c>
      <c r="I318" s="5">
        <f>current!I318/AVERAGE(current!I$483:I$494)*100</f>
        <v>62.335405659304811</v>
      </c>
      <c r="J318" s="5">
        <f>current!J318/AVERAGE(current!J$483:J$494)*100</f>
        <v>39.028775532887309</v>
      </c>
      <c r="K318" s="5">
        <f>current!K318/AVERAGE(current!K$483:K$494)*100</f>
        <v>70.073220235662475</v>
      </c>
      <c r="L318" s="5">
        <f>current!L318/AVERAGE(current!L$483:L$494)*100</f>
        <v>52.429873259530659</v>
      </c>
      <c r="M318" s="5">
        <f>current!M318/AVERAGE(current!M$483:M$494)*100</f>
        <v>62.328139637702449</v>
      </c>
      <c r="N318" s="5">
        <f>current!N318/AVERAGE(current!N$483:N$494)*100</f>
        <v>78.326882986487732</v>
      </c>
      <c r="O318" s="5">
        <f>current!O318/AVERAGE(current!O$483:O$494)*100</f>
        <v>91.308556208717732</v>
      </c>
      <c r="P318" s="5">
        <f>current!P318/AVERAGE(current!P$483:P$494)*100</f>
        <v>63.979056579059566</v>
      </c>
      <c r="Q318" s="5">
        <f>current!Q318/AVERAGE(current!Q$483:Q$494)*100</f>
        <v>74.033089573772841</v>
      </c>
      <c r="R318" s="5">
        <f>current!R318/AVERAGE(current!R$483:R$494)*100</f>
        <v>95.029865428104941</v>
      </c>
      <c r="S318" s="5">
        <f>current!S318/AVERAGE(current!S$483:S$494)*100</f>
        <v>75.07313461755723</v>
      </c>
      <c r="T318" s="5">
        <f>current!T318/AVERAGE(current!T$483:T$494)*100</f>
        <v>102.03153733655755</v>
      </c>
      <c r="U318" s="5">
        <f>current!U318/AVERAGE(current!U$483:U$494)*100</f>
        <v>99.859047035391441</v>
      </c>
      <c r="V318" s="5">
        <f>current!V318/AVERAGE(current!V$483:V$494)*100</f>
        <v>68.055375110071751</v>
      </c>
      <c r="W318" s="5">
        <f>current!W318/AVERAGE(current!W$483:W$494)*100</f>
        <v>78.48202203618446</v>
      </c>
      <c r="X318" s="5">
        <f>current!X318/AVERAGE(current!X$483:X$494)*100</f>
        <v>83.170870109950627</v>
      </c>
      <c r="Y318" s="5">
        <f>current!Y318/AVERAGE(current!Y$483:Y$494)*100</f>
        <v>105.73176937228448</v>
      </c>
      <c r="Z318" s="5">
        <f>current!Z318/AVERAGE(current!Z$483:Z$494)*100</f>
        <v>72.92370020256584</v>
      </c>
      <c r="AA318" s="5">
        <f>current!AA318/AVERAGE(current!AA$483:AA$494)*100</f>
        <v>78.700267915700152</v>
      </c>
      <c r="AB318" s="5">
        <f>current!AB318/AVERAGE(current!AB$483:AB$494)*100</f>
        <v>79.584711055704631</v>
      </c>
      <c r="AC318" s="5">
        <f>current!AC318/AVERAGE(current!AC$483:AC$494)*100</f>
        <v>194.78260869565219</v>
      </c>
      <c r="AD318" s="5">
        <f>current!AD318/AVERAGE(current!AD$483:AD$494)*100</f>
        <v>77.927416764800341</v>
      </c>
      <c r="AE318" s="5">
        <f>current!AE318/AVERAGE(current!AE$483:AE$494)*100</f>
        <v>128.90559732664997</v>
      </c>
      <c r="AF318" s="5">
        <f>current!AF318/AVERAGE(current!AF$483:AF$494)*100</f>
        <v>98.241358399029707</v>
      </c>
      <c r="AG318" s="5">
        <f>current!AG318/AVERAGE(current!AG$483:AG$494)*100</f>
        <v>70.84078711985687</v>
      </c>
      <c r="AH318" s="5">
        <f>current!AH318/AVERAGE(current!AH$483:AH$494)*100</f>
        <v>149.81254205787164</v>
      </c>
      <c r="AI318" s="5">
        <f>current!AI318/AVERAGE(current!AI$483:AI$494)*100</f>
        <v>122.86016949152543</v>
      </c>
      <c r="AJ318" s="5">
        <f>current!AJ318/AVERAGE(current!AJ$483:AJ$494)*100</f>
        <v>116.24608967674661</v>
      </c>
      <c r="AK318" s="5">
        <f>current!AK318/AVERAGE(current!AK$483:AK$494)*100</f>
        <v>132.81553398058253</v>
      </c>
      <c r="AL318" s="5">
        <f>current!AL318/AVERAGE(current!AL$483:AL$494)*100</f>
        <v>106.47079398391045</v>
      </c>
      <c r="AM318" s="5">
        <f>current!AM318/AVERAGE(current!AM$483:AM$494)*100</f>
        <v>109.97899159663866</v>
      </c>
      <c r="AN318" s="5">
        <f>current!AN318/AVERAGE(current!AN$483:AN$494)*100</f>
        <v>200</v>
      </c>
      <c r="AO318" s="5">
        <f>current!AO318/AVERAGE(current!AO$483:AO$494)*100</f>
        <v>101.33511348464619</v>
      </c>
      <c r="AP318" s="5">
        <f>current!AP318/AVERAGE(current!AP$483:AP$494)*100</f>
        <v>60.839719090940648</v>
      </c>
      <c r="AQ318" s="5">
        <f>current!AQ318/AVERAGE(current!AQ$483:AQ$494)*100</f>
        <v>45.751153766675088</v>
      </c>
      <c r="AR318" s="5">
        <f>current!AR318/AVERAGE(current!AR$483:AR$494)*100</f>
        <v>61.205870238612448</v>
      </c>
      <c r="AS318" s="5">
        <f>current!AS318/AVERAGE(current!AS$483:AS$494)*100</f>
        <v>69.322020331385588</v>
      </c>
      <c r="AT318" s="5">
        <f>current!AT318/AVERAGE(current!AT$483:AT$494)*100</f>
        <v>57.820465814443267</v>
      </c>
      <c r="AU318" s="5">
        <f>current!AU318/AVERAGE(current!AU$483:AU$494)*100</f>
        <v>96.214546005094377</v>
      </c>
      <c r="AV318" s="5">
        <f>current!AV318/AVERAGE(current!AV$483:AV$494)*100</f>
        <v>257.01357466063342</v>
      </c>
      <c r="AW318" s="5">
        <f>current!AW318/AVERAGE(current!AW$483:AW$494)*100</f>
        <v>93.813600387659505</v>
      </c>
      <c r="AX318" s="5">
        <f>current!AX318/AVERAGE(current!AX$483:AX$494)*100</f>
        <v>111.0236220472441</v>
      </c>
      <c r="AY318" s="5">
        <f>current!AY318/AVERAGE(current!AY$483:AY$494)*100</f>
        <v>110.5263157894737</v>
      </c>
      <c r="AZ318" s="5">
        <f>current!AZ318/AVERAGE(current!AZ$483:AZ$494)*100</f>
        <v>52.311161217587376</v>
      </c>
      <c r="BA318" s="5">
        <f>current!BA318/AVERAGE(current!BA$483:BA$494)*100</f>
        <v>112.92134831460675</v>
      </c>
      <c r="BB318" s="5">
        <f>current!BB318/AVERAGE(current!BB$483:BB$494)*100</f>
        <v>54.846174993127242</v>
      </c>
      <c r="BC318" s="5">
        <f>current!BC318/AVERAGE(current!BC$483:BC$494)*100</f>
        <v>59.020477741110646</v>
      </c>
      <c r="BD318" s="5">
        <f>current!BD318/AVERAGE(current!BD$483:BD$494)*100</f>
        <v>68.240171450655225</v>
      </c>
      <c r="BE318" s="5">
        <f>current!BE318/AVERAGE(current!BE$483:BE$494)*100</f>
        <v>67.584650112866811</v>
      </c>
      <c r="BF318" s="5">
        <f>current!BF318/AVERAGE(current!BF$483:BF$494)*100</f>
        <v>101.19076549210209</v>
      </c>
      <c r="BG318" s="5">
        <f>current!BG318/AVERAGE(current!BG$483:BG$494)*100</f>
        <v>123.57149493635605</v>
      </c>
      <c r="BH318" s="5">
        <f>current!BH318/AVERAGE(current!BH$483:BH$494)*100</f>
        <v>53.395292768050695</v>
      </c>
      <c r="BI318" s="5">
        <f>current!BI318/AVERAGE(current!BI$483:BI$494)*100</f>
        <v>125.34082709907722</v>
      </c>
      <c r="BJ318" s="5">
        <f>current!BJ318/AVERAGE(current!BJ$483:BJ$494)*100</f>
        <v>58.557744442436302</v>
      </c>
      <c r="BK318" s="5">
        <f>current!BK318/AVERAGE(current!BK$483:BK$494)*100</f>
        <v>0</v>
      </c>
      <c r="BL318" s="5">
        <f>current!BL318/AVERAGE(current!BL$483:BL$494)*100</f>
        <v>116.0083313819495</v>
      </c>
      <c r="BM318" s="5">
        <f>current!BM318/AVERAGE(current!BM$483:BM$494)*100</f>
        <v>62.995119052171589</v>
      </c>
      <c r="BN318" s="5">
        <f>current!BN318/AVERAGE(current!BN$483:BN$494)*100</f>
        <v>58.472295435179333</v>
      </c>
      <c r="BO318" s="5">
        <f>current!BO318/AVERAGE(current!BO$483:BO$494)*100</f>
        <v>153.88380817183065</v>
      </c>
      <c r="BP318" s="5">
        <f>current!BP318/AVERAGE(current!BP$483:BP$494)*100</f>
        <v>178.80799730120444</v>
      </c>
      <c r="BQ318" s="5">
        <f>current!BQ318/AVERAGE(current!BQ$483:BQ$494)*100</f>
        <v>97.087633868594452</v>
      </c>
      <c r="BR318" s="5">
        <f>current!BR318/AVERAGE(current!BR$483:BR$494)*100</f>
        <v>64.942664041144425</v>
      </c>
      <c r="BS318" s="5">
        <f>current!BS318/AVERAGE(current!BS$483:BS$494)*100</f>
        <v>128.5890515993095</v>
      </c>
      <c r="BT318" s="5">
        <f>current!BT318/AVERAGE(current!BT$483:BT$494)*100</f>
        <v>53.015666322254674</v>
      </c>
      <c r="BU318" s="5">
        <f>current!BU318/AVERAGE(current!BU$483:BU$494)*100</f>
        <v>101.09851298707105</v>
      </c>
      <c r="BV318" s="5">
        <f>current!BV318/AVERAGE(current!BV$483:BV$494)*100</f>
        <v>110.51076383826606</v>
      </c>
      <c r="BW318" s="5">
        <f>current!BW318/AVERAGE(current!BW$483:BW$494)*100</f>
        <v>0</v>
      </c>
      <c r="BX318" s="5">
        <f>current!BX318/AVERAGE(current!BX$483:BX$494)*100</f>
        <v>41.335895217922307</v>
      </c>
      <c r="BY318" s="5">
        <f>current!BY318/AVERAGE(current!BY$483:BY$494)*100</f>
        <v>61.603309386729542</v>
      </c>
      <c r="BZ318" s="5">
        <f>current!BZ318/AVERAGE(current!BZ$483:BZ$494)*100</f>
        <v>2.2005020370912303</v>
      </c>
      <c r="CA318" s="5">
        <f>current!CA318/AVERAGE(current!CA$483:CA$494)*100</f>
        <v>26.752911788278183</v>
      </c>
      <c r="CB318" s="5">
        <f>current!CB318/AVERAGE(current!CB$483:CB$494)*100</f>
        <v>61.64312272943706</v>
      </c>
      <c r="CC318" s="5">
        <f>current!CC318/AVERAGE(current!CC$483:CC$494)*100</f>
        <v>4.4934585225017516</v>
      </c>
      <c r="CD318" s="5">
        <f>current!CD318/AVERAGE(current!CD$483:CD$494)*100</f>
        <v>37.643180752873846</v>
      </c>
      <c r="CE318" s="5">
        <f>current!CE318/AVERAGE(current!CE$483:CE$494)*100</f>
        <v>34.64519000867449</v>
      </c>
      <c r="CF318" s="5">
        <f>current!CF318/AVERAGE(current!CF$483:CF$494)*100</f>
        <v>43.166457828737506</v>
      </c>
      <c r="CG318" s="5">
        <f>current!CG318/AVERAGE(current!CG$483:CG$494)*100</f>
        <v>1.5783090597814173</v>
      </c>
      <c r="CH318" s="5">
        <f>current!CH318/AVERAGE(current!CH$483:CH$494)*100</f>
        <v>32.097582860434628</v>
      </c>
      <c r="CI318" s="5">
        <f>current!CI318/AVERAGE(current!CI$483:CI$494)*100</f>
        <v>52.907710322105025</v>
      </c>
      <c r="CJ318" s="5">
        <f>current!CJ318/AVERAGE(current!CJ$483:CJ$494)*100</f>
        <v>39.785806426262369</v>
      </c>
      <c r="CK318" s="5">
        <f>current!CK318/AVERAGE(current!CK$483:CK$494)*100</f>
        <v>42.209023353221845</v>
      </c>
      <c r="CL318" s="5">
        <f>current!CL318/AVERAGE(current!CL$483:CL$494)*100</f>
        <v>115.20816832917016</v>
      </c>
      <c r="CM318" s="5">
        <f>current!CM318/AVERAGE(current!CM$483:CM$494)*100</f>
        <v>40.857048688016548</v>
      </c>
      <c r="CN318" s="5">
        <f>current!CN318/AVERAGE(current!CN$483:CN$494)*100</f>
        <v>49.325948856278764</v>
      </c>
      <c r="CO318" s="5">
        <f>current!CO318/AVERAGE(current!CO$483:CO$494)*100</f>
        <v>97.159090909090907</v>
      </c>
      <c r="CP318" s="5">
        <f>current!CP318/AVERAGE(current!CP$483:CP$494)*100</f>
        <v>86.283255776061281</v>
      </c>
      <c r="CQ318" s="5">
        <f>current!CQ318/AVERAGE(current!CQ$483:CQ$494)*100</f>
        <v>81.730140332410116</v>
      </c>
      <c r="CR318" s="5">
        <f>current!CR318/AVERAGE(current!CR$483:CR$494)*100</f>
        <v>215.625</v>
      </c>
      <c r="CS318" s="5">
        <f>current!CS318/AVERAGE(current!CS$483:CS$494)*100</f>
        <v>97.358704913376883</v>
      </c>
      <c r="CT318" s="5">
        <f>current!CT318/AVERAGE(current!CT$483:CT$494)*100</f>
        <v>69.6272391564885</v>
      </c>
      <c r="CU318" s="5">
        <f>current!CU318/AVERAGE(current!CU$483:CU$494)*100</f>
        <v>84.462925304276595</v>
      </c>
      <c r="CV318" s="5">
        <f>current!CV318/AVERAGE(current!CV$483:CV$494)*100</f>
        <v>64.512926818893717</v>
      </c>
      <c r="CW318" s="5">
        <f>current!CW318/AVERAGE(current!CW$483:CW$494)*100</f>
        <v>82.375431388000806</v>
      </c>
      <c r="CX318" s="5">
        <f>current!CX318/AVERAGE(current!CX$483:CX$494)*100</f>
        <v>0</v>
      </c>
      <c r="CY318" s="5">
        <f>current!CY318/AVERAGE(current!CY$483:CY$494)*100</f>
        <v>106.52705061082024</v>
      </c>
      <c r="CZ318" s="5">
        <f>current!CZ318/AVERAGE(current!CZ$483:CZ$494)*100</f>
        <v>79.574502736915434</v>
      </c>
      <c r="DA318" s="5">
        <f>current!DA318/AVERAGE(current!DA$483:DA$494)*100</f>
        <v>152.80105824103632</v>
      </c>
      <c r="DB318" s="5">
        <f>current!DB318/AVERAGE(current!DB$483:DB$494)*100</f>
        <v>86.293395162464066</v>
      </c>
      <c r="DC318" s="5">
        <f>current!DC318/AVERAGE(current!DC$483:DC$494)*100</f>
        <v>247.06397657811698</v>
      </c>
      <c r="DD318" s="5">
        <f>current!DD318/AVERAGE(current!DD$483:DD$494)*100</f>
        <v>73.077391177049435</v>
      </c>
      <c r="DE318" s="5">
        <f>current!DE318/AVERAGE(current!DE$483:DE$494)*100</f>
        <v>76.50031380023708</v>
      </c>
      <c r="DF318" s="5">
        <f>current!DF318/AVERAGE(current!DF$483:DF$494)*100</f>
        <v>144.42536910776477</v>
      </c>
      <c r="DG318" s="5">
        <f>current!DG318/AVERAGE(current!DG$483:DG$494)*100</f>
        <v>140.16529064353699</v>
      </c>
      <c r="DH318" s="5">
        <f>current!DH318/AVERAGE(current!DH$483:DH$494)*100</f>
        <v>65.053997184402718</v>
      </c>
      <c r="DI318" s="5">
        <f>current!DI318/AVERAGE(current!DI$483:DI$494)*100</f>
        <v>56.799711062460169</v>
      </c>
    </row>
    <row r="319" spans="1:113" x14ac:dyDescent="0.2">
      <c r="A319" s="1">
        <v>31417</v>
      </c>
      <c r="B319" s="5">
        <f>current!B319/AVERAGE(current!B$483:B$494)*100</f>
        <v>62.261583161120257</v>
      </c>
      <c r="C319" s="5">
        <f>current!C319/AVERAGE(current!C$483:C$494)*100</f>
        <v>56.587138043120447</v>
      </c>
      <c r="D319" s="5">
        <f>current!D319/AVERAGE(current!D$483:D$494)*100</f>
        <v>59.520121969786864</v>
      </c>
      <c r="E319" s="5">
        <f>current!E319/AVERAGE(current!E$483:E$494)*100</f>
        <v>98.241725194732851</v>
      </c>
      <c r="F319" s="5">
        <f>current!F319/AVERAGE(current!F$483:F$494)*100</f>
        <v>62.600847784951419</v>
      </c>
      <c r="G319" s="5">
        <f>current!G319/AVERAGE(current!G$483:G$494)*100</f>
        <v>62.924610329611482</v>
      </c>
      <c r="H319" s="5">
        <f>current!H319/AVERAGE(current!H$483:H$494)*100</f>
        <v>55.81796623118764</v>
      </c>
      <c r="I319" s="5">
        <f>current!I319/AVERAGE(current!I$483:I$494)*100</f>
        <v>62.495219517532419</v>
      </c>
      <c r="J319" s="5">
        <f>current!J319/AVERAGE(current!J$483:J$494)*100</f>
        <v>38.990197229615191</v>
      </c>
      <c r="K319" s="5">
        <f>current!K319/AVERAGE(current!K$483:K$494)*100</f>
        <v>70.469769495116026</v>
      </c>
      <c r="L319" s="5">
        <f>current!L319/AVERAGE(current!L$483:L$494)*100</f>
        <v>52.565593272552078</v>
      </c>
      <c r="M319" s="5">
        <f>current!M319/AVERAGE(current!M$483:M$494)*100</f>
        <v>62.376747044126724</v>
      </c>
      <c r="N319" s="5">
        <f>current!N319/AVERAGE(current!N$483:N$494)*100</f>
        <v>78.859147489687359</v>
      </c>
      <c r="O319" s="5">
        <f>current!O319/AVERAGE(current!O$483:O$494)*100</f>
        <v>87.545797442972656</v>
      </c>
      <c r="P319" s="5">
        <f>current!P319/AVERAGE(current!P$483:P$494)*100</f>
        <v>64.042351000974904</v>
      </c>
      <c r="Q319" s="5">
        <f>current!Q319/AVERAGE(current!Q$483:Q$494)*100</f>
        <v>74.124780324243673</v>
      </c>
      <c r="R319" s="5">
        <f>current!R319/AVERAGE(current!R$483:R$494)*100</f>
        <v>94.713464288249554</v>
      </c>
      <c r="S319" s="5">
        <f>current!S319/AVERAGE(current!S$483:S$494)*100</f>
        <v>75.169322023949661</v>
      </c>
      <c r="T319" s="5">
        <f>current!T319/AVERAGE(current!T$483:T$494)*100</f>
        <v>101.89832177350458</v>
      </c>
      <c r="U319" s="5">
        <f>current!U319/AVERAGE(current!U$483:U$494)*100</f>
        <v>99.647617588478624</v>
      </c>
      <c r="V319" s="5">
        <f>current!V319/AVERAGE(current!V$483:V$494)*100</f>
        <v>68.263248307421364</v>
      </c>
      <c r="W319" s="5">
        <f>current!W319/AVERAGE(current!W$483:W$494)*100</f>
        <v>78.775241499717197</v>
      </c>
      <c r="X319" s="5">
        <f>current!X319/AVERAGE(current!X$483:X$494)*100</f>
        <v>83.256830478287995</v>
      </c>
      <c r="Y319" s="5">
        <f>current!Y319/AVERAGE(current!Y$483:Y$494)*100</f>
        <v>105.73176937228448</v>
      </c>
      <c r="Z319" s="5">
        <f>current!Z319/AVERAGE(current!Z$483:Z$494)*100</f>
        <v>72.540666625744279</v>
      </c>
      <c r="AA319" s="5">
        <f>current!AA319/AVERAGE(current!AA$483:AA$494)*100</f>
        <v>78.804409141120033</v>
      </c>
      <c r="AB319" s="5">
        <f>current!AB319/AVERAGE(current!AB$483:AB$494)*100</f>
        <v>79.684783614396821</v>
      </c>
      <c r="AC319" s="5">
        <f>current!AC319/AVERAGE(current!AC$483:AC$494)*100</f>
        <v>201.73913043478265</v>
      </c>
      <c r="AD319" s="5">
        <f>current!AD319/AVERAGE(current!AD$483:AD$494)*100</f>
        <v>78.248581522320947</v>
      </c>
      <c r="AE319" s="5">
        <f>current!AE319/AVERAGE(current!AE$483:AE$494)*100</f>
        <v>128.48788638262323</v>
      </c>
      <c r="AF319" s="5">
        <f>current!AF319/AVERAGE(current!AF$483:AF$494)*100</f>
        <v>98.726500909642212</v>
      </c>
      <c r="AG319" s="5">
        <f>current!AG319/AVERAGE(current!AG$483:AG$494)*100</f>
        <v>72.987477638640414</v>
      </c>
      <c r="AH319" s="5">
        <f>current!AH319/AVERAGE(current!AH$483:AH$494)*100</f>
        <v>144.23686993302783</v>
      </c>
      <c r="AI319" s="5">
        <f>current!AI319/AVERAGE(current!AI$483:AI$494)*100</f>
        <v>117.83898305084746</v>
      </c>
      <c r="AJ319" s="5">
        <f>current!AJ319/AVERAGE(current!AJ$483:AJ$494)*100</f>
        <v>112.42961418143899</v>
      </c>
      <c r="AK319" s="5">
        <f>current!AK319/AVERAGE(current!AK$483:AK$494)*100</f>
        <v>136.95792880258898</v>
      </c>
      <c r="AL319" s="5">
        <f>current!AL319/AVERAGE(current!AL$483:AL$494)*100</f>
        <v>111.78733823015041</v>
      </c>
      <c r="AM319" s="5">
        <f>current!AM319/AVERAGE(current!AM$483:AM$494)*100</f>
        <v>79.411764705882362</v>
      </c>
      <c r="AN319" s="5">
        <f>current!AN319/AVERAGE(current!AN$483:AN$494)*100</f>
        <v>176.7741935483871</v>
      </c>
      <c r="AO319" s="5">
        <f>current!AO319/AVERAGE(current!AO$483:AO$494)*100</f>
        <v>97.329773030707614</v>
      </c>
      <c r="AP319" s="5">
        <f>current!AP319/AVERAGE(current!AP$483:AP$494)*100</f>
        <v>61.205317372474454</v>
      </c>
      <c r="AQ319" s="5">
        <f>current!AQ319/AVERAGE(current!AQ$483:AQ$494)*100</f>
        <v>46.729272380777445</v>
      </c>
      <c r="AR319" s="5">
        <f>current!AR319/AVERAGE(current!AR$483:AR$494)*100</f>
        <v>61.305738773253296</v>
      </c>
      <c r="AS319" s="5">
        <f>current!AS319/AVERAGE(current!AS$483:AS$494)*100</f>
        <v>69.831105419034671</v>
      </c>
      <c r="AT319" s="5">
        <f>current!AT319/AVERAGE(current!AT$483:AT$494)*100</f>
        <v>58.173953316432481</v>
      </c>
      <c r="AU319" s="5">
        <f>current!AU319/AVERAGE(current!AU$483:AU$494)*100</f>
        <v>96.331077616240194</v>
      </c>
      <c r="AV319" s="5">
        <f>current!AV319/AVERAGE(current!AV$483:AV$494)*100</f>
        <v>172.85067873303163</v>
      </c>
      <c r="AW319" s="5">
        <f>current!AW319/AVERAGE(current!AW$483:AW$494)*100</f>
        <v>90.712324341786456</v>
      </c>
      <c r="AX319" s="5">
        <f>current!AX319/AVERAGE(current!AX$483:AX$494)*100</f>
        <v>122.83464566929135</v>
      </c>
      <c r="AY319" s="5">
        <f>current!AY319/AVERAGE(current!AY$483:AY$494)*100</f>
        <v>110.85526315789474</v>
      </c>
      <c r="AZ319" s="5">
        <f>current!AZ319/AVERAGE(current!AZ$483:AZ$494)*100</f>
        <v>52.311161217587376</v>
      </c>
      <c r="BA319" s="5">
        <f>current!BA319/AVERAGE(current!BA$483:BA$494)*100</f>
        <v>114.6067415730337</v>
      </c>
      <c r="BB319" s="5">
        <f>current!BB319/AVERAGE(current!BB$483:BB$494)*100</f>
        <v>54.990128208332301</v>
      </c>
      <c r="BC319" s="5">
        <f>current!BC319/AVERAGE(current!BC$483:BC$494)*100</f>
        <v>59.217168957755092</v>
      </c>
      <c r="BD319" s="5">
        <f>current!BD319/AVERAGE(current!BD$483:BD$494)*100</f>
        <v>68.484699434353374</v>
      </c>
      <c r="BE319" s="5">
        <f>current!BE319/AVERAGE(current!BE$483:BE$494)*100</f>
        <v>67.797484682360533</v>
      </c>
      <c r="BF319" s="5">
        <f>current!BF319/AVERAGE(current!BF$483:BF$494)*100</f>
        <v>101.48238153098421</v>
      </c>
      <c r="BG319" s="5">
        <f>current!BG319/AVERAGE(current!BG$483:BG$494)*100</f>
        <v>125.68986342097929</v>
      </c>
      <c r="BH319" s="5">
        <f>current!BH319/AVERAGE(current!BH$483:BH$494)*100</f>
        <v>55.005201092715538</v>
      </c>
      <c r="BI319" s="5">
        <f>current!BI319/AVERAGE(current!BI$483:BI$494)*100</f>
        <v>128.99783541563818</v>
      </c>
      <c r="BJ319" s="5">
        <f>current!BJ319/AVERAGE(current!BJ$483:BJ$494)*100</f>
        <v>57.25646123260438</v>
      </c>
      <c r="BK319" s="5">
        <f>current!BK319/AVERAGE(current!BK$483:BK$494)*100</f>
        <v>0</v>
      </c>
      <c r="BL319" s="5">
        <f>current!BL319/AVERAGE(current!BL$483:BL$494)*100</f>
        <v>121.15505490577898</v>
      </c>
      <c r="BM319" s="5">
        <f>current!BM319/AVERAGE(current!BM$483:BM$494)*100</f>
        <v>62.290616574770411</v>
      </c>
      <c r="BN319" s="5">
        <f>current!BN319/AVERAGE(current!BN$483:BN$494)*100</f>
        <v>59.148563141660063</v>
      </c>
      <c r="BO319" s="5">
        <f>current!BO319/AVERAGE(current!BO$483:BO$494)*100</f>
        <v>161.51970499944559</v>
      </c>
      <c r="BP319" s="5">
        <f>current!BP319/AVERAGE(current!BP$483:BP$494)*100</f>
        <v>180.08593824705088</v>
      </c>
      <c r="BQ319" s="5">
        <f>current!BQ319/AVERAGE(current!BQ$483:BQ$494)*100</f>
        <v>97.175154282037752</v>
      </c>
      <c r="BR319" s="5">
        <f>current!BR319/AVERAGE(current!BR$483:BR$494)*100</f>
        <v>64.090871043370257</v>
      </c>
      <c r="BS319" s="5">
        <f>current!BS319/AVERAGE(current!BS$483:BS$494)*100</f>
        <v>129.44760435057259</v>
      </c>
      <c r="BT319" s="5">
        <f>current!BT319/AVERAGE(current!BT$483:BT$494)*100</f>
        <v>51.619995742464283</v>
      </c>
      <c r="BU319" s="5">
        <f>current!BU319/AVERAGE(current!BU$483:BU$494)*100</f>
        <v>103.6742088124156</v>
      </c>
      <c r="BV319" s="5">
        <f>current!BV319/AVERAGE(current!BV$483:BV$494)*100</f>
        <v>109.58755564504281</v>
      </c>
      <c r="BW319" s="5">
        <f>current!BW319/AVERAGE(current!BW$483:BW$494)*100</f>
        <v>0</v>
      </c>
      <c r="BX319" s="5">
        <f>current!BX319/AVERAGE(current!BX$483:BX$494)*100</f>
        <v>48.380347911740273</v>
      </c>
      <c r="BY319" s="5">
        <f>current!BY319/AVERAGE(current!BY$483:BY$494)*100</f>
        <v>59.033713661810836</v>
      </c>
      <c r="BZ319" s="5">
        <f>current!BZ319/AVERAGE(current!BZ$483:BZ$494)*100</f>
        <v>2.1068767914244022</v>
      </c>
      <c r="CA319" s="5">
        <f>current!CA319/AVERAGE(current!CA$483:CA$494)*100</f>
        <v>25.174065618020364</v>
      </c>
      <c r="CB319" s="5">
        <f>current!CB319/AVERAGE(current!CB$483:CB$494)*100</f>
        <v>59.071866311347264</v>
      </c>
      <c r="CC319" s="5">
        <f>current!CC319/AVERAGE(current!CC$483:CC$494)*100</f>
        <v>4.4288170472745128</v>
      </c>
      <c r="CD319" s="5">
        <f>current!CD319/AVERAGE(current!CD$483:CD$494)*100</f>
        <v>38.745123328599661</v>
      </c>
      <c r="CE319" s="5">
        <f>current!CE319/AVERAGE(current!CE$483:CE$494)*100</f>
        <v>35.03277917533849</v>
      </c>
      <c r="CF319" s="5">
        <f>current!CF319/AVERAGE(current!CF$483:CF$494)*100</f>
        <v>42.522817729243286</v>
      </c>
      <c r="CG319" s="5">
        <f>current!CG319/AVERAGE(current!CG$483:CG$494)*100</f>
        <v>1.4627560677104541</v>
      </c>
      <c r="CH319" s="5">
        <f>current!CH319/AVERAGE(current!CH$483:CH$494)*100</f>
        <v>29.235944289382065</v>
      </c>
      <c r="CI319" s="5">
        <f>current!CI319/AVERAGE(current!CI$483:CI$494)*100</f>
        <v>51.038044178508343</v>
      </c>
      <c r="CJ319" s="5">
        <f>current!CJ319/AVERAGE(current!CJ$483:CJ$494)*100</f>
        <v>38.329387506752795</v>
      </c>
      <c r="CK319" s="5">
        <f>current!CK319/AVERAGE(current!CK$483:CK$494)*100</f>
        <v>41.065776309322644</v>
      </c>
      <c r="CL319" s="5">
        <f>current!CL319/AVERAGE(current!CL$483:CL$494)*100</f>
        <v>97.630143283615155</v>
      </c>
      <c r="CM319" s="5">
        <f>current!CM319/AVERAGE(current!CM$483:CM$494)*100</f>
        <v>41.749134266988754</v>
      </c>
      <c r="CN319" s="5">
        <f>current!CN319/AVERAGE(current!CN$483:CN$494)*100</f>
        <v>46.001512528561598</v>
      </c>
      <c r="CO319" s="5">
        <f>current!CO319/AVERAGE(current!CO$483:CO$494)*100</f>
        <v>99.675324675324674</v>
      </c>
      <c r="CP319" s="5">
        <f>current!CP319/AVERAGE(current!CP$483:CP$494)*100</f>
        <v>90.303383485907759</v>
      </c>
      <c r="CQ319" s="5">
        <f>current!CQ319/AVERAGE(current!CQ$483:CQ$494)*100</f>
        <v>83.981702234948102</v>
      </c>
      <c r="CR319" s="5">
        <f>current!CR319/AVERAGE(current!CR$483:CR$494)*100</f>
        <v>183.3984375</v>
      </c>
      <c r="CS319" s="5">
        <f>current!CS319/AVERAGE(current!CS$483:CS$494)*100</f>
        <v>89.633626810565175</v>
      </c>
      <c r="CT319" s="5">
        <f>current!CT319/AVERAGE(current!CT$483:CT$494)*100</f>
        <v>66.319987657322272</v>
      </c>
      <c r="CU319" s="5">
        <f>current!CU319/AVERAGE(current!CU$483:CU$494)*100</f>
        <v>85.033538713691698</v>
      </c>
      <c r="CV319" s="5">
        <f>current!CV319/AVERAGE(current!CV$483:CV$494)*100</f>
        <v>63.889920695372361</v>
      </c>
      <c r="CW319" s="5">
        <f>current!CW319/AVERAGE(current!CW$483:CW$494)*100</f>
        <v>77.114172577843831</v>
      </c>
      <c r="CX319" s="5">
        <f>current!CX319/AVERAGE(current!CX$483:CX$494)*100</f>
        <v>0</v>
      </c>
      <c r="CY319" s="5">
        <f>current!CY319/AVERAGE(current!CY$483:CY$494)*100</f>
        <v>106.21291448516578</v>
      </c>
      <c r="CZ319" s="5">
        <f>current!CZ319/AVERAGE(current!CZ$483:CZ$494)*100</f>
        <v>79.760675385389405</v>
      </c>
      <c r="DA319" s="5">
        <f>current!DA319/AVERAGE(current!DA$483:DA$494)*100</f>
        <v>152.81452895873156</v>
      </c>
      <c r="DB319" s="5">
        <f>current!DB319/AVERAGE(current!DB$483:DB$494)*100</f>
        <v>90.781835086309854</v>
      </c>
      <c r="DC319" s="5">
        <f>current!DC319/AVERAGE(current!DC$483:DC$494)*100</f>
        <v>246.29950947323661</v>
      </c>
      <c r="DD319" s="5">
        <f>current!DD319/AVERAGE(current!DD$483:DD$494)*100</f>
        <v>73.501599300736615</v>
      </c>
      <c r="DE319" s="5">
        <f>current!DE319/AVERAGE(current!DE$483:DE$494)*100</f>
        <v>76.689988610213618</v>
      </c>
      <c r="DF319" s="5">
        <f>current!DF319/AVERAGE(current!DF$483:DF$494)*100</f>
        <v>144.24878599107277</v>
      </c>
      <c r="DG319" s="5">
        <f>current!DG319/AVERAGE(current!DG$483:DG$494)*100</f>
        <v>129.12393045074043</v>
      </c>
      <c r="DH319" s="5">
        <f>current!DH319/AVERAGE(current!DH$483:DH$494)*100</f>
        <v>66.429948674601789</v>
      </c>
      <c r="DI319" s="5">
        <f>current!DI319/AVERAGE(current!DI$483:DI$494)*100</f>
        <v>56.948791668923313</v>
      </c>
    </row>
    <row r="320" spans="1:113" x14ac:dyDescent="0.2">
      <c r="A320" s="1">
        <v>31418</v>
      </c>
      <c r="B320" s="5">
        <f>current!B320/AVERAGE(current!B$483:B$494)*100</f>
        <v>62.261583161120257</v>
      </c>
      <c r="C320" s="5">
        <f>current!C320/AVERAGE(current!C$483:C$494)*100</f>
        <v>56.387836278233884</v>
      </c>
      <c r="D320" s="5">
        <f>current!D320/AVERAGE(current!D$483:D$494)*100</f>
        <v>59.321564060913488</v>
      </c>
      <c r="E320" s="5">
        <f>current!E320/AVERAGE(current!E$483:E$494)*100</f>
        <v>97.811665418516696</v>
      </c>
      <c r="F320" s="5">
        <f>current!F320/AVERAGE(current!F$483:F$494)*100</f>
        <v>62.483116850512502</v>
      </c>
      <c r="G320" s="5">
        <f>current!G320/AVERAGE(current!G$483:G$494)*100</f>
        <v>63.026766992922475</v>
      </c>
      <c r="H320" s="5">
        <f>current!H320/AVERAGE(current!H$483:H$494)*100</f>
        <v>55.537055934946622</v>
      </c>
      <c r="I320" s="5">
        <f>current!I320/AVERAGE(current!I$483:I$494)*100</f>
        <v>62.302068365386987</v>
      </c>
      <c r="J320" s="5">
        <f>current!J320/AVERAGE(current!J$483:J$494)*100</f>
        <v>38.621468629742964</v>
      </c>
      <c r="K320" s="5">
        <f>current!K320/AVERAGE(current!K$483:K$494)*100</f>
        <v>70.522290073547694</v>
      </c>
      <c r="L320" s="5">
        <f>current!L320/AVERAGE(current!L$483:L$494)*100</f>
        <v>53.181096203466403</v>
      </c>
      <c r="M320" s="5">
        <f>current!M320/AVERAGE(current!M$483:M$494)*100</f>
        <v>62.403636247680581</v>
      </c>
      <c r="N320" s="5">
        <f>current!N320/AVERAGE(current!N$483:N$494)*100</f>
        <v>78.597660455570022</v>
      </c>
      <c r="O320" s="5">
        <f>current!O320/AVERAGE(current!O$483:O$494)*100</f>
        <v>86.10494289120544</v>
      </c>
      <c r="P320" s="5">
        <f>current!P320/AVERAGE(current!P$483:P$494)*100</f>
        <v>63.995935091570324</v>
      </c>
      <c r="Q320" s="5">
        <f>current!Q320/AVERAGE(current!Q$483:Q$494)*100</f>
        <v>74.050169223370361</v>
      </c>
      <c r="R320" s="5">
        <f>current!R320/AVERAGE(current!R$483:R$494)*100</f>
        <v>94.36461174943463</v>
      </c>
      <c r="S320" s="5">
        <f>current!S320/AVERAGE(current!S$483:S$494)*100</f>
        <v>75.098128195596217</v>
      </c>
      <c r="T320" s="5">
        <f>current!T320/AVERAGE(current!T$483:T$494)*100</f>
        <v>101.53342697035954</v>
      </c>
      <c r="U320" s="5">
        <f>current!U320/AVERAGE(current!U$483:U$494)*100</f>
        <v>99.077677340278839</v>
      </c>
      <c r="V320" s="5">
        <f>current!V320/AVERAGE(current!V$483:V$494)*100</f>
        <v>68.266712860710527</v>
      </c>
      <c r="W320" s="5">
        <f>current!W320/AVERAGE(current!W$483:W$494)*100</f>
        <v>78.879962736693173</v>
      </c>
      <c r="X320" s="5">
        <f>current!X320/AVERAGE(current!X$483:X$494)*100</f>
        <v>82.736011776008638</v>
      </c>
      <c r="Y320" s="5">
        <f>current!Y320/AVERAGE(current!Y$483:Y$494)*100</f>
        <v>105.71611236512139</v>
      </c>
      <c r="Z320" s="5">
        <f>current!Z320/AVERAGE(current!Z$483:Z$494)*100</f>
        <v>72.437542201215393</v>
      </c>
      <c r="AA320" s="5">
        <f>current!AA320/AVERAGE(current!AA$483:AA$494)*100</f>
        <v>79.134685598880225</v>
      </c>
      <c r="AB320" s="5">
        <f>current!AB320/AVERAGE(current!AB$483:AB$494)*100</f>
        <v>80.040515994565411</v>
      </c>
      <c r="AC320" s="5">
        <f>current!AC320/AVERAGE(current!AC$483:AC$494)*100</f>
        <v>201.73913043478265</v>
      </c>
      <c r="AD320" s="5">
        <f>current!AD320/AVERAGE(current!AD$483:AD$494)*100</f>
        <v>78.595439460443203</v>
      </c>
      <c r="AE320" s="5">
        <f>current!AE320/AVERAGE(current!AE$483:AE$494)*100</f>
        <v>123.80952380952381</v>
      </c>
      <c r="AF320" s="5">
        <f>current!AF320/AVERAGE(current!AF$483:AF$494)*100</f>
        <v>98.726500909642212</v>
      </c>
      <c r="AG320" s="5">
        <f>current!AG320/AVERAGE(current!AG$483:AG$494)*100</f>
        <v>70.84078711985687</v>
      </c>
      <c r="AH320" s="5">
        <f>current!AH320/AVERAGE(current!AH$483:AH$494)*100</f>
        <v>140.96837248053322</v>
      </c>
      <c r="AI320" s="5">
        <f>current!AI320/AVERAGE(current!AI$483:AI$494)*100</f>
        <v>117.39406779661017</v>
      </c>
      <c r="AJ320" s="5">
        <f>current!AJ320/AVERAGE(current!AJ$483:AJ$494)*100</f>
        <v>111.99165797705943</v>
      </c>
      <c r="AK320" s="5">
        <f>current!AK320/AVERAGE(current!AK$483:AK$494)*100</f>
        <v>129.19093851132686</v>
      </c>
      <c r="AL320" s="5">
        <f>current!AL320/AVERAGE(current!AL$483:AL$494)*100</f>
        <v>107.4501573976915</v>
      </c>
      <c r="AM320" s="5">
        <f>current!AM320/AVERAGE(current!AM$483:AM$494)*100</f>
        <v>92.64705882352942</v>
      </c>
      <c r="AN320" s="5">
        <f>current!AN320/AVERAGE(current!AN$483:AN$494)*100</f>
        <v>184.51612903225808</v>
      </c>
      <c r="AO320" s="5">
        <f>current!AO320/AVERAGE(current!AO$483:AO$494)*100</f>
        <v>94.12550066755675</v>
      </c>
      <c r="AP320" s="5">
        <f>current!AP320/AVERAGE(current!AP$483:AP$494)*100</f>
        <v>61.068796495192842</v>
      </c>
      <c r="AQ320" s="5">
        <f>current!AQ320/AVERAGE(current!AQ$483:AQ$494)*100</f>
        <v>45.36541684843754</v>
      </c>
      <c r="AR320" s="5">
        <f>current!AR320/AVERAGE(current!AR$483:AR$494)*100</f>
        <v>61.476700163062191</v>
      </c>
      <c r="AS320" s="5">
        <f>current!AS320/AVERAGE(current!AS$483:AS$494)*100</f>
        <v>69.927159209157125</v>
      </c>
      <c r="AT320" s="5">
        <f>current!AT320/AVERAGE(current!AT$483:AT$494)*100</f>
        <v>58.314937948163163</v>
      </c>
      <c r="AU320" s="5">
        <f>current!AU320/AVERAGE(current!AU$483:AU$494)*100</f>
        <v>95.922479435387146</v>
      </c>
      <c r="AV320" s="5">
        <f>current!AV320/AVERAGE(current!AV$483:AV$494)*100</f>
        <v>293.21266968325784</v>
      </c>
      <c r="AW320" s="5">
        <f>current!AW320/AVERAGE(current!AW$483:AW$494)*100</f>
        <v>95.36423841059603</v>
      </c>
      <c r="AX320" s="5">
        <f>current!AX320/AVERAGE(current!AX$483:AX$494)*100</f>
        <v>134.64566929133858</v>
      </c>
      <c r="AY320" s="5">
        <f>current!AY320/AVERAGE(current!AY$483:AY$494)*100</f>
        <v>111.8421052631579</v>
      </c>
      <c r="AZ320" s="5">
        <f>current!AZ320/AVERAGE(current!AZ$483:AZ$494)*100</f>
        <v>52.13077790304397</v>
      </c>
      <c r="BA320" s="5">
        <f>current!BA320/AVERAGE(current!BA$483:BA$494)*100</f>
        <v>117.97752808988764</v>
      </c>
      <c r="BB320" s="5">
        <f>current!BB320/AVERAGE(current!BB$483:BB$494)*100</f>
        <v>55.110089221003179</v>
      </c>
      <c r="BC320" s="5">
        <f>current!BC320/AVERAGE(current!BC$483:BC$494)*100</f>
        <v>59.407303800511393</v>
      </c>
      <c r="BD320" s="5">
        <f>current!BD320/AVERAGE(current!BD$483:BD$494)*100</f>
        <v>68.619611425359238</v>
      </c>
      <c r="BE320" s="5">
        <f>current!BE320/AVERAGE(current!BE$483:BE$494)*100</f>
        <v>67.990970654627546</v>
      </c>
      <c r="BF320" s="5">
        <f>current!BF320/AVERAGE(current!BF$483:BF$494)*100</f>
        <v>101.19076549210209</v>
      </c>
      <c r="BG320" s="5">
        <f>current!BG320/AVERAGE(current!BG$483:BG$494)*100</f>
        <v>124.96515841308187</v>
      </c>
      <c r="BH320" s="5">
        <f>current!BH320/AVERAGE(current!BH$483:BH$494)*100</f>
        <v>52.123698511612524</v>
      </c>
      <c r="BI320" s="5">
        <f>current!BI320/AVERAGE(current!BI$483:BI$494)*100</f>
        <v>127.24338282763073</v>
      </c>
      <c r="BJ320" s="5">
        <f>current!BJ320/AVERAGE(current!BJ$483:BJ$494)*100</f>
        <v>61.377191397072117</v>
      </c>
      <c r="BK320" s="5">
        <f>current!BK320/AVERAGE(current!BK$483:BK$494)*100</f>
        <v>0</v>
      </c>
      <c r="BL320" s="5">
        <f>current!BL320/AVERAGE(current!BL$483:BL$494)*100</f>
        <v>120.91842393916612</v>
      </c>
      <c r="BM320" s="5">
        <f>current!BM320/AVERAGE(current!BM$483:BM$494)*100</f>
        <v>62.623017721197641</v>
      </c>
      <c r="BN320" s="5">
        <f>current!BN320/AVERAGE(current!BN$483:BN$494)*100</f>
        <v>59.012740244123549</v>
      </c>
      <c r="BO320" s="5">
        <f>current!BO320/AVERAGE(current!BO$483:BO$494)*100</f>
        <v>153.02361848661781</v>
      </c>
      <c r="BP320" s="5">
        <f>current!BP320/AVERAGE(current!BP$483:BP$494)*100</f>
        <v>180.70350935010492</v>
      </c>
      <c r="BQ320" s="5">
        <f>current!BQ320/AVERAGE(current!BQ$483:BQ$494)*100</f>
        <v>97.53101564543438</v>
      </c>
      <c r="BR320" s="5">
        <f>current!BR320/AVERAGE(current!BR$483:BR$494)*100</f>
        <v>64.401229574298284</v>
      </c>
      <c r="BS320" s="5">
        <f>current!BS320/AVERAGE(current!BS$483:BS$494)*100</f>
        <v>128.36459247835234</v>
      </c>
      <c r="BT320" s="5">
        <f>current!BT320/AVERAGE(current!BT$483:BT$494)*100</f>
        <v>52.598591850815112</v>
      </c>
      <c r="BU320" s="5">
        <f>current!BU320/AVERAGE(current!BU$483:BU$494)*100</f>
        <v>102.58250891784979</v>
      </c>
      <c r="BV320" s="5">
        <f>current!BV320/AVERAGE(current!BV$483:BV$494)*100</f>
        <v>108.9948502094269</v>
      </c>
      <c r="BW320" s="5">
        <f>current!BW320/AVERAGE(current!BW$483:BW$494)*100</f>
        <v>0</v>
      </c>
      <c r="BX320" s="5">
        <f>current!BX320/AVERAGE(current!BX$483:BX$494)*100</f>
        <v>40.67641579498423</v>
      </c>
      <c r="BY320" s="5">
        <f>current!BY320/AVERAGE(current!BY$483:BY$494)*100</f>
        <v>60.628005564877306</v>
      </c>
      <c r="BZ320" s="5">
        <f>current!BZ320/AVERAGE(current!BZ$483:BZ$494)*100</f>
        <v>2.2090906948271991</v>
      </c>
      <c r="CA320" s="5">
        <f>current!CA320/AVERAGE(current!CA$483:CA$494)*100</f>
        <v>25.894041313381262</v>
      </c>
      <c r="CB320" s="5">
        <f>current!CB320/AVERAGE(current!CB$483:CB$494)*100</f>
        <v>60.667188582595955</v>
      </c>
      <c r="CC320" s="5">
        <f>current!CC320/AVERAGE(current!CC$483:CC$494)*100</f>
        <v>4.9330654007875188</v>
      </c>
      <c r="CD320" s="5">
        <f>current!CD320/AVERAGE(current!CD$483:CD$494)*100</f>
        <v>40.97673267338692</v>
      </c>
      <c r="CE320" s="5">
        <f>current!CE320/AVERAGE(current!CE$483:CE$494)*100</f>
        <v>36.874361386044782</v>
      </c>
      <c r="CF320" s="5">
        <f>current!CF320/AVERAGE(current!CF$483:CF$494)*100</f>
        <v>43.571038352503599</v>
      </c>
      <c r="CG320" s="5">
        <f>current!CG320/AVERAGE(current!CG$483:CG$494)*100</f>
        <v>1.5194435159588628</v>
      </c>
      <c r="CH320" s="5">
        <f>current!CH320/AVERAGE(current!CH$483:CH$494)*100</f>
        <v>29.792150075833764</v>
      </c>
      <c r="CI320" s="5">
        <f>current!CI320/AVERAGE(current!CI$483:CI$494)*100</f>
        <v>51.783146780330966</v>
      </c>
      <c r="CJ320" s="5">
        <f>current!CJ320/AVERAGE(current!CJ$483:CJ$494)*100</f>
        <v>38.986231469247834</v>
      </c>
      <c r="CK320" s="5">
        <f>current!CK320/AVERAGE(current!CK$483:CK$494)*100</f>
        <v>41.754420590858459</v>
      </c>
      <c r="CL320" s="5">
        <f>current!CL320/AVERAGE(current!CL$483:CL$494)*100</f>
        <v>78.133491368089921</v>
      </c>
      <c r="CM320" s="5">
        <f>current!CM320/AVERAGE(current!CM$483:CM$494)*100</f>
        <v>41.701268331894013</v>
      </c>
      <c r="CN320" s="5">
        <f>current!CN320/AVERAGE(current!CN$483:CN$494)*100</f>
        <v>44.800430985981343</v>
      </c>
      <c r="CO320" s="5">
        <f>current!CO320/AVERAGE(current!CO$483:CO$494)*100</f>
        <v>99.107142857142861</v>
      </c>
      <c r="CP320" s="5">
        <f>current!CP320/AVERAGE(current!CP$483:CP$494)*100</f>
        <v>86.746628048090201</v>
      </c>
      <c r="CQ320" s="5">
        <f>current!CQ320/AVERAGE(current!CQ$483:CQ$494)*100</f>
        <v>85.429081456237398</v>
      </c>
      <c r="CR320" s="5">
        <f>current!CR320/AVERAGE(current!CR$483:CR$494)*100</f>
        <v>183.3984375</v>
      </c>
      <c r="CS320" s="5">
        <f>current!CS320/AVERAGE(current!CS$483:CS$494)*100</f>
        <v>82.7037773359841</v>
      </c>
      <c r="CT320" s="5">
        <f>current!CT320/AVERAGE(current!CT$483:CT$494)*100</f>
        <v>67.509751645787688</v>
      </c>
      <c r="CU320" s="5">
        <f>current!CU320/AVERAGE(current!CU$483:CU$494)*100</f>
        <v>85.555589279752354</v>
      </c>
      <c r="CV320" s="5">
        <f>current!CV320/AVERAGE(current!CV$483:CV$494)*100</f>
        <v>62.197193097640621</v>
      </c>
      <c r="CW320" s="5">
        <f>current!CW320/AVERAGE(current!CW$483:CW$494)*100</f>
        <v>68.69561061177501</v>
      </c>
      <c r="CX320" s="5">
        <f>current!CX320/AVERAGE(current!CX$483:CX$494)*100</f>
        <v>0</v>
      </c>
      <c r="CY320" s="5">
        <f>current!CY320/AVERAGE(current!CY$483:CY$494)*100</f>
        <v>105.65445026178011</v>
      </c>
      <c r="CZ320" s="5">
        <f>current!CZ320/AVERAGE(current!CZ$483:CZ$494)*100</f>
        <v>79.771823529579507</v>
      </c>
      <c r="DA320" s="5">
        <f>current!DA320/AVERAGE(current!DA$483:DA$494)*100</f>
        <v>143.57723058897869</v>
      </c>
      <c r="DB320" s="5">
        <f>current!DB320/AVERAGE(current!DB$483:DB$494)*100</f>
        <v>84.91211477380115</v>
      </c>
      <c r="DC320" s="5">
        <f>current!DC320/AVERAGE(current!DC$483:DC$494)*100</f>
        <v>247.95198735671687</v>
      </c>
      <c r="DD320" s="5">
        <f>current!DD320/AVERAGE(current!DD$483:DD$494)*100</f>
        <v>73.413713066401669</v>
      </c>
      <c r="DE320" s="5">
        <f>current!DE320/AVERAGE(current!DE$483:DE$494)*100</f>
        <v>76.717881964621924</v>
      </c>
      <c r="DF320" s="5">
        <f>current!DF320/AVERAGE(current!DF$483:DF$494)*100</f>
        <v>143.79751802619316</v>
      </c>
      <c r="DG320" s="5">
        <f>current!DG320/AVERAGE(current!DG$483:DG$494)*100</f>
        <v>127.33579711711526</v>
      </c>
      <c r="DH320" s="5">
        <f>current!DH320/AVERAGE(current!DH$483:DH$494)*100</f>
        <v>66.546494393838685</v>
      </c>
      <c r="DI320" s="5">
        <f>current!DI320/AVERAGE(current!DI$483:DI$494)*100</f>
        <v>57.073025507642605</v>
      </c>
    </row>
    <row r="321" spans="1:113" x14ac:dyDescent="0.2">
      <c r="A321" s="1">
        <v>31419</v>
      </c>
      <c r="B321" s="5">
        <f>current!B321/AVERAGE(current!B$483:B$494)*100</f>
        <v>62.888288036624559</v>
      </c>
      <c r="C321" s="5">
        <f>current!C321/AVERAGE(current!C$483:C$494)*100</f>
        <v>56.654760103357873</v>
      </c>
      <c r="D321" s="5">
        <f>current!D321/AVERAGE(current!D$483:D$494)*100</f>
        <v>59.650953886474447</v>
      </c>
      <c r="E321" s="5">
        <f>current!E321/AVERAGE(current!E$483:E$494)*100</f>
        <v>98.179068310548359</v>
      </c>
      <c r="F321" s="5">
        <f>current!F321/AVERAGE(current!F$483:F$494)*100</f>
        <v>62.767930575746036</v>
      </c>
      <c r="G321" s="5">
        <f>current!G321/AVERAGE(current!G$483:G$494)*100</f>
        <v>63.155549595075179</v>
      </c>
      <c r="H321" s="5">
        <f>current!H321/AVERAGE(current!H$483:H$494)*100</f>
        <v>55.910254087615762</v>
      </c>
      <c r="I321" s="5">
        <f>current!I321/AVERAGE(current!I$483:I$494)*100</f>
        <v>62.640467542725155</v>
      </c>
      <c r="J321" s="5">
        <f>current!J321/AVERAGE(current!J$483:J$494)*100</f>
        <v>38.868463864107142</v>
      </c>
      <c r="K321" s="5">
        <f>current!K321/AVERAGE(current!K$483:K$494)*100</f>
        <v>70.911565799657282</v>
      </c>
      <c r="L321" s="5">
        <f>current!L321/AVERAGE(current!L$483:L$494)*100</f>
        <v>53.833740799244922</v>
      </c>
      <c r="M321" s="5">
        <f>current!M321/AVERAGE(current!M$483:M$494)*100</f>
        <v>62.627023477204936</v>
      </c>
      <c r="N321" s="5">
        <f>current!N321/AVERAGE(current!N$483:N$494)*100</f>
        <v>78.831856836977863</v>
      </c>
      <c r="O321" s="5">
        <f>current!O321/AVERAGE(current!O$483:O$494)*100</f>
        <v>85.849719846508123</v>
      </c>
      <c r="P321" s="5">
        <f>current!P321/AVERAGE(current!P$483:P$494)*100</f>
        <v>64.331395527721639</v>
      </c>
      <c r="Q321" s="5">
        <f>current!Q321/AVERAGE(current!Q$483:Q$494)*100</f>
        <v>74.336028621897015</v>
      </c>
      <c r="R321" s="5">
        <f>current!R321/AVERAGE(current!R$483:R$494)*100</f>
        <v>94.251031853076299</v>
      </c>
      <c r="S321" s="5">
        <f>current!S321/AVERAGE(current!S$483:S$494)*100</f>
        <v>75.338975402153622</v>
      </c>
      <c r="T321" s="5">
        <f>current!T321/AVERAGE(current!T$483:T$494)*100</f>
        <v>101.34229159728356</v>
      </c>
      <c r="U321" s="5">
        <f>current!U321/AVERAGE(current!U$483:U$494)*100</f>
        <v>98.866247893366008</v>
      </c>
      <c r="V321" s="5">
        <f>current!V321/AVERAGE(current!V$483:V$494)*100</f>
        <v>68.66629134006034</v>
      </c>
      <c r="W321" s="5">
        <f>current!W321/AVERAGE(current!W$483:W$494)*100</f>
        <v>79.216379710478506</v>
      </c>
      <c r="X321" s="5">
        <f>current!X321/AVERAGE(current!X$483:X$494)*100</f>
        <v>83.398412261431886</v>
      </c>
      <c r="Y321" s="5">
        <f>current!Y321/AVERAGE(current!Y$483:Y$494)*100</f>
        <v>105.55954229349061</v>
      </c>
      <c r="Z321" s="5">
        <f>current!Z321/AVERAGE(current!Z$483:Z$494)*100</f>
        <v>72.629058989626174</v>
      </c>
      <c r="AA321" s="5">
        <f>current!AA321/AVERAGE(current!AA$483:AA$494)*100</f>
        <v>79.347431245095123</v>
      </c>
      <c r="AB321" s="5">
        <f>current!AB321/AVERAGE(current!AB$483:AB$494)*100</f>
        <v>80.211442846638207</v>
      </c>
      <c r="AC321" s="5">
        <f>current!AC321/AVERAGE(current!AC$483:AC$494)*100</f>
        <v>201.73913043478265</v>
      </c>
      <c r="AD321" s="5">
        <f>current!AD321/AVERAGE(current!AD$483:AD$494)*100</f>
        <v>78.993683759768757</v>
      </c>
      <c r="AE321" s="5">
        <f>current!AE321/AVERAGE(current!AE$483:AE$494)*100</f>
        <v>120.96908939014202</v>
      </c>
      <c r="AF321" s="5">
        <f>current!AF321/AVERAGE(current!AF$483:AF$494)*100</f>
        <v>98.483929654335967</v>
      </c>
      <c r="AG321" s="5">
        <f>current!AG321/AVERAGE(current!AG$483:AG$494)*100</f>
        <v>72.987477638640414</v>
      </c>
      <c r="AH321" s="5">
        <f>current!AH321/AVERAGE(current!AH$483:AH$494)*100</f>
        <v>139.69942641074118</v>
      </c>
      <c r="AI321" s="5">
        <f>current!AI321/AVERAGE(current!AI$483:AI$494)*100</f>
        <v>113.2627118644068</v>
      </c>
      <c r="AJ321" s="5">
        <f>current!AJ321/AVERAGE(current!AJ$483:AJ$494)*100</f>
        <v>111.36600625651721</v>
      </c>
      <c r="AK321" s="5">
        <f>current!AK321/AVERAGE(current!AK$483:AK$494)*100</f>
        <v>122.45954692556636</v>
      </c>
      <c r="AL321" s="5">
        <f>current!AL321/AVERAGE(current!AL$483:AL$494)*100</f>
        <v>99.615250087443158</v>
      </c>
      <c r="AM321" s="5">
        <f>current!AM321/AVERAGE(current!AM$483:AM$494)*100</f>
        <v>102.41596638655463</v>
      </c>
      <c r="AN321" s="5">
        <f>current!AN321/AVERAGE(current!AN$483:AN$494)*100</f>
        <v>175.48387096774195</v>
      </c>
      <c r="AO321" s="5">
        <f>current!AO321/AVERAGE(current!AO$483:AO$494)*100</f>
        <v>94.526034712950604</v>
      </c>
      <c r="AP321" s="5">
        <f>current!AP321/AVERAGE(current!AP$483:AP$494)*100</f>
        <v>61.470260430927773</v>
      </c>
      <c r="AQ321" s="5">
        <f>current!AQ321/AVERAGE(current!AQ$483:AQ$494)*100</f>
        <v>46.63283815121806</v>
      </c>
      <c r="AR321" s="5">
        <f>current!AR321/AVERAGE(current!AR$483:AR$494)*100</f>
        <v>61.733988591289432</v>
      </c>
      <c r="AS321" s="5">
        <f>current!AS321/AVERAGE(current!AS$483:AS$494)*100</f>
        <v>69.975186104218366</v>
      </c>
      <c r="AT321" s="5">
        <f>current!AT321/AVERAGE(current!AT$483:AT$494)*100</f>
        <v>58.638857449519733</v>
      </c>
      <c r="AU321" s="5">
        <f>current!AU321/AVERAGE(current!AU$483:AU$494)*100</f>
        <v>96.364144075521025</v>
      </c>
      <c r="AV321" s="5">
        <f>current!AV321/AVERAGE(current!AV$483:AV$494)*100</f>
        <v>268.77828054298635</v>
      </c>
      <c r="AW321" s="5">
        <f>current!AW321/AVERAGE(current!AW$483:AW$494)*100</f>
        <v>96.721046680665481</v>
      </c>
      <c r="AX321" s="5">
        <f>current!AX321/AVERAGE(current!AX$483:AX$494)*100</f>
        <v>144.09448818897636</v>
      </c>
      <c r="AY321" s="5">
        <f>current!AY321/AVERAGE(current!AY$483:AY$494)*100</f>
        <v>114.80263157894737</v>
      </c>
      <c r="AZ321" s="5">
        <f>current!AZ321/AVERAGE(current!AZ$483:AZ$494)*100</f>
        <v>52.491544532130789</v>
      </c>
      <c r="BA321" s="5">
        <f>current!BA321/AVERAGE(current!BA$483:BA$494)*100</f>
        <v>116.29213483146069</v>
      </c>
      <c r="BB321" s="5">
        <f>current!BB321/AVERAGE(current!BB$483:BB$494)*100</f>
        <v>55.278034638742412</v>
      </c>
      <c r="BC321" s="5">
        <f>current!BC321/AVERAGE(current!BC$483:BC$494)*100</f>
        <v>59.735122494918812</v>
      </c>
      <c r="BD321" s="5">
        <f>current!BD321/AVERAGE(current!BD$483:BD$494)*100</f>
        <v>68.864139409057373</v>
      </c>
      <c r="BE321" s="5">
        <f>current!BE321/AVERAGE(current!BE$483:BE$494)*100</f>
        <v>68.242502418574659</v>
      </c>
      <c r="BF321" s="5">
        <f>current!BF321/AVERAGE(current!BF$483:BF$494)*100</f>
        <v>100.89914945321993</v>
      </c>
      <c r="BG321" s="5">
        <f>current!BG321/AVERAGE(current!BG$483:BG$494)*100</f>
        <v>125.74560996004833</v>
      </c>
      <c r="BH321" s="5">
        <f>current!BH321/AVERAGE(current!BH$483:BH$494)*100</f>
        <v>54.095252909209322</v>
      </c>
      <c r="BI321" s="5">
        <f>current!BI321/AVERAGE(current!BI$483:BI$494)*100</f>
        <v>123.4268788212509</v>
      </c>
      <c r="BJ321" s="5">
        <f>current!BJ321/AVERAGE(current!BJ$483:BJ$494)*100</f>
        <v>58.774624977408287</v>
      </c>
      <c r="BK321" s="5">
        <f>current!BK321/AVERAGE(current!BK$483:BK$494)*100</f>
        <v>0</v>
      </c>
      <c r="BL321" s="5">
        <f>current!BL321/AVERAGE(current!BL$483:BL$494)*100</f>
        <v>112.51802462440996</v>
      </c>
      <c r="BM321" s="5">
        <f>current!BM321/AVERAGE(current!BM$483:BM$494)*100</f>
        <v>63.62617349512356</v>
      </c>
      <c r="BN321" s="5">
        <f>current!BN321/AVERAGE(current!BN$483:BN$494)*100</f>
        <v>59.280628163909945</v>
      </c>
      <c r="BO321" s="5">
        <f>current!BO321/AVERAGE(current!BO$483:BO$494)*100</f>
        <v>152.6841394881798</v>
      </c>
      <c r="BP321" s="5">
        <f>current!BP321/AVERAGE(current!BP$483:BP$494)*100</f>
        <v>176.62198383158511</v>
      </c>
      <c r="BQ321" s="5">
        <f>current!BQ321/AVERAGE(current!BQ$483:BQ$494)*100</f>
        <v>97.471523314432702</v>
      </c>
      <c r="BR321" s="5">
        <f>current!BR321/AVERAGE(current!BR$483:BR$494)*100</f>
        <v>64.324470360384851</v>
      </c>
      <c r="BS321" s="5">
        <f>current!BS321/AVERAGE(current!BS$483:BS$494)*100</f>
        <v>128.71630239458912</v>
      </c>
      <c r="BT321" s="5">
        <f>current!BT321/AVERAGE(current!BT$483:BT$494)*100</f>
        <v>53.628835782114216</v>
      </c>
      <c r="BU321" s="5">
        <f>current!BU321/AVERAGE(current!BU$483:BU$494)*100</f>
        <v>102.76548567445954</v>
      </c>
      <c r="BV321" s="5">
        <f>current!BV321/AVERAGE(current!BV$483:BV$494)*100</f>
        <v>108.40427527927461</v>
      </c>
      <c r="BW321" s="5">
        <f>current!BW321/AVERAGE(current!BW$483:BW$494)*100</f>
        <v>0</v>
      </c>
      <c r="BX321" s="5">
        <f>current!BX321/AVERAGE(current!BX$483:BX$494)*100</f>
        <v>43.530574537618904</v>
      </c>
      <c r="BY321" s="5">
        <f>current!BY321/AVERAGE(current!BY$483:BY$494)*100</f>
        <v>58.57520603598244</v>
      </c>
      <c r="BZ321" s="5">
        <f>current!BZ321/AVERAGE(current!BZ$483:BZ$494)*100</f>
        <v>2.2706792901392032</v>
      </c>
      <c r="CA321" s="5">
        <f>current!CA321/AVERAGE(current!CA$483:CA$494)*100</f>
        <v>26.194827156879668</v>
      </c>
      <c r="CB321" s="5">
        <f>current!CB321/AVERAGE(current!CB$483:CB$494)*100</f>
        <v>58.613062358561372</v>
      </c>
      <c r="CC321" s="5">
        <f>current!CC321/AVERAGE(current!CC$483:CC$494)*100</f>
        <v>4.2380398757045548</v>
      </c>
      <c r="CD321" s="5">
        <f>current!CD321/AVERAGE(current!CD$483:CD$494)*100</f>
        <v>40.527258837395657</v>
      </c>
      <c r="CE321" s="5">
        <f>current!CE321/AVERAGE(current!CE$483:CE$494)*100</f>
        <v>36.70219399146184</v>
      </c>
      <c r="CF321" s="5">
        <f>current!CF321/AVERAGE(current!CF$483:CF$494)*100</f>
        <v>44.686758090783641</v>
      </c>
      <c r="CG321" s="5">
        <f>current!CG321/AVERAGE(current!CG$483:CG$494)*100</f>
        <v>1.6021105983061186</v>
      </c>
      <c r="CH321" s="5">
        <f>current!CH321/AVERAGE(current!CH$483:CH$494)*100</f>
        <v>30.915994984341395</v>
      </c>
      <c r="CI321" s="5">
        <f>current!CI321/AVERAGE(current!CI$483:CI$494)*100</f>
        <v>53.798267052717684</v>
      </c>
      <c r="CJ321" s="5">
        <f>current!CJ321/AVERAGE(current!CJ$483:CJ$494)*100</f>
        <v>39.76502488387866</v>
      </c>
      <c r="CK321" s="5">
        <f>current!CK321/AVERAGE(current!CK$483:CK$494)*100</f>
        <v>42.557174418996901</v>
      </c>
      <c r="CL321" s="5">
        <f>current!CL321/AVERAGE(current!CL$483:CL$494)*100</f>
        <v>70.726664488150163</v>
      </c>
      <c r="CM321" s="5">
        <f>current!CM321/AVERAGE(current!CM$483:CM$494)*100</f>
        <v>42.572224521194855</v>
      </c>
      <c r="CN321" s="5">
        <f>current!CN321/AVERAGE(current!CN$483:CN$494)*100</f>
        <v>45.52639341080117</v>
      </c>
      <c r="CO321" s="5">
        <f>current!CO321/AVERAGE(current!CO$483:CO$494)*100</f>
        <v>93.587662337662337</v>
      </c>
      <c r="CP321" s="5">
        <f>current!CP321/AVERAGE(current!CP$483:CP$494)*100</f>
        <v>85.396137069597373</v>
      </c>
      <c r="CQ321" s="5">
        <f>current!CQ321/AVERAGE(current!CQ$483:CQ$494)*100</f>
        <v>86.007239591190043</v>
      </c>
      <c r="CR321" s="5">
        <f>current!CR321/AVERAGE(current!CR$483:CR$494)*100</f>
        <v>184.27734375</v>
      </c>
      <c r="CS321" s="5">
        <f>current!CS321/AVERAGE(current!CS$483:CS$494)*100</f>
        <v>79.295654643567175</v>
      </c>
      <c r="CT321" s="5">
        <f>current!CT321/AVERAGE(current!CT$483:CT$494)*100</f>
        <v>67.792082781037635</v>
      </c>
      <c r="CU321" s="5">
        <f>current!CU321/AVERAGE(current!CU$483:CU$494)*100</f>
        <v>85.992654869942641</v>
      </c>
      <c r="CV321" s="5">
        <f>current!CV321/AVERAGE(current!CV$483:CV$494)*100</f>
        <v>61.030108474048362</v>
      </c>
      <c r="CW321" s="5">
        <f>current!CW321/AVERAGE(current!CW$483:CW$494)*100</f>
        <v>68.650358318172394</v>
      </c>
      <c r="CX321" s="5">
        <f>current!CX321/AVERAGE(current!CX$483:CX$494)*100</f>
        <v>0</v>
      </c>
      <c r="CY321" s="5">
        <f>current!CY321/AVERAGE(current!CY$483:CY$494)*100</f>
        <v>105.51483420593368</v>
      </c>
      <c r="CZ321" s="5">
        <f>current!CZ321/AVERAGE(current!CZ$483:CZ$494)*100</f>
        <v>80.041807198310707</v>
      </c>
      <c r="DA321" s="5">
        <f>current!DA321/AVERAGE(current!DA$483:DA$494)*100</f>
        <v>154.30572359609945</v>
      </c>
      <c r="DB321" s="5">
        <f>current!DB321/AVERAGE(current!DB$483:DB$494)*100</f>
        <v>91.678666408500959</v>
      </c>
      <c r="DC321" s="5">
        <f>current!DC321/AVERAGE(current!DC$483:DC$494)*100</f>
        <v>263.25394197412243</v>
      </c>
      <c r="DD321" s="5">
        <f>current!DD321/AVERAGE(current!DD$483:DD$494)*100</f>
        <v>73.944944033183134</v>
      </c>
      <c r="DE321" s="5">
        <f>current!DE321/AVERAGE(current!DE$483:DE$494)*100</f>
        <v>76.740196648148569</v>
      </c>
      <c r="DF321" s="5">
        <f>current!DF321/AVERAGE(current!DF$483:DF$494)*100</f>
        <v>143.6601756020994</v>
      </c>
      <c r="DG321" s="5">
        <f>current!DG321/AVERAGE(current!DG$483:DG$494)*100</f>
        <v>126.556614249519</v>
      </c>
      <c r="DH321" s="5">
        <f>current!DH321/AVERAGE(current!DH$483:DH$494)*100</f>
        <v>67.034798932401358</v>
      </c>
      <c r="DI321" s="5">
        <f>current!DI321/AVERAGE(current!DI$483:DI$494)*100</f>
        <v>57.246952881849609</v>
      </c>
    </row>
    <row r="322" spans="1:113" x14ac:dyDescent="0.2">
      <c r="A322" s="1">
        <v>31420</v>
      </c>
      <c r="B322" s="5">
        <f>current!B322/AVERAGE(current!B$483:B$494)*100</f>
        <v>62.888288036624559</v>
      </c>
      <c r="C322" s="5">
        <f>current!C322/AVERAGE(current!C$483:C$494)*100</f>
        <v>56.836952672280738</v>
      </c>
      <c r="D322" s="5">
        <f>current!D322/AVERAGE(current!D$483:D$494)*100</f>
        <v>59.572412735846584</v>
      </c>
      <c r="E322" s="5">
        <f>current!E322/AVERAGE(current!E$483:E$494)*100</f>
        <v>98.381730056187152</v>
      </c>
      <c r="F322" s="5">
        <f>current!F322/AVERAGE(current!F$483:F$494)*100</f>
        <v>62.847706166843118</v>
      </c>
      <c r="G322" s="5">
        <f>current!G322/AVERAGE(current!G$483:G$494)*100</f>
        <v>63.383228541497047</v>
      </c>
      <c r="H322" s="5">
        <f>current!H322/AVERAGE(current!H$483:H$494)*100</f>
        <v>55.665989152148875</v>
      </c>
      <c r="I322" s="5">
        <f>current!I322/AVERAGE(current!I$483:I$494)*100</f>
        <v>62.669496632505904</v>
      </c>
      <c r="J322" s="5">
        <f>current!J322/AVERAGE(current!J$483:J$494)*100</f>
        <v>38.920450480101877</v>
      </c>
      <c r="K322" s="5">
        <f>current!K322/AVERAGE(current!K$483:K$494)*100</f>
        <v>70.906559341641312</v>
      </c>
      <c r="L322" s="5">
        <f>current!L322/AVERAGE(current!L$483:L$494)*100</f>
        <v>54.066815670286886</v>
      </c>
      <c r="M322" s="5">
        <f>current!M322/AVERAGE(current!M$483:M$494)*100</f>
        <v>62.889710311923373</v>
      </c>
      <c r="N322" s="5">
        <f>current!N322/AVERAGE(current!N$483:N$494)*100</f>
        <v>78.694532595152353</v>
      </c>
      <c r="O322" s="5">
        <f>current!O322/AVERAGE(current!O$483:O$494)*100</f>
        <v>85.705341958371704</v>
      </c>
      <c r="P322" s="5">
        <f>current!P322/AVERAGE(current!P$483:P$494)*100</f>
        <v>64.42739206762657</v>
      </c>
      <c r="Q322" s="5">
        <f>current!Q322/AVERAGE(current!Q$483:Q$494)*100</f>
        <v>74.419629012032161</v>
      </c>
      <c r="R322" s="5">
        <f>current!R322/AVERAGE(current!R$483:R$494)*100</f>
        <v>94.210467604376873</v>
      </c>
      <c r="S322" s="5">
        <f>current!S322/AVERAGE(current!S$483:S$494)*100</f>
        <v>75.425316853560986</v>
      </c>
      <c r="T322" s="5">
        <f>current!T322/AVERAGE(current!T$483:T$494)*100</f>
        <v>101.29595574926513</v>
      </c>
      <c r="U322" s="5">
        <f>current!U322/AVERAGE(current!U$483:U$494)*100</f>
        <v>98.866247893366008</v>
      </c>
      <c r="V322" s="5">
        <f>current!V322/AVERAGE(current!V$483:V$494)*100</f>
        <v>68.785241002988172</v>
      </c>
      <c r="W322" s="5">
        <f>current!W322/AVERAGE(current!W$483:W$494)*100</f>
        <v>79.525307359557644</v>
      </c>
      <c r="X322" s="5">
        <f>current!X322/AVERAGE(current!X$483:X$494)*100</f>
        <v>83.250088488614466</v>
      </c>
      <c r="Y322" s="5">
        <f>current!Y322/AVERAGE(current!Y$483:Y$494)*100</f>
        <v>105.43428623618595</v>
      </c>
      <c r="Z322" s="5">
        <f>current!Z322/AVERAGE(current!Z$483:Z$494)*100</f>
        <v>72.82057577803694</v>
      </c>
      <c r="AA322" s="5">
        <f>current!AA322/AVERAGE(current!AA$483:AA$494)*100</f>
        <v>79.543811841601183</v>
      </c>
      <c r="AB322" s="5">
        <f>current!AB322/AVERAGE(current!AB$483:AB$494)*100</f>
        <v>80.361186456360088</v>
      </c>
      <c r="AC322" s="5">
        <f>current!AC322/AVERAGE(current!AC$483:AC$494)*100</f>
        <v>191.304347826087</v>
      </c>
      <c r="AD322" s="5">
        <f>current!AD322/AVERAGE(current!AD$483:AD$494)*100</f>
        <v>79.302001926988538</v>
      </c>
      <c r="AE322" s="5">
        <f>current!AE322/AVERAGE(current!AE$483:AE$494)*100</f>
        <v>135.421888053467</v>
      </c>
      <c r="AF322" s="5">
        <f>current!AF322/AVERAGE(current!AF$483:AF$494)*100</f>
        <v>98.726500909642212</v>
      </c>
      <c r="AG322" s="5">
        <f>current!AG322/AVERAGE(current!AG$483:AG$494)*100</f>
        <v>72.987477638640414</v>
      </c>
      <c r="AH322" s="5">
        <f>current!AH322/AVERAGE(current!AH$483:AH$494)*100</f>
        <v>136.04639984618836</v>
      </c>
      <c r="AI322" s="5">
        <f>current!AI322/AVERAGE(current!AI$483:AI$494)*100</f>
        <v>114.85169491525424</v>
      </c>
      <c r="AJ322" s="5">
        <f>current!AJ322/AVERAGE(current!AJ$483:AJ$494)*100</f>
        <v>107.98748696558916</v>
      </c>
      <c r="AK322" s="5">
        <f>current!AK322/AVERAGE(current!AK$483:AK$494)*100</f>
        <v>118.57605177993527</v>
      </c>
      <c r="AL322" s="5">
        <f>current!AL322/AVERAGE(current!AL$483:AL$494)*100</f>
        <v>99.055613850996849</v>
      </c>
      <c r="AM322" s="5">
        <f>current!AM322/AVERAGE(current!AM$483:AM$494)*100</f>
        <v>98.004201680672281</v>
      </c>
      <c r="AN322" s="5">
        <f>current!AN322/AVERAGE(current!AN$483:AN$494)*100</f>
        <v>212.90322580645159</v>
      </c>
      <c r="AO322" s="5">
        <f>current!AO322/AVERAGE(current!AO$483:AO$494)*100</f>
        <v>92.923898531375173</v>
      </c>
      <c r="AP322" s="5">
        <f>current!AP322/AVERAGE(current!AP$483:AP$494)*100</f>
        <v>61.76412740405938</v>
      </c>
      <c r="AQ322" s="5">
        <f>current!AQ322/AVERAGE(current!AQ$483:AQ$494)*100</f>
        <v>48.589075379422766</v>
      </c>
      <c r="AR322" s="5">
        <f>current!AR322/AVERAGE(current!AR$483:AR$494)*100</f>
        <v>61.723832469122577</v>
      </c>
      <c r="AS322" s="5">
        <f>current!AS322/AVERAGE(current!AS$483:AS$494)*100</f>
        <v>69.667813975826462</v>
      </c>
      <c r="AT322" s="5">
        <f>current!AT322/AVERAGE(current!AT$483:AT$494)*100</f>
        <v>58.620213939187728</v>
      </c>
      <c r="AU322" s="5">
        <f>current!AU322/AVERAGE(current!AU$483:AU$494)*100</f>
        <v>96.138702118937232</v>
      </c>
      <c r="AV322" s="5">
        <f>current!AV322/AVERAGE(current!AV$483:AV$494)*100</f>
        <v>258.8235294117647</v>
      </c>
      <c r="AW322" s="5">
        <f>current!AW322/AVERAGE(current!AW$483:AW$494)*100</f>
        <v>98.077854950734931</v>
      </c>
      <c r="AX322" s="5">
        <f>current!AX322/AVERAGE(current!AX$483:AX$494)*100</f>
        <v>165.35433070866142</v>
      </c>
      <c r="AY322" s="5">
        <f>current!AY322/AVERAGE(current!AY$483:AY$494)*100</f>
        <v>115.13157894736842</v>
      </c>
      <c r="AZ322" s="5">
        <f>current!AZ322/AVERAGE(current!AZ$483:AZ$494)*100</f>
        <v>52.76211950394589</v>
      </c>
      <c r="BA322" s="5">
        <f>current!BA322/AVERAGE(current!BA$483:BA$494)*100</f>
        <v>119.6629213483146</v>
      </c>
      <c r="BB322" s="5">
        <f>current!BB322/AVERAGE(current!BB$483:BB$494)*100</f>
        <v>55.451978107115195</v>
      </c>
      <c r="BC322" s="5">
        <f>current!BC322/AVERAGE(current!BC$483:BC$494)*100</f>
        <v>60.056384815438065</v>
      </c>
      <c r="BD322" s="5">
        <f>current!BD322/AVERAGE(current!BD$483:BD$494)*100</f>
        <v>68.661771422548568</v>
      </c>
      <c r="BE322" s="5">
        <f>current!BE322/AVERAGE(current!BE$483:BE$494)*100</f>
        <v>68.494034182521773</v>
      </c>
      <c r="BF322" s="5">
        <f>current!BF322/AVERAGE(current!BF$483:BF$494)*100</f>
        <v>101.19076549210209</v>
      </c>
      <c r="BG322" s="5">
        <f>current!BG322/AVERAGE(current!BG$483:BG$494)*100</f>
        <v>126.04292483508314</v>
      </c>
      <c r="BH322" s="5">
        <f>current!BH322/AVERAGE(current!BH$483:BH$494)*100</f>
        <v>57.968365690287072</v>
      </c>
      <c r="BI322" s="5">
        <f>current!BI322/AVERAGE(current!BI$483:BI$494)*100</f>
        <v>137.17768579349107</v>
      </c>
      <c r="BJ322" s="5">
        <f>current!BJ322/AVERAGE(current!BJ$483:BJ$494)*100</f>
        <v>59.642147117296233</v>
      </c>
      <c r="BK322" s="5">
        <f>current!BK322/AVERAGE(current!BK$483:BK$494)*100</f>
        <v>0</v>
      </c>
      <c r="BL322" s="5">
        <f>current!BL322/AVERAGE(current!BL$483:BL$494)*100</f>
        <v>130.26534712037369</v>
      </c>
      <c r="BM322" s="5">
        <f>current!BM322/AVERAGE(current!BM$483:BM$494)*100</f>
        <v>61.555970671052037</v>
      </c>
      <c r="BN322" s="5">
        <f>current!BN322/AVERAGE(current!BN$483:BN$494)*100</f>
        <v>59.795570895395166</v>
      </c>
      <c r="BO322" s="5">
        <f>current!BO322/AVERAGE(current!BO$483:BO$494)*100</f>
        <v>145.90973060524058</v>
      </c>
      <c r="BP322" s="5">
        <f>current!BP322/AVERAGE(current!BP$483:BP$494)*100</f>
        <v>172.68475272037463</v>
      </c>
      <c r="BQ322" s="5">
        <f>current!BQ322/AVERAGE(current!BQ$483:BQ$494)*100</f>
        <v>97.410138784416972</v>
      </c>
      <c r="BR322" s="5">
        <f>current!BR322/AVERAGE(current!BR$483:BR$494)*100</f>
        <v>64.262086118901962</v>
      </c>
      <c r="BS322" s="5">
        <f>current!BS322/AVERAGE(current!BS$483:BS$494)*100</f>
        <v>128.057904909619</v>
      </c>
      <c r="BT322" s="5">
        <f>current!BT322/AVERAGE(current!BT$483:BT$494)*100</f>
        <v>53.47198016990594</v>
      </c>
      <c r="BU322" s="5">
        <f>current!BU322/AVERAGE(current!BU$483:BU$494)*100</f>
        <v>104.64763488343192</v>
      </c>
      <c r="BV322" s="5">
        <f>current!BV322/AVERAGE(current!BV$483:BV$494)*100</f>
        <v>108.81511154781873</v>
      </c>
      <c r="BW322" s="5">
        <f>current!BW322/AVERAGE(current!BW$483:BW$494)*100</f>
        <v>0</v>
      </c>
      <c r="BX322" s="5">
        <f>current!BX322/AVERAGE(current!BX$483:BX$494)*100</f>
        <v>46.871465366943639</v>
      </c>
      <c r="BY322" s="5">
        <f>current!BY322/AVERAGE(current!BY$483:BY$494)*100</f>
        <v>58.110135789751681</v>
      </c>
      <c r="BZ322" s="5">
        <f>current!BZ322/AVERAGE(current!BZ$483:BZ$494)*100</f>
        <v>2.3178256702369437</v>
      </c>
      <c r="CA322" s="5">
        <f>current!CA322/AVERAGE(current!CA$483:CA$494)*100</f>
        <v>26.31566295637176</v>
      </c>
      <c r="CB322" s="5">
        <f>current!CB322/AVERAGE(current!CB$483:CB$494)*100</f>
        <v>58.14769154404491</v>
      </c>
      <c r="CC322" s="5">
        <f>current!CC322/AVERAGE(current!CC$483:CC$494)*100</f>
        <v>4.6396608503994008</v>
      </c>
      <c r="CD322" s="5">
        <f>current!CD322/AVERAGE(current!CD$483:CD$494)*100</f>
        <v>35.987307135650056</v>
      </c>
      <c r="CE322" s="5">
        <f>current!CE322/AVERAGE(current!CE$483:CE$494)*100</f>
        <v>33.395446756830339</v>
      </c>
      <c r="CF322" s="5">
        <f>current!CF322/AVERAGE(current!CF$483:CF$494)*100</f>
        <v>44.339644192722346</v>
      </c>
      <c r="CG322" s="5">
        <f>current!CG322/AVERAGE(current!CG$483:CG$494)*100</f>
        <v>1.5925150810700661</v>
      </c>
      <c r="CH322" s="5">
        <f>current!CH322/AVERAGE(current!CH$483:CH$494)*100</f>
        <v>30.244617568421422</v>
      </c>
      <c r="CI322" s="5">
        <f>current!CI322/AVERAGE(current!CI$483:CI$494)*100</f>
        <v>54.15981775912627</v>
      </c>
      <c r="CJ322" s="5">
        <f>current!CJ322/AVERAGE(current!CJ$483:CJ$494)*100</f>
        <v>38.024839105334763</v>
      </c>
      <c r="CK322" s="5">
        <f>current!CK322/AVERAGE(current!CK$483:CK$494)*100</f>
        <v>40.653009314858089</v>
      </c>
      <c r="CL322" s="5">
        <f>current!CL322/AVERAGE(current!CL$483:CL$494)*100</f>
        <v>69.866630481138287</v>
      </c>
      <c r="CM322" s="5">
        <f>current!CM322/AVERAGE(current!CM$483:CM$494)*100</f>
        <v>42.872280403355134</v>
      </c>
      <c r="CN322" s="5">
        <f>current!CN322/AVERAGE(current!CN$483:CN$494)*100</f>
        <v>43.682126468335333</v>
      </c>
      <c r="CO322" s="5">
        <f>current!CO322/AVERAGE(current!CO$483:CO$494)*100</f>
        <v>96.915584415584405</v>
      </c>
      <c r="CP322" s="5">
        <f>current!CP322/AVERAGE(current!CP$483:CP$494)*100</f>
        <v>87.031557941155313</v>
      </c>
      <c r="CQ322" s="5">
        <f>current!CQ322/AVERAGE(current!CQ$483:CQ$494)*100</f>
        <v>85.891837974039547</v>
      </c>
      <c r="CR322" s="5">
        <f>current!CR322/AVERAGE(current!CR$483:CR$494)*100</f>
        <v>179.58984375</v>
      </c>
      <c r="CS322" s="5">
        <f>current!CS322/AVERAGE(current!CS$483:CS$494)*100</f>
        <v>70.548139733030396</v>
      </c>
      <c r="CT322" s="5">
        <f>current!CT322/AVERAGE(current!CT$483:CT$494)*100</f>
        <v>68.593111191679611</v>
      </c>
      <c r="CU322" s="5">
        <f>current!CU322/AVERAGE(current!CU$483:CU$494)*100</f>
        <v>86.86678605032327</v>
      </c>
      <c r="CV322" s="5">
        <f>current!CV322/AVERAGE(current!CV$483:CV$494)*100</f>
        <v>64.119150085647831</v>
      </c>
      <c r="CW322" s="5">
        <f>current!CW322/AVERAGE(current!CW$483:CW$494)*100</f>
        <v>59.874636571089155</v>
      </c>
      <c r="CX322" s="5">
        <f>current!CX322/AVERAGE(current!CX$483:CX$494)*100</f>
        <v>0</v>
      </c>
      <c r="CY322" s="5">
        <f>current!CY322/AVERAGE(current!CY$483:CY$494)*100</f>
        <v>105.93368237347296</v>
      </c>
      <c r="CZ322" s="5">
        <f>current!CZ322/AVERAGE(current!CZ$483:CZ$494)*100</f>
        <v>80.351594883617921</v>
      </c>
      <c r="DA322" s="5">
        <f>current!DA322/AVERAGE(current!DA$483:DA$494)*100</f>
        <v>143.2132739406234</v>
      </c>
      <c r="DB322" s="5">
        <f>current!DB322/AVERAGE(current!DB$483:DB$494)*100</f>
        <v>88.415401005354838</v>
      </c>
      <c r="DC322" s="5">
        <f>current!DC322/AVERAGE(current!DC$483:DC$494)*100</f>
        <v>238.70625824968533</v>
      </c>
      <c r="DD322" s="5">
        <f>current!DD322/AVERAGE(current!DD$483:DD$494)*100</f>
        <v>74.080462220478367</v>
      </c>
      <c r="DE322" s="5">
        <f>current!DE322/AVERAGE(current!DE$483:DE$494)*100</f>
        <v>76.790404686083534</v>
      </c>
      <c r="DF322" s="5">
        <f>current!DF322/AVERAGE(current!DF$483:DF$494)*100</f>
        <v>143.69941629469761</v>
      </c>
      <c r="DG322" s="5">
        <f>current!DG322/AVERAGE(current!DG$483:DG$494)*100</f>
        <v>125.3206297147412</v>
      </c>
      <c r="DH322" s="5">
        <f>current!DH322/AVERAGE(current!DH$483:DH$494)*100</f>
        <v>67.186663169368401</v>
      </c>
      <c r="DI322" s="5">
        <f>current!DI322/AVERAGE(current!DI$483:DI$494)*100</f>
        <v>57.427091947992579</v>
      </c>
    </row>
    <row r="323" spans="1:113" x14ac:dyDescent="0.2">
      <c r="A323" s="1">
        <v>31421</v>
      </c>
      <c r="B323" s="5">
        <f>current!B323/AVERAGE(current!B$483:B$494)*100</f>
        <v>62.888288036624559</v>
      </c>
      <c r="C323" s="5">
        <f>current!C323/AVERAGE(current!C$483:C$494)*100</f>
        <v>56.949384531470692</v>
      </c>
      <c r="D323" s="5">
        <f>current!D323/AVERAGE(current!D$483:D$494)*100</f>
        <v>59.691589481785911</v>
      </c>
      <c r="E323" s="5">
        <f>current!E323/AVERAGE(current!E$483:E$494)*100</f>
        <v>98.443382421186314</v>
      </c>
      <c r="F323" s="5">
        <f>current!F323/AVERAGE(current!F$483:F$494)*100</f>
        <v>62.911724839947105</v>
      </c>
      <c r="G323" s="5">
        <f>current!G323/AVERAGE(current!G$483:G$494)*100</f>
        <v>63.501233977928109</v>
      </c>
      <c r="H323" s="5">
        <f>current!H323/AVERAGE(current!H$483:H$494)*100</f>
        <v>55.841909365681175</v>
      </c>
      <c r="I323" s="5">
        <f>current!I323/AVERAGE(current!I$483:I$494)*100</f>
        <v>62.714937928523128</v>
      </c>
      <c r="J323" s="5">
        <f>current!J323/AVERAGE(current!J$483:J$494)*100</f>
        <v>38.94303290152947</v>
      </c>
      <c r="K323" s="5">
        <f>current!K323/AVERAGE(current!K$483:K$494)*100</f>
        <v>70.953412231753035</v>
      </c>
      <c r="L323" s="5">
        <f>current!L323/AVERAGE(current!L$483:L$494)*100</f>
        <v>54.556036940662899</v>
      </c>
      <c r="M323" s="5">
        <f>current!M323/AVERAGE(current!M$483:M$494)*100</f>
        <v>62.974514723131691</v>
      </c>
      <c r="N323" s="5">
        <f>current!N323/AVERAGE(current!N$483:N$494)*100</f>
        <v>78.494594692677737</v>
      </c>
      <c r="O323" s="5">
        <f>current!O323/AVERAGE(current!O$483:O$494)*100</f>
        <v>84.797211571456842</v>
      </c>
      <c r="P323" s="5">
        <f>current!P323/AVERAGE(current!P$483:P$494)*100</f>
        <v>64.486466861414229</v>
      </c>
      <c r="Q323" s="5">
        <f>current!Q323/AVERAGE(current!Q$483:Q$494)*100</f>
        <v>74.632675167537883</v>
      </c>
      <c r="R323" s="5">
        <f>current!R323/AVERAGE(current!R$483:R$494)*100</f>
        <v>94.173959780547406</v>
      </c>
      <c r="S323" s="5">
        <f>current!S323/AVERAGE(current!S$483:S$494)*100</f>
        <v>75.688128113546597</v>
      </c>
      <c r="T323" s="5">
        <f>current!T323/AVERAGE(current!T$483:T$494)*100</f>
        <v>101.34808357828587</v>
      </c>
      <c r="U323" s="5">
        <f>current!U323/AVERAGE(current!U$483:U$494)*100</f>
        <v>98.737551708288635</v>
      </c>
      <c r="V323" s="5">
        <f>current!V323/AVERAGE(current!V$483:V$494)*100</f>
        <v>69.069334372699316</v>
      </c>
      <c r="W323" s="5">
        <f>current!W323/AVERAGE(current!W$483:W$494)*100</f>
        <v>79.808709207123883</v>
      </c>
      <c r="X323" s="5">
        <f>current!X323/AVERAGE(current!X$483:X$494)*100</f>
        <v>83.238290006685816</v>
      </c>
      <c r="Y323" s="5">
        <f>current!Y323/AVERAGE(current!Y$483:Y$494)*100</f>
        <v>105.79439740093682</v>
      </c>
      <c r="Z323" s="5">
        <f>current!Z323/AVERAGE(current!Z$483:Z$494)*100</f>
        <v>72.761647535449015</v>
      </c>
      <c r="AA323" s="5">
        <f>current!AA323/AVERAGE(current!AA$483:AA$494)*100</f>
        <v>79.529678389579914</v>
      </c>
      <c r="AB323" s="5">
        <f>current!AB323/AVERAGE(current!AB$483:AB$494)*100</f>
        <v>80.412318420655367</v>
      </c>
      <c r="AC323" s="5">
        <f>current!AC323/AVERAGE(current!AC$483:AC$494)*100</f>
        <v>194.78260869565219</v>
      </c>
      <c r="AD323" s="5">
        <f>current!AD323/AVERAGE(current!AD$483:AD$494)*100</f>
        <v>79.610320094208333</v>
      </c>
      <c r="AE323" s="5">
        <f>current!AE323/AVERAGE(current!AE$483:AE$494)*100</f>
        <v>132.16374269005848</v>
      </c>
      <c r="AF323" s="5">
        <f>current!AF323/AVERAGE(current!AF$483:AF$494)*100</f>
        <v>98.726500909642212</v>
      </c>
      <c r="AG323" s="5">
        <f>current!AG323/AVERAGE(current!AG$483:AG$494)*100</f>
        <v>72.987477638640414</v>
      </c>
      <c r="AH323" s="5">
        <f>current!AH323/AVERAGE(current!AH$483:AH$494)*100</f>
        <v>133.14320505014899</v>
      </c>
      <c r="AI323" s="5">
        <f>current!AI323/AVERAGE(current!AI$483:AI$494)*100</f>
        <v>107.22457627118645</v>
      </c>
      <c r="AJ323" s="5">
        <f>current!AJ323/AVERAGE(current!AJ$483:AJ$494)*100</f>
        <v>105.48488008342022</v>
      </c>
      <c r="AK323" s="5">
        <f>current!AK323/AVERAGE(current!AK$483:AK$494)*100</f>
        <v>110.03236245954693</v>
      </c>
      <c r="AL323" s="5">
        <f>current!AL323/AVERAGE(current!AL$483:AL$494)*100</f>
        <v>97.656523259881084</v>
      </c>
      <c r="AM323" s="5">
        <f>current!AM323/AVERAGE(current!AM$483:AM$494)*100</f>
        <v>84.768907563025223</v>
      </c>
      <c r="AN323" s="5">
        <f>current!AN323/AVERAGE(current!AN$483:AN$494)*100</f>
        <v>190.32258064516131</v>
      </c>
      <c r="AO323" s="5">
        <f>current!AO323/AVERAGE(current!AO$483:AO$494)*100</f>
        <v>95.727636849132182</v>
      </c>
      <c r="AP323" s="5">
        <f>current!AP323/AVERAGE(current!AP$483:AP$494)*100</f>
        <v>63.1177666110042</v>
      </c>
      <c r="AQ323" s="5">
        <f>current!AQ323/AVERAGE(current!AQ$483:AQ$494)*100</f>
        <v>54.375129152986013</v>
      </c>
      <c r="AR323" s="5">
        <f>current!AR323/AVERAGE(current!AR$483:AR$494)*100</f>
        <v>62.074218683879408</v>
      </c>
      <c r="AS323" s="5">
        <f>current!AS323/AVERAGE(current!AS$483:AS$494)*100</f>
        <v>69.874329624589777</v>
      </c>
      <c r="AT323" s="5">
        <f>current!AT323/AVERAGE(current!AT$483:AT$494)*100</f>
        <v>58.967514375728157</v>
      </c>
      <c r="AU323" s="5">
        <f>current!AU323/AVERAGE(current!AU$483:AU$494)*100</f>
        <v>96.221798499880862</v>
      </c>
      <c r="AV323" s="5">
        <f>current!AV323/AVERAGE(current!AV$483:AV$494)*100</f>
        <v>217.19457013574655</v>
      </c>
      <c r="AW323" s="5">
        <f>current!AW323/AVERAGE(current!AW$483:AW$494)*100</f>
        <v>99.240833467937335</v>
      </c>
      <c r="AX323" s="5">
        <f>current!AX323/AVERAGE(current!AX$483:AX$494)*100</f>
        <v>137.00787401574803</v>
      </c>
      <c r="AY323" s="5">
        <f>current!AY323/AVERAGE(current!AY$483:AY$494)*100</f>
        <v>116.44736842105263</v>
      </c>
      <c r="AZ323" s="5">
        <f>current!AZ323/AVERAGE(current!AZ$483:AZ$494)*100</f>
        <v>52.942502818489302</v>
      </c>
      <c r="BA323" s="5">
        <f>current!BA323/AVERAGE(current!BA$483:BA$494)*100</f>
        <v>124.71910112359549</v>
      </c>
      <c r="BB323" s="5">
        <f>current!BB323/AVERAGE(current!BB$483:BB$494)*100</f>
        <v>55.631919626121515</v>
      </c>
      <c r="BC323" s="5">
        <f>current!BC323/AVERAGE(current!BC$483:BC$494)*100</f>
        <v>60.082610310990667</v>
      </c>
      <c r="BD323" s="5">
        <f>current!BD323/AVERAGE(current!BD$483:BD$494)*100</f>
        <v>69.403787373080831</v>
      </c>
      <c r="BE323" s="5">
        <f>current!BE323/AVERAGE(current!BE$483:BE$494)*100</f>
        <v>68.764914543695582</v>
      </c>
      <c r="BF323" s="5">
        <f>current!BF323/AVERAGE(current!BF$483:BF$494)*100</f>
        <v>100.89914945321993</v>
      </c>
      <c r="BG323" s="5">
        <f>current!BG323/AVERAGE(current!BG$483:BG$494)*100</f>
        <v>133.97751556257549</v>
      </c>
      <c r="BH323" s="5">
        <f>current!BH323/AVERAGE(current!BH$483:BH$494)*100</f>
        <v>71.97923451581228</v>
      </c>
      <c r="BI323" s="5">
        <f>current!BI323/AVERAGE(current!BI$483:BI$494)*100</f>
        <v>171.46925910454561</v>
      </c>
      <c r="BJ323" s="5">
        <f>current!BJ323/AVERAGE(current!BJ$483:BJ$494)*100</f>
        <v>59.425266582324241</v>
      </c>
      <c r="BK323" s="5">
        <f>current!BK323/AVERAGE(current!BK$483:BK$494)*100</f>
        <v>0</v>
      </c>
      <c r="BL323" s="5">
        <f>current!BL323/AVERAGE(current!BL$483:BL$494)*100</f>
        <v>170.35950652583838</v>
      </c>
      <c r="BM323" s="5">
        <f>current!BM323/AVERAGE(current!BM$483:BM$494)*100</f>
        <v>64.739919038765663</v>
      </c>
      <c r="BN323" s="5">
        <f>current!BN323/AVERAGE(current!BN$483:BN$494)*100</f>
        <v>63.132780734180713</v>
      </c>
      <c r="BO323" s="5">
        <f>current!BO323/AVERAGE(current!BO$483:BO$494)*100</f>
        <v>149.39527910778375</v>
      </c>
      <c r="BP323" s="5">
        <f>current!BP323/AVERAGE(current!BP$483:BP$494)*100</f>
        <v>176.03451320893586</v>
      </c>
      <c r="BQ323" s="5">
        <f>current!BQ323/AVERAGE(current!BQ$483:BQ$494)*100</f>
        <v>97.520989757995252</v>
      </c>
      <c r="BR323" s="5">
        <f>current!BR323/AVERAGE(current!BR$483:BR$494)*100</f>
        <v>64.568666246218541</v>
      </c>
      <c r="BS323" s="5">
        <f>current!BS323/AVERAGE(current!BS$483:BS$494)*100</f>
        <v>126.62663417965456</v>
      </c>
      <c r="BT323" s="5">
        <f>current!BT323/AVERAGE(current!BT$483:BT$494)*100</f>
        <v>54.59754118571022</v>
      </c>
      <c r="BU323" s="5">
        <f>current!BU323/AVERAGE(current!BU$483:BU$494)*100</f>
        <v>101.76372093394279</v>
      </c>
      <c r="BV323" s="5">
        <f>current!BV323/AVERAGE(current!BV$483:BV$494)*100</f>
        <v>109.6866631050223</v>
      </c>
      <c r="BW323" s="5">
        <f>current!BW323/AVERAGE(current!BW$483:BW$494)*100</f>
        <v>0</v>
      </c>
      <c r="BX323" s="5">
        <f>current!BX323/AVERAGE(current!BX$483:BX$494)*100</f>
        <v>38.808462066089575</v>
      </c>
      <c r="BY323" s="5">
        <f>current!BY323/AVERAGE(current!BY$483:BY$494)*100</f>
        <v>58.60096218481592</v>
      </c>
      <c r="BZ323" s="5">
        <f>current!BZ323/AVERAGE(current!BZ$483:BZ$494)*100</f>
        <v>2.3854723238621061</v>
      </c>
      <c r="CA323" s="5">
        <f>current!CA323/AVERAGE(current!CA$483:CA$494)*100</f>
        <v>26.703805933888482</v>
      </c>
      <c r="CB323" s="5">
        <f>current!CB323/AVERAGE(current!CB$483:CB$494)*100</f>
        <v>58.638835153227539</v>
      </c>
      <c r="CC323" s="5">
        <f>current!CC323/AVERAGE(current!CC$483:CC$494)*100</f>
        <v>4.7883875824545594</v>
      </c>
      <c r="CD323" s="5">
        <f>current!CD323/AVERAGE(current!CD$483:CD$494)*100</f>
        <v>36.683505317273628</v>
      </c>
      <c r="CE323" s="5">
        <f>current!CE323/AVERAGE(current!CE$483:CE$494)*100</f>
        <v>34.010528508706614</v>
      </c>
      <c r="CF323" s="5">
        <f>current!CF323/AVERAGE(current!CF$483:CF$494)*100</f>
        <v>44.655960773245582</v>
      </c>
      <c r="CG323" s="5">
        <f>current!CG323/AVERAGE(current!CG$483:CG$494)*100</f>
        <v>1.7681339936476974</v>
      </c>
      <c r="CH323" s="5">
        <f>current!CH323/AVERAGE(current!CH$483:CH$494)*100</f>
        <v>33.108915189166403</v>
      </c>
      <c r="CI323" s="5">
        <f>current!CI323/AVERAGE(current!CI$483:CI$494)*100</f>
        <v>55.739037546555018</v>
      </c>
      <c r="CJ323" s="5">
        <f>current!CJ323/AVERAGE(current!CJ$483:CJ$494)*100</f>
        <v>39.320722684741661</v>
      </c>
      <c r="CK323" s="5">
        <f>current!CK323/AVERAGE(current!CK$483:CK$494)*100</f>
        <v>41.7914811516005</v>
      </c>
      <c r="CL323" s="5">
        <f>current!CL323/AVERAGE(current!CL$483:CL$494)*100</f>
        <v>76.42638368106519</v>
      </c>
      <c r="CM323" s="5">
        <f>current!CM323/AVERAGE(current!CM$483:CM$494)*100</f>
        <v>43.108636571497946</v>
      </c>
      <c r="CN323" s="5">
        <f>current!CN323/AVERAGE(current!CN$483:CN$494)*100</f>
        <v>46.520268451083894</v>
      </c>
      <c r="CO323" s="5">
        <f>current!CO323/AVERAGE(current!CO$483:CO$494)*100</f>
        <v>92.288961038961034</v>
      </c>
      <c r="CP323" s="5">
        <f>current!CP323/AVERAGE(current!CP$483:CP$494)*100</f>
        <v>81.646639108821631</v>
      </c>
      <c r="CQ323" s="5">
        <f>current!CQ323/AVERAGE(current!CQ$483:CQ$494)*100</f>
        <v>86.27811400888406</v>
      </c>
      <c r="CR323" s="5">
        <f>current!CR323/AVERAGE(current!CR$483:CR$494)*100</f>
        <v>161.1328125</v>
      </c>
      <c r="CS323" s="5">
        <f>current!CS323/AVERAGE(current!CS$483:CS$494)*100</f>
        <v>86.679920477137173</v>
      </c>
      <c r="CT323" s="5">
        <f>current!CT323/AVERAGE(current!CT$483:CT$494)*100</f>
        <v>69.632729205628664</v>
      </c>
      <c r="CU323" s="5">
        <f>current!CU323/AVERAGE(current!CU$483:CU$494)*100</f>
        <v>87.340273773029423</v>
      </c>
      <c r="CV323" s="5">
        <f>current!CV323/AVERAGE(current!CV$483:CV$494)*100</f>
        <v>65.322892746233791</v>
      </c>
      <c r="CW323" s="5">
        <f>current!CW323/AVERAGE(current!CW$483:CW$494)*100</f>
        <v>72.680486476122951</v>
      </c>
      <c r="CX323" s="5">
        <f>current!CX323/AVERAGE(current!CX$483:CX$494)*100</f>
        <v>0</v>
      </c>
      <c r="CY323" s="5">
        <f>current!CY323/AVERAGE(current!CY$483:CY$494)*100</f>
        <v>106.21291448516578</v>
      </c>
      <c r="CZ323" s="5">
        <f>current!CZ323/AVERAGE(current!CZ$483:CZ$494)*100</f>
        <v>80.822260193668399</v>
      </c>
      <c r="DA323" s="5">
        <f>current!DA323/AVERAGE(current!DA$483:DA$494)*100</f>
        <v>161.93265559654466</v>
      </c>
      <c r="DB323" s="5">
        <f>current!DB323/AVERAGE(current!DB$483:DB$494)*100</f>
        <v>91.351310013336303</v>
      </c>
      <c r="DC323" s="5">
        <f>current!DC323/AVERAGE(current!DC$483:DC$494)*100</f>
        <v>248.49687063531638</v>
      </c>
      <c r="DD323" s="5">
        <f>current!DD323/AVERAGE(current!DD$483:DD$494)*100</f>
        <v>74.08820160928363</v>
      </c>
      <c r="DE323" s="5">
        <f>current!DE323/AVERAGE(current!DE$483:DE$494)*100</f>
        <v>77.359429116013104</v>
      </c>
      <c r="DF323" s="5">
        <f>current!DF323/AVERAGE(current!DF$483:DF$494)*100</f>
        <v>143.91524010398783</v>
      </c>
      <c r="DG323" s="5">
        <f>current!DG323/AVERAGE(current!DG$483:DG$494)*100</f>
        <v>132.15960203951417</v>
      </c>
      <c r="DH323" s="5">
        <f>current!DH323/AVERAGE(current!DH$483:DH$494)*100</f>
        <v>66.680222218256262</v>
      </c>
      <c r="DI323" s="5">
        <f>current!DI323/AVERAGE(current!DI$483:DI$494)*100</f>
        <v>57.613442706071524</v>
      </c>
    </row>
    <row r="324" spans="1:113" x14ac:dyDescent="0.2">
      <c r="A324" s="1">
        <v>31422</v>
      </c>
      <c r="B324" s="5">
        <f>current!B324/AVERAGE(current!B$483:B$494)*100</f>
        <v>63.213893991037452</v>
      </c>
      <c r="C324" s="5">
        <f>current!C324/AVERAGE(current!C$483:C$494)*100</f>
        <v>57.188505913153683</v>
      </c>
      <c r="D324" s="5">
        <f>current!D324/AVERAGE(current!D$483:D$494)*100</f>
        <v>59.974673628968667</v>
      </c>
      <c r="E324" s="5">
        <f>current!E324/AVERAGE(current!E$483:E$494)*100</f>
        <v>98.70116715711967</v>
      </c>
      <c r="F324" s="5">
        <f>current!F324/AVERAGE(current!F$483:F$494)*100</f>
        <v>63.133411793095128</v>
      </c>
      <c r="G324" s="5">
        <f>current!G324/AVERAGE(current!G$483:G$494)*100</f>
        <v>63.803085182551847</v>
      </c>
      <c r="H324" s="5">
        <f>current!H324/AVERAGE(current!H$483:H$494)*100</f>
        <v>56.187230065982263</v>
      </c>
      <c r="I324" s="5">
        <f>current!I324/AVERAGE(current!I$483:I$494)*100</f>
        <v>62.909114843558321</v>
      </c>
      <c r="J324" s="5">
        <f>current!J324/AVERAGE(current!J$483:J$494)*100</f>
        <v>38.877285122477282</v>
      </c>
      <c r="K324" s="5">
        <f>current!K324/AVERAGE(current!K$483:K$494)*100</f>
        <v>71.287144612326955</v>
      </c>
      <c r="L324" s="5">
        <f>current!L324/AVERAGE(current!L$483:L$494)*100</f>
        <v>54.57220448889791</v>
      </c>
      <c r="M324" s="5">
        <f>current!M324/AVERAGE(current!M$483:M$494)*100</f>
        <v>63.010711727915726</v>
      </c>
      <c r="N324" s="5">
        <f>current!N324/AVERAGE(current!N$483:N$494)*100</f>
        <v>78.996955608333963</v>
      </c>
      <c r="O324" s="5">
        <f>current!O324/AVERAGE(current!O$483:O$494)*100</f>
        <v>87.688976439689924</v>
      </c>
      <c r="P324" s="5">
        <f>current!P324/AVERAGE(current!P$483:P$494)*100</f>
        <v>64.447435301233099</v>
      </c>
      <c r="Q324" s="5">
        <f>current!Q324/AVERAGE(current!Q$483:Q$494)*100</f>
        <v>74.746839141163306</v>
      </c>
      <c r="R324" s="5">
        <f>current!R324/AVERAGE(current!R$483:R$494)*100</f>
        <v>94.141508381587897</v>
      </c>
      <c r="S324" s="5">
        <f>current!S324/AVERAGE(current!S$483:S$494)*100</f>
        <v>75.829001007948094</v>
      </c>
      <c r="T324" s="5">
        <f>current!T324/AVERAGE(current!T$483:T$494)*100</f>
        <v>101.22645197723752</v>
      </c>
      <c r="U324" s="5">
        <f>current!U324/AVERAGE(current!U$483:U$494)*100</f>
        <v>98.480159338133902</v>
      </c>
      <c r="V324" s="5">
        <f>current!V324/AVERAGE(current!V$483:V$494)*100</f>
        <v>69.22523927071154</v>
      </c>
      <c r="W324" s="5">
        <f>current!W324/AVERAGE(current!W$483:W$494)*100</f>
        <v>79.900340289477867</v>
      </c>
      <c r="X324" s="5">
        <f>current!X324/AVERAGE(current!X$483:X$494)*100</f>
        <v>83.223120529920408</v>
      </c>
      <c r="Y324" s="5">
        <f>current!Y324/AVERAGE(current!Y$483:Y$494)*100</f>
        <v>105.90399645107837</v>
      </c>
      <c r="Z324" s="5">
        <f>current!Z324/AVERAGE(current!Z$483:Z$494)*100</f>
        <v>72.982628445153765</v>
      </c>
      <c r="AA324" s="5">
        <f>current!AA324/AVERAGE(current!AA$483:AA$494)*100</f>
        <v>79.701511411522731</v>
      </c>
      <c r="AB324" s="5">
        <f>current!AB324/AVERAGE(current!AB$483:AB$494)*100</f>
        <v>80.54964426761984</v>
      </c>
      <c r="AC324" s="5">
        <f>current!AC324/AVERAGE(current!AC$483:AC$494)*100</f>
        <v>201.73913043478265</v>
      </c>
      <c r="AD324" s="5">
        <f>current!AD324/AVERAGE(current!AD$483:AD$494)*100</f>
        <v>79.841558719623166</v>
      </c>
      <c r="AE324" s="5">
        <f>current!AE324/AVERAGE(current!AE$483:AE$494)*100</f>
        <v>125.81453634085213</v>
      </c>
      <c r="AF324" s="5">
        <f>current!AF324/AVERAGE(current!AF$483:AF$494)*100</f>
        <v>98.483929654335967</v>
      </c>
      <c r="AG324" s="5">
        <f>current!AG324/AVERAGE(current!AG$483:AG$494)*100</f>
        <v>72.987477638640414</v>
      </c>
      <c r="AH324" s="5">
        <f>current!AH324/AVERAGE(current!AH$483:AH$494)*100</f>
        <v>132.72022302688498</v>
      </c>
      <c r="AI324" s="5">
        <f>current!AI324/AVERAGE(current!AI$483:AI$494)*100</f>
        <v>106.84322033898306</v>
      </c>
      <c r="AJ324" s="5">
        <f>current!AJ324/AVERAGE(current!AJ$483:AJ$494)*100</f>
        <v>104.79666319082376</v>
      </c>
      <c r="AK324" s="5">
        <f>current!AK324/AVERAGE(current!AK$483:AK$494)*100</f>
        <v>117.54045307443366</v>
      </c>
      <c r="AL324" s="5">
        <f>current!AL324/AVERAGE(current!AL$483:AL$494)*100</f>
        <v>95.557887373207421</v>
      </c>
      <c r="AM324" s="5">
        <f>current!AM324/AVERAGE(current!AM$483:AM$494)*100</f>
        <v>82.878151260504211</v>
      </c>
      <c r="AN324" s="5">
        <f>current!AN324/AVERAGE(current!AN$483:AN$494)*100</f>
        <v>181.29032258064518</v>
      </c>
      <c r="AO324" s="5">
        <f>current!AO324/AVERAGE(current!AO$483:AO$494)*100</f>
        <v>94.926568758344459</v>
      </c>
      <c r="AP324" s="5">
        <f>current!AP324/AVERAGE(current!AP$483:AP$494)*100</f>
        <v>62.179474818839878</v>
      </c>
      <c r="AQ324" s="5">
        <f>current!AQ324/AVERAGE(current!AQ$483:AQ$494)*100</f>
        <v>48.533970105388839</v>
      </c>
      <c r="AR324" s="5">
        <f>current!AR324/AVERAGE(current!AR$483:AR$494)*100</f>
        <v>62.133462729852795</v>
      </c>
      <c r="AS324" s="5">
        <f>current!AS324/AVERAGE(current!AS$483:AS$494)*100</f>
        <v>70.469863123349072</v>
      </c>
      <c r="AT324" s="5">
        <f>current!AT324/AVERAGE(current!AT$483:AT$494)*100</f>
        <v>59.355038851919915</v>
      </c>
      <c r="AU324" s="5">
        <f>current!AU324/AVERAGE(current!AU$483:AU$494)*100</f>
        <v>96.55590495462171</v>
      </c>
      <c r="AV324" s="5">
        <f>current!AV324/AVERAGE(current!AV$483:AV$494)*100</f>
        <v>232.57918552036193</v>
      </c>
      <c r="AW324" s="5">
        <f>current!AW324/AVERAGE(current!AW$483:AW$494)*100</f>
        <v>100.79147149087385</v>
      </c>
      <c r="AX324" s="5">
        <f>current!AX324/AVERAGE(current!AX$483:AX$494)*100</f>
        <v>153.54330708661416</v>
      </c>
      <c r="AY324" s="5">
        <f>current!AY324/AVERAGE(current!AY$483:AY$494)*100</f>
        <v>117.43421052631579</v>
      </c>
      <c r="AZ324" s="5">
        <f>current!AZ324/AVERAGE(current!AZ$483:AZ$494)*100</f>
        <v>53.303269447576106</v>
      </c>
      <c r="BA324" s="5">
        <f>current!BA324/AVERAGE(current!BA$483:BA$494)*100</f>
        <v>117.97752808988764</v>
      </c>
      <c r="BB324" s="5">
        <f>current!BB324/AVERAGE(current!BB$483:BB$494)*100</f>
        <v>55.817859195761379</v>
      </c>
      <c r="BC324" s="5">
        <f>current!BC324/AVERAGE(current!BC$483:BC$494)*100</f>
        <v>60.331752518740302</v>
      </c>
      <c r="BD324" s="5">
        <f>current!BD324/AVERAGE(current!BD$483:BD$494)*100</f>
        <v>69.58085936127604</v>
      </c>
      <c r="BE324" s="5">
        <f>current!BE324/AVERAGE(current!BE$483:BE$494)*100</f>
        <v>69.055143502096101</v>
      </c>
      <c r="BF324" s="5">
        <f>current!BF324/AVERAGE(current!BF$483:BF$494)*100</f>
        <v>100.89914945321993</v>
      </c>
      <c r="BG324" s="5">
        <f>current!BG324/AVERAGE(current!BG$483:BG$494)*100</f>
        <v>136.31887020347486</v>
      </c>
      <c r="BH324" s="5">
        <f>current!BH324/AVERAGE(current!BH$483:BH$494)*100</f>
        <v>49.673838017557323</v>
      </c>
      <c r="BI324" s="5">
        <f>current!BI324/AVERAGE(current!BI$483:BI$494)*100</f>
        <v>116.86477044013215</v>
      </c>
      <c r="BJ324" s="5">
        <f>current!BJ324/AVERAGE(current!BJ$483:BJ$494)*100</f>
        <v>60.075908187240202</v>
      </c>
      <c r="BK324" s="5">
        <f>current!BK324/AVERAGE(current!BK$483:BK$494)*100</f>
        <v>0</v>
      </c>
      <c r="BL324" s="5">
        <f>current!BL324/AVERAGE(current!BL$483:BL$494)*100</f>
        <v>105.00499143445199</v>
      </c>
      <c r="BM324" s="5">
        <f>current!BM324/AVERAGE(current!BM$483:BM$494)*100</f>
        <v>62.811967198848208</v>
      </c>
      <c r="BN324" s="5">
        <f>current!BN324/AVERAGE(current!BN$483:BN$494)*100</f>
        <v>60.515375299891183</v>
      </c>
      <c r="BO324" s="5">
        <f>current!BO324/AVERAGE(current!BO$483:BO$494)*100</f>
        <v>151.76516534423467</v>
      </c>
      <c r="BP324" s="5">
        <f>current!BP324/AVERAGE(current!BP$483:BP$494)*100</f>
        <v>174.43694669027417</v>
      </c>
      <c r="BQ324" s="5">
        <f>current!BQ324/AVERAGE(current!BQ$483:BQ$494)*100</f>
        <v>97.518825727001555</v>
      </c>
      <c r="BR324" s="5">
        <f>current!BR324/AVERAGE(current!BR$483:BR$494)*100</f>
        <v>64.738224110072863</v>
      </c>
      <c r="BS324" s="5">
        <f>current!BS324/AVERAGE(current!BS$483:BS$494)*100</f>
        <v>126.05716880464975</v>
      </c>
      <c r="BT324" s="5">
        <f>current!BT324/AVERAGE(current!BT$483:BT$494)*100</f>
        <v>53.981164791184192</v>
      </c>
      <c r="BU324" s="5">
        <f>current!BU324/AVERAGE(current!BU$483:BU$494)*100</f>
        <v>101.94657262774078</v>
      </c>
      <c r="BV324" s="5">
        <f>current!BV324/AVERAGE(current!BV$483:BV$494)*100</f>
        <v>109.73564886437073</v>
      </c>
      <c r="BW324" s="5">
        <f>current!BW324/AVERAGE(current!BW$483:BW$494)*100</f>
        <v>0</v>
      </c>
      <c r="BX324" s="5">
        <f>current!BX324/AVERAGE(current!BX$483:BX$494)*100</f>
        <v>50.154236473458404</v>
      </c>
      <c r="BY324" s="5">
        <f>current!BY324/AVERAGE(current!BY$483:BY$494)*100</f>
        <v>57.732386910124688</v>
      </c>
      <c r="BZ324" s="5">
        <f>current!BZ324/AVERAGE(current!BZ$483:BZ$494)*100</f>
        <v>2.5561876422378531</v>
      </c>
      <c r="CA324" s="5">
        <f>current!CA324/AVERAGE(current!CA$483:CA$494)*100</f>
        <v>28.073254702791665</v>
      </c>
      <c r="CB324" s="5">
        <f>current!CB324/AVERAGE(current!CB$483:CB$494)*100</f>
        <v>57.769698530689517</v>
      </c>
      <c r="CC324" s="5">
        <f>current!CC324/AVERAGE(current!CC$483:CC$494)*100</f>
        <v>4.4967660608727842</v>
      </c>
      <c r="CD324" s="5">
        <f>current!CD324/AVERAGE(current!CD$483:CD$494)*100</f>
        <v>39.484915844837218</v>
      </c>
      <c r="CE324" s="5">
        <f>current!CE324/AVERAGE(current!CE$483:CE$494)*100</f>
        <v>36.438691355143902</v>
      </c>
      <c r="CF324" s="5">
        <f>current!CF324/AVERAGE(current!CF$483:CF$494)*100</f>
        <v>45.01563948090331</v>
      </c>
      <c r="CG324" s="5">
        <f>current!CG324/AVERAGE(current!CG$483:CG$494)*100</f>
        <v>1.691969860510836</v>
      </c>
      <c r="CH324" s="5">
        <f>current!CH324/AVERAGE(current!CH$483:CH$494)*100</f>
        <v>31.083051943206176</v>
      </c>
      <c r="CI324" s="5">
        <f>current!CI324/AVERAGE(current!CI$483:CI$494)*100</f>
        <v>54.640279529188263</v>
      </c>
      <c r="CJ324" s="5">
        <f>current!CJ324/AVERAGE(current!CJ$483:CJ$494)*100</f>
        <v>38.105778277759406</v>
      </c>
      <c r="CK324" s="5">
        <f>current!CK324/AVERAGE(current!CK$483:CK$494)*100</f>
        <v>40.692759425293048</v>
      </c>
      <c r="CL324" s="5">
        <f>current!CL324/AVERAGE(current!CL$483:CL$494)*100</f>
        <v>81.091436768558481</v>
      </c>
      <c r="CM324" s="5">
        <f>current!CM324/AVERAGE(current!CM$483:CM$494)*100</f>
        <v>43.542977313759039</v>
      </c>
      <c r="CN324" s="5">
        <f>current!CN324/AVERAGE(current!CN$483:CN$494)*100</f>
        <v>47.438320685047238</v>
      </c>
      <c r="CO324" s="5">
        <f>current!CO324/AVERAGE(current!CO$483:CO$494)*100</f>
        <v>91.396103896103895</v>
      </c>
      <c r="CP324" s="5">
        <f>current!CP324/AVERAGE(current!CP$483:CP$494)*100</f>
        <v>82.953062359273531</v>
      </c>
      <c r="CQ324" s="5">
        <f>current!CQ324/AVERAGE(current!CQ$483:CQ$494)*100</f>
        <v>86.347254184536183</v>
      </c>
      <c r="CR324" s="5">
        <f>current!CR324/AVERAGE(current!CR$483:CR$494)*100</f>
        <v>162.59765625</v>
      </c>
      <c r="CS324" s="5">
        <f>current!CS324/AVERAGE(current!CS$483:CS$494)*100</f>
        <v>76.001136040897478</v>
      </c>
      <c r="CT324" s="5">
        <f>current!CT324/AVERAGE(current!CT$483:CT$494)*100</f>
        <v>69.342347463377948</v>
      </c>
      <c r="CU324" s="5">
        <f>current!CU324/AVERAGE(current!CU$483:CU$494)*100</f>
        <v>88.129419977539698</v>
      </c>
      <c r="CV324" s="5">
        <f>current!CV324/AVERAGE(current!CV$483:CV$494)*100</f>
        <v>65.383413889639385</v>
      </c>
      <c r="CW324" s="5">
        <f>current!CW324/AVERAGE(current!CW$483:CW$494)*100</f>
        <v>66.005650776942005</v>
      </c>
      <c r="CX324" s="5">
        <f>current!CX324/AVERAGE(current!CX$483:CX$494)*100</f>
        <v>0</v>
      </c>
      <c r="CY324" s="5">
        <f>current!CY324/AVERAGE(current!CY$483:CY$494)*100</f>
        <v>106.28272251308901</v>
      </c>
      <c r="CZ324" s="5">
        <f>current!CZ324/AVERAGE(current!CZ$483:CZ$494)*100</f>
        <v>81.29677526348334</v>
      </c>
      <c r="DA324" s="5">
        <f>current!DA324/AVERAGE(current!DA$483:DA$494)*100</f>
        <v>146.7743016224392</v>
      </c>
      <c r="DB324" s="5">
        <f>current!DB324/AVERAGE(current!DB$483:DB$494)*100</f>
        <v>85.209209942310721</v>
      </c>
      <c r="DC324" s="5">
        <f>current!DC324/AVERAGE(current!DC$483:DC$494)*100</f>
        <v>253.58833599486258</v>
      </c>
      <c r="DD324" s="5">
        <f>current!DD324/AVERAGE(current!DD$483:DD$494)*100</f>
        <v>72.758776474739804</v>
      </c>
      <c r="DE324" s="5">
        <f>current!DE324/AVERAGE(current!DE$483:DE$494)*100</f>
        <v>77.677413356267863</v>
      </c>
      <c r="DF324" s="5">
        <f>current!DF324/AVERAGE(current!DF$483:DF$494)*100</f>
        <v>143.32662971501449</v>
      </c>
      <c r="DG324" s="5">
        <f>current!DG324/AVERAGE(current!DG$483:DG$494)*100</f>
        <v>130.18655080393449</v>
      </c>
      <c r="DH324" s="5">
        <f>current!DH324/AVERAGE(current!DH$483:DH$494)*100</f>
        <v>65.334306014405414</v>
      </c>
      <c r="DI324" s="5">
        <f>current!DI324/AVERAGE(current!DI$483:DI$494)*100</f>
        <v>57.806005156086428</v>
      </c>
    </row>
    <row r="325" spans="1:113" x14ac:dyDescent="0.2">
      <c r="A325" s="1">
        <v>31423</v>
      </c>
      <c r="B325" s="5">
        <f>current!B325/AVERAGE(current!B$483:B$494)*100</f>
        <v>63.213893991037452</v>
      </c>
      <c r="C325" s="5">
        <f>current!C325/AVERAGE(current!C$483:C$494)*100</f>
        <v>57.454615014660362</v>
      </c>
      <c r="D325" s="5">
        <f>current!D325/AVERAGE(current!D$483:D$494)*100</f>
        <v>60.252612700776062</v>
      </c>
      <c r="E325" s="5">
        <f>current!E325/AVERAGE(current!E$483:E$494)*100</f>
        <v>98.981679139620951</v>
      </c>
      <c r="F325" s="5">
        <f>current!F325/AVERAGE(current!F$483:F$494)*100</f>
        <v>63.418225518328676</v>
      </c>
      <c r="G325" s="5">
        <f>current!G325/AVERAGE(current!G$483:G$494)*100</f>
        <v>63.882872434659113</v>
      </c>
      <c r="H325" s="5">
        <f>current!H325/AVERAGE(current!H$483:H$494)*100</f>
        <v>56.455213317778416</v>
      </c>
      <c r="I325" s="5">
        <f>current!I325/AVERAGE(current!I$483:I$494)*100</f>
        <v>63.26433653228888</v>
      </c>
      <c r="J325" s="5">
        <f>current!J325/AVERAGE(current!J$483:J$494)*100</f>
        <v>38.976318449779491</v>
      </c>
      <c r="K325" s="5">
        <f>current!K325/AVERAGE(current!K$483:K$494)*100</f>
        <v>71.79657533081982</v>
      </c>
      <c r="L325" s="5">
        <f>current!L325/AVERAGE(current!L$483:L$494)*100</f>
        <v>55.376212293017147</v>
      </c>
      <c r="M325" s="5">
        <f>current!M325/AVERAGE(current!M$483:M$494)*100</f>
        <v>63.172046949238869</v>
      </c>
      <c r="N325" s="5">
        <f>current!N325/AVERAGE(current!N$483:N$494)*100</f>
        <v>79.331411267071772</v>
      </c>
      <c r="O325" s="5">
        <f>current!O325/AVERAGE(current!O$483:O$494)*100</f>
        <v>84.500712108264381</v>
      </c>
      <c r="P325" s="5">
        <f>current!P325/AVERAGE(current!P$483:P$494)*100</f>
        <v>64.488576675478072</v>
      </c>
      <c r="Q325" s="5">
        <f>current!Q325/AVERAGE(current!Q$483:Q$494)*100</f>
        <v>74.881678480090969</v>
      </c>
      <c r="R325" s="5">
        <f>current!R325/AVERAGE(current!R$483:R$494)*100</f>
        <v>94.125282682108121</v>
      </c>
      <c r="S325" s="5">
        <f>current!S325/AVERAGE(current!S$483:S$494)*100</f>
        <v>75.96987390234959</v>
      </c>
      <c r="T325" s="5">
        <f>current!T325/AVERAGE(current!T$483:T$494)*100</f>
        <v>101.19749207222601</v>
      </c>
      <c r="U325" s="5">
        <f>current!U325/AVERAGE(current!U$483:U$494)*100</f>
        <v>98.406618660946833</v>
      </c>
      <c r="V325" s="5">
        <f>current!V325/AVERAGE(current!V$483:V$494)*100</f>
        <v>69.403086339555102</v>
      </c>
      <c r="W325" s="5">
        <f>current!W325/AVERAGE(current!W$483:W$494)*100</f>
        <v>80.000479972336151</v>
      </c>
      <c r="X325" s="5">
        <f>current!X325/AVERAGE(current!X$483:X$494)*100</f>
        <v>83.261886970543117</v>
      </c>
      <c r="Y325" s="5">
        <f>current!Y325/AVERAGE(current!Y$483:Y$494)*100</f>
        <v>105.9509674725676</v>
      </c>
      <c r="Z325" s="5">
        <f>current!Z325/AVERAGE(current!Z$483:Z$494)*100</f>
        <v>73.071020809035659</v>
      </c>
      <c r="AA325" s="5">
        <f>current!AA325/AVERAGE(current!AA$483:AA$494)*100</f>
        <v>79.783336660066922</v>
      </c>
      <c r="AB325" s="5">
        <f>current!AB325/AVERAGE(current!AB$483:AB$494)*100</f>
        <v>80.697196507443351</v>
      </c>
      <c r="AC325" s="5">
        <f>current!AC325/AVERAGE(current!AC$483:AC$494)*100</f>
        <v>198.26086956521743</v>
      </c>
      <c r="AD325" s="5">
        <f>current!AD325/AVERAGE(current!AD$483:AD$494)*100</f>
        <v>80.111337115940472</v>
      </c>
      <c r="AE325" s="5">
        <f>current!AE325/AVERAGE(current!AE$483:AE$494)*100</f>
        <v>121.3032581453634</v>
      </c>
      <c r="AF325" s="5">
        <f>current!AF325/AVERAGE(current!AF$483:AF$494)*100</f>
        <v>98.726500909642212</v>
      </c>
      <c r="AG325" s="5">
        <f>current!AG325/AVERAGE(current!AG$483:AG$494)*100</f>
        <v>72.987477638640414</v>
      </c>
      <c r="AH325" s="5">
        <f>current!AH325/AVERAGE(current!AH$483:AH$494)*100</f>
        <v>131.7781267023424</v>
      </c>
      <c r="AI325" s="5">
        <f>current!AI325/AVERAGE(current!AI$483:AI$494)*100</f>
        <v>103.15677966101696</v>
      </c>
      <c r="AJ325" s="5">
        <f>current!AJ325/AVERAGE(current!AJ$483:AJ$494)*100</f>
        <v>102.85714285714288</v>
      </c>
      <c r="AK325" s="5">
        <f>current!AK325/AVERAGE(current!AK$483:AK$494)*100</f>
        <v>121.94174757281553</v>
      </c>
      <c r="AL325" s="5">
        <f>current!AL325/AVERAGE(current!AL$483:AL$494)*100</f>
        <v>85.344526058062257</v>
      </c>
      <c r="AM325" s="5">
        <f>current!AM325/AVERAGE(current!AM$483:AM$494)*100</f>
        <v>85.399159663865561</v>
      </c>
      <c r="AN325" s="5">
        <f>current!AN325/AVERAGE(current!AN$483:AN$494)*100</f>
        <v>174.83870967741936</v>
      </c>
      <c r="AO325" s="5">
        <f>current!AO325/AVERAGE(current!AO$483:AO$494)*100</f>
        <v>93.724966622162881</v>
      </c>
      <c r="AP325" s="5">
        <f>current!AP325/AVERAGE(current!AP$483:AP$494)*100</f>
        <v>61.97353654633033</v>
      </c>
      <c r="AQ325" s="5">
        <f>current!AQ325/AVERAGE(current!AQ$483:AQ$494)*100</f>
        <v>46.729272380777445</v>
      </c>
      <c r="AR325" s="5">
        <f>current!AR325/AVERAGE(current!AR$483:AR$494)*100</f>
        <v>62.499083127859947</v>
      </c>
      <c r="AS325" s="5">
        <f>current!AS325/AVERAGE(current!AS$483:AS$494)*100</f>
        <v>70.13367485792044</v>
      </c>
      <c r="AT325" s="5">
        <f>current!AT325/AVERAGE(current!AT$483:AT$494)*100</f>
        <v>59.167273320126824</v>
      </c>
      <c r="AU325" s="5">
        <f>current!AU325/AVERAGE(current!AU$483:AU$494)*100</f>
        <v>96.866532994036774</v>
      </c>
      <c r="AV325" s="5">
        <f>current!AV325/AVERAGE(current!AV$483:AV$494)*100</f>
        <v>235.29411764705878</v>
      </c>
      <c r="AW325" s="5">
        <f>current!AW325/AVERAGE(current!AW$483:AW$494)*100</f>
        <v>99.628492973671456</v>
      </c>
      <c r="AX325" s="5">
        <f>current!AX325/AVERAGE(current!AX$483:AX$494)*100</f>
        <v>144.09448818897636</v>
      </c>
      <c r="AY325" s="5">
        <f>current!AY325/AVERAGE(current!AY$483:AY$494)*100</f>
        <v>116.44736842105263</v>
      </c>
      <c r="AZ325" s="5">
        <f>current!AZ325/AVERAGE(current!AZ$483:AZ$494)*100</f>
        <v>53.75422773393462</v>
      </c>
      <c r="BA325" s="5">
        <f>current!BA325/AVERAGE(current!BA$483:BA$494)*100</f>
        <v>119.6629213483146</v>
      </c>
      <c r="BB325" s="5">
        <f>current!BB325/AVERAGE(current!BB$483:BB$494)*100</f>
        <v>55.997800714767706</v>
      </c>
      <c r="BC325" s="5">
        <f>current!BC325/AVERAGE(current!BC$483:BC$494)*100</f>
        <v>60.528443735384755</v>
      </c>
      <c r="BD325" s="5">
        <f>current!BD325/AVERAGE(current!BD$483:BD$494)*100</f>
        <v>69.757931349471235</v>
      </c>
      <c r="BE325" s="5">
        <f>current!BE325/AVERAGE(current!BE$483:BE$494)*100</f>
        <v>69.287326668816519</v>
      </c>
      <c r="BF325" s="5">
        <f>current!BF325/AVERAGE(current!BF$483:BF$494)*100</f>
        <v>101.19076549210209</v>
      </c>
      <c r="BG325" s="5">
        <f>current!BG325/AVERAGE(current!BG$483:BG$494)*100</f>
        <v>117.92251231069406</v>
      </c>
      <c r="BH325" s="5">
        <f>current!BH325/AVERAGE(current!BH$483:BH$494)*100</f>
        <v>49.825496048141694</v>
      </c>
      <c r="BI325" s="5">
        <f>current!BI325/AVERAGE(current!BI$483:BI$494)*100</f>
        <v>117.04705122849654</v>
      </c>
      <c r="BJ325" s="5">
        <f>current!BJ325/AVERAGE(current!BJ$483:BJ$494)*100</f>
        <v>60.075908187240202</v>
      </c>
      <c r="BK325" s="5">
        <f>current!BK325/AVERAGE(current!BK$483:BK$494)*100</f>
        <v>0</v>
      </c>
      <c r="BL325" s="5">
        <f>current!BL325/AVERAGE(current!BL$483:BL$494)*100</f>
        <v>103.37815353898864</v>
      </c>
      <c r="BM325" s="5">
        <f>current!BM325/AVERAGE(current!BM$483:BM$494)*100</f>
        <v>62.777134202699123</v>
      </c>
      <c r="BN325" s="5">
        <f>current!BN325/AVERAGE(current!BN$483:BN$494)*100</f>
        <v>60.119945411387995</v>
      </c>
      <c r="BO325" s="5">
        <f>current!BO325/AVERAGE(current!BO$483:BO$494)*100</f>
        <v>147.41437159093138</v>
      </c>
      <c r="BP325" s="5">
        <f>current!BP325/AVERAGE(current!BP$483:BP$494)*100</f>
        <v>172.48761652109749</v>
      </c>
      <c r="BQ325" s="5">
        <f>current!BQ325/AVERAGE(current!BQ$483:BQ$494)*100</f>
        <v>97.520652370588877</v>
      </c>
      <c r="BR325" s="5">
        <f>current!BR325/AVERAGE(current!BR$483:BR$494)*100</f>
        <v>64.335716191833342</v>
      </c>
      <c r="BS325" s="5">
        <f>current!BS325/AVERAGE(current!BS$483:BS$494)*100</f>
        <v>126.70219033641172</v>
      </c>
      <c r="BT325" s="5">
        <f>current!BT325/AVERAGE(current!BT$483:BT$494)*100</f>
        <v>54.285883412734236</v>
      </c>
      <c r="BU325" s="5">
        <f>current!BU325/AVERAGE(current!BU$483:BU$494)*100</f>
        <v>101.76932416668329</v>
      </c>
      <c r="BV325" s="5">
        <f>current!BV325/AVERAGE(current!BV$483:BV$494)*100</f>
        <v>109.53707707156019</v>
      </c>
      <c r="BW325" s="5">
        <f>current!BW325/AVERAGE(current!BW$483:BW$494)*100</f>
        <v>0</v>
      </c>
      <c r="BX325" s="5">
        <f>current!BX325/AVERAGE(current!BX$483:BX$494)*100</f>
        <v>47.557480929456304</v>
      </c>
      <c r="BY325" s="5">
        <f>current!BY325/AVERAGE(current!BY$483:BY$494)*100</f>
        <v>57.891681444396561</v>
      </c>
      <c r="BZ325" s="5">
        <f>current!BZ325/AVERAGE(current!BZ$483:BZ$494)*100</f>
        <v>2.4885642387345466</v>
      </c>
      <c r="CA325" s="5">
        <f>current!CA325/AVERAGE(current!CA$483:CA$494)*100</f>
        <v>26.984477359801861</v>
      </c>
      <c r="CB325" s="5">
        <f>current!CB325/AVERAGE(current!CB$483:CB$494)*100</f>
        <v>57.929096014753334</v>
      </c>
      <c r="CC325" s="5">
        <f>current!CC325/AVERAGE(current!CC$483:CC$494)*100</f>
        <v>4.9125570807473879</v>
      </c>
      <c r="CD325" s="5">
        <f>current!CD325/AVERAGE(current!CD$483:CD$494)*100</f>
        <v>38.754485411312146</v>
      </c>
      <c r="CE325" s="5">
        <f>current!CE325/AVERAGE(current!CE$483:CE$494)*100</f>
        <v>35.624495138011973</v>
      </c>
      <c r="CF325" s="5">
        <f>current!CF325/AVERAGE(current!CF$483:CF$494)*100</f>
        <v>44.293340388530709</v>
      </c>
      <c r="CG325" s="5">
        <f>current!CG325/AVERAGE(current!CG$483:CG$494)*100</f>
        <v>1.7565157503572386</v>
      </c>
      <c r="CH325" s="5">
        <f>current!CH325/AVERAGE(current!CH$483:CH$494)*100</f>
        <v>31.860178162580421</v>
      </c>
      <c r="CI325" s="5">
        <f>current!CI325/AVERAGE(current!CI$483:CI$494)*100</f>
        <v>55.586446666566488</v>
      </c>
      <c r="CJ325" s="5">
        <f>current!CJ325/AVERAGE(current!CJ$483:CJ$494)*100</f>
        <v>40.040718470399</v>
      </c>
      <c r="CK325" s="5">
        <f>current!CK325/AVERAGE(current!CK$483:CK$494)*100</f>
        <v>42.938771848416074</v>
      </c>
      <c r="CL325" s="5">
        <f>current!CL325/AVERAGE(current!CL$483:CL$494)*100</f>
        <v>79.861202651882309</v>
      </c>
      <c r="CM325" s="5">
        <f>current!CM325/AVERAGE(current!CM$483:CM$494)*100</f>
        <v>44.095211916497021</v>
      </c>
      <c r="CN325" s="5">
        <f>current!CN325/AVERAGE(current!CN$483:CN$494)*100</f>
        <v>48.466299864682014</v>
      </c>
      <c r="CO325" s="5">
        <f>current!CO325/AVERAGE(current!CO$483:CO$494)*100</f>
        <v>90.340909090909093</v>
      </c>
      <c r="CP325" s="5">
        <f>current!CP325/AVERAGE(current!CP$483:CP$494)*100</f>
        <v>79.238329665978497</v>
      </c>
      <c r="CQ325" s="5">
        <f>current!CQ325/AVERAGE(current!CQ$483:CQ$494)*100</f>
        <v>85.633125986255266</v>
      </c>
      <c r="CR325" s="5">
        <f>current!CR325/AVERAGE(current!CR$483:CR$494)*100</f>
        <v>149.4140625</v>
      </c>
      <c r="CS325" s="5">
        <f>current!CS325/AVERAGE(current!CS$483:CS$494)*100</f>
        <v>80.318091451292247</v>
      </c>
      <c r="CT325" s="5">
        <f>current!CT325/AVERAGE(current!CT$483:CT$494)*100</f>
        <v>68.423531760562085</v>
      </c>
      <c r="CU325" s="5">
        <f>current!CU325/AVERAGE(current!CU$483:CU$494)*100</f>
        <v>88.056575712507978</v>
      </c>
      <c r="CV325" s="5">
        <f>current!CV325/AVERAGE(current!CV$483:CV$494)*100</f>
        <v>69.25800182258854</v>
      </c>
      <c r="CW325" s="5">
        <f>current!CW325/AVERAGE(current!CW$483:CW$494)*100</f>
        <v>67.78395007161329</v>
      </c>
      <c r="CX325" s="5">
        <f>current!CX325/AVERAGE(current!CX$483:CX$494)*100</f>
        <v>0</v>
      </c>
      <c r="CY325" s="5">
        <f>current!CY325/AVERAGE(current!CY$483:CY$494)*100</f>
        <v>106.31762652705061</v>
      </c>
      <c r="CZ325" s="5">
        <f>current!CZ325/AVERAGE(current!CZ$483:CZ$494)*100</f>
        <v>81.629554686970565</v>
      </c>
      <c r="DA325" s="5">
        <f>current!DA325/AVERAGE(current!DA$483:DA$494)*100</f>
        <v>140.98272610426093</v>
      </c>
      <c r="DB325" s="5">
        <f>current!DB325/AVERAGE(current!DB$483:DB$494)*100</f>
        <v>83.918126832606703</v>
      </c>
      <c r="DC325" s="5">
        <f>current!DC325/AVERAGE(current!DC$483:DC$494)*100</f>
        <v>257.3269016308555</v>
      </c>
      <c r="DD325" s="5">
        <f>current!DD325/AVERAGE(current!DD$483:DD$494)*100</f>
        <v>71.575657555052643</v>
      </c>
      <c r="DE325" s="5">
        <f>current!DE325/AVERAGE(current!DE$483:DE$494)*100</f>
        <v>77.872666837126047</v>
      </c>
      <c r="DF325" s="5">
        <f>current!DF325/AVERAGE(current!DF$483:DF$494)*100</f>
        <v>143.64055525580028</v>
      </c>
      <c r="DG325" s="5">
        <f>current!DG325/AVERAGE(current!DG$483:DG$494)*100</f>
        <v>135.51292213202936</v>
      </c>
      <c r="DH325" s="5">
        <f>current!DH325/AVERAGE(current!DH$483:DH$494)*100</f>
        <v>63.548961624713918</v>
      </c>
      <c r="DI325" s="5">
        <f>current!DI325/AVERAGE(current!DI$483:DI$494)*100</f>
        <v>57.992355914165358</v>
      </c>
    </row>
    <row r="326" spans="1:113" x14ac:dyDescent="0.2">
      <c r="A326" s="1">
        <v>31424</v>
      </c>
      <c r="B326" s="5">
        <f>current!B326/AVERAGE(current!B$483:B$494)*100</f>
        <v>63.213893991037452</v>
      </c>
      <c r="C326" s="5">
        <f>current!C326/AVERAGE(current!C$483:C$494)*100</f>
        <v>57.93520010842613</v>
      </c>
      <c r="D326" s="5">
        <f>current!D326/AVERAGE(current!D$483:D$494)*100</f>
        <v>60.756725086022513</v>
      </c>
      <c r="E326" s="5">
        <f>current!E326/AVERAGE(current!E$483:E$494)*100</f>
        <v>99.609503630447435</v>
      </c>
      <c r="F326" s="5">
        <f>current!F326/AVERAGE(current!F$483:F$494)*100</f>
        <v>63.99954678214911</v>
      </c>
      <c r="G326" s="5">
        <f>current!G326/AVERAGE(current!G$483:G$494)*100</f>
        <v>64.587825863039285</v>
      </c>
      <c r="H326" s="5">
        <f>current!H326/AVERAGE(current!H$483:H$494)*100</f>
        <v>56.873037876052877</v>
      </c>
      <c r="I326" s="5">
        <f>current!I326/AVERAGE(current!I$483:I$494)*100</f>
        <v>63.803169778289892</v>
      </c>
      <c r="J326" s="5">
        <f>current!J326/AVERAGE(current!J$483:J$494)*100</f>
        <v>39.309173932279776</v>
      </c>
      <c r="K326" s="5">
        <f>current!K326/AVERAGE(current!K$483:K$494)*100</f>
        <v>72.456294251263728</v>
      </c>
      <c r="L326" s="5">
        <f>current!L326/AVERAGE(current!L$483:L$494)*100</f>
        <v>56.386116008712982</v>
      </c>
      <c r="M326" s="5">
        <f>current!M326/AVERAGE(current!M$483:M$494)*100</f>
        <v>63.438870584504059</v>
      </c>
      <c r="N326" s="5">
        <f>current!N326/AVERAGE(current!N$483:N$494)*100</f>
        <v>79.782190913599763</v>
      </c>
      <c r="O326" s="5">
        <f>current!O326/AVERAGE(current!O$483:O$494)*100</f>
        <v>83.960102685445833</v>
      </c>
      <c r="P326" s="5">
        <f>current!P326/AVERAGE(current!P$483:P$494)*100</f>
        <v>64.60145172789376</v>
      </c>
      <c r="Q326" s="5">
        <f>current!Q326/AVERAGE(current!Q$483:Q$494)*100</f>
        <v>75.051576047139832</v>
      </c>
      <c r="R326" s="5">
        <f>current!R326/AVERAGE(current!R$483:R$494)*100</f>
        <v>94.259144702816172</v>
      </c>
      <c r="S326" s="5">
        <f>current!S326/AVERAGE(current!S$483:S$494)*100</f>
        <v>76.125137038652326</v>
      </c>
      <c r="T326" s="5">
        <f>current!T326/AVERAGE(current!T$483:T$494)*100</f>
        <v>101.23224395823982</v>
      </c>
      <c r="U326" s="5">
        <f>current!U326/AVERAGE(current!U$483:U$494)*100</f>
        <v>98.369848322353292</v>
      </c>
      <c r="V326" s="5">
        <f>current!V326/AVERAGE(current!V$483:V$494)*100</f>
        <v>69.583243110591425</v>
      </c>
      <c r="W326" s="5">
        <f>current!W326/AVERAGE(current!W$483:W$494)*100</f>
        <v>80.077057376874833</v>
      </c>
      <c r="X326" s="5">
        <f>current!X326/AVERAGE(current!X$483:X$494)*100</f>
        <v>83.330992364696698</v>
      </c>
      <c r="Y326" s="5">
        <f>current!Y326/AVERAGE(current!Y$483:Y$494)*100</f>
        <v>106.10753754419842</v>
      </c>
      <c r="Z326" s="5">
        <f>current!Z326/AVERAGE(current!Z$483:Z$494)*100</f>
        <v>73.557178810386105</v>
      </c>
      <c r="AA326" s="5">
        <f>current!AA326/AVERAGE(current!AA$483:AA$494)*100</f>
        <v>80.025093076220216</v>
      </c>
      <c r="AB326" s="5">
        <f>current!AB326/AVERAGE(current!AB$483:AB$494)*100</f>
        <v>80.882002035539159</v>
      </c>
      <c r="AC326" s="5">
        <f>current!AC326/AVERAGE(current!AC$483:AC$494)*100</f>
        <v>187.82608695652178</v>
      </c>
      <c r="AD326" s="5">
        <f>current!AD326/AVERAGE(current!AD$483:AD$494)*100</f>
        <v>80.471041644363552</v>
      </c>
      <c r="AE326" s="5">
        <f>current!AE326/AVERAGE(current!AE$483:AE$494)*100</f>
        <v>119.71595655806182</v>
      </c>
      <c r="AF326" s="5">
        <f>current!AF326/AVERAGE(current!AF$483:AF$494)*100</f>
        <v>98.969072164948443</v>
      </c>
      <c r="AG326" s="5">
        <f>current!AG326/AVERAGE(current!AG$483:AG$494)*100</f>
        <v>75.134168157423957</v>
      </c>
      <c r="AH326" s="5">
        <f>current!AH326/AVERAGE(current!AH$483:AH$494)*100</f>
        <v>130.70144518857947</v>
      </c>
      <c r="AI326" s="5">
        <f>current!AI326/AVERAGE(current!AI$483:AI$494)*100</f>
        <v>116.5042372881356</v>
      </c>
      <c r="AJ326" s="5">
        <f>current!AJ326/AVERAGE(current!AJ$483:AJ$494)*100</f>
        <v>119.06152241918666</v>
      </c>
      <c r="AK326" s="5">
        <f>current!AK326/AVERAGE(current!AK$483:AK$494)*100</f>
        <v>140.06472491909386</v>
      </c>
      <c r="AL326" s="5">
        <f>current!AL326/AVERAGE(current!AL$483:AL$494)*100</f>
        <v>86.04407135362014</v>
      </c>
      <c r="AM326" s="5">
        <f>current!AM326/AVERAGE(current!AM$483:AM$494)*100</f>
        <v>115.02100840336136</v>
      </c>
      <c r="AN326" s="5">
        <f>current!AN326/AVERAGE(current!AN$483:AN$494)*100</f>
        <v>201.29032258064515</v>
      </c>
      <c r="AO326" s="5">
        <f>current!AO326/AVERAGE(current!AO$483:AO$494)*100</f>
        <v>98.931909212283045</v>
      </c>
      <c r="AP326" s="5">
        <f>current!AP326/AVERAGE(current!AP$483:AP$494)*100</f>
        <v>63.342216188907862</v>
      </c>
      <c r="AQ326" s="5">
        <f>current!AQ326/AVERAGE(current!AQ$483:AQ$494)*100</f>
        <v>51.97804973250981</v>
      </c>
      <c r="AR326" s="5">
        <f>current!AR326/AVERAGE(current!AR$483:AR$494)*100</f>
        <v>62.935796381035139</v>
      </c>
      <c r="AS326" s="5">
        <f>current!AS326/AVERAGE(current!AS$483:AS$494)*100</f>
        <v>70.613943808532781</v>
      </c>
      <c r="AT326" s="5">
        <f>current!AT326/AVERAGE(current!AT$483:AT$494)*100</f>
        <v>59.580748450815854</v>
      </c>
      <c r="AU326" s="5">
        <f>current!AU326/AVERAGE(current!AU$483:AU$494)*100</f>
        <v>97.52614124868704</v>
      </c>
      <c r="AV326" s="5">
        <f>current!AV326/AVERAGE(current!AV$483:AV$494)*100</f>
        <v>312.21719457013563</v>
      </c>
      <c r="AW326" s="5">
        <f>current!AW326/AVERAGE(current!AW$483:AW$494)*100</f>
        <v>102.53593926667743</v>
      </c>
      <c r="AX326" s="5">
        <f>current!AX326/AVERAGE(current!AX$483:AX$494)*100</f>
        <v>129.92125984251967</v>
      </c>
      <c r="AY326" s="5">
        <f>current!AY326/AVERAGE(current!AY$483:AY$494)*100</f>
        <v>117.43421052631579</v>
      </c>
      <c r="AZ326" s="5">
        <f>current!AZ326/AVERAGE(current!AZ$483:AZ$494)*100</f>
        <v>54.65614430665164</v>
      </c>
      <c r="BA326" s="5">
        <f>current!BA326/AVERAGE(current!BA$483:BA$494)*100</f>
        <v>119.6629213483146</v>
      </c>
      <c r="BB326" s="5">
        <f>current!BB326/AVERAGE(current!BB$483:BB$494)*100</f>
        <v>56.195736385674657</v>
      </c>
      <c r="BC326" s="5">
        <f>current!BC326/AVERAGE(current!BC$483:BC$494)*100</f>
        <v>60.764473195358079</v>
      </c>
      <c r="BD326" s="5">
        <f>current!BD326/AVERAGE(current!BD$483:BD$494)*100</f>
        <v>69.943435337104304</v>
      </c>
      <c r="BE326" s="5">
        <f>current!BE326/AVERAGE(current!BE$483:BE$494)*100</f>
        <v>69.558207029990328</v>
      </c>
      <c r="BF326" s="5">
        <f>current!BF326/AVERAGE(current!BF$483:BF$494)*100</f>
        <v>100.89914945321993</v>
      </c>
      <c r="BG326" s="5">
        <f>current!BG326/AVERAGE(current!BG$483:BG$494)*100</f>
        <v>133.79169376567873</v>
      </c>
      <c r="BH326" s="5">
        <f>current!BH326/AVERAGE(current!BH$483:BH$494)*100</f>
        <v>58.388341774982244</v>
      </c>
      <c r="BI326" s="5">
        <f>current!BI326/AVERAGE(current!BI$483:BI$494)*100</f>
        <v>145.5626020582539</v>
      </c>
      <c r="BJ326" s="5">
        <f>current!BJ326/AVERAGE(current!BJ$483:BJ$494)*100</f>
        <v>64.413518886679924</v>
      </c>
      <c r="BK326" s="5">
        <f>current!BK326/AVERAGE(current!BK$483:BK$494)*100</f>
        <v>0</v>
      </c>
      <c r="BL326" s="5">
        <f>current!BL326/AVERAGE(current!BL$483:BL$494)*100</f>
        <v>134.28807355279213</v>
      </c>
      <c r="BM326" s="5">
        <f>current!BM326/AVERAGE(current!BM$483:BM$494)*100</f>
        <v>65.02124917371863</v>
      </c>
      <c r="BN326" s="5">
        <f>current!BN326/AVERAGE(current!BN$483:BN$494)*100</f>
        <v>62.597179417072915</v>
      </c>
      <c r="BO326" s="5">
        <f>current!BO326/AVERAGE(current!BO$483:BO$494)*100</f>
        <v>148.70315309966347</v>
      </c>
      <c r="BP326" s="5">
        <f>current!BP326/AVERAGE(current!BP$483:BP$494)*100</f>
        <v>166.68507732984543</v>
      </c>
      <c r="BQ326" s="5">
        <f>current!BQ326/AVERAGE(current!BQ$483:BQ$494)*100</f>
        <v>97.402926535774199</v>
      </c>
      <c r="BR326" s="5">
        <f>current!BR326/AVERAGE(current!BR$483:BR$494)*100</f>
        <v>65.739662904028435</v>
      </c>
      <c r="BS326" s="5">
        <f>current!BS326/AVERAGE(current!BS$483:BS$494)*100</f>
        <v>123.7502395236598</v>
      </c>
      <c r="BT326" s="5">
        <f>current!BT326/AVERAGE(current!BT$483:BT$494)*100</f>
        <v>54.175027018046016</v>
      </c>
      <c r="BU326" s="5">
        <f>current!BU326/AVERAGE(current!BU$483:BU$494)*100</f>
        <v>100.88525226429144</v>
      </c>
      <c r="BV326" s="5">
        <f>current!BV326/AVERAGE(current!BV$483:BV$494)*100</f>
        <v>107.95792764674894</v>
      </c>
      <c r="BW326" s="5">
        <f>current!BW326/AVERAGE(current!BW$483:BW$494)*100</f>
        <v>0</v>
      </c>
      <c r="BX326" s="5">
        <f>current!BX326/AVERAGE(current!BX$483:BX$494)*100</f>
        <v>44.861689293108029</v>
      </c>
      <c r="BY326" s="5">
        <f>current!BY326/AVERAGE(current!BY$483:BY$494)*100</f>
        <v>58.773653021013281</v>
      </c>
      <c r="BZ326" s="5">
        <f>current!BZ326/AVERAGE(current!BZ$483:BZ$494)*100</f>
        <v>2.4773721513160223</v>
      </c>
      <c r="CA326" s="5">
        <f>current!CA326/AVERAGE(current!CA$483:CA$494)*100</f>
        <v>26.546934244107135</v>
      </c>
      <c r="CB326" s="5">
        <f>current!CB326/AVERAGE(current!CB$483:CB$494)*100</f>
        <v>58.81163759705624</v>
      </c>
      <c r="CC326" s="5">
        <f>current!CC326/AVERAGE(current!CC$483:CC$494)*100</f>
        <v>5.050712049470043</v>
      </c>
      <c r="CD326" s="5">
        <f>current!CD326/AVERAGE(current!CD$483:CD$494)*100</f>
        <v>38.674821154913197</v>
      </c>
      <c r="CE326" s="5">
        <f>current!CE326/AVERAGE(current!CE$483:CE$494)*100</f>
        <v>35.433630287708688</v>
      </c>
      <c r="CF326" s="5">
        <f>current!CF326/AVERAGE(current!CF$483:CF$494)*100</f>
        <v>44.314712162619671</v>
      </c>
      <c r="CG326" s="5">
        <f>current!CG326/AVERAGE(current!CG$483:CG$494)*100</f>
        <v>1.7581397875525187</v>
      </c>
      <c r="CH326" s="5">
        <f>current!CH326/AVERAGE(current!CH$483:CH$494)*100</f>
        <v>31.514289607013691</v>
      </c>
      <c r="CI326" s="5">
        <f>current!CI326/AVERAGE(current!CI$483:CI$494)*100</f>
        <v>53.881111711808103</v>
      </c>
      <c r="CJ326" s="5">
        <f>current!CJ326/AVERAGE(current!CJ$483:CJ$494)*100</f>
        <v>37.620738572545228</v>
      </c>
      <c r="CK326" s="5">
        <f>current!CK326/AVERAGE(current!CK$483:CK$494)*100</f>
        <v>40.031414012593061</v>
      </c>
      <c r="CL326" s="5">
        <f>current!CL326/AVERAGE(current!CL$483:CL$494)*100</f>
        <v>84.683275085709866</v>
      </c>
      <c r="CM326" s="5">
        <f>current!CM326/AVERAGE(current!CM$483:CM$494)*100</f>
        <v>43.851145096772754</v>
      </c>
      <c r="CN326" s="5">
        <f>current!CN326/AVERAGE(current!CN$483:CN$494)*100</f>
        <v>50.041836679719644</v>
      </c>
      <c r="CO326" s="5">
        <f>current!CO326/AVERAGE(current!CO$483:CO$494)*100</f>
        <v>99.594155844155836</v>
      </c>
      <c r="CP326" s="5">
        <f>current!CP326/AVERAGE(current!CP$483:CP$494)*100</f>
        <v>90.25192215885231</v>
      </c>
      <c r="CQ326" s="5">
        <f>current!CQ326/AVERAGE(current!CQ$483:CQ$494)*100</f>
        <v>85.048020511831098</v>
      </c>
      <c r="CR326" s="5">
        <f>current!CR326/AVERAGE(current!CR$483:CR$494)*100</f>
        <v>177.5390625</v>
      </c>
      <c r="CS326" s="5">
        <f>current!CS326/AVERAGE(current!CS$483:CS$494)*100</f>
        <v>89.065606361829026</v>
      </c>
      <c r="CT326" s="5">
        <f>current!CT326/AVERAGE(current!CT$483:CT$494)*100</f>
        <v>69.60912879835513</v>
      </c>
      <c r="CU326" s="5">
        <f>current!CU326/AVERAGE(current!CU$483:CU$494)*100</f>
        <v>89.464898169787858</v>
      </c>
      <c r="CV326" s="5">
        <f>current!CV326/AVERAGE(current!CV$483:CV$494)*100</f>
        <v>72.174507114296276</v>
      </c>
      <c r="CW326" s="5">
        <f>current!CW326/AVERAGE(current!CW$483:CW$494)*100</f>
        <v>77.464114308573244</v>
      </c>
      <c r="CX326" s="5">
        <f>current!CX326/AVERAGE(current!CX$483:CX$494)*100</f>
        <v>0</v>
      </c>
      <c r="CY326" s="5">
        <f>current!CY326/AVERAGE(current!CY$483:CY$494)*100</f>
        <v>106.49214659685865</v>
      </c>
      <c r="CZ326" s="5">
        <f>current!CZ326/AVERAGE(current!CZ$483:CZ$494)*100</f>
        <v>81.713535636020325</v>
      </c>
      <c r="DA326" s="5">
        <f>current!DA326/AVERAGE(current!DA$483:DA$494)*100</f>
        <v>142.82937951719717</v>
      </c>
      <c r="DB326" s="5">
        <f>current!DB326/AVERAGE(current!DB$483:DB$494)*100</f>
        <v>88.582113361207149</v>
      </c>
      <c r="DC326" s="5">
        <f>current!DC326/AVERAGE(current!DC$483:DC$494)*100</f>
        <v>258.17077013683871</v>
      </c>
      <c r="DD326" s="5">
        <f>current!DD326/AVERAGE(current!DD$483:DD$494)*100</f>
        <v>70.936192076208457</v>
      </c>
      <c r="DE326" s="5">
        <f>current!DE326/AVERAGE(current!DE$483:DE$494)*100</f>
        <v>77.934032216824335</v>
      </c>
      <c r="DF326" s="5">
        <f>current!DF326/AVERAGE(current!DF$483:DF$494)*100</f>
        <v>143.40511110021092</v>
      </c>
      <c r="DG326" s="5">
        <f>current!DG326/AVERAGE(current!DG$483:DG$494)*100</f>
        <v>135.93571318140155</v>
      </c>
      <c r="DH326" s="5">
        <f>current!DH326/AVERAGE(current!DH$483:DH$494)*100</f>
        <v>62.942631747483155</v>
      </c>
      <c r="DI326" s="5">
        <f>current!DI326/AVERAGE(current!DI$483:DI$494)*100</f>
        <v>58.197341748052189</v>
      </c>
    </row>
    <row r="327" spans="1:113" x14ac:dyDescent="0.2">
      <c r="A327" s="1">
        <v>31778</v>
      </c>
      <c r="B327" s="5">
        <f>current!B327/AVERAGE(current!B$483:B$494)*100</f>
        <v>63.655904372727932</v>
      </c>
      <c r="C327" s="5">
        <f>current!C327/AVERAGE(current!C$483:C$494)*100</f>
        <v>57.774597715362219</v>
      </c>
      <c r="D327" s="5">
        <f>current!D327/AVERAGE(current!D$483:D$494)*100</f>
        <v>60.572552387892486</v>
      </c>
      <c r="E327" s="5">
        <f>current!E327/AVERAGE(current!E$483:E$494)*100</f>
        <v>99.116410275352322</v>
      </c>
      <c r="F327" s="5">
        <f>current!F327/AVERAGE(current!F$483:F$494)*100</f>
        <v>63.713642955670771</v>
      </c>
      <c r="G327" s="5">
        <f>current!G327/AVERAGE(current!G$483:G$494)*100</f>
        <v>64.468371395922972</v>
      </c>
      <c r="H327" s="5">
        <f>current!H327/AVERAGE(current!H$483:H$494)*100</f>
        <v>56.797498972862023</v>
      </c>
      <c r="I327" s="5">
        <f>current!I327/AVERAGE(current!I$483:I$494)*100</f>
        <v>63.460052091658746</v>
      </c>
      <c r="J327" s="5">
        <f>current!J327/AVERAGE(current!J$483:J$494)*100</f>
        <v>39.400562168994526</v>
      </c>
      <c r="K327" s="5">
        <f>current!K327/AVERAGE(current!K$483:K$494)*100</f>
        <v>71.723178767076263</v>
      </c>
      <c r="L327" s="5">
        <f>current!L327/AVERAGE(current!L$483:L$494)*100</f>
        <v>55.99407481205224</v>
      </c>
      <c r="M327" s="5">
        <f>current!M327/AVERAGE(current!M$483:M$494)*100</f>
        <v>63.367510775072667</v>
      </c>
      <c r="N327" s="5">
        <f>current!N327/AVERAGE(current!N$483:N$494)*100</f>
        <v>78.875696076968666</v>
      </c>
      <c r="O327" s="5">
        <f>current!O327/AVERAGE(current!O$483:O$494)*100</f>
        <v>82.615453500906696</v>
      </c>
      <c r="P327" s="5">
        <f>current!P327/AVERAGE(current!P$483:P$494)*100</f>
        <v>64.850409787427438</v>
      </c>
      <c r="Q327" s="5">
        <f>current!Q327/AVERAGE(current!Q$483:Q$494)*100</f>
        <v>75.184617528215142</v>
      </c>
      <c r="R327" s="5">
        <f>current!R327/AVERAGE(current!R$483:R$494)*100</f>
        <v>94.238862578466467</v>
      </c>
      <c r="S327" s="5">
        <f>current!S327/AVERAGE(current!S$483:S$494)*100</f>
        <v>76.255406596916075</v>
      </c>
      <c r="T327" s="5">
        <f>current!T327/AVERAGE(current!T$483:T$494)*100</f>
        <v>101.15694820520989</v>
      </c>
      <c r="U327" s="5">
        <f>current!U327/AVERAGE(current!U$483:U$494)*100</f>
        <v>98.250344721924307</v>
      </c>
      <c r="V327" s="5">
        <f>current!V327/AVERAGE(current!V$483:V$494)*100</f>
        <v>69.759935328338614</v>
      </c>
      <c r="W327" s="5">
        <f>current!W327/AVERAGE(current!W$483:W$494)*100</f>
        <v>79.998516449142841</v>
      </c>
      <c r="X327" s="5">
        <f>current!X327/AVERAGE(current!X$483:X$494)*100</f>
        <v>83.507969593626569</v>
      </c>
      <c r="Y327" s="5">
        <f>current!Y327/AVERAGE(current!Y$483:Y$494)*100</f>
        <v>106.10753754419842</v>
      </c>
      <c r="Z327" s="5">
        <f>current!Z327/AVERAGE(current!Z$483:Z$494)*100</f>
        <v>73.763427659443863</v>
      </c>
      <c r="AA327" s="5">
        <f>current!AA327/AVERAGE(current!AA$483:AA$494)*100</f>
        <v>80.196182232267162</v>
      </c>
      <c r="AB327" s="5">
        <f>current!AB327/AVERAGE(current!AB$483:AB$494)*100</f>
        <v>81.046354777916847</v>
      </c>
      <c r="AC327" s="5">
        <f>current!AC327/AVERAGE(current!AC$483:AC$494)*100</f>
        <v>194.78260869565219</v>
      </c>
      <c r="AD327" s="5">
        <f>current!AD327/AVERAGE(current!AD$483:AD$494)*100</f>
        <v>80.702280269778399</v>
      </c>
      <c r="AE327" s="5">
        <f>current!AE327/AVERAGE(current!AE$483:AE$494)*100</f>
        <v>117.37677527151212</v>
      </c>
      <c r="AF327" s="5">
        <f>current!AF327/AVERAGE(current!AF$483:AF$494)*100</f>
        <v>98.969072164948443</v>
      </c>
      <c r="AG327" s="5">
        <f>current!AG327/AVERAGE(current!AG$483:AG$494)*100</f>
        <v>75.134168157423957</v>
      </c>
      <c r="AH327" s="5">
        <f>current!AH327/AVERAGE(current!AH$483:AH$494)*100</f>
        <v>129.951613420066</v>
      </c>
      <c r="AI327" s="5">
        <f>current!AI327/AVERAGE(current!AI$483:AI$494)*100</f>
        <v>112.75423728813561</v>
      </c>
      <c r="AJ327" s="5">
        <f>current!AJ327/AVERAGE(current!AJ$483:AJ$494)*100</f>
        <v>105.73514077163712</v>
      </c>
      <c r="AK327" s="5">
        <f>current!AK327/AVERAGE(current!AK$483:AK$494)*100</f>
        <v>113.91585760517799</v>
      </c>
      <c r="AL327" s="5">
        <f>current!AL327/AVERAGE(current!AL$483:AL$494)*100</f>
        <v>85.204616998950684</v>
      </c>
      <c r="AM327" s="5">
        <f>current!AM327/AVERAGE(current!AM$483:AM$494)*100</f>
        <v>133.29831932773112</v>
      </c>
      <c r="AN327" s="5">
        <f>current!AN327/AVERAGE(current!AN$483:AN$494)*100</f>
        <v>194.83870967741936</v>
      </c>
      <c r="AO327" s="5">
        <f>current!AO327/AVERAGE(current!AO$483:AO$494)*100</f>
        <v>95.327102803738313</v>
      </c>
      <c r="AP327" s="5">
        <f>current!AP327/AVERAGE(current!AP$483:AP$494)*100</f>
        <v>61.753714794775185</v>
      </c>
      <c r="AQ327" s="5">
        <f>current!AQ327/AVERAGE(current!AQ$483:AQ$494)*100</f>
        <v>44.180653456707915</v>
      </c>
      <c r="AR327" s="5">
        <f>current!AR327/AVERAGE(current!AR$483:AR$494)*100</f>
        <v>63.121991954094327</v>
      </c>
      <c r="AS327" s="5">
        <f>current!AS327/AVERAGE(current!AS$483:AS$494)*100</f>
        <v>69.720643560393825</v>
      </c>
      <c r="AT327" s="5">
        <f>current!AT327/AVERAGE(current!AT$483:AT$494)*100</f>
        <v>59.434298751419469</v>
      </c>
      <c r="AU327" s="5">
        <f>current!AU327/AVERAGE(current!AU$483:AU$494)*100</f>
        <v>97.068619458935217</v>
      </c>
      <c r="AV327" s="5">
        <f>current!AV327/AVERAGE(current!AV$483:AV$494)*100</f>
        <v>264.25339366515834</v>
      </c>
      <c r="AW327" s="5">
        <f>current!AW327/AVERAGE(current!AW$483:AW$494)*100</f>
        <v>99.240833467937335</v>
      </c>
      <c r="AX327" s="5">
        <f>current!AX327/AVERAGE(current!AX$483:AX$494)*100</f>
        <v>141.73228346456693</v>
      </c>
      <c r="AY327" s="5">
        <f>current!AY327/AVERAGE(current!AY$483:AY$494)*100</f>
        <v>117.10526315789474</v>
      </c>
      <c r="AZ327" s="5">
        <f>current!AZ327/AVERAGE(current!AZ$483:AZ$494)*100</f>
        <v>54.746335963923343</v>
      </c>
      <c r="BA327" s="5">
        <f>current!BA327/AVERAGE(current!BA$483:BA$494)*100</f>
        <v>116.29213483146069</v>
      </c>
      <c r="BB327" s="5">
        <f>current!BB327/AVERAGE(current!BB$483:BB$494)*100</f>
        <v>56.435658411016419</v>
      </c>
      <c r="BC327" s="5">
        <f>current!BC327/AVERAGE(current!BC$483:BC$494)*100</f>
        <v>61.052953646436606</v>
      </c>
      <c r="BD327" s="5">
        <f>current!BD327/AVERAGE(current!BD$483:BD$494)*100</f>
        <v>70.145803323613109</v>
      </c>
      <c r="BE327" s="5">
        <f>current!BE327/AVERAGE(current!BE$483:BE$494)*100</f>
        <v>69.906481780070948</v>
      </c>
      <c r="BF327" s="5">
        <f>current!BF327/AVERAGE(current!BF$483:BF$494)*100</f>
        <v>101.19076549210209</v>
      </c>
      <c r="BG327" s="5">
        <f>current!BG327/AVERAGE(current!BG$483:BG$494)*100</f>
        <v>125.95001393663476</v>
      </c>
      <c r="BH327" s="5">
        <f>current!BH327/AVERAGE(current!BH$483:BH$494)*100</f>
        <v>44.155818904756806</v>
      </c>
      <c r="BI327" s="5">
        <f>current!BI327/AVERAGE(current!BI$483:BI$494)*100</f>
        <v>95.355637413131802</v>
      </c>
      <c r="BJ327" s="5">
        <f>current!BJ327/AVERAGE(current!BJ$483:BJ$494)*100</f>
        <v>56.17205855774445</v>
      </c>
      <c r="BK327" s="5">
        <f>current!BK327/AVERAGE(current!BK$483:BK$494)*100</f>
        <v>63.956737007855288</v>
      </c>
      <c r="BL327" s="5">
        <f>current!BL327/AVERAGE(current!BL$483:BL$494)*100</f>
        <v>86.459039426169909</v>
      </c>
      <c r="BM327" s="5">
        <f>current!BM327/AVERAGE(current!BM$483:BM$494)*100</f>
        <v>61.74288631397463</v>
      </c>
      <c r="BN327" s="5">
        <f>current!BN327/AVERAGE(current!BN$483:BN$494)*100</f>
        <v>58.027683146410801</v>
      </c>
      <c r="BO327" s="5">
        <f>current!BO327/AVERAGE(current!BO$483:BO$494)*100</f>
        <v>148.55010995996025</v>
      </c>
      <c r="BP327" s="5">
        <f>current!BP327/AVERAGE(current!BP$483:BP$494)*100</f>
        <v>166.54681176187179</v>
      </c>
      <c r="BQ327" s="5">
        <f>current!BQ327/AVERAGE(current!BQ$483:BQ$494)*100</f>
        <v>97.444797349858518</v>
      </c>
      <c r="BR327" s="5">
        <f>current!BR327/AVERAGE(current!BR$483:BR$494)*100</f>
        <v>65.241589915713135</v>
      </c>
      <c r="BS327" s="5">
        <f>current!BS327/AVERAGE(current!BS$483:BS$494)*100</f>
        <v>125.30447409144294</v>
      </c>
      <c r="BT327" s="5">
        <f>current!BT327/AVERAGE(current!BT$483:BT$494)*100</f>
        <v>52.876149011607666</v>
      </c>
      <c r="BU327" s="5">
        <f>current!BU327/AVERAGE(current!BU$483:BU$494)*100</f>
        <v>103.47838740617424</v>
      </c>
      <c r="BV327" s="5">
        <f>current!BV327/AVERAGE(current!BV$483:BV$494)*100</f>
        <v>107.78720659954763</v>
      </c>
      <c r="BW327" s="5">
        <f>current!BW327/AVERAGE(current!BW$483:BW$494)*100</f>
        <v>0</v>
      </c>
      <c r="BX327" s="5">
        <f>current!BX327/AVERAGE(current!BX$483:BX$494)*100</f>
        <v>40.815104834273299</v>
      </c>
      <c r="BY327" s="5">
        <f>current!BY327/AVERAGE(current!BY$483:BY$494)*100</f>
        <v>57.795208953698918</v>
      </c>
      <c r="BZ327" s="5">
        <f>current!BZ327/AVERAGE(current!BZ$483:BZ$494)*100</f>
        <v>2.3772602732666908</v>
      </c>
      <c r="CA327" s="5">
        <f>current!CA327/AVERAGE(current!CA$483:CA$494)*100</f>
        <v>25.186233794257035</v>
      </c>
      <c r="CB327" s="5">
        <f>current!CB327/AVERAGE(current!CB$483:CB$494)*100</f>
        <v>57.832561175257034</v>
      </c>
      <c r="CC327" s="5">
        <f>current!CC327/AVERAGE(current!CC$483:CC$494)*100</f>
        <v>5.2348435642382487</v>
      </c>
      <c r="CD327" s="5">
        <f>current!CD327/AVERAGE(current!CD$483:CD$494)*100</f>
        <v>36.719385494841248</v>
      </c>
      <c r="CE327" s="5">
        <f>current!CE327/AVERAGE(current!CE$483:CE$494)*100</f>
        <v>33.62189771167197</v>
      </c>
      <c r="CF327" s="5">
        <f>current!CF327/AVERAGE(current!CF$483:CF$494)*100</f>
        <v>44.181820445678063</v>
      </c>
      <c r="CG327" s="5">
        <f>current!CG327/AVERAGE(current!CG$483:CG$494)*100</f>
        <v>1.8049033747135845</v>
      </c>
      <c r="CH327" s="5">
        <f>current!CH327/AVERAGE(current!CH$483:CH$494)*100</f>
        <v>31.986848333386941</v>
      </c>
      <c r="CI327" s="5">
        <f>current!CI327/AVERAGE(current!CI$483:CI$494)*100</f>
        <v>54.928790443408317</v>
      </c>
      <c r="CJ327" s="5">
        <f>current!CJ327/AVERAGE(current!CJ$483:CJ$494)*100</f>
        <v>38.729246704711642</v>
      </c>
      <c r="CK327" s="5">
        <f>current!CK327/AVERAGE(current!CK$483:CK$494)*100</f>
        <v>41.385446252629791</v>
      </c>
      <c r="CL327" s="5">
        <f>current!CL327/AVERAGE(current!CL$483:CL$494)*100</f>
        <v>84.346971215889155</v>
      </c>
      <c r="CM327" s="5">
        <f>current!CM327/AVERAGE(current!CM$483:CM$494)*100</f>
        <v>43.298660174524493</v>
      </c>
      <c r="CN327" s="5">
        <f>current!CN327/AVERAGE(current!CN$483:CN$494)*100</f>
        <v>48.389670236532147</v>
      </c>
      <c r="CO327" s="5">
        <f>current!CO327/AVERAGE(current!CO$483:CO$494)*100</f>
        <v>99.350649350649363</v>
      </c>
      <c r="CP327" s="5">
        <f>current!CP327/AVERAGE(current!CP$483:CP$494)*100</f>
        <v>92.605377608296607</v>
      </c>
      <c r="CQ327" s="5">
        <f>current!CQ327/AVERAGE(current!CQ$483:CQ$494)*100</f>
        <v>84.21296396039169</v>
      </c>
      <c r="CR327" s="5">
        <f>current!CR327/AVERAGE(current!CR$483:CR$494)*100</f>
        <v>161.1328125</v>
      </c>
      <c r="CS327" s="5">
        <f>current!CS327/AVERAGE(current!CS$483:CS$494)*100</f>
        <v>80.545299630786701</v>
      </c>
      <c r="CT327" s="5">
        <f>current!CT327/AVERAGE(current!CT$483:CT$494)*100</f>
        <v>68.537131444059483</v>
      </c>
      <c r="CU327" s="5">
        <f>current!CU327/AVERAGE(current!CU$483:CU$494)*100</f>
        <v>87.692354387349397</v>
      </c>
      <c r="CV327" s="5">
        <f>current!CV327/AVERAGE(current!CV$483:CV$494)*100</f>
        <v>64.457161223122938</v>
      </c>
      <c r="CW327" s="5">
        <f>current!CW327/AVERAGE(current!CW$483:CW$494)*100</f>
        <v>71.891690565291086</v>
      </c>
      <c r="CX327" s="5">
        <f>current!CX327/AVERAGE(current!CX$483:CX$494)*100</f>
        <v>0</v>
      </c>
      <c r="CY327" s="5">
        <f>current!CY327/AVERAGE(current!CY$483:CY$494)*100</f>
        <v>106.80628272251309</v>
      </c>
      <c r="CZ327" s="5">
        <f>current!CZ327/AVERAGE(current!CZ$483:CZ$494)*100</f>
        <v>81.669882567107592</v>
      </c>
      <c r="DA327" s="5">
        <f>current!DA327/AVERAGE(current!DA$483:DA$494)*100</f>
        <v>157.36274275833588</v>
      </c>
      <c r="DB327" s="5">
        <f>current!DB327/AVERAGE(current!DB$483:DB$494)*100</f>
        <v>88.784877504078921</v>
      </c>
      <c r="DC327" s="5">
        <f>current!DC327/AVERAGE(current!DC$483:DC$494)*100</f>
        <v>245.01575981655753</v>
      </c>
      <c r="DD327" s="5">
        <f>current!DD327/AVERAGE(current!DD$483:DD$494)*100</f>
        <v>73.89644951777538</v>
      </c>
      <c r="DE327" s="5">
        <f>current!DE327/AVERAGE(current!DE$483:DE$494)*100</f>
        <v>78.017712280049281</v>
      </c>
      <c r="DF327" s="5">
        <f>current!DF327/AVERAGE(current!DF$483:DF$494)*100</f>
        <v>143.46397213910828</v>
      </c>
      <c r="DG327" s="5">
        <f>current!DG327/AVERAGE(current!DG$483:DG$494)*100</f>
        <v>145.87605112568036</v>
      </c>
      <c r="DH327" s="5">
        <f>current!DH327/AVERAGE(current!DH$483:DH$494)*100</f>
        <v>65.437922175094556</v>
      </c>
      <c r="DI327" s="5">
        <f>current!DI327/AVERAGE(current!DI$483:DI$494)*100</f>
        <v>58.445809425490772</v>
      </c>
    </row>
    <row r="328" spans="1:113" x14ac:dyDescent="0.2">
      <c r="A328" s="1">
        <v>31779</v>
      </c>
      <c r="B328" s="5">
        <f>current!B328/AVERAGE(current!B$483:B$494)*100</f>
        <v>63.655904372727932</v>
      </c>
      <c r="C328" s="5">
        <f>current!C328/AVERAGE(current!C$483:C$494)*100</f>
        <v>58.624456288677621</v>
      </c>
      <c r="D328" s="5">
        <f>current!D328/AVERAGE(current!D$483:D$494)*100</f>
        <v>61.358803906477235</v>
      </c>
      <c r="E328" s="5">
        <f>current!E328/AVERAGE(current!E$483:E$494)*100</f>
        <v>100.33639882592635</v>
      </c>
      <c r="F328" s="5">
        <f>current!F328/AVERAGE(current!F$483:F$494)*100</f>
        <v>64.598805166452252</v>
      </c>
      <c r="G328" s="5">
        <f>current!G328/AVERAGE(current!G$483:G$494)*100</f>
        <v>65.219693806231561</v>
      </c>
      <c r="H328" s="5">
        <f>current!H328/AVERAGE(current!H$483:H$494)*100</f>
        <v>57.472065874719711</v>
      </c>
      <c r="I328" s="5">
        <f>current!I328/AVERAGE(current!I$483:I$494)*100</f>
        <v>64.391137066711337</v>
      </c>
      <c r="J328" s="5">
        <f>current!J328/AVERAGE(current!J$483:J$494)*100</f>
        <v>40.275748616091576</v>
      </c>
      <c r="K328" s="5">
        <f>current!K328/AVERAGE(current!K$483:K$494)*100</f>
        <v>72.681018093150342</v>
      </c>
      <c r="L328" s="5">
        <f>current!L328/AVERAGE(current!L$483:L$494)*100</f>
        <v>56.958622000537453</v>
      </c>
      <c r="M328" s="5">
        <f>current!M328/AVERAGE(current!M$483:M$494)*100</f>
        <v>63.600205805827194</v>
      </c>
      <c r="N328" s="5">
        <f>current!N328/AVERAGE(current!N$483:N$494)*100</f>
        <v>79.807255732932234</v>
      </c>
      <c r="O328" s="5">
        <f>current!O328/AVERAGE(current!O$483:O$494)*100</f>
        <v>83.959487455922826</v>
      </c>
      <c r="P328" s="5">
        <f>current!P328/AVERAGE(current!P$483:P$494)*100</f>
        <v>65.194309479834132</v>
      </c>
      <c r="Q328" s="5">
        <f>current!Q328/AVERAGE(current!Q$483:Q$494)*100</f>
        <v>75.401259399425584</v>
      </c>
      <c r="R328" s="5">
        <f>current!R328/AVERAGE(current!R$483:R$494)*100</f>
        <v>94.498473770142681</v>
      </c>
      <c r="S328" s="5">
        <f>current!S328/AVERAGE(current!S$483:S$494)*100</f>
        <v>76.431119024341612</v>
      </c>
      <c r="T328" s="5">
        <f>current!T328/AVERAGE(current!T$483:T$494)*100</f>
        <v>101.35387555928817</v>
      </c>
      <c r="U328" s="5">
        <f>current!U328/AVERAGE(current!U$483:U$494)*100</f>
        <v>98.489351922782291</v>
      </c>
      <c r="V328" s="5">
        <f>current!V328/AVERAGE(current!V$483:V$494)*100</f>
        <v>69.964343972399064</v>
      </c>
      <c r="W328" s="5">
        <f>current!W328/AVERAGE(current!W$483:W$494)*100</f>
        <v>80.164761412842211</v>
      </c>
      <c r="X328" s="5">
        <f>current!X328/AVERAGE(current!X$483:X$494)*100</f>
        <v>83.698430801903498</v>
      </c>
      <c r="Y328" s="5">
        <f>current!Y328/AVERAGE(current!Y$483:Y$494)*100</f>
        <v>106.23279360150306</v>
      </c>
      <c r="Z328" s="5">
        <f>current!Z328/AVERAGE(current!Z$483:Z$494)*100</f>
        <v>74.22012153950034</v>
      </c>
      <c r="AA328" s="5">
        <f>current!AA328/AVERAGE(current!AA$483:AA$494)*100</f>
        <v>80.373966181376815</v>
      </c>
      <c r="AB328" s="5">
        <f>current!AB328/AVERAGE(current!AB$483:AB$494)*100</f>
        <v>81.268413594284922</v>
      </c>
      <c r="AC328" s="5">
        <f>current!AC328/AVERAGE(current!AC$483:AC$494)*100</f>
        <v>187.82608695652178</v>
      </c>
      <c r="AD328" s="5">
        <f>current!AD328/AVERAGE(current!AD$483:AD$494)*100</f>
        <v>80.972058666095705</v>
      </c>
      <c r="AE328" s="5">
        <f>current!AE328/AVERAGE(current!AE$483:AE$494)*100</f>
        <v>116.54135338345866</v>
      </c>
      <c r="AF328" s="5">
        <f>current!AF328/AVERAGE(current!AF$483:AF$494)*100</f>
        <v>99.939357186173439</v>
      </c>
      <c r="AG328" s="5">
        <f>current!AG328/AVERAGE(current!AG$483:AG$494)*100</f>
        <v>79.427549194991045</v>
      </c>
      <c r="AH328" s="5">
        <f>current!AH328/AVERAGE(current!AH$483:AH$494)*100</f>
        <v>129.70166949722818</v>
      </c>
      <c r="AI328" s="5">
        <f>current!AI328/AVERAGE(current!AI$483:AI$494)*100</f>
        <v>113.38983050847457</v>
      </c>
      <c r="AJ328" s="5">
        <f>current!AJ328/AVERAGE(current!AJ$483:AJ$494)*100</f>
        <v>105.6725755995829</v>
      </c>
      <c r="AK328" s="5">
        <f>current!AK328/AVERAGE(current!AK$483:AK$494)*100</f>
        <v>129.70873786407765</v>
      </c>
      <c r="AL328" s="5">
        <f>current!AL328/AVERAGE(current!AL$483:AL$494)*100</f>
        <v>92.479888072752715</v>
      </c>
      <c r="AM328" s="5">
        <f>current!AM328/AVERAGE(current!AM$483:AM$494)*100</f>
        <v>113.4453781512605</v>
      </c>
      <c r="AN328" s="5">
        <f>current!AN328/AVERAGE(current!AN$483:AN$494)*100</f>
        <v>169.03225806451613</v>
      </c>
      <c r="AO328" s="5">
        <f>current!AO328/AVERAGE(current!AO$483:AO$494)*100</f>
        <v>94.12550066755675</v>
      </c>
      <c r="AP328" s="5">
        <f>current!AP328/AVERAGE(current!AP$483:AP$494)*100</f>
        <v>62.926868774127364</v>
      </c>
      <c r="AQ328" s="5">
        <f>current!AQ328/AVERAGE(current!AQ$483:AQ$494)*100</f>
        <v>47.128785617523484</v>
      </c>
      <c r="AR328" s="5">
        <f>current!AR328/AVERAGE(current!AR$483:AR$494)*100</f>
        <v>63.609485818103863</v>
      </c>
      <c r="AS328" s="5">
        <f>current!AS328/AVERAGE(current!AS$483:AS$494)*100</f>
        <v>71.094212759145123</v>
      </c>
      <c r="AT328" s="5">
        <f>current!AT328/AVERAGE(current!AT$483:AT$494)*100</f>
        <v>60.543450101362239</v>
      </c>
      <c r="AU328" s="5">
        <f>current!AU328/AVERAGE(current!AU$483:AU$494)*100</f>
        <v>98.151085036730606</v>
      </c>
      <c r="AV328" s="5">
        <f>current!AV328/AVERAGE(current!AV$483:AV$494)*100</f>
        <v>298.64253393665149</v>
      </c>
      <c r="AW328" s="5">
        <f>current!AW328/AVERAGE(current!AW$483:AW$494)*100</f>
        <v>103.50508803101275</v>
      </c>
      <c r="AX328" s="5">
        <f>current!AX328/AVERAGE(current!AX$483:AX$494)*100</f>
        <v>146.45669291338584</v>
      </c>
      <c r="AY328" s="5">
        <f>current!AY328/AVERAGE(current!AY$483:AY$494)*100</f>
        <v>117.43421052631579</v>
      </c>
      <c r="AZ328" s="5">
        <f>current!AZ328/AVERAGE(current!AZ$483:AZ$494)*100</f>
        <v>56.369785794813986</v>
      </c>
      <c r="BA328" s="5">
        <f>current!BA328/AVERAGE(current!BA$483:BA$494)*100</f>
        <v>111.23595505617976</v>
      </c>
      <c r="BB328" s="5">
        <f>current!BB328/AVERAGE(current!BB$483:BB$494)*100</f>
        <v>56.639592132556928</v>
      </c>
      <c r="BC328" s="5">
        <f>current!BC328/AVERAGE(current!BC$483:BC$494)*100</f>
        <v>61.223419367528464</v>
      </c>
      <c r="BD328" s="5">
        <f>current!BD328/AVERAGE(current!BD$483:BD$494)*100</f>
        <v>70.432491304500573</v>
      </c>
      <c r="BE328" s="5">
        <f>current!BE328/AVERAGE(current!BE$483:BE$494)*100</f>
        <v>70.138664946791366</v>
      </c>
      <c r="BF328" s="5">
        <f>current!BF328/AVERAGE(current!BF$483:BF$494)*100</f>
        <v>101.77399756986634</v>
      </c>
      <c r="BG328" s="5">
        <f>current!BG328/AVERAGE(current!BG$483:BG$494)*100</f>
        <v>121.8619344049057</v>
      </c>
      <c r="BH328" s="5">
        <f>current!BH328/AVERAGE(current!BH$483:BH$494)*100</f>
        <v>53.966926883330245</v>
      </c>
      <c r="BI328" s="5">
        <f>current!BI328/AVERAGE(current!BI$483:BI$494)*100</f>
        <v>116.24957277940229</v>
      </c>
      <c r="BJ328" s="5">
        <f>current!BJ328/AVERAGE(current!BJ$483:BJ$494)*100</f>
        <v>60.509669257184186</v>
      </c>
      <c r="BK328" s="5">
        <f>current!BK328/AVERAGE(current!BK$483:BK$494)*100</f>
        <v>63.760290343929839</v>
      </c>
      <c r="BL328" s="5">
        <f>current!BL328/AVERAGE(current!BL$483:BL$494)*100</f>
        <v>106.24730400916947</v>
      </c>
      <c r="BM328" s="5">
        <f>current!BM328/AVERAGE(current!BM$483:BM$494)*100</f>
        <v>64.309711635197075</v>
      </c>
      <c r="BN328" s="5">
        <f>current!BN328/AVERAGE(current!BN$483:BN$494)*100</f>
        <v>60.570794046213891</v>
      </c>
      <c r="BO328" s="5">
        <f>current!BO328/AVERAGE(current!BO$483:BO$494)*100</f>
        <v>138.72404138492988</v>
      </c>
      <c r="BP328" s="5">
        <f>current!BP328/AVERAGE(current!BP$483:BP$494)*100</f>
        <v>165.59106994368449</v>
      </c>
      <c r="BQ328" s="5">
        <f>current!BQ328/AVERAGE(current!BQ$483:BQ$494)*100</f>
        <v>97.580148785366021</v>
      </c>
      <c r="BR328" s="5">
        <f>current!BR328/AVERAGE(current!BR$483:BR$494)*100</f>
        <v>67.022417464767031</v>
      </c>
      <c r="BS328" s="5">
        <f>current!BS328/AVERAGE(current!BS$483:BS$494)*100</f>
        <v>121.67574539668881</v>
      </c>
      <c r="BT328" s="5">
        <f>current!BT328/AVERAGE(current!BT$483:BT$494)*100</f>
        <v>55.100738276779012</v>
      </c>
      <c r="BU328" s="5">
        <f>current!BU328/AVERAGE(current!BU$483:BU$494)*100</f>
        <v>98.557259459925675</v>
      </c>
      <c r="BV328" s="5">
        <f>current!BV328/AVERAGE(current!BV$483:BV$494)*100</f>
        <v>105.55350654960698</v>
      </c>
      <c r="BW328" s="5">
        <f>current!BW328/AVERAGE(current!BW$483:BW$494)*100</f>
        <v>0</v>
      </c>
      <c r="BX328" s="5">
        <f>current!BX328/AVERAGE(current!BX$483:BX$494)*100</f>
        <v>43.417394795734701</v>
      </c>
      <c r="BY328" s="5">
        <f>current!BY328/AVERAGE(current!BY$483:BY$494)*100</f>
        <v>57.755138396881179</v>
      </c>
      <c r="BZ328" s="5">
        <f>current!BZ328/AVERAGE(current!BZ$483:BZ$494)*100</f>
        <v>2.5801206380082853</v>
      </c>
      <c r="CA328" s="5">
        <f>current!CA328/AVERAGE(current!CA$483:CA$494)*100</f>
        <v>27.172813532026062</v>
      </c>
      <c r="CB328" s="5">
        <f>current!CB328/AVERAGE(current!CB$483:CB$494)*100</f>
        <v>57.792464721408322</v>
      </c>
      <c r="CC328" s="5">
        <f>current!CC328/AVERAGE(current!CC$483:CC$494)*100</f>
        <v>5.189172768694112</v>
      </c>
      <c r="CD328" s="5">
        <f>current!CD328/AVERAGE(current!CD$483:CD$494)*100</f>
        <v>38.346730615647601</v>
      </c>
      <c r="CE328" s="5">
        <f>current!CE328/AVERAGE(current!CE$483:CE$494)*100</f>
        <v>35.29964612059419</v>
      </c>
      <c r="CF328" s="5">
        <f>current!CF328/AVERAGE(current!CF$483:CF$494)*100</f>
        <v>45.321813246501648</v>
      </c>
      <c r="CG328" s="5">
        <f>current!CG328/AVERAGE(current!CG$483:CG$494)*100</f>
        <v>1.8023764593968963</v>
      </c>
      <c r="CH328" s="5">
        <f>current!CH328/AVERAGE(current!CH$483:CH$494)*100</f>
        <v>31.752000957451394</v>
      </c>
      <c r="CI328" s="5">
        <f>current!CI328/AVERAGE(current!CI$483:CI$494)*100</f>
        <v>54.55265703176341</v>
      </c>
      <c r="CJ328" s="5">
        <f>current!CJ328/AVERAGE(current!CJ$483:CJ$494)*100</f>
        <v>37.031431124882971</v>
      </c>
      <c r="CK328" s="5">
        <f>current!CK328/AVERAGE(current!CK$483:CK$494)*100</f>
        <v>39.431809778020508</v>
      </c>
      <c r="CL328" s="5">
        <f>current!CL328/AVERAGE(current!CL$483:CL$494)*100</f>
        <v>79.867018183228012</v>
      </c>
      <c r="CM328" s="5">
        <f>current!CM328/AVERAGE(current!CM$483:CM$494)*100</f>
        <v>42.954092380929289</v>
      </c>
      <c r="CN328" s="5">
        <f>current!CN328/AVERAGE(current!CN$483:CN$494)*100</f>
        <v>48.898635151456823</v>
      </c>
      <c r="CO328" s="5">
        <f>current!CO328/AVERAGE(current!CO$483:CO$494)*100</f>
        <v>104.05844155844154</v>
      </c>
      <c r="CP328" s="5">
        <f>current!CP328/AVERAGE(current!CP$483:CP$494)*100</f>
        <v>96.187344670200901</v>
      </c>
      <c r="CQ328" s="5">
        <f>current!CQ328/AVERAGE(current!CQ$483:CQ$494)*100</f>
        <v>84.011399669925908</v>
      </c>
      <c r="CR328" s="5">
        <f>current!CR328/AVERAGE(current!CR$483:CR$494)*100</f>
        <v>147.0703125</v>
      </c>
      <c r="CS328" s="5">
        <f>current!CS328/AVERAGE(current!CS$483:CS$494)*100</f>
        <v>83.158193694973022</v>
      </c>
      <c r="CT328" s="5">
        <f>current!CT328/AVERAGE(current!CT$483:CT$494)*100</f>
        <v>71.258845967861532</v>
      </c>
      <c r="CU328" s="5">
        <f>current!CU328/AVERAGE(current!CU$483:CU$494)*100</f>
        <v>87.923027893283177</v>
      </c>
      <c r="CV328" s="5">
        <f>current!CV328/AVERAGE(current!CV$483:CV$494)*100</f>
        <v>68.451581790990517</v>
      </c>
      <c r="CW328" s="5">
        <f>current!CW328/AVERAGE(current!CW$483:CW$494)*100</f>
        <v>72.901430753412072</v>
      </c>
      <c r="CX328" s="5">
        <f>current!CX328/AVERAGE(current!CX$483:CX$494)*100</f>
        <v>0</v>
      </c>
      <c r="CY328" s="5">
        <f>current!CY328/AVERAGE(current!CY$483:CY$494)*100</f>
        <v>106.94589877835952</v>
      </c>
      <c r="CZ328" s="5">
        <f>current!CZ328/AVERAGE(current!CZ$483:CZ$494)*100</f>
        <v>81.634456870785925</v>
      </c>
      <c r="DA328" s="5">
        <f>current!DA328/AVERAGE(current!DA$483:DA$494)*100</f>
        <v>154.48374214704199</v>
      </c>
      <c r="DB328" s="5">
        <f>current!DB328/AVERAGE(current!DB$483:DB$494)*100</f>
        <v>89.226320793499127</v>
      </c>
      <c r="DC328" s="5">
        <f>current!DC328/AVERAGE(current!DC$483:DC$494)*100</f>
        <v>242.40960190461013</v>
      </c>
      <c r="DD328" s="5">
        <f>current!DD328/AVERAGE(current!DD$483:DD$494)*100</f>
        <v>75.359480032612339</v>
      </c>
      <c r="DE328" s="5">
        <f>current!DE328/AVERAGE(current!DE$483:DE$494)*100</f>
        <v>77.945189558587657</v>
      </c>
      <c r="DF328" s="5">
        <f>current!DF328/AVERAGE(current!DF$483:DF$494)*100</f>
        <v>143.56207387060385</v>
      </c>
      <c r="DG328" s="5">
        <f>current!DG328/AVERAGE(current!DG$483:DG$494)*100</f>
        <v>136.79965208506513</v>
      </c>
      <c r="DH328" s="5">
        <f>current!DH328/AVERAGE(current!DH$483:DH$494)*100</f>
        <v>67.889731873282173</v>
      </c>
      <c r="DI328" s="5">
        <f>current!DI328/AVERAGE(current!DI$483:DI$494)*100</f>
        <v>58.657006951313576</v>
      </c>
    </row>
    <row r="329" spans="1:113" x14ac:dyDescent="0.2">
      <c r="A329" s="1">
        <v>31780</v>
      </c>
      <c r="B329" s="5">
        <f>current!B329/AVERAGE(current!B$483:B$494)*100</f>
        <v>63.655904372727932</v>
      </c>
      <c r="C329" s="5">
        <f>current!C329/AVERAGE(current!C$483:C$494)*100</f>
        <v>58.663868543665409</v>
      </c>
      <c r="D329" s="5">
        <f>current!D329/AVERAGE(current!D$483:D$494)*100</f>
        <v>61.447110200164431</v>
      </c>
      <c r="E329" s="5">
        <f>current!E329/AVERAGE(current!E$483:E$494)*100</f>
        <v>100.15194399052152</v>
      </c>
      <c r="F329" s="5">
        <f>current!F329/AVERAGE(current!F$483:F$494)*100</f>
        <v>64.684923164791826</v>
      </c>
      <c r="G329" s="5">
        <f>current!G329/AVERAGE(current!G$483:G$494)*100</f>
        <v>65.404626347438182</v>
      </c>
      <c r="H329" s="5">
        <f>current!H329/AVERAGE(current!H$483:H$494)*100</f>
        <v>57.561318685930338</v>
      </c>
      <c r="I329" s="5">
        <f>current!I329/AVERAGE(current!I$483:I$494)*100</f>
        <v>64.443348397801103</v>
      </c>
      <c r="J329" s="5">
        <f>current!J329/AVERAGE(current!J$483:J$494)*100</f>
        <v>40.209412753148058</v>
      </c>
      <c r="K329" s="5">
        <f>current!K329/AVERAGE(current!K$483:K$494)*100</f>
        <v>72.840941365245342</v>
      </c>
      <c r="L329" s="5">
        <f>current!L329/AVERAGE(current!L$483:L$494)*100</f>
        <v>56.680452778742726</v>
      </c>
      <c r="M329" s="5">
        <f>current!M329/AVERAGE(current!M$483:M$494)*100</f>
        <v>63.801874832481118</v>
      </c>
      <c r="N329" s="5">
        <f>current!N329/AVERAGE(current!N$483:N$494)*100</f>
        <v>80.208873494437427</v>
      </c>
      <c r="O329" s="5">
        <f>current!O329/AVERAGE(current!O$483:O$494)*100</f>
        <v>80.549148610466005</v>
      </c>
      <c r="P329" s="5">
        <f>current!P329/AVERAGE(current!P$483:P$494)*100</f>
        <v>65.276592228324077</v>
      </c>
      <c r="Q329" s="5">
        <f>current!Q329/AVERAGE(current!Q$483:Q$494)*100</f>
        <v>75.599922692112358</v>
      </c>
      <c r="R329" s="5">
        <f>current!R329/AVERAGE(current!R$483:R$494)*100</f>
        <v>94.543094443712036</v>
      </c>
      <c r="S329" s="5">
        <f>current!S329/AVERAGE(current!S$483:S$494)*100</f>
        <v>76.61970693136297</v>
      </c>
      <c r="T329" s="5">
        <f>current!T329/AVERAGE(current!T$483:T$494)*100</f>
        <v>101.40021140730657</v>
      </c>
      <c r="U329" s="5">
        <f>current!U329/AVERAGE(current!U$483:U$494)*100</f>
        <v>98.480159338133902</v>
      </c>
      <c r="V329" s="5">
        <f>current!V329/AVERAGE(current!V$483:V$494)*100</f>
        <v>70.206862702640279</v>
      </c>
      <c r="W329" s="5">
        <f>current!W329/AVERAGE(current!W$483:W$494)*100</f>
        <v>80.536521804106926</v>
      </c>
      <c r="X329" s="5">
        <f>current!X329/AVERAGE(current!X$483:X$494)*100</f>
        <v>83.772592688312201</v>
      </c>
      <c r="Y329" s="5">
        <f>current!Y329/AVERAGE(current!Y$483:Y$494)*100</f>
        <v>106.37370666597079</v>
      </c>
      <c r="Z329" s="5">
        <f>current!Z329/AVERAGE(current!Z$483:Z$494)*100</f>
        <v>74.234853600147318</v>
      </c>
      <c r="AA329" s="5">
        <f>current!AA329/AVERAGE(current!AA$483:AA$494)*100</f>
        <v>80.481826736275977</v>
      </c>
      <c r="AB329" s="5">
        <f>current!AB329/AVERAGE(current!AB$483:AB$494)*100</f>
        <v>81.378712545836166</v>
      </c>
      <c r="AC329" s="5">
        <f>current!AC329/AVERAGE(current!AC$483:AC$494)*100</f>
        <v>184.34782608695656</v>
      </c>
      <c r="AD329" s="5">
        <f>current!AD329/AVERAGE(current!AD$483:AD$494)*100</f>
        <v>81.280376833315486</v>
      </c>
      <c r="AE329" s="5">
        <f>current!AE329/AVERAGE(current!AE$483:AE$494)*100</f>
        <v>111.36173767752715</v>
      </c>
      <c r="AF329" s="5">
        <f>current!AF329/AVERAGE(current!AF$483:AF$494)*100</f>
        <v>99.454214675560948</v>
      </c>
      <c r="AG329" s="5">
        <f>current!AG329/AVERAGE(current!AG$483:AG$494)*100</f>
        <v>79.427549194991045</v>
      </c>
      <c r="AH329" s="5">
        <f>current!AH329/AVERAGE(current!AH$483:AH$494)*100</f>
        <v>129.93238696446309</v>
      </c>
      <c r="AI329" s="5">
        <f>current!AI329/AVERAGE(current!AI$483:AI$494)*100</f>
        <v>109.70338983050848</v>
      </c>
      <c r="AJ329" s="5">
        <f>current!AJ329/AVERAGE(current!AJ$483:AJ$494)*100</f>
        <v>106.61105318039625</v>
      </c>
      <c r="AK329" s="5">
        <f>current!AK329/AVERAGE(current!AK$483:AK$494)*100</f>
        <v>122.45954692556636</v>
      </c>
      <c r="AL329" s="5">
        <f>current!AL329/AVERAGE(current!AL$483:AL$494)*100</f>
        <v>87.862889122070655</v>
      </c>
      <c r="AM329" s="5">
        <f>current!AM329/AVERAGE(current!AM$483:AM$494)*100</f>
        <v>104.93697478991596</v>
      </c>
      <c r="AN329" s="5">
        <f>current!AN329/AVERAGE(current!AN$483:AN$494)*100</f>
        <v>188.38709677419354</v>
      </c>
      <c r="AO329" s="5">
        <f>current!AO329/AVERAGE(current!AO$483:AO$494)*100</f>
        <v>93.724966622162881</v>
      </c>
      <c r="AP329" s="5">
        <f>current!AP329/AVERAGE(current!AP$483:AP$494)*100</f>
        <v>63.002070952290964</v>
      </c>
      <c r="AQ329" s="5">
        <f>current!AQ329/AVERAGE(current!AQ$483:AQ$494)*100</f>
        <v>47.211443528574378</v>
      </c>
      <c r="AR329" s="5">
        <f>current!AR329/AVERAGE(current!AR$483:AR$494)*100</f>
        <v>63.883701116609217</v>
      </c>
      <c r="AS329" s="5">
        <f>current!AS329/AVERAGE(current!AS$483:AS$494)*100</f>
        <v>70.681181461618507</v>
      </c>
      <c r="AT329" s="5">
        <f>current!AT329/AVERAGE(current!AT$483:AT$494)*100</f>
        <v>60.116240253663833</v>
      </c>
      <c r="AU329" s="5">
        <f>current!AU329/AVERAGE(current!AU$483:AU$494)*100</f>
        <v>98.104251129719472</v>
      </c>
      <c r="AV329" s="5">
        <f>current!AV329/AVERAGE(current!AV$483:AV$494)*100</f>
        <v>215.38461538461533</v>
      </c>
      <c r="AW329" s="5">
        <f>current!AW329/AVERAGE(current!AW$483:AW$494)*100</f>
        <v>97.108706186399601</v>
      </c>
      <c r="AX329" s="5">
        <f>current!AX329/AVERAGE(current!AX$483:AX$494)*100</f>
        <v>141.73228346456693</v>
      </c>
      <c r="AY329" s="5">
        <f>current!AY329/AVERAGE(current!AY$483:AY$494)*100</f>
        <v>117.76315789473684</v>
      </c>
      <c r="AZ329" s="5">
        <f>current!AZ329/AVERAGE(current!AZ$483:AZ$494)*100</f>
        <v>56.369785794813986</v>
      </c>
      <c r="BA329" s="5">
        <f>current!BA329/AVERAGE(current!BA$483:BA$494)*100</f>
        <v>111.23595505617976</v>
      </c>
      <c r="BB329" s="5">
        <f>current!BB329/AVERAGE(current!BB$483:BB$494)*100</f>
        <v>56.843525854097422</v>
      </c>
      <c r="BC329" s="5">
        <f>current!BC329/AVERAGE(current!BC$483:BC$494)*100</f>
        <v>61.51845619249513</v>
      </c>
      <c r="BD329" s="5">
        <f>current!BD329/AVERAGE(current!BD$483:BD$494)*100</f>
        <v>70.567403295506452</v>
      </c>
      <c r="BE329" s="5">
        <f>current!BE329/AVERAGE(current!BE$483:BE$494)*100</f>
        <v>70.467591099645276</v>
      </c>
      <c r="BF329" s="5">
        <f>current!BF329/AVERAGE(current!BF$483:BF$494)*100</f>
        <v>101.19076549210209</v>
      </c>
      <c r="BG329" s="5">
        <f>current!BG329/AVERAGE(current!BG$483:BG$494)*100</f>
        <v>126.0057604757038</v>
      </c>
      <c r="BH329" s="5">
        <f>current!BH329/AVERAGE(current!BH$483:BH$494)*100</f>
        <v>54.573559005667718</v>
      </c>
      <c r="BI329" s="5">
        <f>current!BI329/AVERAGE(current!BI$483:BI$494)*100</f>
        <v>117.78756693122699</v>
      </c>
      <c r="BJ329" s="5">
        <f>current!BJ329/AVERAGE(current!BJ$483:BJ$494)*100</f>
        <v>61.160310862100133</v>
      </c>
      <c r="BK329" s="5">
        <f>current!BK329/AVERAGE(current!BK$483:BK$494)*100</f>
        <v>63.367397016078961</v>
      </c>
      <c r="BL329" s="5">
        <f>current!BL329/AVERAGE(current!BL$483:BL$494)*100</f>
        <v>109.48619036468284</v>
      </c>
      <c r="BM329" s="5">
        <f>current!BM329/AVERAGE(current!BM$483:BM$494)*100</f>
        <v>66.065848607474024</v>
      </c>
      <c r="BN329" s="5">
        <f>current!BN329/AVERAGE(current!BN$483:BN$494)*100</f>
        <v>60.815357662517556</v>
      </c>
      <c r="BO329" s="5">
        <f>current!BO329/AVERAGE(current!BO$483:BO$494)*100</f>
        <v>137.02017165335292</v>
      </c>
      <c r="BP329" s="5">
        <f>current!BP329/AVERAGE(current!BP$483:BP$494)*100</f>
        <v>165.32250681877366</v>
      </c>
      <c r="BQ329" s="5">
        <f>current!BQ329/AVERAGE(current!BQ$483:BQ$494)*100</f>
        <v>97.604315583321764</v>
      </c>
      <c r="BR329" s="5">
        <f>current!BR329/AVERAGE(current!BR$483:BR$494)*100</f>
        <v>67.2314424444682</v>
      </c>
      <c r="BS329" s="5">
        <f>current!BS329/AVERAGE(current!BS$483:BS$494)*100</f>
        <v>121.4452616243902</v>
      </c>
      <c r="BT329" s="5">
        <f>current!BT329/AVERAGE(current!BT$483:BT$494)*100</f>
        <v>54.745520423463724</v>
      </c>
      <c r="BU329" s="5">
        <f>current!BU329/AVERAGE(current!BU$483:BU$494)*100</f>
        <v>99.248294580369006</v>
      </c>
      <c r="BV329" s="5">
        <f>current!BV329/AVERAGE(current!BV$483:BV$494)*100</f>
        <v>106.77152075402294</v>
      </c>
      <c r="BW329" s="5">
        <f>current!BW329/AVERAGE(current!BW$483:BW$494)*100</f>
        <v>0</v>
      </c>
      <c r="BX329" s="5">
        <f>current!BX329/AVERAGE(current!BX$483:BX$494)*100</f>
        <v>44.753385792061295</v>
      </c>
      <c r="BY329" s="5">
        <f>current!BY329/AVERAGE(current!BY$483:BY$494)*100</f>
        <v>57.274763939839744</v>
      </c>
      <c r="BZ329" s="5">
        <f>current!BZ329/AVERAGE(current!BZ$483:BZ$494)*100</f>
        <v>2.6617759810425738</v>
      </c>
      <c r="CA329" s="5">
        <f>current!CA329/AVERAGE(current!CA$483:CA$494)*100</f>
        <v>27.815898354996438</v>
      </c>
      <c r="CB329" s="5">
        <f>current!CB329/AVERAGE(current!CB$483:CB$494)*100</f>
        <v>57.311779805187399</v>
      </c>
      <c r="CC329" s="5">
        <f>current!CC329/AVERAGE(current!CC$483:CC$494)*100</f>
        <v>4.9723509993919297</v>
      </c>
      <c r="CD329" s="5">
        <f>current!CD329/AVERAGE(current!CD$483:CD$494)*100</f>
        <v>39.547299641313892</v>
      </c>
      <c r="CE329" s="5">
        <f>current!CE329/AVERAGE(current!CE$483:CE$494)*100</f>
        <v>36.335657139014529</v>
      </c>
      <c r="CF329" s="5">
        <f>current!CF329/AVERAGE(current!CF$483:CF$494)*100</f>
        <v>45.950193500785971</v>
      </c>
      <c r="CG329" s="5">
        <f>current!CG329/AVERAGE(current!CG$483:CG$494)*100</f>
        <v>1.9050553362048694</v>
      </c>
      <c r="CH329" s="5">
        <f>current!CH329/AVERAGE(current!CH$483:CH$494)*100</f>
        <v>33.301222784304613</v>
      </c>
      <c r="CI329" s="5">
        <f>current!CI329/AVERAGE(current!CI$483:CI$494)*100</f>
        <v>56.04297520011049</v>
      </c>
      <c r="CJ329" s="5">
        <f>current!CJ329/AVERAGE(current!CJ$483:CJ$494)*100</f>
        <v>37.904516939558597</v>
      </c>
      <c r="CK329" s="5">
        <f>current!CK329/AVERAGE(current!CK$483:CK$494)*100</f>
        <v>40.269682929714506</v>
      </c>
      <c r="CL329" s="5">
        <f>current!CL329/AVERAGE(current!CL$483:CL$494)*100</f>
        <v>81.137794861285741</v>
      </c>
      <c r="CM329" s="5">
        <f>current!CM329/AVERAGE(current!CM$483:CM$494)*100</f>
        <v>42.999844313163528</v>
      </c>
      <c r="CN329" s="5">
        <f>current!CN329/AVERAGE(current!CN$483:CN$494)*100</f>
        <v>47.993986658672952</v>
      </c>
      <c r="CO329" s="5">
        <f>current!CO329/AVERAGE(current!CO$483:CO$494)*100</f>
        <v>97.808441558441558</v>
      </c>
      <c r="CP329" s="5">
        <f>current!CP329/AVERAGE(current!CP$483:CP$494)*100</f>
        <v>89.213524504485036</v>
      </c>
      <c r="CQ329" s="5">
        <f>current!CQ329/AVERAGE(current!CQ$483:CQ$494)*100</f>
        <v>84.329726361211186</v>
      </c>
      <c r="CR329" s="5">
        <f>current!CR329/AVERAGE(current!CR$483:CR$494)*100</f>
        <v>152.63671875</v>
      </c>
      <c r="CS329" s="5">
        <f>current!CS329/AVERAGE(current!CS$483:CS$494)*100</f>
        <v>80.999715989775638</v>
      </c>
      <c r="CT329" s="5">
        <f>current!CT329/AVERAGE(current!CT$483:CT$494)*100</f>
        <v>71.692541592235798</v>
      </c>
      <c r="CU329" s="5">
        <f>current!CU329/AVERAGE(current!CU$483:CU$494)*100</f>
        <v>88.372234194312099</v>
      </c>
      <c r="CV329" s="5">
        <f>current!CV329/AVERAGE(current!CV$483:CV$494)*100</f>
        <v>66.938118890584292</v>
      </c>
      <c r="CW329" s="5">
        <f>current!CW329/AVERAGE(current!CW$483:CW$494)*100</f>
        <v>69.453385332149139</v>
      </c>
      <c r="CX329" s="5">
        <f>current!CX329/AVERAGE(current!CX$483:CX$494)*100</f>
        <v>0</v>
      </c>
      <c r="CY329" s="5">
        <f>current!CY329/AVERAGE(current!CY$483:CY$494)*100</f>
        <v>107.22513089005237</v>
      </c>
      <c r="CZ329" s="5">
        <f>current!CZ329/AVERAGE(current!CZ$483:CZ$494)*100</f>
        <v>81.737053900700559</v>
      </c>
      <c r="DA329" s="5">
        <f>current!DA329/AVERAGE(current!DA$483:DA$494)*100</f>
        <v>143.85032161263865</v>
      </c>
      <c r="DB329" s="5">
        <f>current!DB329/AVERAGE(current!DB$483:DB$494)*100</f>
        <v>83.712971508231831</v>
      </c>
      <c r="DC329" s="5">
        <f>current!DC329/AVERAGE(current!DC$483:DC$494)*100</f>
        <v>265.42638535977892</v>
      </c>
      <c r="DD329" s="5">
        <f>current!DD329/AVERAGE(current!DD$483:DD$494)*100</f>
        <v>75.572602882055321</v>
      </c>
      <c r="DE329" s="5">
        <f>current!DE329/AVERAGE(current!DE$483:DE$494)*100</f>
        <v>78.056762976220909</v>
      </c>
      <c r="DF329" s="5">
        <f>current!DF329/AVERAGE(current!DF$483:DF$494)*100</f>
        <v>143.85637906509052</v>
      </c>
      <c r="DG329" s="5">
        <f>current!DG329/AVERAGE(current!DG$483:DG$494)*100</f>
        <v>135.58188778849123</v>
      </c>
      <c r="DH329" s="5">
        <f>current!DH329/AVERAGE(current!DH$483:DH$494)*100</f>
        <v>68.358001608753071</v>
      </c>
      <c r="DI329" s="5">
        <f>current!DI329/AVERAGE(current!DI$483:DI$494)*100</f>
        <v>58.868204477136366</v>
      </c>
    </row>
    <row r="330" spans="1:113" x14ac:dyDescent="0.2">
      <c r="A330" s="1">
        <v>31781</v>
      </c>
      <c r="B330" s="5">
        <f>current!B330/AVERAGE(current!B$483:B$494)*100</f>
        <v>64.370453984631226</v>
      </c>
      <c r="C330" s="5">
        <f>current!C330/AVERAGE(current!C$483:C$494)*100</f>
        <v>58.995155534557561</v>
      </c>
      <c r="D330" s="5">
        <f>current!D330/AVERAGE(current!D$483:D$494)*100</f>
        <v>61.830365814859192</v>
      </c>
      <c r="E330" s="5">
        <f>current!E330/AVERAGE(current!E$483:E$494)*100</f>
        <v>100.45681556326687</v>
      </c>
      <c r="F330" s="5">
        <f>current!F330/AVERAGE(current!F$483:F$494)*100</f>
        <v>64.9086912203163</v>
      </c>
      <c r="G330" s="5">
        <f>current!G330/AVERAGE(current!G$483:G$494)*100</f>
        <v>65.987680069420662</v>
      </c>
      <c r="H330" s="5">
        <f>current!H330/AVERAGE(current!H$483:H$494)*100</f>
        <v>58.111898370199469</v>
      </c>
      <c r="I330" s="5">
        <f>current!I330/AVERAGE(current!I$483:I$494)*100</f>
        <v>64.543873160999468</v>
      </c>
      <c r="J330" s="5">
        <f>current!J330/AVERAGE(current!J$483:J$494)*100</f>
        <v>40.559557902053832</v>
      </c>
      <c r="K330" s="5">
        <f>current!K330/AVERAGE(current!K$483:K$494)*100</f>
        <v>72.733255287166017</v>
      </c>
      <c r="L330" s="5">
        <f>current!L330/AVERAGE(current!L$483:L$494)*100</f>
        <v>56.291382915271129</v>
      </c>
      <c r="M330" s="5">
        <f>current!M330/AVERAGE(current!M$483:M$494)*100</f>
        <v>63.785327630294134</v>
      </c>
      <c r="N330" s="5">
        <f>current!N330/AVERAGE(current!N$483:N$494)*100</f>
        <v>80.260841865022542</v>
      </c>
      <c r="O330" s="5">
        <f>current!O330/AVERAGE(current!O$483:O$494)*100</f>
        <v>82.423046081073565</v>
      </c>
      <c r="P330" s="5">
        <f>current!P330/AVERAGE(current!P$483:P$494)*100</f>
        <v>62.826043193168424</v>
      </c>
      <c r="Q330" s="5">
        <f>current!Q330/AVERAGE(current!Q$483:Q$494)*100</f>
        <v>75.863308867484392</v>
      </c>
      <c r="R330" s="5">
        <f>current!R330/AVERAGE(current!R$483:R$494)*100</f>
        <v>94.685069314159961</v>
      </c>
      <c r="S330" s="5">
        <f>current!S330/AVERAGE(current!S$483:S$494)*100</f>
        <v>76.875701760974309</v>
      </c>
      <c r="T330" s="5">
        <f>current!T330/AVERAGE(current!T$483:T$494)*100</f>
        <v>101.50446706534804</v>
      </c>
      <c r="U330" s="5">
        <f>current!U330/AVERAGE(current!U$483:U$494)*100</f>
        <v>98.498544507430665</v>
      </c>
      <c r="V330" s="5">
        <f>current!V330/AVERAGE(current!V$483:V$494)*100</f>
        <v>70.504814285508061</v>
      </c>
      <c r="W330" s="5">
        <f>current!W330/AVERAGE(current!W$483:W$494)*100</f>
        <v>80.854612561421462</v>
      </c>
      <c r="X330" s="5">
        <f>current!X330/AVERAGE(current!X$483:X$494)*100</f>
        <v>83.969795886262631</v>
      </c>
      <c r="Y330" s="5">
        <f>current!Y330/AVERAGE(current!Y$483:Y$494)*100</f>
        <v>106.62421878058008</v>
      </c>
      <c r="Z330" s="5">
        <f>current!Z330/AVERAGE(current!Z$483:Z$494)*100</f>
        <v>74.441102449205076</v>
      </c>
      <c r="AA330" s="5">
        <f>current!AA330/AVERAGE(current!AA$483:AA$494)*100</f>
        <v>80.745155263409103</v>
      </c>
      <c r="AB330" s="5">
        <f>current!AB330/AVERAGE(current!AB$483:AB$494)*100</f>
        <v>81.660668806092986</v>
      </c>
      <c r="AC330" s="5">
        <f>current!AC330/AVERAGE(current!AC$483:AC$494)*100</f>
        <v>177.39130434782609</v>
      </c>
      <c r="AD330" s="5">
        <f>current!AD330/AVERAGE(current!AD$483:AD$494)*100</f>
        <v>81.678621132641041</v>
      </c>
      <c r="AE330" s="5">
        <f>current!AE330/AVERAGE(current!AE$483:AE$494)*100</f>
        <v>112.36424394319131</v>
      </c>
      <c r="AF330" s="5">
        <f>current!AF330/AVERAGE(current!AF$483:AF$494)*100</f>
        <v>98.969072164948443</v>
      </c>
      <c r="AG330" s="5">
        <f>current!AG330/AVERAGE(current!AG$483:AG$494)*100</f>
        <v>70.84078711985687</v>
      </c>
      <c r="AH330" s="5">
        <f>current!AH330/AVERAGE(current!AH$483:AH$494)*100</f>
        <v>130.47072772134459</v>
      </c>
      <c r="AI330" s="5">
        <f>current!AI330/AVERAGE(current!AI$483:AI$494)*100</f>
        <v>102.58474576271186</v>
      </c>
      <c r="AJ330" s="5">
        <f>current!AJ330/AVERAGE(current!AJ$483:AJ$494)*100</f>
        <v>100.16684045881125</v>
      </c>
      <c r="AK330" s="5">
        <f>current!AK330/AVERAGE(current!AK$483:AK$494)*100</f>
        <v>104.59546925566343</v>
      </c>
      <c r="AL330" s="5">
        <f>current!AL330/AVERAGE(current!AL$483:AL$494)*100</f>
        <v>92.619797131864289</v>
      </c>
      <c r="AM330" s="5">
        <f>current!AM330/AVERAGE(current!AM$483:AM$494)*100</f>
        <v>91.386554621848745</v>
      </c>
      <c r="AN330" s="5">
        <f>current!AN330/AVERAGE(current!AN$483:AN$494)*100</f>
        <v>166.45161290322582</v>
      </c>
      <c r="AO330" s="5">
        <f>current!AO330/AVERAGE(current!AO$483:AO$494)*100</f>
        <v>92.523364485981304</v>
      </c>
      <c r="AP330" s="5">
        <f>current!AP330/AVERAGE(current!AP$483:AP$494)*100</f>
        <v>63.30056575177111</v>
      </c>
      <c r="AQ330" s="5">
        <f>current!AQ330/AVERAGE(current!AQ$483:AQ$494)*100</f>
        <v>48.010470002066448</v>
      </c>
      <c r="AR330" s="5">
        <f>current!AR330/AVERAGE(current!AR$483:AR$494)*100</f>
        <v>64.020808765861887</v>
      </c>
      <c r="AS330" s="5">
        <f>current!AS330/AVERAGE(current!AS$483:AS$494)*100</f>
        <v>70.95973745297367</v>
      </c>
      <c r="AT330" s="5">
        <f>current!AT330/AVERAGE(current!AT$483:AT$494)*100</f>
        <v>60.495532156322504</v>
      </c>
      <c r="AU330" s="5">
        <f>current!AU330/AVERAGE(current!AU$483:AU$494)*100</f>
        <v>98.520593499920821</v>
      </c>
      <c r="AV330" s="5">
        <f>current!AV330/AVERAGE(current!AV$483:AV$494)*100</f>
        <v>69.683257918552016</v>
      </c>
      <c r="AW330" s="5">
        <f>current!AW330/AVERAGE(current!AW$483:AW$494)*100</f>
        <v>98.271684703602006</v>
      </c>
      <c r="AX330" s="5">
        <f>current!AX330/AVERAGE(current!AX$483:AX$494)*100</f>
        <v>141.73228346456693</v>
      </c>
      <c r="AY330" s="5">
        <f>current!AY330/AVERAGE(current!AY$483:AY$494)*100</f>
        <v>117.76315789473684</v>
      </c>
      <c r="AZ330" s="5">
        <f>current!AZ330/AVERAGE(current!AZ$483:AZ$494)*100</f>
        <v>56.640360766629094</v>
      </c>
      <c r="BA330" s="5">
        <f>current!BA330/AVERAGE(current!BA$483:BA$494)*100</f>
        <v>119.6629213483146</v>
      </c>
      <c r="BB330" s="5">
        <f>current!BB330/AVERAGE(current!BB$483:BB$494)*100</f>
        <v>57.095443980706271</v>
      </c>
      <c r="BC330" s="5">
        <f>current!BC330/AVERAGE(current!BC$483:BC$494)*100</f>
        <v>61.833162139126252</v>
      </c>
      <c r="BD330" s="5">
        <f>current!BD330/AVERAGE(current!BD$483:BD$494)*100</f>
        <v>70.820363278642446</v>
      </c>
      <c r="BE330" s="5">
        <f>current!BE330/AVERAGE(current!BE$483:BE$494)*100</f>
        <v>70.815865849725895</v>
      </c>
      <c r="BF330" s="5">
        <f>current!BF330/AVERAGE(current!BF$483:BF$494)*100</f>
        <v>101.19076549210209</v>
      </c>
      <c r="BG330" s="5">
        <f>current!BG330/AVERAGE(current!BG$483:BG$494)*100</f>
        <v>125.35538418656509</v>
      </c>
      <c r="BH330" s="5">
        <f>current!BH330/AVERAGE(current!BH$483:BH$494)*100</f>
        <v>56.020143297395549</v>
      </c>
      <c r="BI330" s="5">
        <f>current!BI330/AVERAGE(current!BI$483:BI$494)*100</f>
        <v>118.08377321231916</v>
      </c>
      <c r="BJ330" s="5">
        <f>current!BJ330/AVERAGE(current!BJ$483:BJ$494)*100</f>
        <v>61.810952467016087</v>
      </c>
      <c r="BK330" s="5">
        <f>current!BK330/AVERAGE(current!BK$483:BK$494)*100</f>
        <v>62.778057024302612</v>
      </c>
      <c r="BL330" s="5">
        <f>current!BL330/AVERAGE(current!BL$483:BL$494)*100</f>
        <v>109.78197907294889</v>
      </c>
      <c r="BM330" s="5">
        <f>current!BM330/AVERAGE(current!BM$483:BM$494)*100</f>
        <v>66.468074117918903</v>
      </c>
      <c r="BN330" s="5">
        <f>current!BN330/AVERAGE(current!BN$483:BN$494)*100</f>
        <v>61.109078981789075</v>
      </c>
      <c r="BO330" s="5">
        <f>current!BO330/AVERAGE(current!BO$483:BO$494)*100</f>
        <v>134.99599543032542</v>
      </c>
      <c r="BP330" s="5">
        <f>current!BP330/AVERAGE(current!BP$483:BP$494)*100</f>
        <v>158.50581994469613</v>
      </c>
      <c r="BQ330" s="5">
        <f>current!BQ330/AVERAGE(current!BQ$483:BQ$494)*100</f>
        <v>97.569957156334681</v>
      </c>
      <c r="BR330" s="5">
        <f>current!BR330/AVERAGE(current!BR$483:BR$494)*100</f>
        <v>66.621010057643545</v>
      </c>
      <c r="BS330" s="5">
        <f>current!BS330/AVERAGE(current!BS$483:BS$494)*100</f>
        <v>122.15259142018442</v>
      </c>
      <c r="BT330" s="5">
        <f>current!BT330/AVERAGE(current!BT$483:BT$494)*100</f>
        <v>54.649149354080414</v>
      </c>
      <c r="BU330" s="5">
        <f>current!BU330/AVERAGE(current!BU$483:BU$494)*100</f>
        <v>98.784118192950899</v>
      </c>
      <c r="BV330" s="5">
        <f>current!BV330/AVERAGE(current!BV$483:BV$494)*100</f>
        <v>107.12055823889979</v>
      </c>
      <c r="BW330" s="5">
        <f>current!BW330/AVERAGE(current!BW$483:BW$494)*100</f>
        <v>0</v>
      </c>
      <c r="BX330" s="5">
        <f>current!BX330/AVERAGE(current!BX$483:BX$494)*100</f>
        <v>45.238484695647784</v>
      </c>
      <c r="BY330" s="5">
        <f>current!BY330/AVERAGE(current!BY$483:BY$494)*100</f>
        <v>57.788938305309635</v>
      </c>
      <c r="BZ330" s="5">
        <f>current!BZ330/AVERAGE(current!BZ$483:BZ$494)*100</f>
        <v>2.7116259173242665</v>
      </c>
      <c r="CA330" s="5">
        <f>current!CA330/AVERAGE(current!CA$483:CA$494)*100</f>
        <v>27.965295469368872</v>
      </c>
      <c r="CB330" s="5">
        <f>current!CB330/AVERAGE(current!CB$483:CB$494)*100</f>
        <v>57.826286474236873</v>
      </c>
      <c r="CC330" s="5">
        <f>current!CC330/AVERAGE(current!CC$483:CC$494)*100</f>
        <v>5.2277013463706741</v>
      </c>
      <c r="CD330" s="5">
        <f>current!CD330/AVERAGE(current!CD$483:CD$494)*100</f>
        <v>39.745086501205364</v>
      </c>
      <c r="CE330" s="5">
        <f>current!CE330/AVERAGE(current!CE$483:CE$494)*100</f>
        <v>36.485664803992648</v>
      </c>
      <c r="CF330" s="5">
        <f>current!CF330/AVERAGE(current!CF$483:CF$494)*100</f>
        <v>46.013487613813766</v>
      </c>
      <c r="CG330" s="5">
        <f>current!CG330/AVERAGE(current!CG$483:CG$494)*100</f>
        <v>1.9759733276816964</v>
      </c>
      <c r="CH330" s="5">
        <f>current!CH330/AVERAGE(current!CH$483:CH$494)*100</f>
        <v>34.088014876079086</v>
      </c>
      <c r="CI330" s="5">
        <f>current!CI330/AVERAGE(current!CI$483:CI$494)*100</f>
        <v>56.646133043303863</v>
      </c>
      <c r="CJ330" s="5">
        <f>current!CJ330/AVERAGE(current!CJ$483:CJ$494)*100</f>
        <v>37.581185777103926</v>
      </c>
      <c r="CK330" s="5">
        <f>current!CK330/AVERAGE(current!CK$483:CK$494)*100</f>
        <v>39.75825064299778</v>
      </c>
      <c r="CL330" s="5">
        <f>current!CL330/AVERAGE(current!CL$483:CL$494)*100</f>
        <v>81.095092245404359</v>
      </c>
      <c r="CM330" s="5">
        <f>current!CM330/AVERAGE(current!CM$483:CM$494)*100</f>
        <v>42.780722926138253</v>
      </c>
      <c r="CN330" s="5">
        <f>current!CN330/AVERAGE(current!CN$483:CN$494)*100</f>
        <v>48.383415207837068</v>
      </c>
      <c r="CO330" s="5">
        <f>current!CO330/AVERAGE(current!CO$483:CO$494)*100</f>
        <v>95.860389610389603</v>
      </c>
      <c r="CP330" s="5">
        <f>current!CP330/AVERAGE(current!CP$483:CP$494)*100</f>
        <v>86.486121953653125</v>
      </c>
      <c r="CQ330" s="5">
        <f>current!CQ330/AVERAGE(current!CQ$483:CQ$494)*100</f>
        <v>84.567362161934426</v>
      </c>
      <c r="CR330" s="5">
        <f>current!CR330/AVERAGE(current!CR$483:CR$494)*100</f>
        <v>126.85546875</v>
      </c>
      <c r="CS330" s="5">
        <f>current!CS330/AVERAGE(current!CS$483:CS$494)*100</f>
        <v>83.499005964214717</v>
      </c>
      <c r="CT330" s="5">
        <f>current!CT330/AVERAGE(current!CT$483:CT$494)*100</f>
        <v>70.173364006283109</v>
      </c>
      <c r="CU330" s="5">
        <f>current!CU330/AVERAGE(current!CU$483:CU$494)*100</f>
        <v>88.39651561598933</v>
      </c>
      <c r="CV330" s="5">
        <f>current!CV330/AVERAGE(current!CV$483:CV$494)*100</f>
        <v>64.562552702066867</v>
      </c>
      <c r="CW330" s="5">
        <f>current!CW330/AVERAGE(current!CW$483:CW$494)*100</f>
        <v>70.393099896372973</v>
      </c>
      <c r="CX330" s="5">
        <f>current!CX330/AVERAGE(current!CX$483:CX$494)*100</f>
        <v>0</v>
      </c>
      <c r="CY330" s="5">
        <f>current!CY330/AVERAGE(current!CY$483:CY$494)*100</f>
        <v>107.26003490401396</v>
      </c>
      <c r="CZ330" s="5">
        <f>current!CZ330/AVERAGE(current!CZ$483:CZ$494)*100</f>
        <v>81.923058429150259</v>
      </c>
      <c r="DA330" s="5">
        <f>current!DA330/AVERAGE(current!DA$483:DA$494)*100</f>
        <v>160.21011602918961</v>
      </c>
      <c r="DB330" s="5">
        <f>current!DB330/AVERAGE(current!DB$483:DB$494)*100</f>
        <v>87.480131365024789</v>
      </c>
      <c r="DC330" s="5">
        <f>current!DC330/AVERAGE(current!DC$483:DC$494)*100</f>
        <v>249.16132393989</v>
      </c>
      <c r="DD330" s="5">
        <f>current!DD330/AVERAGE(current!DD$483:DD$494)*100</f>
        <v>74.453589863438893</v>
      </c>
      <c r="DE330" s="5">
        <f>current!DE330/AVERAGE(current!DE$483:DE$494)*100</f>
        <v>78.302224495014059</v>
      </c>
      <c r="DF330" s="5">
        <f>current!DF330/AVERAGE(current!DF$483:DF$494)*100</f>
        <v>144.20954529847455</v>
      </c>
      <c r="DG330" s="5">
        <f>current!DG330/AVERAGE(current!DG$483:DG$494)*100</f>
        <v>138.11416672363609</v>
      </c>
      <c r="DH330" s="5">
        <f>current!DH330/AVERAGE(current!DH$483:DH$494)*100</f>
        <v>67.127770930161674</v>
      </c>
      <c r="DI330" s="5">
        <f>current!DI330/AVERAGE(current!DI$483:DI$494)*100</f>
        <v>59.129095538446883</v>
      </c>
    </row>
    <row r="331" spans="1:113" x14ac:dyDescent="0.2">
      <c r="A331" s="1">
        <v>31782</v>
      </c>
      <c r="B331" s="5">
        <f>current!B331/AVERAGE(current!B$483:B$494)*100</f>
        <v>64.370453984631226</v>
      </c>
      <c r="C331" s="5">
        <f>current!C331/AVERAGE(current!C$483:C$494)*100</f>
        <v>59.420644943702172</v>
      </c>
      <c r="D331" s="5">
        <f>current!D331/AVERAGE(current!D$483:D$494)*100</f>
        <v>62.229791666447909</v>
      </c>
      <c r="E331" s="5">
        <f>current!E331/AVERAGE(current!E$483:E$494)*100</f>
        <v>100.91625752565369</v>
      </c>
      <c r="F331" s="5">
        <f>current!F331/AVERAGE(current!F$483:F$494)*100</f>
        <v>65.426390211485412</v>
      </c>
      <c r="G331" s="5">
        <f>current!G331/AVERAGE(current!G$483:G$494)*100</f>
        <v>66.674882871906377</v>
      </c>
      <c r="H331" s="5">
        <f>current!H331/AVERAGE(current!H$483:H$494)*100</f>
        <v>58.381230530981163</v>
      </c>
      <c r="I331" s="5">
        <f>current!I331/AVERAGE(current!I$483:I$494)*100</f>
        <v>65.003312359331574</v>
      </c>
      <c r="J331" s="5">
        <f>current!J331/AVERAGE(current!J$483:J$494)*100</f>
        <v>40.915936740207862</v>
      </c>
      <c r="K331" s="5">
        <f>current!K331/AVERAGE(current!K$483:K$494)*100</f>
        <v>73.290577971962563</v>
      </c>
      <c r="L331" s="5">
        <f>current!L331/AVERAGE(current!L$483:L$494)*100</f>
        <v>56.646020270609796</v>
      </c>
      <c r="M331" s="5">
        <f>current!M331/AVERAGE(current!M$483:M$494)*100</f>
        <v>64.132818876220881</v>
      </c>
      <c r="N331" s="5">
        <f>current!N331/AVERAGE(current!N$483:N$494)*100</f>
        <v>80.91804336342777</v>
      </c>
      <c r="O331" s="5">
        <f>current!O331/AVERAGE(current!O$483:O$494)*100</f>
        <v>84.94027940342373</v>
      </c>
      <c r="P331" s="5">
        <f>current!P331/AVERAGE(current!P$483:P$494)*100</f>
        <v>65.372588768229008</v>
      </c>
      <c r="Q331" s="5">
        <f>current!Q331/AVERAGE(current!Q$483:Q$494)*100</f>
        <v>76.063770018023519</v>
      </c>
      <c r="R331" s="5">
        <f>current!R331/AVERAGE(current!R$483:R$494)*100</f>
        <v>94.879777707917128</v>
      </c>
      <c r="S331" s="5">
        <f>current!S331/AVERAGE(current!S$483:S$494)*100</f>
        <v>77.046869901483646</v>
      </c>
      <c r="T331" s="5">
        <f>current!T331/AVERAGE(current!T$483:T$494)*100</f>
        <v>101.60293074238716</v>
      </c>
      <c r="U331" s="5">
        <f>current!U331/AVERAGE(current!U$483:U$494)*100</f>
        <v>98.581277769266123</v>
      </c>
      <c r="V331" s="5">
        <f>current!V331/AVERAGE(current!V$483:V$494)*100</f>
        <v>70.70691322737575</v>
      </c>
      <c r="W331" s="5">
        <f>current!W331/AVERAGE(current!W$483:W$494)*100</f>
        <v>80.981587061254828</v>
      </c>
      <c r="X331" s="5">
        <f>current!X331/AVERAGE(current!X$483:X$494)*100</f>
        <v>84.028788295905926</v>
      </c>
      <c r="Y331" s="5">
        <f>current!Y331/AVERAGE(current!Y$483:Y$494)*100</f>
        <v>106.74947483788473</v>
      </c>
      <c r="Z331" s="5">
        <f>current!Z331/AVERAGE(current!Z$483:Z$494)*100</f>
        <v>74.838868086673614</v>
      </c>
      <c r="AA331" s="5">
        <f>current!AA331/AVERAGE(current!AA$483:AA$494)*100</f>
        <v>81.147586713067369</v>
      </c>
      <c r="AB331" s="5">
        <f>current!AB331/AVERAGE(current!AB$483:AB$494)*100</f>
        <v>82.128161051078408</v>
      </c>
      <c r="AC331" s="5">
        <f>current!AC331/AVERAGE(current!AC$483:AC$494)*100</f>
        <v>177.39130434782609</v>
      </c>
      <c r="AD331" s="5">
        <f>current!AD331/AVERAGE(current!AD$483:AD$494)*100</f>
        <v>81.909859758055887</v>
      </c>
      <c r="AE331" s="5">
        <f>current!AE331/AVERAGE(current!AE$483:AE$494)*100</f>
        <v>110.69340016708438</v>
      </c>
      <c r="AF331" s="5">
        <f>current!AF331/AVERAGE(current!AF$483:AF$494)*100</f>
        <v>99.454214675560948</v>
      </c>
      <c r="AG331" s="5">
        <f>current!AG331/AVERAGE(current!AG$483:AG$494)*100</f>
        <v>79.427549194991045</v>
      </c>
      <c r="AH331" s="5">
        <f>current!AH331/AVERAGE(current!AH$483:AH$494)*100</f>
        <v>131.04752138943186</v>
      </c>
      <c r="AI331" s="5">
        <f>current!AI331/AVERAGE(current!AI$483:AI$494)*100</f>
        <v>103.47457627118644</v>
      </c>
      <c r="AJ331" s="5">
        <f>current!AJ331/AVERAGE(current!AJ$483:AJ$494)*100</f>
        <v>93.847758081334732</v>
      </c>
      <c r="AK331" s="5">
        <f>current!AK331/AVERAGE(current!AK$483:AK$494)*100</f>
        <v>101.22977346278317</v>
      </c>
      <c r="AL331" s="5">
        <f>current!AL331/AVERAGE(current!AL$483:AL$494)*100</f>
        <v>88.002798181182229</v>
      </c>
      <c r="AM331" s="5">
        <f>current!AM331/AVERAGE(current!AM$483:AM$494)*100</f>
        <v>96.428571428571431</v>
      </c>
      <c r="AN331" s="5">
        <f>current!AN331/AVERAGE(current!AN$483:AN$494)*100</f>
        <v>194.83870967741936</v>
      </c>
      <c r="AO331" s="5">
        <f>current!AO331/AVERAGE(current!AO$483:AO$494)*100</f>
        <v>90.921228304405872</v>
      </c>
      <c r="AP331" s="5">
        <f>current!AP331/AVERAGE(current!AP$483:AP$494)*100</f>
        <v>63.339902275733607</v>
      </c>
      <c r="AQ331" s="5">
        <f>current!AQ331/AVERAGE(current!AQ$483:AQ$494)*100</f>
        <v>47.514522535761024</v>
      </c>
      <c r="AR331" s="5">
        <f>current!AR331/AVERAGE(current!AR$483:AR$494)*100</f>
        <v>64.184999407559545</v>
      </c>
      <c r="AS331" s="5">
        <f>current!AS331/AVERAGE(current!AS$483:AS$494)*100</f>
        <v>71.108620827663486</v>
      </c>
      <c r="AT331" s="5">
        <f>current!AT331/AVERAGE(current!AT$483:AT$494)*100</f>
        <v>60.545020717228915</v>
      </c>
      <c r="AU331" s="5">
        <f>current!AU331/AVERAGE(current!AU$483:AU$494)*100</f>
        <v>98.956972423515381</v>
      </c>
      <c r="AV331" s="5">
        <f>current!AV331/AVERAGE(current!AV$483:AV$494)*100</f>
        <v>73.303167420814461</v>
      </c>
      <c r="AW331" s="5">
        <f>current!AW331/AVERAGE(current!AW$483:AW$494)*100</f>
        <v>101.17913099660798</v>
      </c>
      <c r="AX331" s="5">
        <f>current!AX331/AVERAGE(current!AX$483:AX$494)*100</f>
        <v>158.26771653543307</v>
      </c>
      <c r="AY331" s="5">
        <f>current!AY331/AVERAGE(current!AY$483:AY$494)*100</f>
        <v>116.11842105263158</v>
      </c>
      <c r="AZ331" s="5">
        <f>current!AZ331/AVERAGE(current!AZ$483:AZ$494)*100</f>
        <v>57.0913190529876</v>
      </c>
      <c r="BA331" s="5">
        <f>current!BA331/AVERAGE(current!BA$483:BA$494)*100</f>
        <v>111.23595505617976</v>
      </c>
      <c r="BB331" s="5">
        <f>current!BB331/AVERAGE(current!BB$483:BB$494)*100</f>
        <v>57.347362107315128</v>
      </c>
      <c r="BC331" s="5">
        <f>current!BC331/AVERAGE(current!BC$483:BC$494)*100</f>
        <v>62.180649955198106</v>
      </c>
      <c r="BD331" s="5">
        <f>current!BD331/AVERAGE(current!BD$483:BD$494)*100</f>
        <v>70.921547271896841</v>
      </c>
      <c r="BE331" s="5">
        <f>current!BE331/AVERAGE(current!BE$483:BE$494)*100</f>
        <v>71.183489197033225</v>
      </c>
      <c r="BF331" s="5">
        <f>current!BF331/AVERAGE(current!BF$483:BF$494)*100</f>
        <v>101.48238153098421</v>
      </c>
      <c r="BG331" s="5">
        <f>current!BG331/AVERAGE(current!BG$483:BG$494)*100</f>
        <v>123.68298801449411</v>
      </c>
      <c r="BH331" s="5">
        <f>current!BH331/AVERAGE(current!BH$483:BH$494)*100</f>
        <v>53.896930869214387</v>
      </c>
      <c r="BI331" s="5">
        <f>current!BI331/AVERAGE(current!BI$483:BI$494)*100</f>
        <v>110.08620362283068</v>
      </c>
      <c r="BJ331" s="5">
        <f>current!BJ331/AVERAGE(current!BJ$483:BJ$494)*100</f>
        <v>62.678474606904032</v>
      </c>
      <c r="BK331" s="5">
        <f>current!BK331/AVERAGE(current!BK$483:BK$494)*100</f>
        <v>62.456232211165144</v>
      </c>
      <c r="BL331" s="5">
        <f>current!BL331/AVERAGE(current!BL$483:BL$494)*100</f>
        <v>101.35200088736612</v>
      </c>
      <c r="BM331" s="5">
        <f>current!BM331/AVERAGE(current!BM$483:BM$494)*100</f>
        <v>66.952898363431217</v>
      </c>
      <c r="BN331" s="5">
        <f>current!BN331/AVERAGE(current!BN$483:BN$494)*100</f>
        <v>60.967870269070744</v>
      </c>
      <c r="BO331" s="5">
        <f>current!BO331/AVERAGE(current!BO$483:BO$494)*100</f>
        <v>129.67313809406602</v>
      </c>
      <c r="BP331" s="5">
        <f>current!BP331/AVERAGE(current!BP$483:BP$494)*100</f>
        <v>158.28700599006521</v>
      </c>
      <c r="BQ331" s="5">
        <f>current!BQ331/AVERAGE(current!BQ$483:BQ$494)*100</f>
        <v>98.017793424980368</v>
      </c>
      <c r="BR331" s="5">
        <f>current!BR331/AVERAGE(current!BR$483:BR$494)*100</f>
        <v>66.323441739284419</v>
      </c>
      <c r="BS331" s="5">
        <f>current!BS331/AVERAGE(current!BS$483:BS$494)*100</f>
        <v>122.65482666639673</v>
      </c>
      <c r="BT331" s="5">
        <f>current!BT331/AVERAGE(current!BT$483:BT$494)*100</f>
        <v>54.801058822917128</v>
      </c>
      <c r="BU331" s="5">
        <f>current!BU331/AVERAGE(current!BU$483:BU$494)*100</f>
        <v>99.123221894155975</v>
      </c>
      <c r="BV331" s="5">
        <f>current!BV331/AVERAGE(current!BV$483:BV$494)*100</f>
        <v>107.43145567530139</v>
      </c>
      <c r="BW331" s="5">
        <f>current!BW331/AVERAGE(current!BW$483:BW$494)*100</f>
        <v>0</v>
      </c>
      <c r="BX331" s="5">
        <f>current!BX331/AVERAGE(current!BX$483:BX$494)*100</f>
        <v>41.099657649997447</v>
      </c>
      <c r="BY331" s="5">
        <f>current!BY331/AVERAGE(current!BY$483:BY$494)*100</f>
        <v>57.389482079862809</v>
      </c>
      <c r="BZ331" s="5">
        <f>current!BZ331/AVERAGE(current!BZ$483:BZ$494)*100</f>
        <v>2.713811225266535</v>
      </c>
      <c r="CA331" s="5">
        <f>current!CA331/AVERAGE(current!CA$483:CA$494)*100</f>
        <v>27.745174045247399</v>
      </c>
      <c r="CB331" s="5">
        <f>current!CB331/AVERAGE(current!CB$483:CB$494)*100</f>
        <v>57.426572085912795</v>
      </c>
      <c r="CC331" s="5">
        <f>current!CC331/AVERAGE(current!CC$483:CC$494)*100</f>
        <v>5.2905199356828501</v>
      </c>
      <c r="CD331" s="5">
        <f>current!CD331/AVERAGE(current!CD$483:CD$494)*100</f>
        <v>39.313246205799047</v>
      </c>
      <c r="CE331" s="5">
        <f>current!CE331/AVERAGE(current!CE$483:CE$494)*100</f>
        <v>36.079127855329432</v>
      </c>
      <c r="CF331" s="5">
        <f>current!CF331/AVERAGE(current!CF$483:CF$494)*100</f>
        <v>45.855753783588497</v>
      </c>
      <c r="CG331" s="5">
        <f>current!CG331/AVERAGE(current!CG$483:CG$494)*100</f>
        <v>1.9604986248330207</v>
      </c>
      <c r="CH331" s="5">
        <f>current!CH331/AVERAGE(current!CH$483:CH$494)*100</f>
        <v>33.527823189473622</v>
      </c>
      <c r="CI331" s="5">
        <f>current!CI331/AVERAGE(current!CI$483:CI$494)*100</f>
        <v>57.667439297464099</v>
      </c>
      <c r="CJ331" s="5">
        <f>current!CJ331/AVERAGE(current!CJ$483:CJ$494)*100</f>
        <v>38.525253857621756</v>
      </c>
      <c r="CK331" s="5">
        <f>current!CK331/AVERAGE(current!CK$483:CK$494)*100</f>
        <v>41.101429393921357</v>
      </c>
      <c r="CL331" s="5">
        <f>current!CL331/AVERAGE(current!CL$483:CL$494)*100</f>
        <v>83.710752086668052</v>
      </c>
      <c r="CM331" s="5">
        <f>current!CM331/AVERAGE(current!CM$483:CM$494)*100</f>
        <v>42.515434351165332</v>
      </c>
      <c r="CN331" s="5">
        <f>current!CN331/AVERAGE(current!CN$483:CN$494)*100</f>
        <v>46.367077122865098</v>
      </c>
      <c r="CO331" s="5">
        <f>current!CO331/AVERAGE(current!CO$483:CO$494)*100</f>
        <v>92.61363636363636</v>
      </c>
      <c r="CP331" s="5">
        <f>current!CP331/AVERAGE(current!CP$483:CP$494)*100</f>
        <v>88.622862440338039</v>
      </c>
      <c r="CQ331" s="5">
        <f>current!CQ331/AVERAGE(current!CQ$483:CQ$494)*100</f>
        <v>84.644455877554705</v>
      </c>
      <c r="CR331" s="5">
        <f>current!CR331/AVERAGE(current!CR$483:CR$494)*100</f>
        <v>142.67578125</v>
      </c>
      <c r="CS331" s="5">
        <f>current!CS331/AVERAGE(current!CS$483:CS$494)*100</f>
        <v>73.956262425447321</v>
      </c>
      <c r="CT331" s="5">
        <f>current!CT331/AVERAGE(current!CT$483:CT$494)*100</f>
        <v>71.198592879496204</v>
      </c>
      <c r="CU331" s="5">
        <f>current!CU331/AVERAGE(current!CU$483:CU$494)*100</f>
        <v>88.335812061796233</v>
      </c>
      <c r="CV331" s="5">
        <f>current!CV331/AVERAGE(current!CV$483:CV$494)*100</f>
        <v>66.250934820644545</v>
      </c>
      <c r="CW331" s="5">
        <f>current!CW331/AVERAGE(current!CW$483:CW$494)*100</f>
        <v>65.773367383393449</v>
      </c>
      <c r="CX331" s="5">
        <f>current!CX331/AVERAGE(current!CX$483:CX$494)*100</f>
        <v>0</v>
      </c>
      <c r="CY331" s="5">
        <f>current!CY331/AVERAGE(current!CY$483:CY$494)*100</f>
        <v>107.43455497382199</v>
      </c>
      <c r="CZ331" s="5">
        <f>current!CZ331/AVERAGE(current!CZ$483:CZ$494)*100</f>
        <v>82.037779460568686</v>
      </c>
      <c r="DA331" s="5">
        <f>current!DA331/AVERAGE(current!DA$483:DA$494)*100</f>
        <v>148.0508167013341</v>
      </c>
      <c r="DB331" s="5">
        <f>current!DB331/AVERAGE(current!DB$483:DB$494)*100</f>
        <v>85.057115264106841</v>
      </c>
      <c r="DC331" s="5">
        <f>current!DC331/AVERAGE(current!DC$483:DC$494)*100</f>
        <v>251.21597572250636</v>
      </c>
      <c r="DD331" s="5">
        <f>current!DD331/AVERAGE(current!DD$483:DD$494)*100</f>
        <v>74.532393360551154</v>
      </c>
      <c r="DE331" s="5">
        <f>current!DE331/AVERAGE(current!DE$483:DE$494)*100</f>
        <v>78.291067153250737</v>
      </c>
      <c r="DF331" s="5">
        <f>current!DF331/AVERAGE(current!DF$483:DF$494)*100</f>
        <v>144.50385049296122</v>
      </c>
      <c r="DG331" s="5">
        <f>current!DG331/AVERAGE(current!DG$483:DG$494)*100</f>
        <v>149.17931141120278</v>
      </c>
      <c r="DH331" s="5">
        <f>current!DH331/AVERAGE(current!DH$483:DH$494)*100</f>
        <v>66.314705410183009</v>
      </c>
      <c r="DI331" s="5">
        <f>current!DI331/AVERAGE(current!DI$483:DI$494)*100</f>
        <v>59.389986599757393</v>
      </c>
    </row>
    <row r="332" spans="1:113" x14ac:dyDescent="0.2">
      <c r="A332" s="1">
        <v>31783</v>
      </c>
      <c r="B332" s="5">
        <f>current!B332/AVERAGE(current!B$483:B$494)*100</f>
        <v>64.370453984631226</v>
      </c>
      <c r="C332" s="5">
        <f>current!C332/AVERAGE(current!C$483:C$494)*100</f>
        <v>59.617604378188929</v>
      </c>
      <c r="D332" s="5">
        <f>current!D332/AVERAGE(current!D$483:D$494)*100</f>
        <v>62.520330922848025</v>
      </c>
      <c r="E332" s="5">
        <f>current!E332/AVERAGE(current!E$483:E$494)*100</f>
        <v>100.98895960169141</v>
      </c>
      <c r="F332" s="5">
        <f>current!F332/AVERAGE(current!F$483:F$494)*100</f>
        <v>65.599914509635695</v>
      </c>
      <c r="G332" s="5">
        <f>current!G332/AVERAGE(current!G$483:G$494)*100</f>
        <v>66.942681855426443</v>
      </c>
      <c r="H332" s="5">
        <f>current!H332/AVERAGE(current!H$483:H$494)*100</f>
        <v>58.794895953216844</v>
      </c>
      <c r="I332" s="5">
        <f>current!I332/AVERAGE(current!I$483:I$494)*100</f>
        <v>65.144457332965189</v>
      </c>
      <c r="J332" s="5">
        <f>current!J332/AVERAGE(current!J$483:J$494)*100</f>
        <v>41.082011631123194</v>
      </c>
      <c r="K332" s="5">
        <f>current!K332/AVERAGE(current!K$483:K$494)*100</f>
        <v>73.429719720217719</v>
      </c>
      <c r="L332" s="5">
        <f>current!L332/AVERAGE(current!L$483:L$494)*100</f>
        <v>56.080680435300309</v>
      </c>
      <c r="M332" s="5">
        <f>current!M332/AVERAGE(current!M$483:M$494)*100</f>
        <v>64.182460482781849</v>
      </c>
      <c r="N332" s="5">
        <f>current!N332/AVERAGE(current!N$483:N$494)*100</f>
        <v>81.446340076694469</v>
      </c>
      <c r="O332" s="5">
        <f>current!O332/AVERAGE(current!O$483:O$494)*100</f>
        <v>81.738961785998228</v>
      </c>
      <c r="P332" s="5">
        <f>current!P332/AVERAGE(current!P$483:P$494)*100</f>
        <v>65.286086391611391</v>
      </c>
      <c r="Q332" s="5">
        <f>current!Q332/AVERAGE(current!Q$483:Q$494)*100</f>
        <v>76.207598646213043</v>
      </c>
      <c r="R332" s="5">
        <f>current!R332/AVERAGE(current!R$483:R$494)*100</f>
        <v>94.879777707917128</v>
      </c>
      <c r="S332" s="5">
        <f>current!S332/AVERAGE(current!S$483:S$494)*100</f>
        <v>77.177139459747394</v>
      </c>
      <c r="T332" s="5">
        <f>current!T332/AVERAGE(current!T$483:T$494)*100</f>
        <v>101.57397083737565</v>
      </c>
      <c r="U332" s="5">
        <f>current!U332/AVERAGE(current!U$483:U$494)*100</f>
        <v>98.55370001532097</v>
      </c>
      <c r="V332" s="5">
        <f>current!V332/AVERAGE(current!V$483:V$494)*100</f>
        <v>70.891689402797624</v>
      </c>
      <c r="W332" s="5">
        <f>current!W332/AVERAGE(current!W$483:W$494)*100</f>
        <v>81.226372952686177</v>
      </c>
      <c r="X332" s="5">
        <f>current!X332/AVERAGE(current!X$483:X$494)*100</f>
        <v>84.118119659080065</v>
      </c>
      <c r="Y332" s="5">
        <f>current!Y332/AVERAGE(current!Y$483:Y$494)*100</f>
        <v>106.71816082355856</v>
      </c>
      <c r="Z332" s="5">
        <f>current!Z332/AVERAGE(current!Z$483:Z$494)*100</f>
        <v>74.927260450555522</v>
      </c>
      <c r="AA332" s="5">
        <f>current!AA332/AVERAGE(current!AA$483:AA$494)*100</f>
        <v>81.103698625211834</v>
      </c>
      <c r="AB332" s="5">
        <f>current!AB332/AVERAGE(current!AB$483:AB$494)*100</f>
        <v>81.990835204113935</v>
      </c>
      <c r="AC332" s="5">
        <f>current!AC332/AVERAGE(current!AC$483:AC$494)*100</f>
        <v>177.39130434782609</v>
      </c>
      <c r="AD332" s="5">
        <f>current!AD332/AVERAGE(current!AD$483:AD$494)*100</f>
        <v>82.064018841665771</v>
      </c>
      <c r="AE332" s="5">
        <f>current!AE332/AVERAGE(current!AE$483:AE$494)*100</f>
        <v>107.68588137009189</v>
      </c>
      <c r="AF332" s="5">
        <f>current!AF332/AVERAGE(current!AF$483:AF$494)*100</f>
        <v>99.211643420254688</v>
      </c>
      <c r="AG332" s="5">
        <f>current!AG332/AVERAGE(current!AG$483:AG$494)*100</f>
        <v>77.280858676207501</v>
      </c>
      <c r="AH332" s="5">
        <f>current!AH332/AVERAGE(current!AH$483:AH$494)*100</f>
        <v>131.14365366744642</v>
      </c>
      <c r="AI332" s="5">
        <f>current!AI332/AVERAGE(current!AI$483:AI$494)*100</f>
        <v>101.3135593220339</v>
      </c>
      <c r="AJ332" s="5">
        <f>current!AJ332/AVERAGE(current!AJ$483:AJ$494)*100</f>
        <v>95.224191866527647</v>
      </c>
      <c r="AK332" s="5">
        <f>current!AK332/AVERAGE(current!AK$483:AK$494)*100</f>
        <v>113.91585760517799</v>
      </c>
      <c r="AL332" s="5">
        <f>current!AL332/AVERAGE(current!AL$483:AL$494)*100</f>
        <v>84.225253585169639</v>
      </c>
      <c r="AM332" s="5">
        <f>current!AM332/AVERAGE(current!AM$483:AM$494)*100</f>
        <v>92.331932773109244</v>
      </c>
      <c r="AN332" s="5">
        <f>current!AN332/AVERAGE(current!AN$483:AN$494)*100</f>
        <v>167.09677419354838</v>
      </c>
      <c r="AO332" s="5">
        <f>current!AO332/AVERAGE(current!AO$483:AO$494)*100</f>
        <v>93.324432576769027</v>
      </c>
      <c r="AP332" s="5">
        <f>current!AP332/AVERAGE(current!AP$483:AP$494)*100</f>
        <v>63.604845334186912</v>
      </c>
      <c r="AQ332" s="5">
        <f>current!AQ332/AVERAGE(current!AQ$483:AQ$494)*100</f>
        <v>48.657956971965191</v>
      </c>
      <c r="AR332" s="5">
        <f>current!AR332/AVERAGE(current!AR$483:AR$494)*100</f>
        <v>64.29502406436724</v>
      </c>
      <c r="AS332" s="5">
        <f>current!AS332/AVERAGE(current!AS$483:AS$494)*100</f>
        <v>71.04138317457776</v>
      </c>
      <c r="AT332" s="5">
        <f>current!AT332/AVERAGE(current!AT$483:AT$494)*100</f>
        <v>60.782695227427475</v>
      </c>
      <c r="AU332" s="5">
        <f>current!AU332/AVERAGE(current!AU$483:AU$494)*100</f>
        <v>99.218922701312579</v>
      </c>
      <c r="AV332" s="5">
        <f>current!AV332/AVERAGE(current!AV$483:AV$494)*100</f>
        <v>211.7647058823529</v>
      </c>
      <c r="AW332" s="5">
        <f>current!AW332/AVERAGE(current!AW$483:AW$494)*100</f>
        <v>102.72976901954449</v>
      </c>
      <c r="AX332" s="5">
        <f>current!AX332/AVERAGE(current!AX$483:AX$494)*100</f>
        <v>162.99212598425197</v>
      </c>
      <c r="AY332" s="5">
        <f>current!AY332/AVERAGE(current!AY$483:AY$494)*100</f>
        <v>117.76315789473684</v>
      </c>
      <c r="AZ332" s="5">
        <f>current!AZ332/AVERAGE(current!AZ$483:AZ$494)*100</f>
        <v>57.361894024802716</v>
      </c>
      <c r="BA332" s="5">
        <f>current!BA332/AVERAGE(current!BA$483:BA$494)*100</f>
        <v>109.55056179775281</v>
      </c>
      <c r="BB332" s="5">
        <f>current!BB332/AVERAGE(current!BB$483:BB$494)*100</f>
        <v>57.503311423787274</v>
      </c>
      <c r="BC332" s="5">
        <f>current!BC332/AVERAGE(current!BC$483:BC$494)*100</f>
        <v>62.416679415171451</v>
      </c>
      <c r="BD332" s="5">
        <f>current!BD332/AVERAGE(current!BD$483:BD$494)*100</f>
        <v>71.048027263464846</v>
      </c>
      <c r="BE332" s="5">
        <f>current!BE332/AVERAGE(current!BE$483:BE$494)*100</f>
        <v>71.376975169300223</v>
      </c>
      <c r="BF332" s="5">
        <f>current!BF332/AVERAGE(current!BF$483:BF$494)*100</f>
        <v>101.19076549210209</v>
      </c>
      <c r="BG332" s="5">
        <f>current!BG332/AVERAGE(current!BG$483:BG$494)*100</f>
        <v>124.79791879587476</v>
      </c>
      <c r="BH332" s="5">
        <f>current!BH332/AVERAGE(current!BH$483:BH$494)*100</f>
        <v>59.15829793025673</v>
      </c>
      <c r="BI332" s="5">
        <f>current!BI332/AVERAGE(current!BI$483:BI$494)*100</f>
        <v>117.00148103140546</v>
      </c>
      <c r="BJ332" s="5">
        <f>current!BJ332/AVERAGE(current!BJ$483:BJ$494)*100</f>
        <v>60.292788722212187</v>
      </c>
      <c r="BK332" s="5">
        <f>current!BK332/AVERAGE(current!BK$483:BK$494)*100</f>
        <v>62.40192257666655</v>
      </c>
      <c r="BL332" s="5">
        <f>current!BL332/AVERAGE(current!BL$483:BL$494)*100</f>
        <v>106.06983078420981</v>
      </c>
      <c r="BM332" s="5">
        <f>current!BM332/AVERAGE(current!BM$483:BM$494)*100</f>
        <v>67.893309821183109</v>
      </c>
      <c r="BN332" s="5">
        <f>current!BN332/AVERAGE(current!BN$483:BN$494)*100</f>
        <v>61.532062263221022</v>
      </c>
      <c r="BO332" s="5">
        <f>current!BO332/AVERAGE(current!BO$483:BO$494)*100</f>
        <v>127.8466445638394</v>
      </c>
      <c r="BP332" s="5">
        <f>current!BP332/AVERAGE(current!BP$483:BP$494)*100</f>
        <v>155.07920449174688</v>
      </c>
      <c r="BQ332" s="5">
        <f>current!BQ332/AVERAGE(current!BQ$483:BQ$494)*100</f>
        <v>97.629566436592057</v>
      </c>
      <c r="BR332" s="5">
        <f>current!BR332/AVERAGE(current!BR$483:BR$494)*100</f>
        <v>67.030962707998654</v>
      </c>
      <c r="BS332" s="5">
        <f>current!BS332/AVERAGE(current!BS$483:BS$494)*100</f>
        <v>121.14247721662412</v>
      </c>
      <c r="BT332" s="5">
        <f>current!BT332/AVERAGE(current!BT$483:BT$494)*100</f>
        <v>54.282589606246503</v>
      </c>
      <c r="BU332" s="5">
        <f>current!BU332/AVERAGE(current!BU$483:BU$494)*100</f>
        <v>99.831013300943567</v>
      </c>
      <c r="BV332" s="5">
        <f>current!BV332/AVERAGE(current!BV$483:BV$494)*100</f>
        <v>108.00913358928644</v>
      </c>
      <c r="BW332" s="5">
        <f>current!BW332/AVERAGE(current!BW$483:BW$494)*100</f>
        <v>0</v>
      </c>
      <c r="BX332" s="5">
        <f>current!BX332/AVERAGE(current!BX$483:BX$494)*100</f>
        <v>42.997965468088736</v>
      </c>
      <c r="BY332" s="5">
        <f>current!BY332/AVERAGE(current!BY$483:BY$494)*100</f>
        <v>58.899430648747028</v>
      </c>
      <c r="BZ332" s="5">
        <f>current!BZ332/AVERAGE(current!BZ$483:BZ$494)*100</f>
        <v>2.7407126474758781</v>
      </c>
      <c r="CA332" s="5">
        <f>current!CA332/AVERAGE(current!CA$483:CA$494)*100</f>
        <v>27.8021788612084</v>
      </c>
      <c r="CB332" s="5">
        <f>current!CB332/AVERAGE(current!CB$483:CB$494)*100</f>
        <v>58.937496513081932</v>
      </c>
      <c r="CC332" s="5">
        <f>current!CC332/AVERAGE(current!CC$483:CC$494)*100</f>
        <v>5.3206218919641541</v>
      </c>
      <c r="CD332" s="5">
        <f>current!CD332/AVERAGE(current!CD$483:CD$494)*100</f>
        <v>42.127877293990814</v>
      </c>
      <c r="CE332" s="5">
        <f>current!CE332/AVERAGE(current!CE$483:CE$494)*100</f>
        <v>38.111966419681131</v>
      </c>
      <c r="CF332" s="5">
        <f>current!CF332/AVERAGE(current!CF$483:CF$494)*100</f>
        <v>46.752021463366852</v>
      </c>
      <c r="CG332" s="5">
        <f>current!CG332/AVERAGE(current!CG$483:CG$494)*100</f>
        <v>2.1096398323271397</v>
      </c>
      <c r="CH332" s="5">
        <f>current!CH332/AVERAGE(current!CH$483:CH$494)*100</f>
        <v>35.797660296978151</v>
      </c>
      <c r="CI332" s="5">
        <f>current!CI332/AVERAGE(current!CI$483:CI$494)*100</f>
        <v>57.709102169764378</v>
      </c>
      <c r="CJ332" s="5">
        <f>current!CJ332/AVERAGE(current!CJ$483:CJ$494)*100</f>
        <v>38.980070747624559</v>
      </c>
      <c r="CK332" s="5">
        <f>current!CK332/AVERAGE(current!CK$483:CK$494)*100</f>
        <v>41.28526555146086</v>
      </c>
      <c r="CL332" s="5">
        <f>current!CL332/AVERAGE(current!CL$483:CL$494)*100</f>
        <v>90.013458801114382</v>
      </c>
      <c r="CM332" s="5">
        <f>current!CM332/AVERAGE(current!CM$483:CM$494)*100</f>
        <v>42.497475888472174</v>
      </c>
      <c r="CN332" s="5">
        <f>current!CN332/AVERAGE(current!CN$483:CN$494)*100</f>
        <v>47.822934028422019</v>
      </c>
      <c r="CO332" s="5">
        <f>current!CO332/AVERAGE(current!CO$483:CO$494)*100</f>
        <v>88.63636363636364</v>
      </c>
      <c r="CP332" s="5">
        <f>current!CP332/AVERAGE(current!CP$483:CP$494)*100</f>
        <v>90.81875092006787</v>
      </c>
      <c r="CQ332" s="5">
        <f>current!CQ332/AVERAGE(current!CQ$483:CQ$494)*100</f>
        <v>84.283703225121755</v>
      </c>
      <c r="CR332" s="5">
        <f>current!CR332/AVERAGE(current!CR$483:CR$494)*100</f>
        <v>147.0703125</v>
      </c>
      <c r="CS332" s="5">
        <f>current!CS332/AVERAGE(current!CS$483:CS$494)*100</f>
        <v>72.365805168986086</v>
      </c>
      <c r="CT332" s="5">
        <f>current!CT332/AVERAGE(current!CT$483:CT$494)*100</f>
        <v>70.065735909507708</v>
      </c>
      <c r="CU332" s="5">
        <f>current!CU332/AVERAGE(current!CU$483:CU$494)*100</f>
        <v>88.445078459343804</v>
      </c>
      <c r="CV332" s="5">
        <f>current!CV332/AVERAGE(current!CV$483:CV$494)*100</f>
        <v>61.932308397621291</v>
      </c>
      <c r="CW332" s="5">
        <f>current!CW332/AVERAGE(current!CW$483:CW$494)*100</f>
        <v>68.585896213015261</v>
      </c>
      <c r="CX332" s="5">
        <f>current!CX332/AVERAGE(current!CX$483:CX$494)*100</f>
        <v>0</v>
      </c>
      <c r="CY332" s="5">
        <f>current!CY332/AVERAGE(current!CY$483:CY$494)*100</f>
        <v>107.67888307155322</v>
      </c>
      <c r="CZ332" s="5">
        <f>current!CZ332/AVERAGE(current!CZ$483:CZ$494)*100</f>
        <v>82.084956009024097</v>
      </c>
      <c r="DA332" s="5">
        <f>current!DA332/AVERAGE(current!DA$483:DA$494)*100</f>
        <v>149.32472837494248</v>
      </c>
      <c r="DB332" s="5">
        <f>current!DB332/AVERAGE(current!DB$483:DB$494)*100</f>
        <v>85.665276000502232</v>
      </c>
      <c r="DC332" s="5">
        <f>current!DC332/AVERAGE(current!DC$483:DC$494)*100</f>
        <v>252.32672225999701</v>
      </c>
      <c r="DD332" s="5">
        <f>current!DD332/AVERAGE(current!DD$483:DD$494)*100</f>
        <v>73.872088674572993</v>
      </c>
      <c r="DE332" s="5">
        <f>current!DE332/AVERAGE(current!DE$483:DE$494)*100</f>
        <v>78.318960507659042</v>
      </c>
      <c r="DF332" s="5">
        <f>current!DF332/AVERAGE(current!DF$483:DF$494)*100</f>
        <v>144.73929464855058</v>
      </c>
      <c r="DG332" s="5">
        <f>current!DG332/AVERAGE(current!DG$483:DG$494)*100</f>
        <v>143.39757104869193</v>
      </c>
      <c r="DH332" s="5">
        <f>current!DH332/AVERAGE(current!DH$483:DH$494)*100</f>
        <v>66.292111291733974</v>
      </c>
      <c r="DI332" s="5">
        <f>current!DI332/AVERAGE(current!DI$483:DI$494)*100</f>
        <v>59.55149059009247</v>
      </c>
    </row>
    <row r="333" spans="1:113" x14ac:dyDescent="0.2">
      <c r="A333" s="1">
        <v>31784</v>
      </c>
      <c r="B333" s="5">
        <f>current!B333/AVERAGE(current!B$483:B$494)*100</f>
        <v>64.954267570823319</v>
      </c>
      <c r="C333" s="5">
        <f>current!C333/AVERAGE(current!C$483:C$494)*100</f>
        <v>60.088820150355545</v>
      </c>
      <c r="D333" s="5">
        <f>current!D333/AVERAGE(current!D$483:D$494)*100</f>
        <v>62.954722286681509</v>
      </c>
      <c r="E333" s="5">
        <f>current!E333/AVERAGE(current!E$483:E$494)*100</f>
        <v>101.53654812259028</v>
      </c>
      <c r="F333" s="5">
        <f>current!F333/AVERAGE(current!F$483:F$494)*100</f>
        <v>66.075892353162729</v>
      </c>
      <c r="G333" s="5">
        <f>current!G333/AVERAGE(current!G$483:G$494)*100</f>
        <v>67.384998472102822</v>
      </c>
      <c r="H333" s="5">
        <f>current!H333/AVERAGE(current!H$483:H$494)*100</f>
        <v>59.18135837757724</v>
      </c>
      <c r="I333" s="5">
        <f>current!I333/AVERAGE(current!I$483:I$494)*100</f>
        <v>65.632002434477258</v>
      </c>
      <c r="J333" s="5">
        <f>current!J333/AVERAGE(current!J$483:J$494)*100</f>
        <v>41.466383262505154</v>
      </c>
      <c r="K333" s="5">
        <f>current!K333/AVERAGE(current!K$483:K$494)*100</f>
        <v>73.945195972918526</v>
      </c>
      <c r="L333" s="5">
        <f>current!L333/AVERAGE(current!L$483:L$494)*100</f>
        <v>55.974149401254515</v>
      </c>
      <c r="M333" s="5">
        <f>current!M333/AVERAGE(current!M$483:M$494)*100</f>
        <v>64.41722391380975</v>
      </c>
      <c r="N333" s="5">
        <f>current!N333/AVERAGE(current!N$483:N$494)*100</f>
        <v>82.295447122344214</v>
      </c>
      <c r="O333" s="5">
        <f>current!O333/AVERAGE(current!O$483:O$494)*100</f>
        <v>83.806475229054939</v>
      </c>
      <c r="P333" s="5">
        <f>current!P333/AVERAGE(current!P$483:P$494)*100</f>
        <v>65.467530401102024</v>
      </c>
      <c r="Q333" s="5">
        <f>current!Q333/AVERAGE(current!Q$483:Q$494)*100</f>
        <v>76.487165542256392</v>
      </c>
      <c r="R333" s="5">
        <f>current!R333/AVERAGE(current!R$483:R$494)*100</f>
        <v>95.143445324463286</v>
      </c>
      <c r="S333" s="5">
        <f>current!S333/AVERAGE(current!S$483:S$494)*100</f>
        <v>77.439950719733005</v>
      </c>
      <c r="T333" s="5">
        <f>current!T333/AVERAGE(current!T$483:T$494)*100</f>
        <v>101.89832177350458</v>
      </c>
      <c r="U333" s="5">
        <f>current!U333/AVERAGE(current!U$483:U$494)*100</f>
        <v>98.590470353914512</v>
      </c>
      <c r="V333" s="5">
        <f>current!V333/AVERAGE(current!V$483:V$494)*100</f>
        <v>71.175782772508768</v>
      </c>
      <c r="W333" s="5">
        <f>current!W333/AVERAGE(current!W$483:W$494)*100</f>
        <v>81.477703921428528</v>
      </c>
      <c r="X333" s="5">
        <f>current!X333/AVERAGE(current!X$483:X$494)*100</f>
        <v>84.264757934479093</v>
      </c>
      <c r="Y333" s="5">
        <f>current!Y333/AVERAGE(current!Y$483:Y$494)*100</f>
        <v>107.53232519603877</v>
      </c>
      <c r="Z333" s="5">
        <f>current!Z333/AVERAGE(current!Z$483:Z$494)*100</f>
        <v>75.015652814437416</v>
      </c>
      <c r="AA333" s="5">
        <f>current!AA333/AVERAGE(current!AA$483:AA$494)*100</f>
        <v>81.378185140782804</v>
      </c>
      <c r="AB333" s="5">
        <f>current!AB333/AVERAGE(current!AB$483:AB$494)*100</f>
        <v>82.274252377636344</v>
      </c>
      <c r="AC333" s="5">
        <f>current!AC333/AVERAGE(current!AC$483:AC$494)*100</f>
        <v>173.91304347826087</v>
      </c>
      <c r="AD333" s="5">
        <f>current!AD333/AVERAGE(current!AD$483:AD$494)*100</f>
        <v>82.320950647682253</v>
      </c>
      <c r="AE333" s="5">
        <f>current!AE333/AVERAGE(current!AE$483:AE$494)*100</f>
        <v>108.52130325814538</v>
      </c>
      <c r="AF333" s="5">
        <f>current!AF333/AVERAGE(current!AF$483:AF$494)*100</f>
        <v>99.454214675560948</v>
      </c>
      <c r="AG333" s="5">
        <f>current!AG333/AVERAGE(current!AG$483:AG$494)*100</f>
        <v>79.427549194991045</v>
      </c>
      <c r="AH333" s="5">
        <f>current!AH333/AVERAGE(current!AH$483:AH$494)*100</f>
        <v>131.54740923510749</v>
      </c>
      <c r="AI333" s="5">
        <f>current!AI333/AVERAGE(current!AI$483:AI$494)*100</f>
        <v>100.10593220338984</v>
      </c>
      <c r="AJ333" s="5">
        <f>current!AJ333/AVERAGE(current!AJ$483:AJ$494)*100</f>
        <v>94.848800834202294</v>
      </c>
      <c r="AK333" s="5">
        <f>current!AK333/AVERAGE(current!AK$483:AK$494)*100</f>
        <v>110.80906148867314</v>
      </c>
      <c r="AL333" s="5">
        <f>current!AL333/AVERAGE(current!AL$483:AL$494)*100</f>
        <v>88.982161594963273</v>
      </c>
      <c r="AM333" s="5">
        <f>current!AM333/AVERAGE(current!AM$483:AM$494)*100</f>
        <v>76.890756302521012</v>
      </c>
      <c r="AN333" s="5">
        <f>current!AN333/AVERAGE(current!AN$483:AN$494)*100</f>
        <v>172.25806451612902</v>
      </c>
      <c r="AO333" s="5">
        <f>current!AO333/AVERAGE(current!AO$483:AO$494)*100</f>
        <v>97.730307076101468</v>
      </c>
      <c r="AP333" s="5">
        <f>current!AP333/AVERAGE(current!AP$483:AP$494)*100</f>
        <v>63.912595786364101</v>
      </c>
      <c r="AQ333" s="5">
        <f>current!AQ333/AVERAGE(current!AQ$483:AQ$494)*100</f>
        <v>49.277891304846968</v>
      </c>
      <c r="AR333" s="5">
        <f>current!AR333/AVERAGE(current!AR$483:AR$494)*100</f>
        <v>64.608171164512257</v>
      </c>
      <c r="AS333" s="5">
        <f>current!AS333/AVERAGE(current!AS$483:AS$494)*100</f>
        <v>71.079804690626759</v>
      </c>
      <c r="AT333" s="5">
        <f>current!AT333/AVERAGE(current!AT$483:AT$494)*100</f>
        <v>60.842230313517184</v>
      </c>
      <c r="AU333" s="5">
        <f>current!AU333/AVERAGE(current!AU$483:AU$494)*100</f>
        <v>99.714304972322722</v>
      </c>
      <c r="AV333" s="5">
        <f>current!AV333/AVERAGE(current!AV$483:AV$494)*100</f>
        <v>209.95475113122168</v>
      </c>
      <c r="AW333" s="5">
        <f>current!AW333/AVERAGE(current!AW$483:AW$494)*100</f>
        <v>101.95445000807624</v>
      </c>
      <c r="AX333" s="5">
        <f>current!AX333/AVERAGE(current!AX$483:AX$494)*100</f>
        <v>158.26771653543307</v>
      </c>
      <c r="AY333" s="5">
        <f>current!AY333/AVERAGE(current!AY$483:AY$494)*100</f>
        <v>118.42105263157893</v>
      </c>
      <c r="AZ333" s="5">
        <f>current!AZ333/AVERAGE(current!AZ$483:AZ$494)*100</f>
        <v>57.632468996617817</v>
      </c>
      <c r="BA333" s="5">
        <f>current!BA333/AVERAGE(current!BA$483:BA$494)*100</f>
        <v>109.55056179775281</v>
      </c>
      <c r="BB333" s="5">
        <f>current!BB333/AVERAGE(current!BB$483:BB$494)*100</f>
        <v>57.76722565166321</v>
      </c>
      <c r="BC333" s="5">
        <f>current!BC333/AVERAGE(current!BC$483:BC$494)*100</f>
        <v>62.9543020739996</v>
      </c>
      <c r="BD333" s="5">
        <f>current!BD333/AVERAGE(current!BD$483:BD$494)*100</f>
        <v>71.21666725222218</v>
      </c>
      <c r="BE333" s="5">
        <f>current!BE333/AVERAGE(current!BE$483:BE$494)*100</f>
        <v>71.744598516607553</v>
      </c>
      <c r="BF333" s="5">
        <f>current!BF333/AVERAGE(current!BF$483:BF$494)*100</f>
        <v>101.19076549210209</v>
      </c>
      <c r="BG333" s="5">
        <f>current!BG333/AVERAGE(current!BG$483:BG$494)*100</f>
        <v>125.63411688191026</v>
      </c>
      <c r="BH333" s="5">
        <f>current!BH333/AVERAGE(current!BH$483:BH$494)*100</f>
        <v>56.603443415027741</v>
      </c>
      <c r="BI333" s="5">
        <f>current!BI333/AVERAGE(current!BI$483:BI$494)*100</f>
        <v>119.84961834959935</v>
      </c>
      <c r="BJ333" s="5">
        <f>current!BJ333/AVERAGE(current!BJ$483:BJ$494)*100</f>
        <v>61.377191397072117</v>
      </c>
      <c r="BK333" s="5">
        <f>current!BK333/AVERAGE(current!BK$483:BK$494)*100</f>
        <v>62.615128120806865</v>
      </c>
      <c r="BL333" s="5">
        <f>current!BL333/AVERAGE(current!BL$483:BL$494)*100</f>
        <v>107.57835319636672</v>
      </c>
      <c r="BM333" s="5">
        <f>current!BM333/AVERAGE(current!BM$483:BM$494)*100</f>
        <v>69.19834173962262</v>
      </c>
      <c r="BN333" s="5">
        <f>current!BN333/AVERAGE(current!BN$483:BN$494)*100</f>
        <v>61.77227781987088</v>
      </c>
      <c r="BO333" s="5">
        <f>current!BO333/AVERAGE(current!BO$483:BO$494)*100</f>
        <v>127.57154961715402</v>
      </c>
      <c r="BP333" s="5">
        <f>current!BP333/AVERAGE(current!BP$483:BP$494)*100</f>
        <v>152.02627452500909</v>
      </c>
      <c r="BQ333" s="5">
        <f>current!BQ333/AVERAGE(current!BQ$483:BQ$494)*100</f>
        <v>97.742727935300678</v>
      </c>
      <c r="BR333" s="5">
        <f>current!BR333/AVERAGE(current!BR$483:BR$494)*100</f>
        <v>67.876827735741088</v>
      </c>
      <c r="BS333" s="5">
        <f>current!BS333/AVERAGE(current!BS$483:BS$494)*100</f>
        <v>119.29590027767919</v>
      </c>
      <c r="BT333" s="5">
        <f>current!BT333/AVERAGE(current!BT$483:BT$494)*100</f>
        <v>54.65579106159845</v>
      </c>
      <c r="BU333" s="5">
        <f>current!BU333/AVERAGE(current!BU$483:BU$494)*100</f>
        <v>98.400909651192663</v>
      </c>
      <c r="BV333" s="5">
        <f>current!BV333/AVERAGE(current!BV$483:BV$494)*100</f>
        <v>108.2723974831147</v>
      </c>
      <c r="BW333" s="5">
        <f>current!BW333/AVERAGE(current!BW$483:BW$494)*100</f>
        <v>0</v>
      </c>
      <c r="BX333" s="5">
        <f>current!BX333/AVERAGE(current!BX$483:BX$494)*100</f>
        <v>43.786160745183103</v>
      </c>
      <c r="BY333" s="5">
        <f>current!BY333/AVERAGE(current!BY$483:BY$494)*100</f>
        <v>60.67423096548611</v>
      </c>
      <c r="BZ333" s="5">
        <f>current!BZ333/AVERAGE(current!BZ$483:BZ$494)*100</f>
        <v>3.1558747487792171</v>
      </c>
      <c r="CA333" s="5">
        <f>current!CA333/AVERAGE(current!CA$483:CA$494)*100</f>
        <v>31.582782287371931</v>
      </c>
      <c r="CB333" s="5">
        <f>current!CB333/AVERAGE(current!CB$483:CB$494)*100</f>
        <v>60.71344385802373</v>
      </c>
      <c r="CC333" s="5">
        <f>current!CC333/AVERAGE(current!CC$483:CC$494)*100</f>
        <v>5.7074797067010001</v>
      </c>
      <c r="CD333" s="5">
        <f>current!CD333/AVERAGE(current!CD$483:CD$494)*100</f>
        <v>43.353517129695646</v>
      </c>
      <c r="CE333" s="5">
        <f>current!CE333/AVERAGE(current!CE$483:CE$494)*100</f>
        <v>39.98148827103433</v>
      </c>
      <c r="CF333" s="5">
        <f>current!CF333/AVERAGE(current!CF$483:CF$494)*100</f>
        <v>47.704146197828372</v>
      </c>
      <c r="CG333" s="5">
        <f>current!CG333/AVERAGE(current!CG$483:CG$494)*100</f>
        <v>2.1033404300413387</v>
      </c>
      <c r="CH333" s="5">
        <f>current!CH333/AVERAGE(current!CH$483:CH$494)*100</f>
        <v>35.210419110455121</v>
      </c>
      <c r="CI333" s="5">
        <f>current!CI333/AVERAGE(current!CI$483:CI$494)*100</f>
        <v>57.737261609068234</v>
      </c>
      <c r="CJ333" s="5">
        <f>current!CJ333/AVERAGE(current!CJ$483:CJ$494)*100</f>
        <v>39.718757692642313</v>
      </c>
      <c r="CK333" s="5">
        <f>current!CK333/AVERAGE(current!CK$483:CK$494)*100</f>
        <v>42.323517714356726</v>
      </c>
      <c r="CL333" s="5">
        <f>current!CL333/AVERAGE(current!CL$483:CL$494)*100</f>
        <v>100.92887882094257</v>
      </c>
      <c r="CM333" s="5">
        <f>current!CM333/AVERAGE(current!CM$483:CM$494)*100</f>
        <v>43.658041907379996</v>
      </c>
      <c r="CN333" s="5">
        <f>current!CN333/AVERAGE(current!CN$483:CN$494)*100</f>
        <v>48.904170822616528</v>
      </c>
      <c r="CO333" s="5">
        <f>current!CO333/AVERAGE(current!CO$483:CO$494)*100</f>
        <v>92.288961038961034</v>
      </c>
      <c r="CP333" s="5">
        <f>current!CP333/AVERAGE(current!CP$483:CP$494)*100</f>
        <v>88.465975825826092</v>
      </c>
      <c r="CQ333" s="5">
        <f>current!CQ333/AVERAGE(current!CQ$483:CQ$494)*100</f>
        <v>83.561912699789744</v>
      </c>
      <c r="CR333" s="5">
        <f>current!CR333/AVERAGE(current!CR$483:CR$494)*100</f>
        <v>128.3203125</v>
      </c>
      <c r="CS333" s="5">
        <f>current!CS333/AVERAGE(current!CS$483:CS$494)*100</f>
        <v>74.751491053677938</v>
      </c>
      <c r="CT333" s="5">
        <f>current!CT333/AVERAGE(current!CT$483:CT$494)*100</f>
        <v>72.113435276171629</v>
      </c>
      <c r="CU333" s="5">
        <f>current!CU333/AVERAGE(current!CU$483:CU$494)*100</f>
        <v>88.882144049534119</v>
      </c>
      <c r="CV333" s="5">
        <f>current!CV333/AVERAGE(current!CV$483:CV$494)*100</f>
        <v>62.501690518443709</v>
      </c>
      <c r="CW333" s="5">
        <f>current!CW333/AVERAGE(current!CW$483:CW$494)*100</f>
        <v>66.139043471075667</v>
      </c>
      <c r="CX333" s="5">
        <f>current!CX333/AVERAGE(current!CX$483:CX$494)*100</f>
        <v>0</v>
      </c>
      <c r="CY333" s="5">
        <f>current!CY333/AVERAGE(current!CY$483:CY$494)*100</f>
        <v>107.81849912739965</v>
      </c>
      <c r="CZ333" s="5">
        <f>current!CZ333/AVERAGE(current!CZ$483:CZ$494)*100</f>
        <v>82.295467429520613</v>
      </c>
      <c r="DA333" s="5">
        <f>current!DA333/AVERAGE(current!DA$483:DA$494)*100</f>
        <v>153.40203958054536</v>
      </c>
      <c r="DB333" s="5">
        <f>current!DB333/AVERAGE(current!DB$483:DB$494)*100</f>
        <v>90.622343701977996</v>
      </c>
      <c r="DC333" s="5">
        <f>current!DC333/AVERAGE(current!DC$483:DC$494)*100</f>
        <v>252.09306523979339</v>
      </c>
      <c r="DD333" s="5">
        <f>current!DD333/AVERAGE(current!DD$483:DD$494)*100</f>
        <v>76.549037969544315</v>
      </c>
      <c r="DE333" s="5">
        <f>current!DE333/AVERAGE(current!DE$483:DE$494)*100</f>
        <v>78.497477975872243</v>
      </c>
      <c r="DF333" s="5">
        <f>current!DF333/AVERAGE(current!DF$483:DF$494)*100</f>
        <v>144.75891499484965</v>
      </c>
      <c r="DG333" s="5">
        <f>current!DG333/AVERAGE(current!DG$483:DG$494)*100</f>
        <v>150.81008137241813</v>
      </c>
      <c r="DH333" s="5">
        <f>current!DH333/AVERAGE(current!DH$483:DH$494)*100</f>
        <v>68.550716944094177</v>
      </c>
      <c r="DI333" s="5">
        <f>current!DI333/AVERAGE(current!DI$483:DI$494)*100</f>
        <v>59.82480503527492</v>
      </c>
    </row>
    <row r="334" spans="1:113" x14ac:dyDescent="0.2">
      <c r="A334" s="1">
        <v>31785</v>
      </c>
      <c r="B334" s="5">
        <f>current!B334/AVERAGE(current!B$483:B$494)*100</f>
        <v>64.954267570823319</v>
      </c>
      <c r="C334" s="5">
        <f>current!C334/AVERAGE(current!C$483:C$494)*100</f>
        <v>60.470212643712799</v>
      </c>
      <c r="D334" s="5">
        <f>current!D334/AVERAGE(current!D$483:D$494)*100</f>
        <v>63.475214911898462</v>
      </c>
      <c r="E334" s="5">
        <f>current!E334/AVERAGE(current!E$483:E$494)*100</f>
        <v>101.94865211836877</v>
      </c>
      <c r="F334" s="5">
        <f>current!F334/AVERAGE(current!F$483:F$494)*100</f>
        <v>66.615987969906911</v>
      </c>
      <c r="G334" s="5">
        <f>current!G334/AVERAGE(current!G$483:G$494)*100</f>
        <v>67.697717406866019</v>
      </c>
      <c r="H334" s="5">
        <f>current!H334/AVERAGE(current!H$483:H$494)*100</f>
        <v>59.676970020685147</v>
      </c>
      <c r="I334" s="5">
        <f>current!I334/AVERAGE(current!I$483:I$494)*100</f>
        <v>66.250229728147175</v>
      </c>
      <c r="J334" s="5">
        <f>current!J334/AVERAGE(current!J$483:J$494)*100</f>
        <v>42.158558002616182</v>
      </c>
      <c r="K334" s="5">
        <f>current!K334/AVERAGE(current!K$483:K$494)*100</f>
        <v>74.374428901683871</v>
      </c>
      <c r="L334" s="5">
        <f>current!L334/AVERAGE(current!L$483:L$494)*100</f>
        <v>56.505144120583687</v>
      </c>
      <c r="M334" s="5">
        <f>current!M334/AVERAGE(current!M$483:M$494)*100</f>
        <v>64.831938168621164</v>
      </c>
      <c r="N334" s="5">
        <f>current!N334/AVERAGE(current!N$483:N$494)*100</f>
        <v>82.657870861341053</v>
      </c>
      <c r="O334" s="5">
        <f>current!O334/AVERAGE(current!O$483:O$494)*100</f>
        <v>85.698474053706391</v>
      </c>
      <c r="P334" s="5">
        <f>current!P334/AVERAGE(current!P$483:P$494)*100</f>
        <v>65.742861136433774</v>
      </c>
      <c r="Q334" s="5">
        <f>current!Q334/AVERAGE(current!Q$483:Q$494)*100</f>
        <v>76.630095241519726</v>
      </c>
      <c r="R334" s="5">
        <f>current!R334/AVERAGE(current!R$483:R$494)*100</f>
        <v>95.350322992830272</v>
      </c>
      <c r="S334" s="5">
        <f>current!S334/AVERAGE(current!S$483:S$494)*100</f>
        <v>77.569462896844072</v>
      </c>
      <c r="T334" s="5">
        <f>current!T334/AVERAGE(current!T$483:T$494)*100</f>
        <v>102.11262507058976</v>
      </c>
      <c r="U334" s="5">
        <f>current!U334/AVERAGE(current!U$483:U$494)*100</f>
        <v>99.105255094223992</v>
      </c>
      <c r="V334" s="5">
        <f>current!V334/AVERAGE(current!V$483:V$494)*100</f>
        <v>71.300506690918539</v>
      </c>
      <c r="W334" s="5">
        <f>current!W334/AVERAGE(current!W$483:W$494)*100</f>
        <v>81.543154694538515</v>
      </c>
      <c r="X334" s="5">
        <f>current!X334/AVERAGE(current!X$483:X$494)*100</f>
        <v>84.490614588542002</v>
      </c>
      <c r="Y334" s="5">
        <f>current!Y334/AVERAGE(current!Y$483:Y$494)*100</f>
        <v>107.23484205994023</v>
      </c>
      <c r="Z334" s="5">
        <f>current!Z334/AVERAGE(current!Z$483:Z$494)*100</f>
        <v>75.162973420907235</v>
      </c>
      <c r="AA334" s="5">
        <f>current!AA334/AVERAGE(current!AA$483:AA$494)*100</f>
        <v>81.784335919920352</v>
      </c>
      <c r="AB334" s="5">
        <f>current!AB334/AVERAGE(current!AB$483:AB$494)*100</f>
        <v>82.583235533306393</v>
      </c>
      <c r="AC334" s="5">
        <f>current!AC334/AVERAGE(current!AC$483:AC$494)*100</f>
        <v>166.95652173913044</v>
      </c>
      <c r="AD334" s="5">
        <f>current!AD334/AVERAGE(current!AD$483:AD$494)*100</f>
        <v>82.462263140991325</v>
      </c>
      <c r="AE334" s="5">
        <f>current!AE334/AVERAGE(current!AE$483:AE$494)*100</f>
        <v>106.93400167084377</v>
      </c>
      <c r="AF334" s="5">
        <f>current!AF334/AVERAGE(current!AF$483:AF$494)*100</f>
        <v>99.211643420254688</v>
      </c>
      <c r="AG334" s="5">
        <f>current!AG334/AVERAGE(current!AG$483:AG$494)*100</f>
        <v>79.427549194991045</v>
      </c>
      <c r="AH334" s="5">
        <f>current!AH334/AVERAGE(current!AH$483:AH$494)*100</f>
        <v>132.37414682603261</v>
      </c>
      <c r="AI334" s="5">
        <f>current!AI334/AVERAGE(current!AI$483:AI$494)*100</f>
        <v>102.0127118644068</v>
      </c>
      <c r="AJ334" s="5">
        <f>current!AJ334/AVERAGE(current!AJ$483:AJ$494)*100</f>
        <v>94.535974973931175</v>
      </c>
      <c r="AK334" s="5">
        <f>current!AK334/AVERAGE(current!AK$483:AK$494)*100</f>
        <v>108.47896440129449</v>
      </c>
      <c r="AL334" s="5">
        <f>current!AL334/AVERAGE(current!AL$483:AL$494)*100</f>
        <v>88.422525358516964</v>
      </c>
      <c r="AM334" s="5">
        <f>current!AM334/AVERAGE(current!AM$483:AM$494)*100</f>
        <v>91.386554621848745</v>
      </c>
      <c r="AN334" s="5">
        <f>current!AN334/AVERAGE(current!AN$483:AN$494)*100</f>
        <v>170.32258064516128</v>
      </c>
      <c r="AO334" s="5">
        <f>current!AO334/AVERAGE(current!AO$483:AO$494)*100</f>
        <v>94.12550066755675</v>
      </c>
      <c r="AP334" s="5">
        <f>current!AP334/AVERAGE(current!AP$483:AP$494)*100</f>
        <v>64.403145379308228</v>
      </c>
      <c r="AQ334" s="5">
        <f>current!AQ334/AVERAGE(current!AQ$483:AQ$494)*100</f>
        <v>50.972378481390493</v>
      </c>
      <c r="AR334" s="5">
        <f>current!AR334/AVERAGE(current!AR$483:AR$494)*100</f>
        <v>64.858688844628247</v>
      </c>
      <c r="AS334" s="5">
        <f>current!AS334/AVERAGE(current!AS$483:AS$494)*100</f>
        <v>71.180661170255348</v>
      </c>
      <c r="AT334" s="5">
        <f>current!AT334/AVERAGE(current!AT$483:AT$494)*100</f>
        <v>60.935300961044867</v>
      </c>
      <c r="AU334" s="5">
        <f>current!AU334/AVERAGE(current!AU$483:AU$494)*100</f>
        <v>100.3554746809056</v>
      </c>
      <c r="AV334" s="5">
        <f>current!AV334/AVERAGE(current!AV$483:AV$494)*100</f>
        <v>193.66515837104066</v>
      </c>
      <c r="AW334" s="5">
        <f>current!AW334/AVERAGE(current!AW$483:AW$494)*100</f>
        <v>109.51381036989179</v>
      </c>
      <c r="AX334" s="5">
        <f>current!AX334/AVERAGE(current!AX$483:AX$494)*100</f>
        <v>160.62992125984252</v>
      </c>
      <c r="AY334" s="5">
        <f>current!AY334/AVERAGE(current!AY$483:AY$494)*100</f>
        <v>119.07894736842107</v>
      </c>
      <c r="AZ334" s="5">
        <f>current!AZ334/AVERAGE(current!AZ$483:AZ$494)*100</f>
        <v>57.903043968432932</v>
      </c>
      <c r="BA334" s="5">
        <f>current!BA334/AVERAGE(current!BA$483:BA$494)*100</f>
        <v>107.86516853932584</v>
      </c>
      <c r="BB334" s="5">
        <f>current!BB334/AVERAGE(current!BB$483:BB$494)*100</f>
        <v>57.995151575737893</v>
      </c>
      <c r="BC334" s="5">
        <f>current!BC334/AVERAGE(current!BC$483:BC$494)*100</f>
        <v>63.400135498393681</v>
      </c>
      <c r="BD334" s="5">
        <f>current!BD334/AVERAGE(current!BD$483:BD$494)*100</f>
        <v>70.609563292695782</v>
      </c>
      <c r="BE334" s="5">
        <f>current!BE334/AVERAGE(current!BE$483:BE$494)*100</f>
        <v>72.112221863914868</v>
      </c>
      <c r="BF334" s="5">
        <f>current!BF334/AVERAGE(current!BF$483:BF$494)*100</f>
        <v>101.77399756986634</v>
      </c>
      <c r="BG334" s="5">
        <f>current!BG334/AVERAGE(current!BG$483:BG$494)*100</f>
        <v>126.52606150701477</v>
      </c>
      <c r="BH334" s="5">
        <f>current!BH334/AVERAGE(current!BH$483:BH$494)*100</f>
        <v>58.609995819682482</v>
      </c>
      <c r="BI334" s="5">
        <f>current!BI334/AVERAGE(current!BI$483:BI$494)*100</f>
        <v>133.99916454638668</v>
      </c>
      <c r="BJ334" s="5">
        <f>current!BJ334/AVERAGE(current!BJ$483:BJ$494)*100</f>
        <v>66.365443701427807</v>
      </c>
      <c r="BK334" s="5">
        <f>current!BK334/AVERAGE(current!BK$483:BK$494)*100</f>
        <v>62.900936958388328</v>
      </c>
      <c r="BL334" s="5">
        <f>current!BL334/AVERAGE(current!BL$483:BL$494)*100</f>
        <v>122.24947312636341</v>
      </c>
      <c r="BM334" s="5">
        <f>current!BM334/AVERAGE(current!BM$483:BM$494)*100</f>
        <v>65.8746933712995</v>
      </c>
      <c r="BN334" s="5">
        <f>current!BN334/AVERAGE(current!BN$483:BN$494)*100</f>
        <v>62.676791362126785</v>
      </c>
      <c r="BO334" s="5">
        <f>current!BO334/AVERAGE(current!BO$483:BO$494)*100</f>
        <v>119.8146018897382</v>
      </c>
      <c r="BP334" s="5">
        <f>current!BP334/AVERAGE(current!BP$483:BP$494)*100</f>
        <v>151.35472881696217</v>
      </c>
      <c r="BQ334" s="5">
        <f>current!BQ334/AVERAGE(current!BQ$483:BQ$494)*100</f>
        <v>98.019138958473789</v>
      </c>
      <c r="BR334" s="5">
        <f>current!BR334/AVERAGE(current!BR$483:BR$494)*100</f>
        <v>66.258964387653691</v>
      </c>
      <c r="BS334" s="5">
        <f>current!BS334/AVERAGE(current!BS$483:BS$494)*100</f>
        <v>122.56244364658127</v>
      </c>
      <c r="BT334" s="5">
        <f>current!BT334/AVERAGE(current!BT$483:BT$494)*100</f>
        <v>55.035580148504096</v>
      </c>
      <c r="BU334" s="5">
        <f>current!BU334/AVERAGE(current!BU$483:BU$494)*100</f>
        <v>97.272223134424024</v>
      </c>
      <c r="BV334" s="5">
        <f>current!BV334/AVERAGE(current!BV$483:BV$494)*100</f>
        <v>107.70952122597288</v>
      </c>
      <c r="BW334" s="5">
        <f>current!BW334/AVERAGE(current!BW$483:BW$494)*100</f>
        <v>0</v>
      </c>
      <c r="BX334" s="5">
        <f>current!BX334/AVERAGE(current!BX$483:BX$494)*100</f>
        <v>41.796307447913023</v>
      </c>
      <c r="BY334" s="5">
        <f>current!BY334/AVERAGE(current!BY$483:BY$494)*100</f>
        <v>59.152243421618898</v>
      </c>
      <c r="BZ334" s="5">
        <f>current!BZ334/AVERAGE(current!BZ$483:BZ$494)*100</f>
        <v>2.9082103428835078</v>
      </c>
      <c r="CA334" s="5">
        <f>current!CA334/AVERAGE(current!CA$483:CA$494)*100</f>
        <v>28.68700426171193</v>
      </c>
      <c r="CB334" s="5">
        <f>current!CB334/AVERAGE(current!CB$483:CB$494)*100</f>
        <v>59.190472675253289</v>
      </c>
      <c r="CC334" s="5">
        <f>current!CC334/AVERAGE(current!CC$483:CC$494)*100</f>
        <v>5.5421304621113681</v>
      </c>
      <c r="CD334" s="5">
        <f>current!CD334/AVERAGE(current!CD$483:CD$494)*100</f>
        <v>40.315430923987961</v>
      </c>
      <c r="CE334" s="5">
        <f>current!CE334/AVERAGE(current!CE$483:CE$494)*100</f>
        <v>37.00961573430186</v>
      </c>
      <c r="CF334" s="5">
        <f>current!CF334/AVERAGE(current!CF$483:CF$494)*100</f>
        <v>46.845579811403709</v>
      </c>
      <c r="CG334" s="5">
        <f>current!CG334/AVERAGE(current!CG$483:CG$494)*100</f>
        <v>2.1529689182895129</v>
      </c>
      <c r="CH334" s="5">
        <f>current!CH334/AVERAGE(current!CH$483:CH$494)*100</f>
        <v>35.524513573387516</v>
      </c>
      <c r="CI334" s="5">
        <f>current!CI334/AVERAGE(current!CI$483:CI$494)*100</f>
        <v>57.231289570343257</v>
      </c>
      <c r="CJ334" s="5">
        <f>current!CJ334/AVERAGE(current!CJ$483:CJ$494)*100</f>
        <v>39.161532658830623</v>
      </c>
      <c r="CK334" s="5">
        <f>current!CK334/AVERAGE(current!CK$483:CK$494)*100</f>
        <v>41.571606052322139</v>
      </c>
      <c r="CL334" s="5">
        <f>current!CL334/AVERAGE(current!CL$483:CL$494)*100</f>
        <v>109.52539725617694</v>
      </c>
      <c r="CM334" s="5">
        <f>current!CM334/AVERAGE(current!CM$483:CM$494)*100</f>
        <v>43.536728742467048</v>
      </c>
      <c r="CN334" s="5">
        <f>current!CN334/AVERAGE(current!CN$483:CN$494)*100</f>
        <v>47.541162954374592</v>
      </c>
      <c r="CO334" s="5">
        <f>current!CO334/AVERAGE(current!CO$483:CO$494)*100</f>
        <v>90.909090909090907</v>
      </c>
      <c r="CP334" s="5">
        <f>current!CP334/AVERAGE(current!CP$483:CP$494)*100</f>
        <v>88.581543231514559</v>
      </c>
      <c r="CQ334" s="5">
        <f>current!CQ334/AVERAGE(current!CQ$483:CQ$494)*100</f>
        <v>83.589464446034128</v>
      </c>
      <c r="CR334" s="5">
        <f>current!CR334/AVERAGE(current!CR$483:CR$494)*100</f>
        <v>142.08984375</v>
      </c>
      <c r="CS334" s="5">
        <f>current!CS334/AVERAGE(current!CS$483:CS$494)*100</f>
        <v>74.637886963930697</v>
      </c>
      <c r="CT334" s="5">
        <f>current!CT334/AVERAGE(current!CT$483:CT$494)*100</f>
        <v>72.478568235854411</v>
      </c>
      <c r="CU334" s="5">
        <f>current!CU334/AVERAGE(current!CU$483:CU$494)*100</f>
        <v>88.53006343521416</v>
      </c>
      <c r="CV334" s="5">
        <f>current!CV334/AVERAGE(current!CV$483:CV$494)*100</f>
        <v>58.833967590577899</v>
      </c>
      <c r="CW334" s="5">
        <f>current!CW334/AVERAGE(current!CW$483:CW$494)*100</f>
        <v>66.716997942186609</v>
      </c>
      <c r="CX334" s="5">
        <f>current!CX334/AVERAGE(current!CX$483:CX$494)*100</f>
        <v>0</v>
      </c>
      <c r="CY334" s="5">
        <f>current!CY334/AVERAGE(current!CY$483:CY$494)*100</f>
        <v>107.99301919720767</v>
      </c>
      <c r="CZ334" s="5">
        <f>current!CZ334/AVERAGE(current!CZ$483:CZ$494)*100</f>
        <v>82.16730791935511</v>
      </c>
      <c r="DA334" s="5">
        <f>current!DA334/AVERAGE(current!DA$483:DA$494)*100</f>
        <v>148.25547105473944</v>
      </c>
      <c r="DB334" s="5">
        <f>current!DB334/AVERAGE(current!DB$483:DB$494)*100</f>
        <v>82.047014500762373</v>
      </c>
      <c r="DC334" s="5">
        <f>current!DC334/AVERAGE(current!DC$483:DC$494)*100</f>
        <v>235.20102728273758</v>
      </c>
      <c r="DD334" s="5">
        <f>current!DD334/AVERAGE(current!DD$483:DD$494)*100</f>
        <v>74.183301610298457</v>
      </c>
      <c r="DE334" s="5">
        <f>current!DE334/AVERAGE(current!DE$483:DE$494)*100</f>
        <v>78.536528672043886</v>
      </c>
      <c r="DF334" s="5">
        <f>current!DF334/AVERAGE(current!DF$483:DF$494)*100</f>
        <v>144.83739638004613</v>
      </c>
      <c r="DG334" s="5">
        <f>current!DG334/AVERAGE(current!DG$483:DG$494)*100</f>
        <v>145.35149020040421</v>
      </c>
      <c r="DH334" s="5">
        <f>current!DH334/AVERAGE(current!DH$483:DH$494)*100</f>
        <v>66.687794580253438</v>
      </c>
      <c r="DI334" s="5">
        <f>current!DI334/AVERAGE(current!DI$483:DI$494)*100</f>
        <v>60.06084932884157</v>
      </c>
    </row>
    <row r="335" spans="1:113" x14ac:dyDescent="0.2">
      <c r="A335" s="1">
        <v>31786</v>
      </c>
      <c r="B335" s="5">
        <f>current!B335/AVERAGE(current!B$483:B$494)*100</f>
        <v>64.954267570823319</v>
      </c>
      <c r="C335" s="5">
        <f>current!C335/AVERAGE(current!C$483:C$494)*100</f>
        <v>60.799462825561648</v>
      </c>
      <c r="D335" s="5">
        <f>current!D335/AVERAGE(current!D$483:D$494)*100</f>
        <v>63.64006732698634</v>
      </c>
      <c r="E335" s="5">
        <f>current!E335/AVERAGE(current!E$483:E$494)*100</f>
        <v>102.2930766340362</v>
      </c>
      <c r="F335" s="5">
        <f>current!F335/AVERAGE(current!F$483:F$494)*100</f>
        <v>66.737286508419729</v>
      </c>
      <c r="G335" s="5">
        <f>current!G335/AVERAGE(current!G$483:G$494)*100</f>
        <v>67.939886660140502</v>
      </c>
      <c r="H335" s="5">
        <f>current!H335/AVERAGE(current!H$483:H$494)*100</f>
        <v>59.887399822431121</v>
      </c>
      <c r="I335" s="5">
        <f>current!I335/AVERAGE(current!I$483:I$494)*100</f>
        <v>66.32972635210507</v>
      </c>
      <c r="J335" s="5">
        <f>current!J335/AVERAGE(current!J$483:J$494)*100</f>
        <v>42.712533028261532</v>
      </c>
      <c r="K335" s="5">
        <f>current!K335/AVERAGE(current!K$483:K$494)*100</f>
        <v>74.030400220661988</v>
      </c>
      <c r="L335" s="5">
        <f>current!L335/AVERAGE(current!L$483:L$494)*100</f>
        <v>56.960544627895139</v>
      </c>
      <c r="M335" s="5">
        <f>current!M335/AVERAGE(current!M$483:M$494)*100</f>
        <v>64.904332178189222</v>
      </c>
      <c r="N335" s="5">
        <f>current!N335/AVERAGE(current!N$483:N$494)*100</f>
        <v>81.879022730113661</v>
      </c>
      <c r="O335" s="5">
        <f>current!O335/AVERAGE(current!O$483:O$494)*100</f>
        <v>85.542032453658649</v>
      </c>
      <c r="P335" s="5">
        <f>current!P335/AVERAGE(current!P$483:P$494)*100</f>
        <v>65.743916043465688</v>
      </c>
      <c r="Q335" s="5">
        <f>current!Q335/AVERAGE(current!Q$483:Q$494)*100</f>
        <v>76.868311406958611</v>
      </c>
      <c r="R335" s="5">
        <f>current!R335/AVERAGE(current!R$483:R$494)*100</f>
        <v>95.593708485026724</v>
      </c>
      <c r="S335" s="5">
        <f>current!S335/AVERAGE(current!S$483:S$494)*100</f>
        <v>77.7421457996588</v>
      </c>
      <c r="T335" s="5">
        <f>current!T335/AVERAGE(current!T$483:T$494)*100</f>
        <v>102.46593591173021</v>
      </c>
      <c r="U335" s="5">
        <f>current!U335/AVERAGE(current!U$483:U$494)*100</f>
        <v>99.41780297226903</v>
      </c>
      <c r="V335" s="5">
        <f>current!V335/AVERAGE(current!V$483:V$494)*100</f>
        <v>71.53725116567783</v>
      </c>
      <c r="W335" s="5">
        <f>current!W335/AVERAGE(current!W$483:W$494)*100</f>
        <v>81.744088567986168</v>
      </c>
      <c r="X335" s="5">
        <f>current!X335/AVERAGE(current!X$483:X$494)*100</f>
        <v>84.682761294237281</v>
      </c>
      <c r="Y335" s="5">
        <f>current!Y335/AVERAGE(current!Y$483:Y$494)*100</f>
        <v>107.65758125334341</v>
      </c>
      <c r="Z335" s="5">
        <f>current!Z335/AVERAGE(current!Z$483:Z$494)*100</f>
        <v>75.074581057025341</v>
      </c>
      <c r="AA335" s="5">
        <f>current!AA335/AVERAGE(current!AA$483:AA$494)*100</f>
        <v>81.616966093352687</v>
      </c>
      <c r="AB335" s="5">
        <f>current!AB335/AVERAGE(current!AB$483:AB$494)*100</f>
        <v>82.475127951653519</v>
      </c>
      <c r="AC335" s="5">
        <f>current!AC335/AVERAGE(current!AC$483:AC$494)*100</f>
        <v>163.47826086956525</v>
      </c>
      <c r="AD335" s="5">
        <f>current!AD335/AVERAGE(current!AD$483:AD$494)*100</f>
        <v>82.565035863397924</v>
      </c>
      <c r="AE335" s="5">
        <f>current!AE335/AVERAGE(current!AE$483:AE$494)*100</f>
        <v>103.50877192982458</v>
      </c>
      <c r="AF335" s="5">
        <f>current!AF335/AVERAGE(current!AF$483:AF$494)*100</f>
        <v>98.969072164948443</v>
      </c>
      <c r="AG335" s="5">
        <f>current!AG335/AVERAGE(current!AG$483:AG$494)*100</f>
        <v>77.280858676207501</v>
      </c>
      <c r="AH335" s="5">
        <f>current!AH335/AVERAGE(current!AH$483:AH$494)*100</f>
        <v>133.354696061781</v>
      </c>
      <c r="AI335" s="5">
        <f>current!AI335/AVERAGE(current!AI$483:AI$494)*100</f>
        <v>107.73305084745763</v>
      </c>
      <c r="AJ335" s="5">
        <f>current!AJ335/AVERAGE(current!AJ$483:AJ$494)*100</f>
        <v>94.723670490093852</v>
      </c>
      <c r="AK335" s="5">
        <f>current!AK335/AVERAGE(current!AK$483:AK$494)*100</f>
        <v>107.7022653721683</v>
      </c>
      <c r="AL335" s="5">
        <f>current!AL335/AVERAGE(current!AL$483:AL$494)*100</f>
        <v>98.775795732773702</v>
      </c>
      <c r="AM335" s="5">
        <f>current!AM335/AVERAGE(current!AM$483:AM$494)*100</f>
        <v>97.689075630252105</v>
      </c>
      <c r="AN335" s="5">
        <f>current!AN335/AVERAGE(current!AN$483:AN$494)*100</f>
        <v>169.67741935483872</v>
      </c>
      <c r="AO335" s="5">
        <f>current!AO335/AVERAGE(current!AO$483:AO$494)*100</f>
        <v>94.926568758344459</v>
      </c>
      <c r="AP335" s="5">
        <f>current!AP335/AVERAGE(current!AP$483:AP$494)*100</f>
        <v>64.10002275347955</v>
      </c>
      <c r="AQ335" s="5">
        <f>current!AQ335/AVERAGE(current!AQ$483:AQ$494)*100</f>
        <v>49.897825637728744</v>
      </c>
      <c r="AR335" s="5">
        <f>current!AR335/AVERAGE(current!AR$483:AR$494)*100</f>
        <v>64.752049561876177</v>
      </c>
      <c r="AS335" s="5">
        <f>current!AS335/AVERAGE(current!AS$483:AS$494)*100</f>
        <v>71.022172416553275</v>
      </c>
      <c r="AT335" s="5">
        <f>current!AT335/AVERAGE(current!AT$483:AT$494)*100</f>
        <v>60.753422115608238</v>
      </c>
      <c r="AU335" s="5">
        <f>current!AU335/AVERAGE(current!AU$483:AU$494)*100</f>
        <v>100.44803618216382</v>
      </c>
      <c r="AV335" s="5">
        <f>current!AV335/AVERAGE(current!AV$483:AV$494)*100</f>
        <v>209.95475113122168</v>
      </c>
      <c r="AW335" s="5">
        <f>current!AW335/AVERAGE(current!AW$483:AW$494)*100</f>
        <v>108.15700209982231</v>
      </c>
      <c r="AX335" s="5">
        <f>current!AX335/AVERAGE(current!AX$483:AX$494)*100</f>
        <v>160.62992125984252</v>
      </c>
      <c r="AY335" s="5">
        <f>current!AY335/AVERAGE(current!AY$483:AY$494)*100</f>
        <v>119.07894736842107</v>
      </c>
      <c r="AZ335" s="5">
        <f>current!AZ335/AVERAGE(current!AZ$483:AZ$494)*100</f>
        <v>57.722660653889527</v>
      </c>
      <c r="BA335" s="5">
        <f>current!BA335/AVERAGE(current!BA$483:BA$494)*100</f>
        <v>101.12359550561798</v>
      </c>
      <c r="BB335" s="5">
        <f>current!BB335/AVERAGE(current!BB$483:BB$494)*100</f>
        <v>58.133106740309401</v>
      </c>
      <c r="BC335" s="5">
        <f>current!BC335/AVERAGE(current!BC$483:BC$494)*100</f>
        <v>63.223113403413677</v>
      </c>
      <c r="BD335" s="5">
        <f>current!BD335/AVERAGE(current!BD$483:BD$494)*100</f>
        <v>71.579243228050444</v>
      </c>
      <c r="BE335" s="5">
        <f>current!BE335/AVERAGE(current!BE$483:BE$494)*100</f>
        <v>72.325056433408591</v>
      </c>
      <c r="BF335" s="5">
        <f>current!BF335/AVERAGE(current!BF$483:BF$494)*100</f>
        <v>101.19076549210209</v>
      </c>
      <c r="BG335" s="5">
        <f>current!BG335/AVERAGE(current!BG$483:BG$494)*100</f>
        <v>126.916287280498</v>
      </c>
      <c r="BH335" s="5">
        <f>current!BH335/AVERAGE(current!BH$483:BH$494)*100</f>
        <v>54.736883038604731</v>
      </c>
      <c r="BI335" s="5">
        <f>current!BI335/AVERAGE(current!BI$483:BI$494)*100</f>
        <v>126.77628830744693</v>
      </c>
      <c r="BJ335" s="5">
        <f>current!BJ335/AVERAGE(current!BJ$483:BJ$494)*100</f>
        <v>64.847279956623893</v>
      </c>
      <c r="BK335" s="5">
        <f>current!BK335/AVERAGE(current!BK$483:BK$494)*100</f>
        <v>63.259349089410911</v>
      </c>
      <c r="BL335" s="5">
        <f>current!BL335/AVERAGE(current!BL$483:BL$494)*100</f>
        <v>113.96738929491367</v>
      </c>
      <c r="BM335" s="5">
        <f>current!BM335/AVERAGE(current!BM$483:BM$494)*100</f>
        <v>67.114350277857909</v>
      </c>
      <c r="BN335" s="5">
        <f>current!BN335/AVERAGE(current!BN$483:BN$494)*100</f>
        <v>61.656383407008121</v>
      </c>
      <c r="BO335" s="5">
        <f>current!BO335/AVERAGE(current!BO$483:BO$494)*100</f>
        <v>117.63010894166588</v>
      </c>
      <c r="BP335" s="5">
        <f>current!BP335/AVERAGE(current!BP$483:BP$494)*100</f>
        <v>148.41909364397679</v>
      </c>
      <c r="BQ335" s="5">
        <f>current!BQ335/AVERAGE(current!BQ$483:BQ$494)*100</f>
        <v>97.684163902096927</v>
      </c>
      <c r="BR335" s="5">
        <f>current!BR335/AVERAGE(current!BR$483:BR$494)*100</f>
        <v>68.055693048191841</v>
      </c>
      <c r="BS335" s="5">
        <f>current!BS335/AVERAGE(current!BS$483:BS$494)*100</f>
        <v>119.80983371949783</v>
      </c>
      <c r="BT335" s="5">
        <f>current!BT335/AVERAGE(current!BT$483:BT$494)*100</f>
        <v>55.839184639661241</v>
      </c>
      <c r="BU335" s="5">
        <f>current!BU335/AVERAGE(current!BU$483:BU$494)*100</f>
        <v>97.060040219558971</v>
      </c>
      <c r="BV335" s="5">
        <f>current!BV335/AVERAGE(current!BV$483:BV$494)*100</f>
        <v>108.21810265285214</v>
      </c>
      <c r="BW335" s="5">
        <f>current!BW335/AVERAGE(current!BW$483:BW$494)*100</f>
        <v>0</v>
      </c>
      <c r="BX335" s="5">
        <f>current!BX335/AVERAGE(current!BX$483:BX$494)*100</f>
        <v>46.134577620343713</v>
      </c>
      <c r="BY335" s="5">
        <f>current!BY335/AVERAGE(current!BY$483:BY$494)*100</f>
        <v>61.520799820769156</v>
      </c>
      <c r="BZ335" s="5">
        <f>current!BZ335/AVERAGE(current!BZ$483:BZ$494)*100</f>
        <v>3.3887097203501297</v>
      </c>
      <c r="CA335" s="5">
        <f>current!CA335/AVERAGE(current!CA$483:CA$494)*100</f>
        <v>33.035992317222487</v>
      </c>
      <c r="CB335" s="5">
        <f>current!CB335/AVERAGE(current!CB$483:CB$494)*100</f>
        <v>61.560559838717687</v>
      </c>
      <c r="CC335" s="5">
        <f>current!CC335/AVERAGE(current!CC$483:CC$494)*100</f>
        <v>5.7595396122136382</v>
      </c>
      <c r="CD335" s="5">
        <f>current!CD335/AVERAGE(current!CD$483:CD$494)*100</f>
        <v>40.664229475619109</v>
      </c>
      <c r="CE335" s="5">
        <f>current!CE335/AVERAGE(current!CE$483:CE$494)*100</f>
        <v>38.357529990922586</v>
      </c>
      <c r="CF335" s="5">
        <f>current!CF335/AVERAGE(current!CF$483:CF$494)*100</f>
        <v>47.595732500219889</v>
      </c>
      <c r="CG335" s="5">
        <f>current!CG335/AVERAGE(current!CG$483:CG$494)*100</f>
        <v>2.2542088389125112</v>
      </c>
      <c r="CH335" s="5">
        <f>current!CH335/AVERAGE(current!CH$483:CH$494)*100</f>
        <v>36.760222634188814</v>
      </c>
      <c r="CI335" s="5">
        <f>current!CI335/AVERAGE(current!CI$483:CI$494)*100</f>
        <v>57.270669171215701</v>
      </c>
      <c r="CJ335" s="5">
        <f>current!CJ335/AVERAGE(current!CJ$483:CJ$494)*100</f>
        <v>38.674373277013466</v>
      </c>
      <c r="CK335" s="5">
        <f>current!CK335/AVERAGE(current!CK$483:CK$494)*100</f>
        <v>40.722316519492644</v>
      </c>
      <c r="CL335" s="5">
        <f>current!CL335/AVERAGE(current!CL$483:CL$494)*100</f>
        <v>114.47541137961019</v>
      </c>
      <c r="CM335" s="5">
        <f>current!CM335/AVERAGE(current!CM$483:CM$494)*100</f>
        <v>43.508528318583565</v>
      </c>
      <c r="CN335" s="5">
        <f>current!CN335/AVERAGE(current!CN$483:CN$494)*100</f>
        <v>48.327105811770323</v>
      </c>
      <c r="CO335" s="5">
        <f>current!CO335/AVERAGE(current!CO$483:CO$494)*100</f>
        <v>100</v>
      </c>
      <c r="CP335" s="5">
        <f>current!CP335/AVERAGE(current!CP$483:CP$494)*100</f>
        <v>99.872344009371517</v>
      </c>
      <c r="CQ335" s="5">
        <f>current!CQ335/AVERAGE(current!CQ$483:CQ$494)*100</f>
        <v>84.404110921191517</v>
      </c>
      <c r="CR335" s="5">
        <f>current!CR335/AVERAGE(current!CR$483:CR$494)*100</f>
        <v>135.64453125</v>
      </c>
      <c r="CS335" s="5">
        <f>current!CS335/AVERAGE(current!CS$483:CS$494)*100</f>
        <v>75.660323771655783</v>
      </c>
      <c r="CT335" s="5">
        <f>current!CT335/AVERAGE(current!CT$483:CT$494)*100</f>
        <v>72.157819687395147</v>
      </c>
      <c r="CU335" s="5">
        <f>current!CU335/AVERAGE(current!CU$483:CU$494)*100</f>
        <v>88.821440495341022</v>
      </c>
      <c r="CV335" s="5">
        <f>current!CV335/AVERAGE(current!CV$483:CV$494)*100</f>
        <v>59.422209182420971</v>
      </c>
      <c r="CW335" s="5">
        <f>current!CW335/AVERAGE(current!CW$483:CW$494)*100</f>
        <v>68.622539737116199</v>
      </c>
      <c r="CX335" s="5">
        <f>current!CX335/AVERAGE(current!CX$483:CX$494)*100</f>
        <v>0</v>
      </c>
      <c r="CY335" s="5">
        <f>current!CY335/AVERAGE(current!CY$483:CY$494)*100</f>
        <v>108.20244328097732</v>
      </c>
      <c r="CZ335" s="5">
        <f>current!CZ335/AVERAGE(current!CZ$483:CZ$494)*100</f>
        <v>81.977023431198532</v>
      </c>
      <c r="DA335" s="5">
        <f>current!DA335/AVERAGE(current!DA$483:DA$494)*100</f>
        <v>146.27337091040232</v>
      </c>
      <c r="DB335" s="5">
        <f>current!DB335/AVERAGE(current!DB$483:DB$494)*100</f>
        <v>81.435095708516599</v>
      </c>
      <c r="DC335" s="5">
        <f>current!DC335/AVERAGE(current!DC$483:DC$494)*100</f>
        <v>251.0248038432299</v>
      </c>
      <c r="DD335" s="5">
        <f>current!DD335/AVERAGE(current!DD$483:DD$494)*100</f>
        <v>76.652427566972449</v>
      </c>
      <c r="DE335" s="5">
        <f>current!DE335/AVERAGE(current!DE$483:DE$494)*100</f>
        <v>78.296645824132398</v>
      </c>
      <c r="DF335" s="5">
        <f>current!DF335/AVERAGE(current!DF$483:DF$494)*100</f>
        <v>144.9551184578408</v>
      </c>
      <c r="DG335" s="5">
        <f>current!DG335/AVERAGE(current!DG$483:DG$494)*100</f>
        <v>155.09818007260174</v>
      </c>
      <c r="DH335" s="5">
        <f>current!DH335/AVERAGE(current!DH$483:DH$494)*100</f>
        <v>68.610070495761889</v>
      </c>
      <c r="DI335" s="5">
        <f>current!DI335/AVERAGE(current!DI$483:DI$494)*100</f>
        <v>60.203718243368755</v>
      </c>
    </row>
    <row r="336" spans="1:113" x14ac:dyDescent="0.2">
      <c r="A336" s="1">
        <v>31787</v>
      </c>
      <c r="B336" s="5">
        <f>current!B336/AVERAGE(current!B$483:B$494)*100</f>
        <v>66.026366677648255</v>
      </c>
      <c r="C336" s="5">
        <f>current!C336/AVERAGE(current!C$483:C$494)*100</f>
        <v>61.748615839737752</v>
      </c>
      <c r="D336" s="5">
        <f>current!D336/AVERAGE(current!D$483:D$494)*100</f>
        <v>64.56397586224638</v>
      </c>
      <c r="E336" s="5">
        <f>current!E336/AVERAGE(current!E$483:E$494)*100</f>
        <v>103.70191479145083</v>
      </c>
      <c r="F336" s="5">
        <f>current!F336/AVERAGE(current!F$483:F$494)*100</f>
        <v>67.774864693247551</v>
      </c>
      <c r="G336" s="5">
        <f>current!G336/AVERAGE(current!G$483:G$494)*100</f>
        <v>68.589686358062892</v>
      </c>
      <c r="H336" s="5">
        <f>current!H336/AVERAGE(current!H$483:H$494)*100</f>
        <v>60.683031305742027</v>
      </c>
      <c r="I336" s="5">
        <f>current!I336/AVERAGE(current!I$483:I$494)*100</f>
        <v>67.501250148521905</v>
      </c>
      <c r="J336" s="5">
        <f>current!J336/AVERAGE(current!J$483:J$494)*100</f>
        <v>43.639470857796795</v>
      </c>
      <c r="K336" s="5">
        <f>current!K336/AVERAGE(current!K$483:K$494)*100</f>
        <v>75.426068469453355</v>
      </c>
      <c r="L336" s="5">
        <f>current!L336/AVERAGE(current!L$483:L$494)*100</f>
        <v>58.839301124955476</v>
      </c>
      <c r="M336" s="5">
        <f>current!M336/AVERAGE(current!M$483:M$494)*100</f>
        <v>65.356277637921352</v>
      </c>
      <c r="N336" s="5">
        <f>current!N336/AVERAGE(current!N$483:N$494)*100</f>
        <v>82.97906829518098</v>
      </c>
      <c r="O336" s="5">
        <f>current!O336/AVERAGE(current!O$483:O$494)*100</f>
        <v>85.41199355954619</v>
      </c>
      <c r="P336" s="5">
        <f>current!P336/AVERAGE(current!P$483:P$494)*100</f>
        <v>66.166933763266556</v>
      </c>
      <c r="Q336" s="5">
        <f>current!Q336/AVERAGE(current!Q$483:Q$494)*100</f>
        <v>77.190127962532642</v>
      </c>
      <c r="R336" s="5">
        <f>current!R336/AVERAGE(current!R$483:R$494)*100</f>
        <v>95.954730298451466</v>
      </c>
      <c r="S336" s="5">
        <f>current!S336/AVERAGE(current!S$483:S$494)*100</f>
        <v>78.114777326785358</v>
      </c>
      <c r="T336" s="5">
        <f>current!T336/AVERAGE(current!T$483:T$494)*100</f>
        <v>102.6860311898177</v>
      </c>
      <c r="U336" s="5">
        <f>current!U336/AVERAGE(current!U$483:U$494)*100</f>
        <v>99.675195342423777</v>
      </c>
      <c r="V336" s="5">
        <f>current!V336/AVERAGE(current!V$483:V$494)*100</f>
        <v>71.847906110605862</v>
      </c>
      <c r="W336" s="5">
        <f>current!W336/AVERAGE(current!W$483:W$494)*100</f>
        <v>82.178681701436474</v>
      </c>
      <c r="X336" s="5">
        <f>current!X336/AVERAGE(current!X$483:X$494)*100</f>
        <v>84.922101927647205</v>
      </c>
      <c r="Y336" s="5">
        <f>current!Y336/AVERAGE(current!Y$483:Y$494)*100</f>
        <v>107.81415132497423</v>
      </c>
      <c r="Z336" s="5">
        <f>current!Z336/AVERAGE(current!Z$483:Z$494)*100</f>
        <v>75.752255846786568</v>
      </c>
      <c r="AA336" s="5">
        <f>current!AA336/AVERAGE(current!AA$483:AA$494)*100</f>
        <v>81.872112095631394</v>
      </c>
      <c r="AB336" s="5">
        <f>current!AB336/AVERAGE(current!AB$483:AB$494)*100</f>
        <v>82.74758827568408</v>
      </c>
      <c r="AC336" s="5">
        <f>current!AC336/AVERAGE(current!AC$483:AC$494)*100</f>
        <v>170.43478260869568</v>
      </c>
      <c r="AD336" s="5">
        <f>current!AD336/AVERAGE(current!AD$483:AD$494)*100</f>
        <v>82.757734717910282</v>
      </c>
      <c r="AE336" s="5">
        <f>current!AE336/AVERAGE(current!AE$483:AE$494)*100</f>
        <v>100.16708437761071</v>
      </c>
      <c r="AF336" s="5">
        <f>current!AF336/AVERAGE(current!AF$483:AF$494)*100</f>
        <v>99.696785930867193</v>
      </c>
      <c r="AG336" s="5">
        <f>current!AG336/AVERAGE(current!AG$483:AG$494)*100</f>
        <v>81.574239713774574</v>
      </c>
      <c r="AH336" s="5">
        <f>current!AH336/AVERAGE(current!AH$483:AH$494)*100</f>
        <v>134.54673630916139</v>
      </c>
      <c r="AI336" s="5">
        <f>current!AI336/AVERAGE(current!AI$483:AI$494)*100</f>
        <v>96.292372881355931</v>
      </c>
      <c r="AJ336" s="5">
        <f>current!AJ336/AVERAGE(current!AJ$483:AJ$494)*100</f>
        <v>90.531803962460899</v>
      </c>
      <c r="AK336" s="5">
        <f>current!AK336/AVERAGE(current!AK$483:AK$494)*100</f>
        <v>101.22977346278317</v>
      </c>
      <c r="AL336" s="5">
        <f>current!AL336/AVERAGE(current!AL$483:AL$494)*100</f>
        <v>85.624344176285419</v>
      </c>
      <c r="AM336" s="5">
        <f>current!AM336/AVERAGE(current!AM$483:AM$494)*100</f>
        <v>78.151260504201687</v>
      </c>
      <c r="AN336" s="5">
        <f>current!AN336/AVERAGE(current!AN$483:AN$494)*100</f>
        <v>170.32258064516128</v>
      </c>
      <c r="AO336" s="5">
        <f>current!AO336/AVERAGE(current!AO$483:AO$494)*100</f>
        <v>93.724966622162881</v>
      </c>
      <c r="AP336" s="5">
        <f>current!AP336/AVERAGE(current!AP$483:AP$494)*100</f>
        <v>64.060686229517046</v>
      </c>
      <c r="AQ336" s="5">
        <f>current!AQ336/AVERAGE(current!AQ$483:AQ$494)*100</f>
        <v>47.94158840952403</v>
      </c>
      <c r="AR336" s="5">
        <f>current!AR336/AVERAGE(current!AR$483:AR$494)*100</f>
        <v>65.312328968081573</v>
      </c>
      <c r="AS336" s="5">
        <f>current!AS336/AVERAGE(current!AS$483:AS$494)*100</f>
        <v>71.04138317457776</v>
      </c>
      <c r="AT336" s="5">
        <f>current!AT336/AVERAGE(current!AT$483:AT$494)*100</f>
        <v>61.049108061735666</v>
      </c>
      <c r="AU336" s="5">
        <f>current!AU336/AVERAGE(current!AU$483:AU$494)*100</f>
        <v>101.75385401465537</v>
      </c>
      <c r="AV336" s="5">
        <f>current!AV336/AVERAGE(current!AV$483:AV$494)*100</f>
        <v>260.63348416289591</v>
      </c>
      <c r="AW336" s="5">
        <f>current!AW336/AVERAGE(current!AW$483:AW$494)*100</f>
        <v>110.28912938136004</v>
      </c>
      <c r="AX336" s="5">
        <f>current!AX336/AVERAGE(current!AX$483:AX$494)*100</f>
        <v>160.62992125984252</v>
      </c>
      <c r="AY336" s="5">
        <f>current!AY336/AVERAGE(current!AY$483:AY$494)*100</f>
        <v>118.75</v>
      </c>
      <c r="AZ336" s="5">
        <f>current!AZ336/AVERAGE(current!AZ$483:AZ$494)*100</f>
        <v>59.706877113866973</v>
      </c>
      <c r="BA336" s="5">
        <f>current!BA336/AVERAGE(current!BA$483:BA$494)*100</f>
        <v>106.17977528089885</v>
      </c>
      <c r="BB336" s="5">
        <f>current!BB336/AVERAGE(current!BB$483:BB$494)*100</f>
        <v>58.379026816284707</v>
      </c>
      <c r="BC336" s="5">
        <f>current!BC336/AVERAGE(current!BC$483:BC$494)*100</f>
        <v>63.505037480604052</v>
      </c>
      <c r="BD336" s="5">
        <f>current!BD336/AVERAGE(current!BD$483:BD$494)*100</f>
        <v>72.068299195446713</v>
      </c>
      <c r="BE336" s="5">
        <f>current!BE336/AVERAGE(current!BE$483:BE$494)*100</f>
        <v>72.634633989035805</v>
      </c>
      <c r="BF336" s="5">
        <f>current!BF336/AVERAGE(current!BF$483:BF$494)*100</f>
        <v>101.48238153098421</v>
      </c>
      <c r="BG336" s="5">
        <f>current!BG336/AVERAGE(current!BG$483:BG$494)*100</f>
        <v>123.57149493635605</v>
      </c>
      <c r="BH336" s="5">
        <f>current!BH336/AVERAGE(current!BH$483:BH$494)*100</f>
        <v>55.285185149178993</v>
      </c>
      <c r="BI336" s="5">
        <f>current!BI336/AVERAGE(current!BI$483:BI$494)*100</f>
        <v>105.22158508335548</v>
      </c>
      <c r="BJ336" s="5">
        <f>current!BJ336/AVERAGE(current!BJ$483:BJ$494)*100</f>
        <v>61.377191397072117</v>
      </c>
      <c r="BK336" s="5">
        <f>current!BK336/AVERAGE(current!BK$483:BK$494)*100</f>
        <v>63.690364513874606</v>
      </c>
      <c r="BL336" s="5">
        <f>current!BL336/AVERAGE(current!BL$483:BL$494)*100</f>
        <v>89.106348365151163</v>
      </c>
      <c r="BM336" s="5">
        <f>current!BM336/AVERAGE(current!BM$483:BM$494)*100</f>
        <v>68.610010189900933</v>
      </c>
      <c r="BN336" s="5">
        <f>current!BN336/AVERAGE(current!BN$483:BN$494)*100</f>
        <v>61.329731663782262</v>
      </c>
      <c r="BO336" s="5">
        <f>current!BO336/AVERAGE(current!BO$483:BO$494)*100</f>
        <v>134.92233147448692</v>
      </c>
      <c r="BP336" s="5">
        <f>current!BP336/AVERAGE(current!BP$483:BP$494)*100</f>
        <v>150.40723718139557</v>
      </c>
      <c r="BQ336" s="5">
        <f>current!BQ336/AVERAGE(current!BQ$483:BQ$494)*100</f>
        <v>98.009251188730346</v>
      </c>
      <c r="BR336" s="5">
        <f>current!BR336/AVERAGE(current!BR$483:BR$494)*100</f>
        <v>68.152725733064472</v>
      </c>
      <c r="BS336" s="5">
        <f>current!BS336/AVERAGE(current!BS$483:BS$494)*100</f>
        <v>119.90768445506492</v>
      </c>
      <c r="BT336" s="5">
        <f>current!BT336/AVERAGE(current!BT$483:BT$494)*100</f>
        <v>55.765295716804594</v>
      </c>
      <c r="BU336" s="5">
        <f>current!BU336/AVERAGE(current!BU$483:BU$494)*100</f>
        <v>98.373079501660442</v>
      </c>
      <c r="BV336" s="5">
        <f>current!BV336/AVERAGE(current!BV$483:BV$494)*100</f>
        <v>108.09681559164048</v>
      </c>
      <c r="BW336" s="5">
        <f>current!BW336/AVERAGE(current!BW$483:BW$494)*100</f>
        <v>0</v>
      </c>
      <c r="BX336" s="5">
        <f>current!BX336/AVERAGE(current!BX$483:BX$494)*100</f>
        <v>44.62278835447637</v>
      </c>
      <c r="BY336" s="5">
        <f>current!BY336/AVERAGE(current!BY$483:BY$494)*100</f>
        <v>61.837541682430682</v>
      </c>
      <c r="BZ336" s="5">
        <f>current!BZ336/AVERAGE(current!BZ$483:BZ$494)*100</f>
        <v>3.1912102385298722</v>
      </c>
      <c r="CA336" s="5">
        <f>current!CA336/AVERAGE(current!CA$483:CA$494)*100</f>
        <v>30.599115903011061</v>
      </c>
      <c r="CB336" s="5">
        <f>current!CB336/AVERAGE(current!CB$483:CB$494)*100</f>
        <v>61.877506406139545</v>
      </c>
      <c r="CC336" s="5">
        <f>current!CC336/AVERAGE(current!CC$483:CC$494)*100</f>
        <v>5.9648019219448551</v>
      </c>
      <c r="CD336" s="5">
        <f>current!CD336/AVERAGE(current!CD$483:CD$494)*100</f>
        <v>42.386117225852473</v>
      </c>
      <c r="CE336" s="5">
        <f>current!CE336/AVERAGE(current!CE$483:CE$494)*100</f>
        <v>38.953870458650769</v>
      </c>
      <c r="CF336" s="5">
        <f>current!CF336/AVERAGE(current!CF$483:CF$494)*100</f>
        <v>48.010145470227286</v>
      </c>
      <c r="CG336" s="5">
        <f>current!CG336/AVERAGE(current!CG$483:CG$494)*100</f>
        <v>2.3366521127897508</v>
      </c>
      <c r="CH336" s="5">
        <f>current!CH336/AVERAGE(current!CH$483:CH$494)*100</f>
        <v>37.478182080424077</v>
      </c>
      <c r="CI336" s="5">
        <f>current!CI336/AVERAGE(current!CI$483:CI$494)*100</f>
        <v>59.477600780120277</v>
      </c>
      <c r="CJ336" s="5">
        <f>current!CJ336/AVERAGE(current!CJ$483:CJ$494)*100</f>
        <v>41.036723858451047</v>
      </c>
      <c r="CK336" s="5">
        <f>current!CK336/AVERAGE(current!CK$483:CK$494)*100</f>
        <v>43.532752384745557</v>
      </c>
      <c r="CL336" s="5">
        <f>current!CL336/AVERAGE(current!CL$483:CL$494)*100</f>
        <v>115.15915170782772</v>
      </c>
      <c r="CM336" s="5">
        <f>current!CM336/AVERAGE(current!CM$483:CM$494)*100</f>
        <v>43.529307279260387</v>
      </c>
      <c r="CN336" s="5">
        <f>current!CN336/AVERAGE(current!CN$483:CN$494)*100</f>
        <v>47.159754943380349</v>
      </c>
      <c r="CO336" s="5">
        <f>current!CO336/AVERAGE(current!CO$483:CO$494)*100</f>
        <v>88.474025974025977</v>
      </c>
      <c r="CP336" s="5">
        <f>current!CP336/AVERAGE(current!CP$483:CP$494)*100</f>
        <v>84.73407691890138</v>
      </c>
      <c r="CQ336" s="5">
        <f>current!CQ336/AVERAGE(current!CQ$483:CQ$494)*100</f>
        <v>84.35163337398977</v>
      </c>
      <c r="CR336" s="5">
        <f>current!CR336/AVERAGE(current!CR$483:CR$494)*100</f>
        <v>124.51171875</v>
      </c>
      <c r="CS336" s="5">
        <f>current!CS336/AVERAGE(current!CS$483:CS$494)*100</f>
        <v>73.842658335700079</v>
      </c>
      <c r="CT336" s="5">
        <f>current!CT336/AVERAGE(current!CT$483:CT$494)*100</f>
        <v>73.200055234039297</v>
      </c>
      <c r="CU336" s="5">
        <f>current!CU336/AVERAGE(current!CU$483:CU$494)*100</f>
        <v>89.999089446687123</v>
      </c>
      <c r="CV336" s="5">
        <f>current!CV336/AVERAGE(current!CV$483:CV$494)*100</f>
        <v>59.156887673875957</v>
      </c>
      <c r="CW336" s="5">
        <f>current!CW336/AVERAGE(current!CW$483:CW$494)*100</f>
        <v>63.714278095041685</v>
      </c>
      <c r="CX336" s="5">
        <f>current!CX336/AVERAGE(current!CX$483:CX$494)*100</f>
        <v>0</v>
      </c>
      <c r="CY336" s="5">
        <f>current!CY336/AVERAGE(current!CY$483:CY$494)*100</f>
        <v>108.58638743455498</v>
      </c>
      <c r="CZ336" s="5">
        <f>current!CZ336/AVERAGE(current!CZ$483:CZ$494)*100</f>
        <v>82.761687202354679</v>
      </c>
      <c r="DA336" s="5">
        <f>current!DA336/AVERAGE(current!DA$483:DA$494)*100</f>
        <v>156.26988037233929</v>
      </c>
      <c r="DB336" s="5">
        <f>current!DB336/AVERAGE(current!DB$483:DB$494)*100</f>
        <v>91.271568454265889</v>
      </c>
      <c r="DC336" s="5">
        <f>current!DC336/AVERAGE(current!DC$483:DC$494)*100</f>
        <v>241.77608316756306</v>
      </c>
      <c r="DD336" s="5">
        <f>current!DD336/AVERAGE(current!DD$483:DD$494)*100</f>
        <v>76.695312071584326</v>
      </c>
      <c r="DE336" s="5">
        <f>current!DE336/AVERAGE(current!DE$483:DE$494)*100</f>
        <v>78.982822342576881</v>
      </c>
      <c r="DF336" s="5">
        <f>current!DF336/AVERAGE(current!DF$483:DF$494)*100</f>
        <v>145.17094226713104</v>
      </c>
      <c r="DG336" s="5">
        <f>current!DG336/AVERAGE(current!DG$483:DG$494)*100</f>
        <v>146.03243099749622</v>
      </c>
      <c r="DH336" s="5">
        <f>current!DH336/AVERAGE(current!DH$483:DH$494)*100</f>
        <v>69.405574998003303</v>
      </c>
      <c r="DI336" s="5">
        <f>current!DI336/AVERAGE(current!DI$483:DI$494)*100</f>
        <v>60.458397612743298</v>
      </c>
    </row>
    <row r="337" spans="1:113" x14ac:dyDescent="0.2">
      <c r="A337" s="1">
        <v>31788</v>
      </c>
      <c r="B337" s="5">
        <f>current!B337/AVERAGE(current!B$483:B$494)*100</f>
        <v>66.026366677648255</v>
      </c>
      <c r="C337" s="5">
        <f>current!C337/AVERAGE(current!C$483:C$494)*100</f>
        <v>62.108927359496882</v>
      </c>
      <c r="D337" s="5">
        <f>current!D337/AVERAGE(current!D$483:D$494)*100</f>
        <v>64.906805884706216</v>
      </c>
      <c r="E337" s="5">
        <f>current!E337/AVERAGE(current!E$483:E$494)*100</f>
        <v>104.14541001177066</v>
      </c>
      <c r="F337" s="5">
        <f>current!F337/AVERAGE(current!F$483:F$494)*100</f>
        <v>67.891109125989018</v>
      </c>
      <c r="G337" s="5">
        <f>current!G337/AVERAGE(current!G$483:G$494)*100</f>
        <v>68.565596222920405</v>
      </c>
      <c r="H337" s="5">
        <f>current!H337/AVERAGE(current!H$483:H$494)*100</f>
        <v>61.266322032910757</v>
      </c>
      <c r="I337" s="5">
        <f>current!I337/AVERAGE(current!I$483:I$494)*100</f>
        <v>67.665885092331465</v>
      </c>
      <c r="J337" s="5">
        <f>current!J337/AVERAGE(current!J$483:J$494)*100</f>
        <v>43.957389009456968</v>
      </c>
      <c r="K337" s="5">
        <f>current!K337/AVERAGE(current!K$483:K$494)*100</f>
        <v>75.463758596781133</v>
      </c>
      <c r="L337" s="5">
        <f>current!L337/AVERAGE(current!L$483:L$494)*100</f>
        <v>58.766066501058532</v>
      </c>
      <c r="M337" s="5">
        <f>current!M337/AVERAGE(current!M$483:M$494)*100</f>
        <v>65.714110885214978</v>
      </c>
      <c r="N337" s="5">
        <f>current!N337/AVERAGE(current!N$483:N$494)*100</f>
        <v>83.075456557942218</v>
      </c>
      <c r="O337" s="5">
        <f>current!O337/AVERAGE(current!O$483:O$494)*100</f>
        <v>87.600990080287787</v>
      </c>
      <c r="P337" s="5">
        <f>current!P337/AVERAGE(current!P$483:P$494)*100</f>
        <v>66.424331079055605</v>
      </c>
      <c r="Q337" s="5">
        <f>current!Q337/AVERAGE(current!Q$483:Q$494)*100</f>
        <v>77.371711605621911</v>
      </c>
      <c r="R337" s="5">
        <f>current!R337/AVERAGE(current!R$483:R$494)*100</f>
        <v>96.181890091168157</v>
      </c>
      <c r="S337" s="5">
        <f>current!S337/AVERAGE(current!S$483:S$494)*100</f>
        <v>78.290489754210896</v>
      </c>
      <c r="T337" s="5">
        <f>current!T337/AVERAGE(current!T$483:T$494)*100</f>
        <v>102.95246231592361</v>
      </c>
      <c r="U337" s="5">
        <f>current!U337/AVERAGE(current!U$483:U$494)*100</f>
        <v>99.895817373984983</v>
      </c>
      <c r="V337" s="5">
        <f>current!V337/AVERAGE(current!V$483:V$494)*100</f>
        <v>72.016514370678337</v>
      </c>
      <c r="W337" s="5">
        <f>current!W337/AVERAGE(current!W$483:W$494)*100</f>
        <v>82.334454541438248</v>
      </c>
      <c r="X337" s="5">
        <f>current!X337/AVERAGE(current!X$483:X$494)*100</f>
        <v>85.102450151413862</v>
      </c>
      <c r="Y337" s="5">
        <f>current!Y337/AVERAGE(current!Y$483:Y$494)*100</f>
        <v>108.158605482562</v>
      </c>
      <c r="Z337" s="5">
        <f>current!Z337/AVERAGE(current!Z$483:Z$494)*100</f>
        <v>75.899576453256401</v>
      </c>
      <c r="AA337" s="5">
        <f>current!AA337/AVERAGE(current!AA$483:AA$494)*100</f>
        <v>82.093040266700712</v>
      </c>
      <c r="AB337" s="5">
        <f>current!AB337/AVERAGE(current!AB$483:AB$494)*100</f>
        <v>82.910480104796179</v>
      </c>
      <c r="AC337" s="5">
        <f>current!AC337/AVERAGE(current!AC$483:AC$494)*100</f>
        <v>160</v>
      </c>
      <c r="AD337" s="5">
        <f>current!AD337/AVERAGE(current!AD$483:AD$494)*100</f>
        <v>82.744888127609457</v>
      </c>
      <c r="AE337" s="5">
        <f>current!AE337/AVERAGE(current!AE$483:AE$494)*100</f>
        <v>102.50626566416041</v>
      </c>
      <c r="AF337" s="5">
        <f>current!AF337/AVERAGE(current!AF$483:AF$494)*100</f>
        <v>99.454214675560948</v>
      </c>
      <c r="AG337" s="5">
        <f>current!AG337/AVERAGE(current!AG$483:AG$494)*100</f>
        <v>81.574239713774574</v>
      </c>
      <c r="AH337" s="5">
        <f>current!AH337/AVERAGE(current!AH$483:AH$494)*100</f>
        <v>134.00839555227992</v>
      </c>
      <c r="AI337" s="5">
        <f>current!AI337/AVERAGE(current!AI$483:AI$494)*100</f>
        <v>105.25423728813558</v>
      </c>
      <c r="AJ337" s="5">
        <f>current!AJ337/AVERAGE(current!AJ$483:AJ$494)*100</f>
        <v>91.157455683003136</v>
      </c>
      <c r="AK337" s="5">
        <f>current!AK337/AVERAGE(current!AK$483:AK$494)*100</f>
        <v>108.9967637540453</v>
      </c>
      <c r="AL337" s="5">
        <f>current!AL337/AVERAGE(current!AL$483:AL$494)*100</f>
        <v>89.401888772298008</v>
      </c>
      <c r="AM337" s="5">
        <f>current!AM337/AVERAGE(current!AM$483:AM$494)*100</f>
        <v>104.93697478991596</v>
      </c>
      <c r="AN337" s="5">
        <f>current!AN337/AVERAGE(current!AN$483:AN$494)*100</f>
        <v>169.67741935483872</v>
      </c>
      <c r="AO337" s="5">
        <f>current!AO337/AVERAGE(current!AO$483:AO$494)*100</f>
        <v>89.719626168224295</v>
      </c>
      <c r="AP337" s="5">
        <f>current!AP337/AVERAGE(current!AP$483:AP$494)*100</f>
        <v>64.135888407680653</v>
      </c>
      <c r="AQ337" s="5">
        <f>current!AQ337/AVERAGE(current!AQ$483:AQ$494)*100</f>
        <v>48.382430601795512</v>
      </c>
      <c r="AR337" s="5">
        <f>current!AR337/AVERAGE(current!AR$483:AR$494)*100</f>
        <v>65.270011792386299</v>
      </c>
      <c r="AS337" s="5">
        <f>current!AS337/AVERAGE(current!AS$483:AS$494)*100</f>
        <v>71.108620827663486</v>
      </c>
      <c r="AT337" s="5">
        <f>current!AT337/AVERAGE(current!AT$483:AT$494)*100</f>
        <v>60.997284509285741</v>
      </c>
      <c r="AU337" s="5">
        <f>current!AU337/AVERAGE(current!AU$483:AU$494)*100</f>
        <v>102.16073126454212</v>
      </c>
      <c r="AV337" s="5">
        <f>current!AV337/AVERAGE(current!AV$483:AV$494)*100</f>
        <v>76.923076923076906</v>
      </c>
      <c r="AW337" s="5">
        <f>current!AW337/AVERAGE(current!AW$483:AW$494)*100</f>
        <v>101.5667905023421</v>
      </c>
      <c r="AX337" s="5">
        <f>current!AX337/AVERAGE(current!AX$483:AX$494)*100</f>
        <v>165.35433070866142</v>
      </c>
      <c r="AY337" s="5">
        <f>current!AY337/AVERAGE(current!AY$483:AY$494)*100</f>
        <v>119.4078947368421</v>
      </c>
      <c r="AZ337" s="5">
        <f>current!AZ337/AVERAGE(current!AZ$483:AZ$494)*100</f>
        <v>60.067643742953777</v>
      </c>
      <c r="BA337" s="5">
        <f>current!BA337/AVERAGE(current!BA$483:BA$494)*100</f>
        <v>104.4943820224719</v>
      </c>
      <c r="BB337" s="5">
        <f>current!BB337/AVERAGE(current!BB$483:BB$494)*100</f>
        <v>58.564966385924578</v>
      </c>
      <c r="BC337" s="5">
        <f>current!BC337/AVERAGE(current!BC$483:BC$494)*100</f>
        <v>63.668946827807758</v>
      </c>
      <c r="BD337" s="5">
        <f>current!BD337/AVERAGE(current!BD$483:BD$494)*100</f>
        <v>72.354987176334191</v>
      </c>
      <c r="BE337" s="5">
        <f>current!BE337/AVERAGE(current!BE$483:BE$494)*100</f>
        <v>72.847468558529513</v>
      </c>
      <c r="BF337" s="5">
        <f>current!BF337/AVERAGE(current!BF$483:BF$494)*100</f>
        <v>101.48238153098421</v>
      </c>
      <c r="BG337" s="5">
        <f>current!BG337/AVERAGE(current!BG$483:BG$494)*100</f>
        <v>121.45312645173279</v>
      </c>
      <c r="BH337" s="5">
        <f>current!BH337/AVERAGE(current!BH$483:BH$494)*100</f>
        <v>54.573559005667718</v>
      </c>
      <c r="BI337" s="5">
        <f>current!BI337/AVERAGE(current!BI$483:BI$494)*100</f>
        <v>108.78745300573425</v>
      </c>
      <c r="BJ337" s="5">
        <f>current!BJ337/AVERAGE(current!BJ$483:BJ$494)*100</f>
        <v>68.534249051147668</v>
      </c>
      <c r="BK337" s="5">
        <f>current!BK337/AVERAGE(current!BK$483:BK$494)*100</f>
        <v>64.194689364022963</v>
      </c>
      <c r="BL337" s="5">
        <f>current!BL337/AVERAGE(current!BL$483:BL$494)*100</f>
        <v>94.933385917992581</v>
      </c>
      <c r="BM337" s="5">
        <f>current!BM337/AVERAGE(current!BM$483:BM$494)*100</f>
        <v>68.694446985358439</v>
      </c>
      <c r="BN337" s="5">
        <f>current!BN337/AVERAGE(current!BN$483:BN$494)*100</f>
        <v>61.426198573077365</v>
      </c>
      <c r="BO337" s="5">
        <f>current!BO337/AVERAGE(current!BO$483:BO$494)*100</f>
        <v>121.24731027722768</v>
      </c>
      <c r="BP337" s="5">
        <f>current!BP337/AVERAGE(current!BP$483:BP$494)*100</f>
        <v>146.37370856047681</v>
      </c>
      <c r="BQ337" s="5">
        <f>current!BQ337/AVERAGE(current!BQ$483:BQ$494)*100</f>
        <v>97.949504020826396</v>
      </c>
      <c r="BR337" s="5">
        <f>current!BR337/AVERAGE(current!BR$483:BR$494)*100</f>
        <v>68.376150540175189</v>
      </c>
      <c r="BS337" s="5">
        <f>current!BS337/AVERAGE(current!BS$483:BS$494)*100</f>
        <v>120.12218988505677</v>
      </c>
      <c r="BT337" s="5">
        <f>current!BT337/AVERAGE(current!BT$483:BT$494)*100</f>
        <v>54.757365052892048</v>
      </c>
      <c r="BU337" s="5">
        <f>current!BU337/AVERAGE(current!BU$483:BU$494)*100</f>
        <v>100.20348693835437</v>
      </c>
      <c r="BV337" s="5">
        <f>current!BV337/AVERAGE(current!BV$483:BV$494)*100</f>
        <v>108.46061875807607</v>
      </c>
      <c r="BW337" s="5">
        <f>current!BW337/AVERAGE(current!BW$483:BW$494)*100</f>
        <v>0</v>
      </c>
      <c r="BX337" s="5">
        <f>current!BX337/AVERAGE(current!BX$483:BX$494)*100</f>
        <v>46.178026323167977</v>
      </c>
      <c r="BY337" s="5">
        <f>current!BY337/AVERAGE(current!BY$483:BY$494)*100</f>
        <v>61.493924784027797</v>
      </c>
      <c r="BZ337" s="5">
        <f>current!BZ337/AVERAGE(current!BZ$483:BZ$494)*100</f>
        <v>3.5230729489377532</v>
      </c>
      <c r="CA337" s="5">
        <f>current!CA337/AVERAGE(current!CA$483:CA$494)*100</f>
        <v>33.196170137301756</v>
      </c>
      <c r="CB337" s="5">
        <f>current!CB337/AVERAGE(current!CB$483:CB$494)*100</f>
        <v>61.533667433022323</v>
      </c>
      <c r="CC337" s="5">
        <f>current!CC337/AVERAGE(current!CC$483:CC$494)*100</f>
        <v>5.9871719601691398</v>
      </c>
      <c r="CD337" s="5">
        <f>current!CD337/AVERAGE(current!CD$483:CD$494)*100</f>
        <v>43.986400647731386</v>
      </c>
      <c r="CE337" s="5">
        <f>current!CE337/AVERAGE(current!CE$483:CE$494)*100</f>
        <v>40.733780917033741</v>
      </c>
      <c r="CF337" s="5">
        <f>current!CF337/AVERAGE(current!CF$483:CF$494)*100</f>
        <v>48.864061632287303</v>
      </c>
      <c r="CG337" s="5">
        <f>current!CG337/AVERAGE(current!CG$483:CG$494)*100</f>
        <v>2.405808796305426</v>
      </c>
      <c r="CH337" s="5">
        <f>current!CH337/AVERAGE(current!CH$483:CH$494)*100</f>
        <v>37.919137552789714</v>
      </c>
      <c r="CI337" s="5">
        <f>current!CI337/AVERAGE(current!CI$483:CI$494)*100</f>
        <v>59.327060577577804</v>
      </c>
      <c r="CJ337" s="5">
        <f>current!CJ337/AVERAGE(current!CJ$483:CJ$494)*100</f>
        <v>39.803356798339287</v>
      </c>
      <c r="CK337" s="5">
        <f>current!CK337/AVERAGE(current!CK$483:CK$494)*100</f>
        <v>41.931631554043058</v>
      </c>
      <c r="CL337" s="5">
        <f>current!CL337/AVERAGE(current!CL$483:CL$494)*100</f>
        <v>112.04501775121712</v>
      </c>
      <c r="CM337" s="5">
        <f>current!CM337/AVERAGE(current!CM$483:CM$494)*100</f>
        <v>44.039328203016289</v>
      </c>
      <c r="CN337" s="5">
        <f>current!CN337/AVERAGE(current!CN$483:CN$494)*100</f>
        <v>45.677017895949035</v>
      </c>
      <c r="CO337" s="5">
        <f>current!CO337/AVERAGE(current!CO$483:CO$494)*100</f>
        <v>90.259740259740255</v>
      </c>
      <c r="CP337" s="5">
        <f>current!CP337/AVERAGE(current!CP$483:CP$494)*100</f>
        <v>94.418222799256256</v>
      </c>
      <c r="CQ337" s="5">
        <f>current!CQ337/AVERAGE(current!CQ$483:CQ$494)*100</f>
        <v>84.895562381653832</v>
      </c>
      <c r="CR337" s="5">
        <f>current!CR337/AVERAGE(current!CR$483:CR$494)*100</f>
        <v>159.375</v>
      </c>
      <c r="CS337" s="5">
        <f>current!CS337/AVERAGE(current!CS$483:CS$494)*100</f>
        <v>71.002556092019304</v>
      </c>
      <c r="CT337" s="5">
        <f>current!CT337/AVERAGE(current!CT$483:CT$494)*100</f>
        <v>73.622785566208321</v>
      </c>
      <c r="CU337" s="5">
        <f>current!CU337/AVERAGE(current!CU$483:CU$494)*100</f>
        <v>90.181200109266413</v>
      </c>
      <c r="CV337" s="5">
        <f>current!CV337/AVERAGE(current!CV$483:CV$494)*100</f>
        <v>57.312692348554087</v>
      </c>
      <c r="CW337" s="5">
        <f>current!CW337/AVERAGE(current!CW$483:CW$494)*100</f>
        <v>66.929187418865581</v>
      </c>
      <c r="CX337" s="5">
        <f>current!CX337/AVERAGE(current!CX$483:CX$494)*100</f>
        <v>0</v>
      </c>
      <c r="CY337" s="5">
        <f>current!CY337/AVERAGE(current!CY$483:CY$494)*100</f>
        <v>108.97033158813262</v>
      </c>
      <c r="CZ337" s="5">
        <f>current!CZ337/AVERAGE(current!CZ$483:CZ$494)*100</f>
        <v>83.01061755266393</v>
      </c>
      <c r="DA337" s="5">
        <f>current!DA337/AVERAGE(current!DA$483:DA$494)*100</f>
        <v>136.77857480416662</v>
      </c>
      <c r="DB337" s="5">
        <f>current!DB337/AVERAGE(current!DB$483:DB$494)*100</f>
        <v>83.868409726384229</v>
      </c>
      <c r="DC337" s="5">
        <f>current!DC337/AVERAGE(current!DC$483:DC$494)*100</f>
        <v>234.58146523460698</v>
      </c>
      <c r="DD337" s="5">
        <f>current!DD337/AVERAGE(current!DD$483:DD$494)*100</f>
        <v>75.63126213254273</v>
      </c>
      <c r="DE337" s="5">
        <f>current!DE337/AVERAGE(current!DE$483:DE$494)*100</f>
        <v>79.088817089328472</v>
      </c>
      <c r="DF337" s="5">
        <f>current!DF337/AVERAGE(current!DF$483:DF$494)*100</f>
        <v>144.34688772256831</v>
      </c>
      <c r="DG337" s="5">
        <f>current!DG337/AVERAGE(current!DG$483:DG$494)*100</f>
        <v>149.60571501136852</v>
      </c>
      <c r="DH337" s="5">
        <f>current!DH337/AVERAGE(current!DH$483:DH$494)*100</f>
        <v>67.995639766172175</v>
      </c>
      <c r="DI337" s="5">
        <f>current!DI337/AVERAGE(current!DI$483:DI$494)*100</f>
        <v>60.650960062758195</v>
      </c>
    </row>
    <row r="338" spans="1:113" x14ac:dyDescent="0.2">
      <c r="A338" s="1">
        <v>31789</v>
      </c>
      <c r="B338" s="5">
        <f>current!B338/AVERAGE(current!B$483:B$494)*100</f>
        <v>66.026366677648255</v>
      </c>
      <c r="C338" s="5">
        <f>current!C338/AVERAGE(current!C$483:C$494)*100</f>
        <v>62.47117384784714</v>
      </c>
      <c r="D338" s="5">
        <f>current!D338/AVERAGE(current!D$483:D$494)*100</f>
        <v>65.217820441069463</v>
      </c>
      <c r="E338" s="5">
        <f>current!E338/AVERAGE(current!E$483:E$494)*100</f>
        <v>104.61828741826118</v>
      </c>
      <c r="F338" s="5">
        <f>current!F338/AVERAGE(current!F$483:F$494)*100</f>
        <v>68.195941074081702</v>
      </c>
      <c r="G338" s="5">
        <f>current!G338/AVERAGE(current!G$483:G$494)*100</f>
        <v>68.839281893599349</v>
      </c>
      <c r="H338" s="5">
        <f>current!H338/AVERAGE(current!H$483:H$494)*100</f>
        <v>61.581741917365463</v>
      </c>
      <c r="I338" s="5">
        <f>current!I338/AVERAGE(current!I$483:I$494)*100</f>
        <v>67.981409757227567</v>
      </c>
      <c r="J338" s="5">
        <f>current!J338/AVERAGE(current!J$483:J$494)*100</f>
        <v>44.413506875582812</v>
      </c>
      <c r="K338" s="5">
        <f>current!K338/AVERAGE(current!K$483:K$494)*100</f>
        <v>75.57881266967641</v>
      </c>
      <c r="L338" s="5">
        <f>current!L338/AVERAGE(current!L$483:L$494)*100</f>
        <v>58.267144701741493</v>
      </c>
      <c r="M338" s="5">
        <f>current!M338/AVERAGE(current!M$483:M$494)*100</f>
        <v>66.497000388686871</v>
      </c>
      <c r="N338" s="5">
        <f>current!N338/AVERAGE(current!N$483:N$494)*100</f>
        <v>83.521784537716172</v>
      </c>
      <c r="O338" s="5">
        <f>current!O338/AVERAGE(current!O$483:O$494)*100</f>
        <v>86.447335477232684</v>
      </c>
      <c r="P338" s="5">
        <f>current!P338/AVERAGE(current!P$483:P$494)*100</f>
        <v>67.018243738027905</v>
      </c>
      <c r="Q338" s="5">
        <f>current!Q338/AVERAGE(current!Q$483:Q$494)*100</f>
        <v>77.592848121463277</v>
      </c>
      <c r="R338" s="5">
        <f>current!R338/AVERAGE(current!R$483:R$494)*100</f>
        <v>96.429332008234553</v>
      </c>
      <c r="S338" s="5">
        <f>current!S338/AVERAGE(current!S$483:S$494)*100</f>
        <v>78.513159813103584</v>
      </c>
      <c r="T338" s="5">
        <f>current!T338/AVERAGE(current!T$483:T$494)*100</f>
        <v>103.1493896700019</v>
      </c>
      <c r="U338" s="5">
        <f>current!U338/AVERAGE(current!U$483:U$494)*100</f>
        <v>100.15320974413973</v>
      </c>
      <c r="V338" s="5">
        <f>current!V338/AVERAGE(current!V$483:V$494)*100</f>
        <v>72.230161823509889</v>
      </c>
      <c r="W338" s="5">
        <f>current!W338/AVERAGE(current!W$483:W$494)*100</f>
        <v>82.400559822279334</v>
      </c>
      <c r="X338" s="5">
        <f>current!X338/AVERAGE(current!X$483:X$494)*100</f>
        <v>85.360331256425965</v>
      </c>
      <c r="Y338" s="5">
        <f>current!Y338/AVERAGE(current!Y$483:Y$494)*100</f>
        <v>108.25254752554048</v>
      </c>
      <c r="Z338" s="5">
        <f>current!Z338/AVERAGE(current!Z$483:Z$494)*100</f>
        <v>76.312074151371917</v>
      </c>
      <c r="AA338" s="5">
        <f>current!AA338/AVERAGE(current!AA$483:AA$494)*100</f>
        <v>82.256690763789095</v>
      </c>
      <c r="AB338" s="5">
        <f>current!AB338/AVERAGE(current!AB$483:AB$494)*100</f>
        <v>83.120851615039626</v>
      </c>
      <c r="AC338" s="5">
        <f>current!AC338/AVERAGE(current!AC$483:AC$494)*100</f>
        <v>160</v>
      </c>
      <c r="AD338" s="5">
        <f>current!AD338/AVERAGE(current!AD$483:AD$494)*100</f>
        <v>82.873354030617705</v>
      </c>
      <c r="AE338" s="5">
        <f>current!AE338/AVERAGE(current!AE$483:AE$494)*100</f>
        <v>106.51629072681705</v>
      </c>
      <c r="AF338" s="5">
        <f>current!AF338/AVERAGE(current!AF$483:AF$494)*100</f>
        <v>99.454214675560948</v>
      </c>
      <c r="AG338" s="5">
        <f>current!AG338/AVERAGE(current!AG$483:AG$494)*100</f>
        <v>83.720930232558118</v>
      </c>
      <c r="AH338" s="5">
        <f>current!AH338/AVERAGE(current!AH$483:AH$494)*100</f>
        <v>133.83535745185375</v>
      </c>
      <c r="AI338" s="5">
        <f>current!AI338/AVERAGE(current!AI$483:AI$494)*100</f>
        <v>88.983050847457633</v>
      </c>
      <c r="AJ338" s="5">
        <f>current!AJ338/AVERAGE(current!AJ$483:AJ$494)*100</f>
        <v>84.150156412930144</v>
      </c>
      <c r="AK338" s="5">
        <f>current!AK338/AVERAGE(current!AK$483:AK$494)*100</f>
        <v>82.84789644012946</v>
      </c>
      <c r="AL338" s="5">
        <f>current!AL338/AVERAGE(current!AL$483:AL$494)*100</f>
        <v>80.727527107380197</v>
      </c>
      <c r="AM338" s="5">
        <f>current!AM338/AVERAGE(current!AM$483:AM$494)*100</f>
        <v>84.768907563025223</v>
      </c>
      <c r="AN338" s="5">
        <f>current!AN338/AVERAGE(current!AN$483:AN$494)*100</f>
        <v>150.96774193548387</v>
      </c>
      <c r="AO338" s="5">
        <f>current!AO338/AVERAGE(current!AO$483:AO$494)*100</f>
        <v>87.316421895861154</v>
      </c>
      <c r="AP338" s="5">
        <f>current!AP338/AVERAGE(current!AP$483:AP$494)*100</f>
        <v>64.625281044037635</v>
      </c>
      <c r="AQ338" s="5">
        <f>current!AQ338/AVERAGE(current!AQ$483:AQ$494)*100</f>
        <v>49.773838771152391</v>
      </c>
      <c r="AR338" s="5">
        <f>current!AR338/AVERAGE(current!AR$483:AR$494)*100</f>
        <v>65.54253440386384</v>
      </c>
      <c r="AS338" s="5">
        <f>current!AS338/AVERAGE(current!AS$483:AS$494)*100</f>
        <v>71.396782198030891</v>
      </c>
      <c r="AT338" s="5">
        <f>current!AT338/AVERAGE(current!AT$483:AT$494)*100</f>
        <v>61.714200431042073</v>
      </c>
      <c r="AU338" s="5">
        <f>current!AU338/AVERAGE(current!AU$483:AU$494)*100</f>
        <v>102.53650883339525</v>
      </c>
      <c r="AV338" s="5">
        <f>current!AV338/AVERAGE(current!AV$483:AV$494)*100</f>
        <v>294.11764705882348</v>
      </c>
      <c r="AW338" s="5">
        <f>current!AW338/AVERAGE(current!AW$483:AW$494)*100</f>
        <v>108.3508318526894</v>
      </c>
      <c r="AX338" s="5">
        <f>current!AX338/AVERAGE(current!AX$483:AX$494)*100</f>
        <v>179.5275590551181</v>
      </c>
      <c r="AY338" s="5">
        <f>current!AY338/AVERAGE(current!AY$483:AY$494)*100</f>
        <v>120.39473684210526</v>
      </c>
      <c r="AZ338" s="5">
        <f>current!AZ338/AVERAGE(current!AZ$483:AZ$494)*100</f>
        <v>59.977452085682081</v>
      </c>
      <c r="BA338" s="5">
        <f>current!BA338/AVERAGE(current!BA$483:BA$494)*100</f>
        <v>101.12359550561798</v>
      </c>
      <c r="BB338" s="5">
        <f>current!BB338/AVERAGE(current!BB$483:BB$494)*100</f>
        <v>58.816884512533427</v>
      </c>
      <c r="BC338" s="5">
        <f>current!BC338/AVERAGE(current!BC$483:BC$494)*100</f>
        <v>63.93775815722185</v>
      </c>
      <c r="BD338" s="5">
        <f>current!BD338/AVERAGE(current!BD$483:BD$494)*100</f>
        <v>72.675403154973111</v>
      </c>
      <c r="BE338" s="5">
        <f>current!BE338/AVERAGE(current!BE$483:BE$494)*100</f>
        <v>73.176394711383423</v>
      </c>
      <c r="BF338" s="5">
        <f>current!BF338/AVERAGE(current!BF$483:BF$494)*100</f>
        <v>100.89914945321993</v>
      </c>
      <c r="BG338" s="5">
        <f>current!BG338/AVERAGE(current!BG$483:BG$494)*100</f>
        <v>122.939700826907</v>
      </c>
      <c r="BH338" s="5">
        <f>current!BH338/AVERAGE(current!BH$483:BH$494)*100</f>
        <v>54.970203085657609</v>
      </c>
      <c r="BI338" s="5">
        <f>current!BI338/AVERAGE(current!BI$483:BI$494)*100</f>
        <v>121.23950936087797</v>
      </c>
      <c r="BJ338" s="5">
        <f>current!BJ338/AVERAGE(current!BJ$483:BJ$494)*100</f>
        <v>63.112235676848002</v>
      </c>
      <c r="BK338" s="5">
        <f>current!BK338/AVERAGE(current!BK$483:BK$494)*100</f>
        <v>64.772323639855912</v>
      </c>
      <c r="BL338" s="5">
        <f>current!BL338/AVERAGE(current!BL$483:BL$494)*100</f>
        <v>109.41224318761631</v>
      </c>
      <c r="BM338" s="5">
        <f>current!BM338/AVERAGE(current!BM$483:BM$494)*100</f>
        <v>69.313878065372762</v>
      </c>
      <c r="BN338" s="5">
        <f>current!BN338/AVERAGE(current!BN$483:BN$494)*100</f>
        <v>62.17590913641893</v>
      </c>
      <c r="BO338" s="5">
        <f>current!BO338/AVERAGE(current!BO$483:BO$494)*100</f>
        <v>117.89349605653412</v>
      </c>
      <c r="BP338" s="5">
        <f>current!BP338/AVERAGE(current!BP$483:BP$494)*100</f>
        <v>144.08794346442826</v>
      </c>
      <c r="BQ338" s="5">
        <f>current!BQ338/AVERAGE(current!BQ$483:BQ$494)*100</f>
        <v>98.02294253454447</v>
      </c>
      <c r="BR338" s="5">
        <f>current!BR338/AVERAGE(current!BR$483:BR$494)*100</f>
        <v>68.65153319715985</v>
      </c>
      <c r="BS338" s="5">
        <f>current!BS338/AVERAGE(current!BS$483:BS$494)*100</f>
        <v>120.48147305128415</v>
      </c>
      <c r="BT338" s="5">
        <f>current!BT338/AVERAGE(current!BT$483:BT$494)*100</f>
        <v>55.395715765221667</v>
      </c>
      <c r="BU338" s="5">
        <f>current!BU338/AVERAGE(current!BU$483:BU$494)*100</f>
        <v>99.918812507151287</v>
      </c>
      <c r="BV338" s="5">
        <f>current!BV338/AVERAGE(current!BV$483:BV$494)*100</f>
        <v>108.94779140110246</v>
      </c>
      <c r="BW338" s="5">
        <f>current!BW338/AVERAGE(current!BW$483:BW$494)*100</f>
        <v>0</v>
      </c>
      <c r="BX338" s="5">
        <f>current!BX338/AVERAGE(current!BX$483:BX$494)*100</f>
        <v>51.98778459609894</v>
      </c>
      <c r="BY338" s="5">
        <f>current!BY338/AVERAGE(current!BY$483:BY$494)*100</f>
        <v>62.379255056138803</v>
      </c>
      <c r="BZ338" s="5">
        <f>current!BZ338/AVERAGE(current!BZ$483:BZ$494)*100</f>
        <v>3.632923568918287</v>
      </c>
      <c r="CA338" s="5">
        <f>current!CA338/AVERAGE(current!CA$483:CA$494)*100</f>
        <v>33.638439201592824</v>
      </c>
      <c r="CB338" s="5">
        <f>current!CB338/AVERAGE(current!CB$483:CB$494)*100</f>
        <v>62.419569881496628</v>
      </c>
      <c r="CC338" s="5">
        <f>current!CC338/AVERAGE(current!CC$483:CC$494)*100</f>
        <v>6.1165906568663599</v>
      </c>
      <c r="CD338" s="5">
        <f>current!CD338/AVERAGE(current!CD$483:CD$494)*100</f>
        <v>45.599314068757863</v>
      </c>
      <c r="CE338" s="5">
        <f>current!CE338/AVERAGE(current!CE$483:CE$494)*100</f>
        <v>41.99006346682485</v>
      </c>
      <c r="CF338" s="5">
        <f>current!CF338/AVERAGE(current!CF$483:CF$494)*100</f>
        <v>49.495499581448243</v>
      </c>
      <c r="CG338" s="5">
        <f>current!CG338/AVERAGE(current!CG$483:CG$494)*100</f>
        <v>2.5587743752134302</v>
      </c>
      <c r="CH338" s="5">
        <f>current!CH338/AVERAGE(current!CH$483:CH$494)*100</f>
        <v>39.631687519296243</v>
      </c>
      <c r="CI338" s="5">
        <f>current!CI338/AVERAGE(current!CI$483:CI$494)*100</f>
        <v>60.021148629171464</v>
      </c>
      <c r="CJ338" s="5">
        <f>current!CJ338/AVERAGE(current!CJ$483:CJ$494)*100</f>
        <v>40.388183941268238</v>
      </c>
      <c r="CK338" s="5">
        <f>current!CK338/AVERAGE(current!CK$483:CK$494)*100</f>
        <v>42.326344323710458</v>
      </c>
      <c r="CL338" s="5">
        <f>current!CL338/AVERAGE(current!CL$483:CL$494)*100</f>
        <v>115.82976555100777</v>
      </c>
      <c r="CM338" s="5">
        <f>current!CM338/AVERAGE(current!CM$483:CM$494)*100</f>
        <v>43.988777958175412</v>
      </c>
      <c r="CN338" s="5">
        <f>current!CN338/AVERAGE(current!CN$483:CN$494)*100</f>
        <v>44.94455569320619</v>
      </c>
      <c r="CO338" s="5">
        <f>current!CO338/AVERAGE(current!CO$483:CO$494)*100</f>
        <v>83.928571428571431</v>
      </c>
      <c r="CP338" s="5">
        <f>current!CP338/AVERAGE(current!CP$483:CP$494)*100</f>
        <v>83.372129794100374</v>
      </c>
      <c r="CQ338" s="5">
        <f>current!CQ338/AVERAGE(current!CQ$483:CQ$494)*100</f>
        <v>84.293233268453392</v>
      </c>
      <c r="CR338" s="5">
        <f>current!CR338/AVERAGE(current!CR$483:CR$494)*100</f>
        <v>107.2265625</v>
      </c>
      <c r="CS338" s="5">
        <f>current!CS338/AVERAGE(current!CS$483:CS$494)*100</f>
        <v>67.59443339960238</v>
      </c>
      <c r="CT338" s="5">
        <f>current!CT338/AVERAGE(current!CT$483:CT$494)*100</f>
        <v>73.258178910945304</v>
      </c>
      <c r="CU338" s="5">
        <f>current!CU338/AVERAGE(current!CU$483:CU$494)*100</f>
        <v>90.266185085136755</v>
      </c>
      <c r="CV338" s="5">
        <f>current!CV338/AVERAGE(current!CV$483:CV$494)*100</f>
        <v>56.806245628471444</v>
      </c>
      <c r="CW338" s="5">
        <f>current!CW338/AVERAGE(current!CW$483:CW$494)*100</f>
        <v>61.253813767688548</v>
      </c>
      <c r="CX338" s="5">
        <f>current!CX338/AVERAGE(current!CX$483:CX$494)*100</f>
        <v>0</v>
      </c>
      <c r="CY338" s="5">
        <f>current!CY338/AVERAGE(current!CY$483:CY$494)*100</f>
        <v>109.10994764397905</v>
      </c>
      <c r="CZ338" s="5">
        <f>current!CZ338/AVERAGE(current!CZ$483:CZ$494)*100</f>
        <v>83.440078026250205</v>
      </c>
      <c r="DA338" s="5">
        <f>current!DA338/AVERAGE(current!DA$483:DA$494)*100</f>
        <v>160.65858619796117</v>
      </c>
      <c r="DB338" s="5">
        <f>current!DB338/AVERAGE(current!DB$483:DB$494)*100</f>
        <v>102.59638405497196</v>
      </c>
      <c r="DC338" s="5">
        <f>current!DC338/AVERAGE(current!DC$483:DC$494)*100</f>
        <v>232.23742675244631</v>
      </c>
      <c r="DD338" s="5">
        <f>current!DD338/AVERAGE(current!DD$483:DD$494)*100</f>
        <v>76.400425789172374</v>
      </c>
      <c r="DE338" s="5">
        <f>current!DE338/AVERAGE(current!DE$483:DE$494)*100</f>
        <v>79.334278608121608</v>
      </c>
      <c r="DF338" s="5">
        <f>current!DF338/AVERAGE(current!DF$483:DF$494)*100</f>
        <v>143.8367587187914</v>
      </c>
      <c r="DG338" s="5">
        <f>current!DG338/AVERAGE(current!DG$483:DG$494)*100</f>
        <v>163.88497774715381</v>
      </c>
      <c r="DH338" s="5">
        <f>current!DH338/AVERAGE(current!DH$483:DH$494)*100</f>
        <v>67.427498594212096</v>
      </c>
      <c r="DI338" s="5">
        <f>current!DI338/AVERAGE(current!DI$483:DI$494)*100</f>
        <v>60.911851124068718</v>
      </c>
    </row>
    <row r="339" spans="1:113" x14ac:dyDescent="0.2">
      <c r="A339" s="1">
        <v>32143</v>
      </c>
      <c r="B339" s="5">
        <f>current!B339/AVERAGE(current!B$483:B$494)*100</f>
        <v>66.397690431064433</v>
      </c>
      <c r="C339" s="5">
        <f>current!C339/AVERAGE(current!C$483:C$494)*100</f>
        <v>62.369944438395308</v>
      </c>
      <c r="D339" s="5">
        <f>current!D339/AVERAGE(current!D$483:D$494)*100</f>
        <v>65.247220871785771</v>
      </c>
      <c r="E339" s="5">
        <f>current!E339/AVERAGE(current!E$483:E$494)*100</f>
        <v>104.34204464229752</v>
      </c>
      <c r="F339" s="5">
        <f>current!F339/AVERAGE(current!F$483:F$494)*100</f>
        <v>68.417033426550745</v>
      </c>
      <c r="G339" s="5">
        <f>current!G339/AVERAGE(current!G$483:G$494)*100</f>
        <v>68.718287831379925</v>
      </c>
      <c r="H339" s="5">
        <f>current!H339/AVERAGE(current!H$483:H$494)*100</f>
        <v>61.406271340161688</v>
      </c>
      <c r="I339" s="5">
        <f>current!I339/AVERAGE(current!I$483:I$494)*100</f>
        <v>68.321039850033443</v>
      </c>
      <c r="J339" s="5">
        <f>current!J339/AVERAGE(current!J$483:J$494)*100</f>
        <v>44.506188896858511</v>
      </c>
      <c r="K339" s="5">
        <f>current!K339/AVERAGE(current!K$483:K$494)*100</f>
        <v>75.896486600010448</v>
      </c>
      <c r="L339" s="5">
        <f>current!L339/AVERAGE(current!L$483:L$494)*100</f>
        <v>57.97813885302169</v>
      </c>
      <c r="M339" s="5">
        <f>current!M339/AVERAGE(current!M$483:M$494)*100</f>
        <v>66.18053514686072</v>
      </c>
      <c r="N339" s="5">
        <f>current!N339/AVERAGE(current!N$483:N$494)*100</f>
        <v>84.16156647056215</v>
      </c>
      <c r="O339" s="5">
        <f>current!O339/AVERAGE(current!O$483:O$494)*100</f>
        <v>84.342666328242231</v>
      </c>
      <c r="P339" s="5">
        <f>current!P339/AVERAGE(current!P$483:P$494)*100</f>
        <v>67.159601280305509</v>
      </c>
      <c r="Q339" s="5">
        <f>current!Q339/AVERAGE(current!Q$483:Q$494)*100</f>
        <v>77.661166719853298</v>
      </c>
      <c r="R339" s="5">
        <f>current!R339/AVERAGE(current!R$483:R$494)*100</f>
        <v>96.00746382176068</v>
      </c>
      <c r="S339" s="5">
        <f>current!S339/AVERAGE(current!S$483:S$494)*100</f>
        <v>78.584353641457028</v>
      </c>
      <c r="T339" s="5">
        <f>current!T339/AVERAGE(current!T$483:T$494)*100</f>
        <v>103.03934203095815</v>
      </c>
      <c r="U339" s="5">
        <f>current!U339/AVERAGE(current!U$483:U$494)*100</f>
        <v>99.895817373984983</v>
      </c>
      <c r="V339" s="5">
        <f>current!V339/AVERAGE(current!V$483:V$494)*100</f>
        <v>72.438035020859488</v>
      </c>
      <c r="W339" s="5">
        <f>current!W339/AVERAGE(current!W$483:W$494)*100</f>
        <v>82.328563971858358</v>
      </c>
      <c r="X339" s="5">
        <f>current!X339/AVERAGE(current!X$483:X$494)*100</f>
        <v>85.25414491906804</v>
      </c>
      <c r="Y339" s="5">
        <f>current!Y339/AVERAGE(current!Y$483:Y$494)*100</f>
        <v>108.3934605900082</v>
      </c>
      <c r="Z339" s="5">
        <f>current!Z339/AVERAGE(current!Z$483:Z$494)*100</f>
        <v>75.045116935731386</v>
      </c>
      <c r="AA339" s="5">
        <f>current!AA339/AVERAGE(current!AA$483:AA$494)*100</f>
        <v>82.397281418105933</v>
      </c>
      <c r="AB339" s="5">
        <f>current!AB339/AVERAGE(current!AB$483:AB$494)*100</f>
        <v>83.283743444151725</v>
      </c>
      <c r="AC339" s="5">
        <f>current!AC339/AVERAGE(current!AC$483:AC$494)*100</f>
        <v>156.52173913043481</v>
      </c>
      <c r="AD339" s="5">
        <f>current!AD339/AVERAGE(current!AD$483:AD$494)*100</f>
        <v>83.066052885130077</v>
      </c>
      <c r="AE339" s="5">
        <f>current!AE339/AVERAGE(current!AE$483:AE$494)*100</f>
        <v>113.86800334168757</v>
      </c>
      <c r="AF339" s="5">
        <f>current!AF339/AVERAGE(current!AF$483:AF$494)*100</f>
        <v>99.696785930867193</v>
      </c>
      <c r="AG339" s="5">
        <f>current!AG339/AVERAGE(current!AG$483:AG$494)*100</f>
        <v>83.720930232558118</v>
      </c>
      <c r="AH339" s="5">
        <f>current!AH339/AVERAGE(current!AH$483:AH$494)*100</f>
        <v>133.12397859454609</v>
      </c>
      <c r="AI339" s="5">
        <f>current!AI339/AVERAGE(current!AI$483:AI$494)*100</f>
        <v>80.783898305084747</v>
      </c>
      <c r="AJ339" s="5">
        <f>current!AJ339/AVERAGE(current!AJ$483:AJ$494)*100</f>
        <v>77.831074035453597</v>
      </c>
      <c r="AK339" s="5">
        <f>current!AK339/AVERAGE(current!AK$483:AK$494)*100</f>
        <v>94.757281553398059</v>
      </c>
      <c r="AL339" s="5">
        <f>current!AL339/AVERAGE(current!AL$483:AL$494)*100</f>
        <v>61.140258831759354</v>
      </c>
      <c r="AM339" s="5">
        <f>current!AM339/AVERAGE(current!AM$483:AM$494)*100</f>
        <v>64.600840336134453</v>
      </c>
      <c r="AN339" s="5">
        <f>current!AN339/AVERAGE(current!AN$483:AN$494)*100</f>
        <v>169.67741935483872</v>
      </c>
      <c r="AO339" s="5">
        <f>current!AO339/AVERAGE(current!AO$483:AO$494)*100</f>
        <v>79.706275033377835</v>
      </c>
      <c r="AP339" s="5">
        <f>current!AP339/AVERAGE(current!AP$483:AP$494)*100</f>
        <v>65.180620205861146</v>
      </c>
      <c r="AQ339" s="5">
        <f>current!AQ339/AVERAGE(current!AQ$483:AQ$494)*100</f>
        <v>51.02748375542442</v>
      </c>
      <c r="AR339" s="5">
        <f>current!AR339/AVERAGE(current!AR$483:AR$494)*100</f>
        <v>66.111277245208285</v>
      </c>
      <c r="AS339" s="5">
        <f>current!AS339/AVERAGE(current!AS$483:AS$494)*100</f>
        <v>71.343952613463543</v>
      </c>
      <c r="AT339" s="5">
        <f>current!AT339/AVERAGE(current!AT$483:AT$494)*100</f>
        <v>61.366200406293117</v>
      </c>
      <c r="AU339" s="5">
        <f>current!AU339/AVERAGE(current!AU$483:AU$494)*100</f>
        <v>102.48893738454142</v>
      </c>
      <c r="AV339" s="5">
        <f>current!AV339/AVERAGE(current!AV$483:AV$494)*100</f>
        <v>95.022624434389115</v>
      </c>
      <c r="AW339" s="5">
        <f>current!AW339/AVERAGE(current!AW$483:AW$494)*100</f>
        <v>107.38168308835405</v>
      </c>
      <c r="AX339" s="5">
        <f>current!AX339/AVERAGE(current!AX$483:AX$494)*100</f>
        <v>177.16535433070865</v>
      </c>
      <c r="AY339" s="5">
        <f>current!AY339/AVERAGE(current!AY$483:AY$494)*100</f>
        <v>120.7236842105263</v>
      </c>
      <c r="AZ339" s="5">
        <f>current!AZ339/AVERAGE(current!AZ$483:AZ$494)*100</f>
        <v>59.706877113866973</v>
      </c>
      <c r="BA339" s="5">
        <f>current!BA339/AVERAGE(current!BA$483:BA$494)*100</f>
        <v>104.4943820224719</v>
      </c>
      <c r="BB339" s="5">
        <f>current!BB339/AVERAGE(current!BB$483:BB$494)*100</f>
        <v>59.092794841676458</v>
      </c>
      <c r="BC339" s="5">
        <f>current!BC339/AVERAGE(current!BC$483:BC$494)*100</f>
        <v>64.206569486635928</v>
      </c>
      <c r="BD339" s="5">
        <f>current!BD339/AVERAGE(current!BD$483:BD$494)*100</f>
        <v>73.05484312967711</v>
      </c>
      <c r="BE339" s="5">
        <f>current!BE339/AVERAGE(current!BE$483:BE$494)*100</f>
        <v>73.524669461464043</v>
      </c>
      <c r="BF339" s="5">
        <f>current!BF339/AVERAGE(current!BF$483:BF$494)*100</f>
        <v>100.89914945321993</v>
      </c>
      <c r="BG339" s="5">
        <f>current!BG339/AVERAGE(current!BG$483:BG$494)*100</f>
        <v>125.72702778035863</v>
      </c>
      <c r="BH339" s="5">
        <f>current!BH339/AVERAGE(current!BH$483:BH$494)*100</f>
        <v>56.790099452670049</v>
      </c>
      <c r="BI339" s="5">
        <f>current!BI339/AVERAGE(current!BI$483:BI$494)*100</f>
        <v>124.20157217179964</v>
      </c>
      <c r="BJ339" s="5">
        <f>current!BJ339/AVERAGE(current!BJ$483:BJ$494)*100</f>
        <v>67.883607446231707</v>
      </c>
      <c r="BK339" s="5">
        <f>current!BK339/AVERAGE(current!BK$483:BK$494)*100</f>
        <v>65.423267341373474</v>
      </c>
      <c r="BL339" s="5">
        <f>current!BL339/AVERAGE(current!BL$483:BL$494)*100</f>
        <v>114.94349203219167</v>
      </c>
      <c r="BM339" s="5">
        <f>current!BM339/AVERAGE(current!BM$483:BM$494)*100</f>
        <v>70.091123748440822</v>
      </c>
      <c r="BN339" s="5">
        <f>current!BN339/AVERAGE(current!BN$483:BN$494)*100</f>
        <v>62.273341023249237</v>
      </c>
      <c r="BO339" s="5">
        <f>current!BO339/AVERAGE(current!BO$483:BO$494)*100</f>
        <v>118.6206446826902</v>
      </c>
      <c r="BP339" s="5">
        <f>current!BP339/AVERAGE(current!BP$483:BP$494)*100</f>
        <v>144.15453202614046</v>
      </c>
      <c r="BQ339" s="5">
        <f>current!BQ339/AVERAGE(current!BQ$483:BQ$494)*100</f>
        <v>98.109874153233264</v>
      </c>
      <c r="BR339" s="5">
        <f>current!BR339/AVERAGE(current!BR$483:BR$494)*100</f>
        <v>68.428706905388708</v>
      </c>
      <c r="BS339" s="5">
        <f>current!BS339/AVERAGE(current!BS$483:BS$494)*100</f>
        <v>121.14316368347914</v>
      </c>
      <c r="BT339" s="5">
        <f>current!BT339/AVERAGE(current!BT$483:BT$494)*100</f>
        <v>55.096602908277085</v>
      </c>
      <c r="BU339" s="5">
        <f>current!BU339/AVERAGE(current!BU$483:BU$494)*100</f>
        <v>101.45058558714682</v>
      </c>
      <c r="BV339" s="5">
        <f>current!BV339/AVERAGE(current!BV$483:BV$494)*100</f>
        <v>109.19716349993421</v>
      </c>
      <c r="BW339" s="5">
        <f>current!BW339/AVERAGE(current!BW$483:BW$494)*100</f>
        <v>0</v>
      </c>
      <c r="BX339" s="5">
        <f>current!BX339/AVERAGE(current!BX$483:BX$494)*100</f>
        <v>53.346819715923843</v>
      </c>
      <c r="BY339" s="5">
        <f>current!BY339/AVERAGE(current!BY$483:BY$494)*100</f>
        <v>62.192174085002669</v>
      </c>
      <c r="BZ339" s="5">
        <f>current!BZ339/AVERAGE(current!BZ$483:BZ$494)*100</f>
        <v>3.6842549793491961</v>
      </c>
      <c r="CA339" s="5">
        <f>current!CA339/AVERAGE(current!CA$483:CA$494)*100</f>
        <v>33.401301056716754</v>
      </c>
      <c r="CB339" s="5">
        <f>current!CB339/AVERAGE(current!CB$483:CB$494)*100</f>
        <v>62.23236800258961</v>
      </c>
      <c r="CC339" s="5">
        <f>current!CC339/AVERAGE(current!CC$483:CC$494)*100</f>
        <v>6.4010031663350082</v>
      </c>
      <c r="CD339" s="5">
        <f>current!CD339/AVERAGE(current!CD$483:CD$494)*100</f>
        <v>44.045791557697996</v>
      </c>
      <c r="CE339" s="5">
        <f>current!CE339/AVERAGE(current!CE$483:CE$494)*100</f>
        <v>40.759246196763833</v>
      </c>
      <c r="CF339" s="5">
        <f>current!CF339/AVERAGE(current!CF$483:CF$494)*100</f>
        <v>49.12601628506814</v>
      </c>
      <c r="CG339" s="5">
        <f>current!CG339/AVERAGE(current!CG$483:CG$494)*100</f>
        <v>2.4323106657896019</v>
      </c>
      <c r="CH339" s="5">
        <f>current!CH339/AVERAGE(current!CH$483:CH$494)*100</f>
        <v>36.886185463674849</v>
      </c>
      <c r="CI339" s="5">
        <f>current!CI339/AVERAGE(current!CI$483:CI$494)*100</f>
        <v>58.540380618495803</v>
      </c>
      <c r="CJ339" s="5">
        <f>current!CJ339/AVERAGE(current!CJ$483:CJ$494)*100</f>
        <v>38.309568432162912</v>
      </c>
      <c r="CK339" s="5">
        <f>current!CK339/AVERAGE(current!CK$483:CK$494)*100</f>
        <v>40.298694098323004</v>
      </c>
      <c r="CL339" s="5">
        <f>current!CL339/AVERAGE(current!CL$483:CL$494)*100</f>
        <v>117.27185116670637</v>
      </c>
      <c r="CM339" s="5">
        <f>current!CM339/AVERAGE(current!CM$483:CM$494)*100</f>
        <v>44.734956007171526</v>
      </c>
      <c r="CN339" s="5">
        <f>current!CN339/AVERAGE(current!CN$483:CN$494)*100</f>
        <v>41.261655871141066</v>
      </c>
      <c r="CO339" s="5">
        <f>current!CO339/AVERAGE(current!CO$483:CO$494)*100</f>
        <v>75</v>
      </c>
      <c r="CP339" s="5">
        <f>current!CP339/AVERAGE(current!CP$483:CP$494)*100</f>
        <v>79.400915157706763</v>
      </c>
      <c r="CQ339" s="5">
        <f>current!CQ339/AVERAGE(current!CQ$483:CQ$494)*100</f>
        <v>82.244013365026063</v>
      </c>
      <c r="CR339" s="5">
        <f>current!CR339/AVERAGE(current!CR$483:CR$494)*100</f>
        <v>101.66015625</v>
      </c>
      <c r="CS339" s="5">
        <f>current!CS339/AVERAGE(current!CS$483:CS$494)*100</f>
        <v>66.458392502130081</v>
      </c>
      <c r="CT339" s="5">
        <f>current!CT339/AVERAGE(current!CT$483:CT$494)*100</f>
        <v>71.254698851764985</v>
      </c>
      <c r="CU339" s="5">
        <f>current!CU339/AVERAGE(current!CU$483:CU$494)*100</f>
        <v>90.448295747716045</v>
      </c>
      <c r="CV339" s="5">
        <f>current!CV339/AVERAGE(current!CV$483:CV$494)*100</f>
        <v>56.926083162950391</v>
      </c>
      <c r="CW339" s="5">
        <f>current!CW339/AVERAGE(current!CW$483:CW$494)*100</f>
        <v>65.765942057355247</v>
      </c>
      <c r="CX339" s="5">
        <f>current!CX339/AVERAGE(current!CX$483:CX$494)*100</f>
        <v>0</v>
      </c>
      <c r="CY339" s="5">
        <f>current!CY339/AVERAGE(current!CY$483:CY$494)*100</f>
        <v>109.07504363001746</v>
      </c>
      <c r="CZ339" s="5">
        <f>current!CZ339/AVERAGE(current!CZ$483:CZ$494)*100</f>
        <v>83.590197972111824</v>
      </c>
      <c r="DA339" s="5">
        <f>current!DA339/AVERAGE(current!DA$483:DA$494)*100</f>
        <v>139.20015942647228</v>
      </c>
      <c r="DB339" s="5">
        <f>current!DB339/AVERAGE(current!DB$483:DB$494)*100</f>
        <v>68.162314829038792</v>
      </c>
      <c r="DC339" s="5">
        <f>current!DC339/AVERAGE(current!DC$483:DC$494)*100</f>
        <v>234.74397925305871</v>
      </c>
      <c r="DD339" s="5">
        <f>current!DD339/AVERAGE(current!DD$483:DD$494)*100</f>
        <v>72.40651558220226</v>
      </c>
      <c r="DE339" s="5">
        <f>current!DE339/AVERAGE(current!DE$483:DE$494)*100</f>
        <v>79.440273354873199</v>
      </c>
      <c r="DF339" s="5">
        <f>current!DF339/AVERAGE(current!DF$483:DF$494)*100</f>
        <v>143.24814832981804</v>
      </c>
      <c r="DG339" s="5">
        <f>current!DG339/AVERAGE(current!DG$483:DG$494)*100</f>
        <v>119.55074300137835</v>
      </c>
      <c r="DH339" s="5">
        <f>current!DH339/AVERAGE(current!DH$483:DH$494)*100</f>
        <v>66.809943163265217</v>
      </c>
      <c r="DI339" s="5">
        <f>current!DI339/AVERAGE(current!DI$483:DI$494)*100</f>
        <v>61.197588953123095</v>
      </c>
    </row>
    <row r="340" spans="1:113" x14ac:dyDescent="0.2">
      <c r="A340" s="1">
        <v>32144</v>
      </c>
      <c r="B340" s="5">
        <f>current!B340/AVERAGE(current!B$483:B$494)*100</f>
        <v>66.397690431064433</v>
      </c>
      <c r="C340" s="5">
        <f>current!C340/AVERAGE(current!C$483:C$494)*100</f>
        <v>62.523927202068521</v>
      </c>
      <c r="D340" s="5">
        <f>current!D340/AVERAGE(current!D$483:D$494)*100</f>
        <v>65.531460035889523</v>
      </c>
      <c r="E340" s="5">
        <f>current!E340/AVERAGE(current!E$483:E$494)*100</f>
        <v>104.51821219442343</v>
      </c>
      <c r="F340" s="5">
        <f>current!F340/AVERAGE(current!F$483:F$494)*100</f>
        <v>68.733559187996775</v>
      </c>
      <c r="G340" s="5">
        <f>current!G340/AVERAGE(current!G$483:G$494)*100</f>
        <v>69.227984374921022</v>
      </c>
      <c r="H340" s="5">
        <f>current!H340/AVERAGE(current!H$483:H$494)*100</f>
        <v>61.654358184420964</v>
      </c>
      <c r="I340" s="5">
        <f>current!I340/AVERAGE(current!I$483:I$494)*100</f>
        <v>68.570402808538788</v>
      </c>
      <c r="J340" s="5">
        <f>current!J340/AVERAGE(current!J$483:J$494)*100</f>
        <v>44.787410613698853</v>
      </c>
      <c r="K340" s="5">
        <f>current!K340/AVERAGE(current!K$483:K$494)*100</f>
        <v>76.242215587528321</v>
      </c>
      <c r="L340" s="5">
        <f>current!L340/AVERAGE(current!L$483:L$494)*100</f>
        <v>57.990373754388713</v>
      </c>
      <c r="M340" s="5">
        <f>current!M340/AVERAGE(current!M$483:M$494)*100</f>
        <v>66.484589987046633</v>
      </c>
      <c r="N340" s="5">
        <f>current!N340/AVERAGE(current!N$483:N$494)*100</f>
        <v>84.680185647407029</v>
      </c>
      <c r="O340" s="5">
        <f>current!O340/AVERAGE(current!O$483:O$494)*100</f>
        <v>82.250118405183642</v>
      </c>
      <c r="P340" s="5">
        <f>current!P340/AVERAGE(current!P$483:P$494)*100</f>
        <v>67.552026696180619</v>
      </c>
      <c r="Q340" s="5">
        <f>current!Q340/AVERAGE(current!Q$483:Q$494)*100</f>
        <v>78.046807229186427</v>
      </c>
      <c r="R340" s="5">
        <f>current!R340/AVERAGE(current!R$483:R$494)*100</f>
        <v>96.417162733624721</v>
      </c>
      <c r="S340" s="5">
        <f>current!S340/AVERAGE(current!S$483:S$494)*100</f>
        <v>78.927447303628426</v>
      </c>
      <c r="T340" s="5">
        <f>current!T340/AVERAGE(current!T$483:T$494)*100</f>
        <v>103.2304774040341</v>
      </c>
      <c r="U340" s="5">
        <f>current!U340/AVERAGE(current!U$483:U$494)*100</f>
        <v>100.1072468208978</v>
      </c>
      <c r="V340" s="5">
        <f>current!V340/AVERAGE(current!V$483:V$494)*100</f>
        <v>72.816826180474365</v>
      </c>
      <c r="W340" s="5">
        <f>current!W340/AVERAGE(current!W$483:W$494)*100</f>
        <v>82.924166007159229</v>
      </c>
      <c r="X340" s="5">
        <f>current!X340/AVERAGE(current!X$483:X$494)*100</f>
        <v>85.653607807224049</v>
      </c>
      <c r="Y340" s="5">
        <f>current!Y340/AVERAGE(current!Y$483:Y$494)*100</f>
        <v>108.55003066163901</v>
      </c>
      <c r="Z340" s="5">
        <f>current!Z340/AVERAGE(current!Z$483:Z$494)*100</f>
        <v>76.04689705972622</v>
      </c>
      <c r="AA340" s="5">
        <f>current!AA340/AVERAGE(current!AA$483:AA$494)*100</f>
        <v>82.588454953341</v>
      </c>
      <c r="AB340" s="5">
        <f>current!AB340/AVERAGE(current!AB$483:AB$494)*100</f>
        <v>83.437869793670359</v>
      </c>
      <c r="AC340" s="5">
        <f>current!AC340/AVERAGE(current!AC$483:AC$494)*100</f>
        <v>156.52173913043481</v>
      </c>
      <c r="AD340" s="5">
        <f>current!AD340/AVERAGE(current!AD$483:AD$494)*100</f>
        <v>83.143132426935011</v>
      </c>
      <c r="AE340" s="5">
        <f>current!AE340/AVERAGE(current!AE$483:AE$494)*100</f>
        <v>106.51629072681705</v>
      </c>
      <c r="AF340" s="5">
        <f>current!AF340/AVERAGE(current!AF$483:AF$494)*100</f>
        <v>99.696785930867193</v>
      </c>
      <c r="AG340" s="5">
        <f>current!AG340/AVERAGE(current!AG$483:AG$494)*100</f>
        <v>79.427549194991045</v>
      </c>
      <c r="AH340" s="5">
        <f>current!AH340/AVERAGE(current!AH$483:AH$494)*100</f>
        <v>132.97016694972282</v>
      </c>
      <c r="AI340" s="5">
        <f>current!AI340/AVERAGE(current!AI$483:AI$494)*100</f>
        <v>93.622881355932208</v>
      </c>
      <c r="AJ340" s="5">
        <f>current!AJ340/AVERAGE(current!AJ$483:AJ$494)*100</f>
        <v>89.968717413972882</v>
      </c>
      <c r="AK340" s="5">
        <f>current!AK340/AVERAGE(current!AK$483:AK$494)*100</f>
        <v>93.721682847896432</v>
      </c>
      <c r="AL340" s="5">
        <f>current!AL340/AVERAGE(current!AL$483:AL$494)*100</f>
        <v>81.147254284714933</v>
      </c>
      <c r="AM340" s="5">
        <f>current!AM340/AVERAGE(current!AM$483:AM$494)*100</f>
        <v>79.726890756302524</v>
      </c>
      <c r="AN340" s="5">
        <f>current!AN340/AVERAGE(current!AN$483:AN$494)*100</f>
        <v>179.35483870967741</v>
      </c>
      <c r="AO340" s="5">
        <f>current!AO340/AVERAGE(current!AO$483:AO$494)*100</f>
        <v>84.512683578104145</v>
      </c>
      <c r="AP340" s="5">
        <f>current!AP340/AVERAGE(current!AP$483:AP$494)*100</f>
        <v>65.240781948392026</v>
      </c>
      <c r="AQ340" s="5">
        <f>current!AQ340/AVERAGE(current!AQ$483:AQ$494)*100</f>
        <v>50.875944251831108</v>
      </c>
      <c r="AR340" s="5">
        <f>current!AR340/AVERAGE(current!AR$483:AR$494)*100</f>
        <v>66.173906665237297</v>
      </c>
      <c r="AS340" s="5">
        <f>current!AS340/AVERAGE(current!AS$483:AS$494)*100</f>
        <v>71.564876330745221</v>
      </c>
      <c r="AT340" s="5">
        <f>current!AT340/AVERAGE(current!AT$483:AT$494)*100</f>
        <v>61.474013812947106</v>
      </c>
      <c r="AU340" s="5">
        <f>current!AU340/AVERAGE(current!AU$483:AU$494)*100</f>
        <v>102.86102724418105</v>
      </c>
      <c r="AV340" s="5">
        <f>current!AV340/AVERAGE(current!AV$483:AV$494)*100</f>
        <v>14.479638009049772</v>
      </c>
      <c r="AW340" s="5">
        <f>current!AW340/AVERAGE(current!AW$483:AW$494)*100</f>
        <v>108.93232111129059</v>
      </c>
      <c r="AX340" s="5">
        <f>current!AX340/AVERAGE(current!AX$483:AX$494)*100</f>
        <v>155.90551181102362</v>
      </c>
      <c r="AY340" s="5">
        <f>current!AY340/AVERAGE(current!AY$483:AY$494)*100</f>
        <v>117.43421052631579</v>
      </c>
      <c r="AZ340" s="5">
        <f>current!AZ340/AVERAGE(current!AZ$483:AZ$494)*100</f>
        <v>59.346110484780169</v>
      </c>
      <c r="BA340" s="5">
        <f>current!BA340/AVERAGE(current!BA$483:BA$494)*100</f>
        <v>106.17977528089885</v>
      </c>
      <c r="BB340" s="5">
        <f>current!BB340/AVERAGE(current!BB$483:BB$494)*100</f>
        <v>59.452677879689105</v>
      </c>
      <c r="BC340" s="5">
        <f>current!BC340/AVERAGE(current!BC$483:BC$494)*100</f>
        <v>64.501606311602586</v>
      </c>
      <c r="BD340" s="5">
        <f>current!BD340/AVERAGE(current!BD$483:BD$494)*100</f>
        <v>73.645083090327788</v>
      </c>
      <c r="BE340" s="5">
        <f>current!BE340/AVERAGE(current!BE$483:BE$494)*100</f>
        <v>73.950338600451474</v>
      </c>
      <c r="BF340" s="5">
        <f>current!BF340/AVERAGE(current!BF$483:BF$494)*100</f>
        <v>101.19076549210209</v>
      </c>
      <c r="BG340" s="5">
        <f>current!BG340/AVERAGE(current!BG$483:BG$494)*100</f>
        <v>122.21499581900956</v>
      </c>
      <c r="BH340" s="5">
        <f>current!BH340/AVERAGE(current!BH$483:BH$494)*100</f>
        <v>58.656659829093051</v>
      </c>
      <c r="BI340" s="5">
        <f>current!BI340/AVERAGE(current!BI$483:BI$494)*100</f>
        <v>126.95856909581134</v>
      </c>
      <c r="BJ340" s="5">
        <f>current!BJ340/AVERAGE(current!BJ$483:BJ$494)*100</f>
        <v>73.956262425447335</v>
      </c>
      <c r="BK340" s="5">
        <f>current!BK340/AVERAGE(current!BK$483:BK$494)*100</f>
        <v>65.495857312509614</v>
      </c>
      <c r="BL340" s="5">
        <f>current!BL340/AVERAGE(current!BL$483:BL$494)*100</f>
        <v>118.03448403357201</v>
      </c>
      <c r="BM340" s="5">
        <f>current!BM340/AVERAGE(current!BM$483:BM$494)*100</f>
        <v>70.713952433205876</v>
      </c>
      <c r="BN340" s="5">
        <f>current!BN340/AVERAGE(current!BN$483:BN$494)*100</f>
        <v>62.725174751428483</v>
      </c>
      <c r="BO340" s="5">
        <f>current!BO340/AVERAGE(current!BO$483:BO$494)*100</f>
        <v>120.35668500975967</v>
      </c>
      <c r="BP340" s="5">
        <f>current!BP340/AVERAGE(current!BP$483:BP$494)*100</f>
        <v>143.4352175725393</v>
      </c>
      <c r="BQ340" s="5">
        <f>current!BQ340/AVERAGE(current!BQ$483:BQ$494)*100</f>
        <v>98.183021708010571</v>
      </c>
      <c r="BR340" s="5">
        <f>current!BR340/AVERAGE(current!BR$483:BR$494)*100</f>
        <v>68.899907290775758</v>
      </c>
      <c r="BS340" s="5">
        <f>current!BS340/AVERAGE(current!BS$483:BS$494)*100</f>
        <v>121.13603512403081</v>
      </c>
      <c r="BT340" s="5">
        <f>current!BT340/AVERAGE(current!BT$483:BT$494)*100</f>
        <v>56.374223467572506</v>
      </c>
      <c r="BU340" s="5">
        <f>current!BU340/AVERAGE(current!BU$483:BU$494)*100</f>
        <v>100.7465544971291</v>
      </c>
      <c r="BV340" s="5">
        <f>current!BV340/AVERAGE(current!BV$483:BV$494)*100</f>
        <v>109.81516700806289</v>
      </c>
      <c r="BW340" s="5">
        <f>current!BW340/AVERAGE(current!BW$483:BW$494)*100</f>
        <v>0</v>
      </c>
      <c r="BX340" s="5">
        <f>current!BX340/AVERAGE(current!BX$483:BX$494)*100</f>
        <v>51.574631168889482</v>
      </c>
      <c r="BY340" s="5">
        <f>current!BY340/AVERAGE(current!BY$483:BY$494)*100</f>
        <v>63.223947774538416</v>
      </c>
      <c r="BZ340" s="5">
        <f>current!BZ340/AVERAGE(current!BZ$483:BZ$494)*100</f>
        <v>3.861876073762835</v>
      </c>
      <c r="CA340" s="5">
        <f>current!CA340/AVERAGE(current!CA$483:CA$494)*100</f>
        <v>34.402742603641528</v>
      </c>
      <c r="CB340" s="5">
        <f>current!CB340/AVERAGE(current!CB$483:CB$494)*100</f>
        <v>63.264808512786544</v>
      </c>
      <c r="CC340" s="5">
        <f>current!CC340/AVERAGE(current!CC$483:CC$494)*100</f>
        <v>6.7171358449759824</v>
      </c>
      <c r="CD340" s="5">
        <f>current!CD340/AVERAGE(current!CD$483:CD$494)*100</f>
        <v>45.59336199197255</v>
      </c>
      <c r="CE340" s="5">
        <f>current!CE340/AVERAGE(current!CE$483:CE$494)*100</f>
        <v>42.144827535428924</v>
      </c>
      <c r="CF340" s="5">
        <f>current!CF340/AVERAGE(current!CF$483:CF$494)*100</f>
        <v>49.612989074239074</v>
      </c>
      <c r="CG340" s="5">
        <f>current!CG340/AVERAGE(current!CG$483:CG$494)*100</f>
        <v>2.695668443247206</v>
      </c>
      <c r="CH340" s="5">
        <f>current!CH340/AVERAGE(current!CH$483:CH$494)*100</f>
        <v>40.169109496206246</v>
      </c>
      <c r="CI340" s="5">
        <f>current!CI340/AVERAGE(current!CI$483:CI$494)*100</f>
        <v>60.231733043220579</v>
      </c>
      <c r="CJ340" s="5">
        <f>current!CJ340/AVERAGE(current!CJ$483:CJ$494)*100</f>
        <v>41.339955640874507</v>
      </c>
      <c r="CK340" s="5">
        <f>current!CK340/AVERAGE(current!CK$483:CK$494)*100</f>
        <v>43.447851245452171</v>
      </c>
      <c r="CL340" s="5">
        <f>current!CL340/AVERAGE(current!CL$483:CL$494)*100</f>
        <v>122.7514109586765</v>
      </c>
      <c r="CM340" s="5">
        <f>current!CM340/AVERAGE(current!CM$483:CM$494)*100</f>
        <v>45.235458194361968</v>
      </c>
      <c r="CN340" s="5">
        <f>current!CN340/AVERAGE(current!CN$483:CN$494)*100</f>
        <v>43.762569636248976</v>
      </c>
      <c r="CO340" s="5">
        <f>current!CO340/AVERAGE(current!CO$483:CO$494)*100</f>
        <v>86.850649350649363</v>
      </c>
      <c r="CP340" s="5">
        <f>current!CP340/AVERAGE(current!CP$483:CP$494)*100</f>
        <v>86.963244970657058</v>
      </c>
      <c r="CQ340" s="5">
        <f>current!CQ340/AVERAGE(current!CQ$483:CQ$494)*100</f>
        <v>81.415345591698127</v>
      </c>
      <c r="CR340" s="5">
        <f>current!CR340/AVERAGE(current!CR$483:CR$494)*100</f>
        <v>118.06640625</v>
      </c>
      <c r="CS340" s="5">
        <f>current!CS340/AVERAGE(current!CS$483:CS$494)*100</f>
        <v>75.319511502414088</v>
      </c>
      <c r="CT340" s="5">
        <f>current!CT340/AVERAGE(current!CT$483:CT$494)*100</f>
        <v>74.696358675169023</v>
      </c>
      <c r="CU340" s="5">
        <f>current!CU340/AVERAGE(current!CU$483:CU$494)*100</f>
        <v>90.691109964488433</v>
      </c>
      <c r="CV340" s="5">
        <f>current!CV340/AVERAGE(current!CV$483:CV$494)*100</f>
        <v>60.064852294185314</v>
      </c>
      <c r="CW340" s="5">
        <f>current!CW340/AVERAGE(current!CW$483:CW$494)*100</f>
        <v>71.23122944167703</v>
      </c>
      <c r="CX340" s="5">
        <f>current!CX340/AVERAGE(current!CX$483:CX$494)*100</f>
        <v>0</v>
      </c>
      <c r="CY340" s="5">
        <f>current!CY340/AVERAGE(current!CY$483:CY$494)*100</f>
        <v>108.86561954624783</v>
      </c>
      <c r="CZ340" s="5">
        <f>current!CZ340/AVERAGE(current!CZ$483:CZ$494)*100</f>
        <v>83.921423637227988</v>
      </c>
      <c r="DA340" s="5">
        <f>current!DA340/AVERAGE(current!DA$483:DA$494)*100</f>
        <v>148.95841822706905</v>
      </c>
      <c r="DB340" s="5">
        <f>current!DB340/AVERAGE(current!DB$483:DB$494)*100</f>
        <v>86.962398853293223</v>
      </c>
      <c r="DC340" s="5">
        <f>current!DC340/AVERAGE(current!DC$483:DC$494)*100</f>
        <v>229.84966188214167</v>
      </c>
      <c r="DD340" s="5">
        <f>current!DD340/AVERAGE(current!DD$483:DD$494)*100</f>
        <v>72.903515410315677</v>
      </c>
      <c r="DE340" s="5">
        <f>current!DE340/AVERAGE(current!DE$483:DE$494)*100</f>
        <v>79.607633481323063</v>
      </c>
      <c r="DF340" s="5">
        <f>current!DF340/AVERAGE(current!DF$483:DF$494)*100</f>
        <v>142.46333447785355</v>
      </c>
      <c r="DG340" s="5">
        <f>current!DG340/AVERAGE(current!DG$483:DG$494)*100</f>
        <v>117.45113089182242</v>
      </c>
      <c r="DH340" s="5">
        <f>current!DH340/AVERAGE(current!DH$483:DH$494)*100</f>
        <v>67.379715655720645</v>
      </c>
      <c r="DI340" s="5">
        <f>current!DI340/AVERAGE(current!DI$483:DI$494)*100</f>
        <v>61.570290469280962</v>
      </c>
    </row>
    <row r="341" spans="1:113" x14ac:dyDescent="0.2">
      <c r="A341" s="1">
        <v>32145</v>
      </c>
      <c r="B341" s="5">
        <f>current!B341/AVERAGE(current!B$483:B$494)*100</f>
        <v>66.397690431064433</v>
      </c>
      <c r="C341" s="5">
        <f>current!C341/AVERAGE(current!C$483:C$494)*100</f>
        <v>62.679132051167699</v>
      </c>
      <c r="D341" s="5">
        <f>current!D341/AVERAGE(current!D$483:D$494)*100</f>
        <v>65.67468213409326</v>
      </c>
      <c r="E341" s="5">
        <f>current!E341/AVERAGE(current!E$483:E$494)*100</f>
        <v>104.71786038250626</v>
      </c>
      <c r="F341" s="5">
        <f>current!F341/AVERAGE(current!F$483:F$494)*100</f>
        <v>68.817001483280933</v>
      </c>
      <c r="G341" s="5">
        <f>current!G341/AVERAGE(current!G$483:G$494)*100</f>
        <v>69.258504583729348</v>
      </c>
      <c r="H341" s="5">
        <f>current!H341/AVERAGE(current!H$483:H$494)*100</f>
        <v>61.860404031963903</v>
      </c>
      <c r="I341" s="5">
        <f>current!I341/AVERAGE(current!I$483:I$494)*100</f>
        <v>68.672158487204882</v>
      </c>
      <c r="J341" s="5">
        <f>current!J341/AVERAGE(current!J$483:J$494)*100</f>
        <v>45.260465295895379</v>
      </c>
      <c r="K341" s="5">
        <f>current!K341/AVERAGE(current!K$483:K$494)*100</f>
        <v>76.149359960552871</v>
      </c>
      <c r="L341" s="5">
        <f>current!L341/AVERAGE(current!L$483:L$494)*100</f>
        <v>58.467622299855584</v>
      </c>
      <c r="M341" s="5">
        <f>current!M341/AVERAGE(current!M$483:M$494)*100</f>
        <v>66.531128993197541</v>
      </c>
      <c r="N341" s="5">
        <f>current!N341/AVERAGE(current!N$483:N$494)*100</f>
        <v>84.280987270007273</v>
      </c>
      <c r="O341" s="5">
        <f>current!O341/AVERAGE(current!O$483:O$494)*100</f>
        <v>84.678567497191125</v>
      </c>
      <c r="P341" s="5">
        <f>current!P341/AVERAGE(current!P$483:P$494)*100</f>
        <v>67.827357431512354</v>
      </c>
      <c r="Q341" s="5">
        <f>current!Q341/AVERAGE(current!Q$483:Q$494)*100</f>
        <v>78.242773735094644</v>
      </c>
      <c r="R341" s="5">
        <f>current!R341/AVERAGE(current!R$483:R$494)*100</f>
        <v>96.640266101471468</v>
      </c>
      <c r="S341" s="5">
        <f>current!S341/AVERAGE(current!S$483:S$494)*100</f>
        <v>79.1364845017726</v>
      </c>
      <c r="T341" s="5">
        <f>current!T341/AVERAGE(current!T$483:T$494)*100</f>
        <v>103.35210900508247</v>
      </c>
      <c r="U341" s="5">
        <f>current!U341/AVERAGE(current!U$483:U$494)*100</f>
        <v>100.25432817527194</v>
      </c>
      <c r="V341" s="5">
        <f>current!V341/AVERAGE(current!V$483:V$494)*100</f>
        <v>73.005066909185402</v>
      </c>
      <c r="W341" s="5">
        <f>current!W341/AVERAGE(current!W$483:W$494)*100</f>
        <v>83.147353143464272</v>
      </c>
      <c r="X341" s="5">
        <f>current!X341/AVERAGE(current!X$483:X$494)*100</f>
        <v>85.946884358022118</v>
      </c>
      <c r="Y341" s="5">
        <f>current!Y341/AVERAGE(current!Y$483:Y$494)*100</f>
        <v>108.62831569745444</v>
      </c>
      <c r="Z341" s="5">
        <f>current!Z341/AVERAGE(current!Z$483:Z$494)*100</f>
        <v>76.621447424958561</v>
      </c>
      <c r="AA341" s="5">
        <f>current!AA341/AVERAGE(current!AA$483:AA$494)*100</f>
        <v>82.470924141795706</v>
      </c>
      <c r="AB341" s="5">
        <f>current!AB341/AVERAGE(current!AB$483:AB$494)*100</f>
        <v>83.299083033440311</v>
      </c>
      <c r="AC341" s="5">
        <f>current!AC341/AVERAGE(current!AC$483:AC$494)*100</f>
        <v>156.52173913043481</v>
      </c>
      <c r="AD341" s="5">
        <f>current!AD341/AVERAGE(current!AD$483:AD$494)*100</f>
        <v>83.284444920244084</v>
      </c>
      <c r="AE341" s="5">
        <f>current!AE341/AVERAGE(current!AE$483:AE$494)*100</f>
        <v>102.08855472013367</v>
      </c>
      <c r="AF341" s="5">
        <f>current!AF341/AVERAGE(current!AF$483:AF$494)*100</f>
        <v>99.211643420254688</v>
      </c>
      <c r="AG341" s="5">
        <f>current!AG341/AVERAGE(current!AG$483:AG$494)*100</f>
        <v>79.427549194991045</v>
      </c>
      <c r="AH341" s="5">
        <f>current!AH341/AVERAGE(current!AH$483:AH$494)*100</f>
        <v>132.77790239369372</v>
      </c>
      <c r="AI341" s="5">
        <f>current!AI341/AVERAGE(current!AI$483:AI$494)*100</f>
        <v>97.372881355932208</v>
      </c>
      <c r="AJ341" s="5">
        <f>current!AJ341/AVERAGE(current!AJ$483:AJ$494)*100</f>
        <v>95.41188738269031</v>
      </c>
      <c r="AK341" s="5">
        <f>current!AK341/AVERAGE(current!AK$483:AK$494)*100</f>
        <v>106.40776699029126</v>
      </c>
      <c r="AL341" s="5">
        <f>current!AL341/AVERAGE(current!AL$483:AL$494)*100</f>
        <v>81.147254284714933</v>
      </c>
      <c r="AM341" s="5">
        <f>current!AM341/AVERAGE(current!AM$483:AM$494)*100</f>
        <v>77.836134453781511</v>
      </c>
      <c r="AN341" s="5">
        <f>current!AN341/AVERAGE(current!AN$483:AN$494)*100</f>
        <v>189.67741935483872</v>
      </c>
      <c r="AO341" s="5">
        <f>current!AO341/AVERAGE(current!AO$483:AO$494)*100</f>
        <v>86.114819759679577</v>
      </c>
      <c r="AP341" s="5">
        <f>current!AP341/AVERAGE(current!AP$483:AP$494)*100</f>
        <v>65.806533719499726</v>
      </c>
      <c r="AQ341" s="5">
        <f>current!AQ341/AVERAGE(current!AQ$483:AQ$494)*100</f>
        <v>51.096365347966845</v>
      </c>
      <c r="AR341" s="5">
        <f>current!AR341/AVERAGE(current!AR$483:AR$494)*100</f>
        <v>66.512444070799461</v>
      </c>
      <c r="AS341" s="5">
        <f>current!AS341/AVERAGE(current!AS$483:AS$494)*100</f>
        <v>72.938445529496519</v>
      </c>
      <c r="AT341" s="5">
        <f>current!AT341/AVERAGE(current!AT$483:AT$494)*100</f>
        <v>62.377087195783112</v>
      </c>
      <c r="AU341" s="5">
        <f>current!AU341/AVERAGE(current!AU$483:AU$494)*100</f>
        <v>103.02771170063014</v>
      </c>
      <c r="AV341" s="5">
        <f>current!AV341/AVERAGE(current!AV$483:AV$494)*100</f>
        <v>-53.393665158371029</v>
      </c>
      <c r="AW341" s="5">
        <f>current!AW341/AVERAGE(current!AW$483:AW$494)*100</f>
        <v>105.83104506541754</v>
      </c>
      <c r="AX341" s="5">
        <f>current!AX341/AVERAGE(current!AX$483:AX$494)*100</f>
        <v>155.90551181102362</v>
      </c>
      <c r="AY341" s="5">
        <f>current!AY341/AVERAGE(current!AY$483:AY$494)*100</f>
        <v>122.36842105263158</v>
      </c>
      <c r="AZ341" s="5">
        <f>current!AZ341/AVERAGE(current!AZ$483:AZ$494)*100</f>
        <v>59.436302142051879</v>
      </c>
      <c r="BA341" s="5">
        <f>current!BA341/AVERAGE(current!BA$483:BA$494)*100</f>
        <v>107.86516853932584</v>
      </c>
      <c r="BB341" s="5">
        <f>current!BB341/AVERAGE(current!BB$483:BB$494)*100</f>
        <v>59.626621348061882</v>
      </c>
      <c r="BC341" s="5">
        <f>current!BC341/AVERAGE(current!BC$483:BC$494)*100</f>
        <v>64.796643136569259</v>
      </c>
      <c r="BD341" s="5">
        <f>current!BD341/AVERAGE(current!BD$483:BD$494)*100</f>
        <v>73.586059094262723</v>
      </c>
      <c r="BE341" s="5">
        <f>current!BE341/AVERAGE(current!BE$483:BE$494)*100</f>
        <v>74.279264753305384</v>
      </c>
      <c r="BF341" s="5">
        <f>current!BF341/AVERAGE(current!BF$483:BF$494)*100</f>
        <v>100.60753341433779</v>
      </c>
      <c r="BG341" s="5">
        <f>current!BG341/AVERAGE(current!BG$483:BG$494)*100</f>
        <v>124.64926135835735</v>
      </c>
      <c r="BH341" s="5">
        <f>current!BH341/AVERAGE(current!BH$483:BH$494)*100</f>
        <v>58.598329817329834</v>
      </c>
      <c r="BI341" s="5">
        <f>current!BI341/AVERAGE(current!BI$483:BI$494)*100</f>
        <v>123.32434587779591</v>
      </c>
      <c r="BJ341" s="5">
        <f>current!BJ341/AVERAGE(current!BJ$483:BJ$494)*100</f>
        <v>72.438098680643421</v>
      </c>
      <c r="BK341" s="5">
        <f>current!BK341/AVERAGE(current!BK$483:BK$494)*100</f>
        <v>64.990093553264344</v>
      </c>
      <c r="BL341" s="5">
        <f>current!BL341/AVERAGE(current!BL$483:BL$494)*100</f>
        <v>115.03222864467149</v>
      </c>
      <c r="BM341" s="5">
        <f>current!BM341/AVERAGE(current!BM$483:BM$494)*100</f>
        <v>70.076477990364467</v>
      </c>
      <c r="BN341" s="5">
        <f>current!BN341/AVERAGE(current!BN$483:BN$494)*100</f>
        <v>63.608727863916393</v>
      </c>
      <c r="BO341" s="5">
        <f>current!BO341/AVERAGE(current!BO$483:BO$494)*100</f>
        <v>119.9117869840793</v>
      </c>
      <c r="BP341" s="5">
        <f>current!BP341/AVERAGE(current!BP$483:BP$494)*100</f>
        <v>142.62413814385485</v>
      </c>
      <c r="BQ341" s="5">
        <f>current!BQ341/AVERAGE(current!BQ$483:BQ$494)*100</f>
        <v>97.91052400436898</v>
      </c>
      <c r="BR341" s="5">
        <f>current!BR341/AVERAGE(current!BR$483:BR$494)*100</f>
        <v>70.128567459364035</v>
      </c>
      <c r="BS341" s="5">
        <f>current!BS341/AVERAGE(current!BS$483:BS$494)*100</f>
        <v>119.50985655542598</v>
      </c>
      <c r="BT341" s="5">
        <f>current!BT341/AVERAGE(current!BT$483:BT$494)*100</f>
        <v>57.206791235415977</v>
      </c>
      <c r="BU341" s="5">
        <f>current!BU341/AVERAGE(current!BU$483:BU$494)*100</f>
        <v>100.08168251290314</v>
      </c>
      <c r="BV341" s="5">
        <f>current!BV341/AVERAGE(current!BV$483:BV$494)*100</f>
        <v>108.5022264205151</v>
      </c>
      <c r="BW341" s="5">
        <f>current!BW341/AVERAGE(current!BW$483:BW$494)*100</f>
        <v>0</v>
      </c>
      <c r="BX341" s="5">
        <f>current!BX341/AVERAGE(current!BX$483:BX$494)*100</f>
        <v>50.373352023068065</v>
      </c>
      <c r="BY341" s="5">
        <f>current!BY341/AVERAGE(current!BY$483:BY$494)*100</f>
        <v>64.293675289774157</v>
      </c>
      <c r="BZ341" s="5">
        <f>current!BZ341/AVERAGE(current!BZ$483:BZ$494)*100</f>
        <v>4.2194684757603644</v>
      </c>
      <c r="CA341" s="5">
        <f>current!CA341/AVERAGE(current!CA$483:CA$494)*100</f>
        <v>36.934724838351002</v>
      </c>
      <c r="CB341" s="5">
        <f>current!CB341/AVERAGE(current!CB$483:CB$494)*100</f>
        <v>64.335227377701258</v>
      </c>
      <c r="CC341" s="5">
        <f>current!CC341/AVERAGE(current!CC$483:CC$494)*100</f>
        <v>6.8731342302068787</v>
      </c>
      <c r="CD341" s="5">
        <f>current!CD341/AVERAGE(current!CD$483:CD$494)*100</f>
        <v>51.124163028766468</v>
      </c>
      <c r="CE341" s="5">
        <f>current!CE341/AVERAGE(current!CE$483:CE$494)*100</f>
        <v>46.807892542672313</v>
      </c>
      <c r="CF341" s="5">
        <f>current!CF341/AVERAGE(current!CF$483:CF$494)*100</f>
        <v>51.29094500205278</v>
      </c>
      <c r="CG341" s="5">
        <f>current!CG341/AVERAGE(current!CG$483:CG$494)*100</f>
        <v>2.8187811325480938</v>
      </c>
      <c r="CH341" s="5">
        <f>current!CH341/AVERAGE(current!CH$483:CH$494)*100</f>
        <v>41.273326573808276</v>
      </c>
      <c r="CI341" s="5">
        <f>current!CI341/AVERAGE(current!CI$483:CI$494)*100</f>
        <v>59.314371040139882</v>
      </c>
      <c r="CJ341" s="5">
        <f>current!CJ341/AVERAGE(current!CJ$483:CJ$494)*100</f>
        <v>40.722114408587643</v>
      </c>
      <c r="CK341" s="5">
        <f>current!CK341/AVERAGE(current!CK$483:CK$494)*100</f>
        <v>42.500867885497904</v>
      </c>
      <c r="CL341" s="5">
        <f>current!CL341/AVERAGE(current!CL$483:CL$494)*100</f>
        <v>121.05742975668927</v>
      </c>
      <c r="CM341" s="5">
        <f>current!CM341/AVERAGE(current!CM$483:CM$494)*100</f>
        <v>45.746957155025981</v>
      </c>
      <c r="CN341" s="5">
        <f>current!CN341/AVERAGE(current!CN$483:CN$494)*100</f>
        <v>44.558246775539146</v>
      </c>
      <c r="CO341" s="5">
        <f>current!CO341/AVERAGE(current!CO$483:CO$494)*100</f>
        <v>95.535714285714292</v>
      </c>
      <c r="CP341" s="5">
        <f>current!CP341/AVERAGE(current!CP$483:CP$494)*100</f>
        <v>93.000374120337369</v>
      </c>
      <c r="CQ341" s="5">
        <f>current!CQ341/AVERAGE(current!CQ$483:CQ$494)*100</f>
        <v>82.707982869900547</v>
      </c>
      <c r="CR341" s="5">
        <f>current!CR341/AVERAGE(current!CR$483:CR$494)*100</f>
        <v>104.00390625</v>
      </c>
      <c r="CS341" s="5">
        <f>current!CS341/AVERAGE(current!CS$483:CS$494)*100</f>
        <v>76.001136040897478</v>
      </c>
      <c r="CT341" s="5">
        <f>current!CT341/AVERAGE(current!CT$483:CT$494)*100</f>
        <v>75.676337801412259</v>
      </c>
      <c r="CU341" s="5">
        <f>current!CU341/AVERAGE(current!CU$483:CU$494)*100</f>
        <v>91.067472000485651</v>
      </c>
      <c r="CV341" s="5">
        <f>current!CV341/AVERAGE(current!CV$483:CV$494)*100</f>
        <v>61.25757994124249</v>
      </c>
      <c r="CW341" s="5">
        <f>current!CW341/AVERAGE(current!CW$483:CW$494)*100</f>
        <v>69.899070574201659</v>
      </c>
      <c r="CX341" s="5">
        <f>current!CX341/AVERAGE(current!CX$483:CX$494)*100</f>
        <v>0</v>
      </c>
      <c r="CY341" s="5">
        <f>current!CY341/AVERAGE(current!CY$483:CY$494)*100</f>
        <v>108.65619546247818</v>
      </c>
      <c r="CZ341" s="5">
        <f>current!CZ341/AVERAGE(current!CZ$483:CZ$494)*100</f>
        <v>84.273967218051482</v>
      </c>
      <c r="DA341" s="5">
        <f>current!DA341/AVERAGE(current!DA$483:DA$494)*100</f>
        <v>146.33753149522656</v>
      </c>
      <c r="DB341" s="5">
        <f>current!DB341/AVERAGE(current!DB$483:DB$494)*100</f>
        <v>89.560705710796995</v>
      </c>
      <c r="DC341" s="5">
        <f>current!DC341/AVERAGE(current!DC$483:DC$494)*100</f>
        <v>245.24943936320844</v>
      </c>
      <c r="DD341" s="5">
        <f>current!DD341/AVERAGE(current!DD$483:DD$494)*100</f>
        <v>78.097710965247586</v>
      </c>
      <c r="DE341" s="5">
        <f>current!DE341/AVERAGE(current!DE$483:DE$494)*100</f>
        <v>79.964668417749465</v>
      </c>
      <c r="DF341" s="5">
        <f>current!DF341/AVERAGE(current!DF$483:DF$494)*100</f>
        <v>141.63927993329085</v>
      </c>
      <c r="DG341" s="5">
        <f>current!DG341/AVERAGE(current!DG$483:DG$494)*100</f>
        <v>133.26436849503753</v>
      </c>
      <c r="DH341" s="5">
        <f>current!DH341/AVERAGE(current!DH$483:DH$494)*100</f>
        <v>71.568075436591016</v>
      </c>
      <c r="DI341" s="5">
        <f>current!DI341/AVERAGE(current!DI$483:DI$494)*100</f>
        <v>61.750429535423933</v>
      </c>
    </row>
    <row r="342" spans="1:113" x14ac:dyDescent="0.2">
      <c r="A342" s="1">
        <v>32146</v>
      </c>
      <c r="B342" s="5">
        <f>current!B342/AVERAGE(current!B$483:B$494)*100</f>
        <v>67.274991267179828</v>
      </c>
      <c r="C342" s="5">
        <f>current!C342/AVERAGE(current!C$483:C$494)*100</f>
        <v>63.221228778041031</v>
      </c>
      <c r="D342" s="5">
        <f>current!D342/AVERAGE(current!D$483:D$494)*100</f>
        <v>66.045127561118761</v>
      </c>
      <c r="E342" s="5">
        <f>current!E342/AVERAGE(current!E$483:E$494)*100</f>
        <v>105.5811190573927</v>
      </c>
      <c r="F342" s="5">
        <f>current!F342/AVERAGE(current!F$483:F$494)*100</f>
        <v>69.173563690445249</v>
      </c>
      <c r="G342" s="5">
        <f>current!G342/AVERAGE(current!G$483:G$494)*100</f>
        <v>69.225901393310934</v>
      </c>
      <c r="H342" s="5">
        <f>current!H342/AVERAGE(current!H$483:H$494)*100</f>
        <v>62.24315695661403</v>
      </c>
      <c r="I342" s="5">
        <f>current!I342/AVERAGE(current!I$483:I$494)*100</f>
        <v>69.164422098009922</v>
      </c>
      <c r="J342" s="5">
        <f>current!J342/AVERAGE(current!J$483:J$494)*100</f>
        <v>45.77974337195149</v>
      </c>
      <c r="K342" s="5">
        <f>current!K342/AVERAGE(current!K$483:K$494)*100</f>
        <v>76.718584790821367</v>
      </c>
      <c r="L342" s="5">
        <f>current!L342/AVERAGE(current!L$483:L$494)*100</f>
        <v>59.803935705593311</v>
      </c>
      <c r="M342" s="5">
        <f>current!M342/AVERAGE(current!M$483:M$494)*100</f>
        <v>66.806226229556216</v>
      </c>
      <c r="N342" s="5">
        <f>current!N342/AVERAGE(current!N$483:N$494)*100</f>
        <v>84.427698722161949</v>
      </c>
      <c r="O342" s="5">
        <f>current!O342/AVERAGE(current!O$483:O$494)*100</f>
        <v>85.012440573680919</v>
      </c>
      <c r="P342" s="5">
        <f>current!P342/AVERAGE(current!P$483:P$494)*100</f>
        <v>68.060491885567203</v>
      </c>
      <c r="Q342" s="5">
        <f>current!Q342/AVERAGE(current!Q$483:Q$494)*100</f>
        <v>78.458516677378896</v>
      </c>
      <c r="R342" s="5">
        <f>current!R342/AVERAGE(current!R$483:R$494)*100</f>
        <v>96.867425894188159</v>
      </c>
      <c r="S342" s="5">
        <f>current!S342/AVERAGE(current!S$483:S$494)*100</f>
        <v>79.322042884183176</v>
      </c>
      <c r="T342" s="5">
        <f>current!T342/AVERAGE(current!T$483:T$494)*100</f>
        <v>103.52586843515152</v>
      </c>
      <c r="U342" s="5">
        <f>current!U342/AVERAGE(current!U$483:U$494)*100</f>
        <v>100.53010571472345</v>
      </c>
      <c r="V342" s="5">
        <f>current!V342/AVERAGE(current!V$483:V$494)*100</f>
        <v>73.217559510920566</v>
      </c>
      <c r="W342" s="5">
        <f>current!W342/AVERAGE(current!W$483:W$494)*100</f>
        <v>83.35352307876073</v>
      </c>
      <c r="X342" s="5">
        <f>current!X342/AVERAGE(current!X$483:X$494)*100</f>
        <v>86.235104416565079</v>
      </c>
      <c r="Y342" s="5">
        <f>current!Y342/AVERAGE(current!Y$483:Y$494)*100</f>
        <v>108.62831569745444</v>
      </c>
      <c r="Z342" s="5">
        <f>current!Z342/AVERAGE(current!Z$483:Z$494)*100</f>
        <v>77.004481001780121</v>
      </c>
      <c r="AA342" s="5">
        <f>current!AA342/AVERAGE(current!AA$483:AA$494)*100</f>
        <v>82.886001311683515</v>
      </c>
      <c r="AB342" s="5">
        <f>current!AB342/AVERAGE(current!AB$483:AB$494)*100</f>
        <v>83.746852949340393</v>
      </c>
      <c r="AC342" s="5">
        <f>current!AC342/AVERAGE(current!AC$483:AC$494)*100</f>
        <v>146.08695652173915</v>
      </c>
      <c r="AD342" s="5">
        <f>current!AD342/AVERAGE(current!AD$483:AD$494)*100</f>
        <v>83.361524462049033</v>
      </c>
      <c r="AE342" s="5">
        <f>current!AE342/AVERAGE(current!AE$483:AE$494)*100</f>
        <v>104.59482038429407</v>
      </c>
      <c r="AF342" s="5">
        <f>current!AF342/AVERAGE(current!AF$483:AF$494)*100</f>
        <v>99.454214675560948</v>
      </c>
      <c r="AG342" s="5">
        <f>current!AG342/AVERAGE(current!AG$483:AG$494)*100</f>
        <v>83.720930232558118</v>
      </c>
      <c r="AH342" s="5">
        <f>current!AH342/AVERAGE(current!AH$483:AH$494)*100</f>
        <v>132.66254366007627</v>
      </c>
      <c r="AI342" s="5">
        <f>current!AI342/AVERAGE(current!AI$483:AI$494)*100</f>
        <v>99.978813559322049</v>
      </c>
      <c r="AJ342" s="5">
        <f>current!AJ342/AVERAGE(current!AJ$483:AJ$494)*100</f>
        <v>89.405630865484881</v>
      </c>
      <c r="AK342" s="5">
        <f>current!AK342/AVERAGE(current!AK$483:AK$494)*100</f>
        <v>100.71197411003237</v>
      </c>
      <c r="AL342" s="5">
        <f>current!AL342/AVERAGE(current!AL$483:AL$494)*100</f>
        <v>84.225253585169639</v>
      </c>
      <c r="AM342" s="5">
        <f>current!AM342/AVERAGE(current!AM$483:AM$494)*100</f>
        <v>103.04621848739497</v>
      </c>
      <c r="AN342" s="5">
        <f>current!AN342/AVERAGE(current!AN$483:AN$494)*100</f>
        <v>164.51612903225808</v>
      </c>
      <c r="AO342" s="5">
        <f>current!AO342/AVERAGE(current!AO$483:AO$494)*100</f>
        <v>87.316421895861154</v>
      </c>
      <c r="AP342" s="5">
        <f>current!AP342/AVERAGE(current!AP$483:AP$494)*100</f>
        <v>65.536962834697903</v>
      </c>
      <c r="AQ342" s="5">
        <f>current!AQ342/AVERAGE(current!AQ$483:AQ$494)*100</f>
        <v>50.51775997061052</v>
      </c>
      <c r="AR342" s="5">
        <f>current!AR342/AVERAGE(current!AR$483:AR$494)*100</f>
        <v>66.492131826465723</v>
      </c>
      <c r="AS342" s="5">
        <f>current!AS342/AVERAGE(current!AS$483:AS$494)*100</f>
        <v>72.309293204194347</v>
      </c>
      <c r="AT342" s="5">
        <f>current!AT342/AVERAGE(current!AT$483:AT$494)*100</f>
        <v>62.157091185824854</v>
      </c>
      <c r="AU342" s="5">
        <f>current!AU342/AVERAGE(current!AU$483:AU$494)*100</f>
        <v>103.56402754390986</v>
      </c>
      <c r="AV342" s="5">
        <f>current!AV342/AVERAGE(current!AV$483:AV$494)*100</f>
        <v>94.117647058823508</v>
      </c>
      <c r="AW342" s="5">
        <f>current!AW342/AVERAGE(current!AW$483:AW$494)*100</f>
        <v>109.90146987562591</v>
      </c>
      <c r="AX342" s="5">
        <f>current!AX342/AVERAGE(current!AX$483:AX$494)*100</f>
        <v>151.18110236220471</v>
      </c>
      <c r="AY342" s="5">
        <f>current!AY342/AVERAGE(current!AY$483:AY$494)*100</f>
        <v>120.06578947368421</v>
      </c>
      <c r="AZ342" s="5">
        <f>current!AZ342/AVERAGE(current!AZ$483:AZ$494)*100</f>
        <v>60.157835400225487</v>
      </c>
      <c r="BA342" s="5">
        <f>current!BA342/AVERAGE(current!BA$483:BA$494)*100</f>
        <v>99.438202247191015</v>
      </c>
      <c r="BB342" s="5">
        <f>current!BB342/AVERAGE(current!BB$483:BB$494)*100</f>
        <v>59.836553120235926</v>
      </c>
      <c r="BC342" s="5">
        <f>current!BC342/AVERAGE(current!BC$483:BC$494)*100</f>
        <v>65.157243700417425</v>
      </c>
      <c r="BD342" s="5">
        <f>current!BD342/AVERAGE(current!BD$483:BD$494)*100</f>
        <v>73.653515089765648</v>
      </c>
      <c r="BE342" s="5">
        <f>current!BE342/AVERAGE(current!BE$483:BE$494)*100</f>
        <v>74.627539503386004</v>
      </c>
      <c r="BF342" s="5">
        <f>current!BF342/AVERAGE(current!BF$483:BF$494)*100</f>
        <v>100.89914945321993</v>
      </c>
      <c r="BG342" s="5">
        <f>current!BG342/AVERAGE(current!BG$483:BG$494)*100</f>
        <v>123.42283749883862</v>
      </c>
      <c r="BH342" s="5">
        <f>current!BH342/AVERAGE(current!BH$483:BH$494)*100</f>
        <v>55.996811292690261</v>
      </c>
      <c r="BI342" s="5">
        <f>current!BI342/AVERAGE(current!BI$483:BI$494)*100</f>
        <v>118.49390498613906</v>
      </c>
      <c r="BJ342" s="5">
        <f>current!BJ342/AVERAGE(current!BJ$483:BJ$494)*100</f>
        <v>74.606904030363268</v>
      </c>
      <c r="BK342" s="5">
        <f>current!BK342/AVERAGE(current!BK$483:BK$494)*100</f>
        <v>63.905976063637659</v>
      </c>
      <c r="BL342" s="5">
        <f>current!BL342/AVERAGE(current!BL$483:BL$494)*100</f>
        <v>108.11077287124564</v>
      </c>
      <c r="BM342" s="5">
        <f>current!BM342/AVERAGE(current!BM$483:BM$494)*100</f>
        <v>69.970903326721896</v>
      </c>
      <c r="BN342" s="5">
        <f>current!BN342/AVERAGE(current!BN$483:BN$494)*100</f>
        <v>63.01851671396436</v>
      </c>
      <c r="BO342" s="5">
        <f>current!BO342/AVERAGE(current!BO$483:BO$494)*100</f>
        <v>112.18097254201788</v>
      </c>
      <c r="BP342" s="5">
        <f>current!BP342/AVERAGE(current!BP$483:BP$494)*100</f>
        <v>136.53832330768259</v>
      </c>
      <c r="BQ342" s="5">
        <f>current!BQ342/AVERAGE(current!BQ$483:BQ$494)*100</f>
        <v>98.119737430081045</v>
      </c>
      <c r="BR342" s="5">
        <f>current!BR342/AVERAGE(current!BR$483:BR$494)*100</f>
        <v>69.844105576118537</v>
      </c>
      <c r="BS342" s="5">
        <f>current!BS342/AVERAGE(current!BS$483:BS$494)*100</f>
        <v>119.88526944298255</v>
      </c>
      <c r="BT342" s="5">
        <f>current!BT342/AVERAGE(current!BT$483:BT$494)*100</f>
        <v>57.010717223700233</v>
      </c>
      <c r="BU342" s="5">
        <f>current!BU342/AVERAGE(current!BU$483:BU$494)*100</f>
        <v>100.9212278890333</v>
      </c>
      <c r="BV342" s="5">
        <f>current!BV342/AVERAGE(current!BV$483:BV$494)*100</f>
        <v>108.77156463526048</v>
      </c>
      <c r="BW342" s="5">
        <f>current!BW342/AVERAGE(current!BW$483:BW$494)*100</f>
        <v>0</v>
      </c>
      <c r="BX342" s="5">
        <f>current!BX342/AVERAGE(current!BX$483:BX$494)*100</f>
        <v>51.404493596775517</v>
      </c>
      <c r="BY342" s="5">
        <f>current!BY342/AVERAGE(current!BY$483:BY$494)*100</f>
        <v>64.115438117122679</v>
      </c>
      <c r="BZ342" s="5">
        <f>current!BZ342/AVERAGE(current!BZ$483:BZ$494)*100</f>
        <v>4.2028805860487708</v>
      </c>
      <c r="CA342" s="5">
        <f>current!CA342/AVERAGE(current!CA$483:CA$494)*100</f>
        <v>36.338689067677436</v>
      </c>
      <c r="CB342" s="5">
        <f>current!CB342/AVERAGE(current!CB$483:CB$494)*100</f>
        <v>64.156875012900059</v>
      </c>
      <c r="CC342" s="5">
        <f>current!CC342/AVERAGE(current!CC$483:CC$494)*100</f>
        <v>7.045616868746869</v>
      </c>
      <c r="CD342" s="5">
        <f>current!CD342/AVERAGE(current!CD$483:CD$494)*100</f>
        <v>48.146708849484654</v>
      </c>
      <c r="CE342" s="5">
        <f>current!CE342/AVERAGE(current!CE$483:CE$494)*100</f>
        <v>44.40538421422012</v>
      </c>
      <c r="CF342" s="5">
        <f>current!CF342/AVERAGE(current!CF$483:CF$494)*100</f>
        <v>50.336545254153322</v>
      </c>
      <c r="CG342" s="5">
        <f>current!CG342/AVERAGE(current!CG$483:CG$494)*100</f>
        <v>2.7330109163663239</v>
      </c>
      <c r="CH342" s="5">
        <f>current!CH342/AVERAGE(current!CH$483:CH$494)*100</f>
        <v>39.527065014091868</v>
      </c>
      <c r="CI342" s="5">
        <f>current!CI342/AVERAGE(current!CI$483:CI$494)*100</f>
        <v>57.499345171076421</v>
      </c>
      <c r="CJ342" s="5">
        <f>current!CJ342/AVERAGE(current!CJ$483:CJ$494)*100</f>
        <v>38.66018122376596</v>
      </c>
      <c r="CK342" s="5">
        <f>current!CK342/AVERAGE(current!CK$483:CK$494)*100</f>
        <v>40.356205579080402</v>
      </c>
      <c r="CL342" s="5">
        <f>current!CL342/AVERAGE(current!CL$483:CL$494)*100</f>
        <v>120.27033912855649</v>
      </c>
      <c r="CM342" s="5">
        <f>current!CM342/AVERAGE(current!CM$483:CM$494)*100</f>
        <v>46.175501112841189</v>
      </c>
      <c r="CN342" s="5">
        <f>current!CN342/AVERAGE(current!CN$483:CN$494)*100</f>
        <v>45.020065002943795</v>
      </c>
      <c r="CO342" s="5">
        <f>current!CO342/AVERAGE(current!CO$483:CO$494)*100</f>
        <v>87.012987012987011</v>
      </c>
      <c r="CP342" s="5">
        <f>current!CP342/AVERAGE(current!CP$483:CP$494)*100</f>
        <v>86.057523277509958</v>
      </c>
      <c r="CQ342" s="5">
        <f>current!CQ342/AVERAGE(current!CQ$483:CQ$494)*100</f>
        <v>82.74046782619989</v>
      </c>
      <c r="CR342" s="5">
        <f>current!CR342/AVERAGE(current!CR$483:CR$494)*100</f>
        <v>146.77734375</v>
      </c>
      <c r="CS342" s="5">
        <f>current!CS342/AVERAGE(current!CS$483:CS$494)*100</f>
        <v>79.409258733314402</v>
      </c>
      <c r="CT342" s="5">
        <f>current!CT342/AVERAGE(current!CT$483:CT$494)*100</f>
        <v>75.628793603447377</v>
      </c>
      <c r="CU342" s="5">
        <f>current!CU342/AVERAGE(current!CU$483:CU$494)*100</f>
        <v>91.540959723191804</v>
      </c>
      <c r="CV342" s="5">
        <f>current!CV342/AVERAGE(current!CV$483:CV$494)*100</f>
        <v>62.393692551778045</v>
      </c>
      <c r="CW342" s="5">
        <f>current!CW342/AVERAGE(current!CW$483:CW$494)*100</f>
        <v>73.621409356537328</v>
      </c>
      <c r="CX342" s="5">
        <f>current!CX342/AVERAGE(current!CX$483:CX$494)*100</f>
        <v>0</v>
      </c>
      <c r="CY342" s="5">
        <f>current!CY342/AVERAGE(current!CY$483:CY$494)*100</f>
        <v>108.44677137870855</v>
      </c>
      <c r="CZ342" s="5">
        <f>current!CZ342/AVERAGE(current!CZ$483:CZ$494)*100</f>
        <v>84.128618531847238</v>
      </c>
      <c r="DA342" s="5">
        <f>current!DA342/AVERAGE(current!DA$483:DA$494)*100</f>
        <v>172.7299924066626</v>
      </c>
      <c r="DB342" s="5">
        <f>current!DB342/AVERAGE(current!DB$483:DB$494)*100</f>
        <v>96.608160006954236</v>
      </c>
      <c r="DC342" s="5">
        <f>current!DC342/AVERAGE(current!DC$483:DC$494)*100</f>
        <v>223.51508148049012</v>
      </c>
      <c r="DD342" s="5">
        <f>current!DD342/AVERAGE(current!DD$483:DD$494)*100</f>
        <v>77.18941309862312</v>
      </c>
      <c r="DE342" s="5">
        <f>current!DE342/AVERAGE(current!DE$483:DE$494)*100</f>
        <v>80.026033797447752</v>
      </c>
      <c r="DF342" s="5">
        <f>current!DF342/AVERAGE(current!DF$483:DF$494)*100</f>
        <v>141.46269681659882</v>
      </c>
      <c r="DG342" s="5">
        <f>current!DG342/AVERAGE(current!DG$483:DG$494)*100</f>
        <v>120.52755047161732</v>
      </c>
      <c r="DH342" s="5">
        <f>current!DH342/AVERAGE(current!DH$483:DH$494)*100</f>
        <v>72.01699041863327</v>
      </c>
      <c r="DI342" s="5">
        <f>current!DI342/AVERAGE(current!DI$483:DI$494)*100</f>
        <v>61.967838753182704</v>
      </c>
    </row>
    <row r="343" spans="1:113" x14ac:dyDescent="0.2">
      <c r="A343" s="1">
        <v>32147</v>
      </c>
      <c r="B343" s="5">
        <f>current!B343/AVERAGE(current!B$483:B$494)*100</f>
        <v>67.274991267179828</v>
      </c>
      <c r="C343" s="5">
        <f>current!C343/AVERAGE(current!C$483:C$494)*100</f>
        <v>63.104825141216637</v>
      </c>
      <c r="D343" s="5">
        <f>current!D343/AVERAGE(current!D$483:D$494)*100</f>
        <v>65.960076315118016</v>
      </c>
      <c r="E343" s="5">
        <f>current!E343/AVERAGE(current!E$483:E$494)*100</f>
        <v>105.354223286408</v>
      </c>
      <c r="F343" s="5">
        <f>current!F343/AVERAGE(current!F$483:F$494)*100</f>
        <v>69.009057502592896</v>
      </c>
      <c r="G343" s="5">
        <f>current!G343/AVERAGE(current!G$483:G$494)*100</f>
        <v>68.873968065627821</v>
      </c>
      <c r="H343" s="5">
        <f>current!H343/AVERAGE(current!H$483:H$494)*100</f>
        <v>62.243606592942548</v>
      </c>
      <c r="I343" s="5">
        <f>current!I343/AVERAGE(current!I$483:I$494)*100</f>
        <v>69.065230826568282</v>
      </c>
      <c r="J343" s="5">
        <f>current!J343/AVERAGE(current!J$483:J$494)*100</f>
        <v>45.997922495639834</v>
      </c>
      <c r="K343" s="5">
        <f>current!K343/AVERAGE(current!K$483:K$494)*100</f>
        <v>76.3730447262475</v>
      </c>
      <c r="L343" s="5">
        <f>current!L343/AVERAGE(current!L$483:L$494)*100</f>
        <v>59.781475922369552</v>
      </c>
      <c r="M343" s="5">
        <f>current!M343/AVERAGE(current!M$483:M$494)*100</f>
        <v>66.871380838167497</v>
      </c>
      <c r="N343" s="5">
        <f>current!N343/AVERAGE(current!N$483:N$494)*100</f>
        <v>83.914402190349065</v>
      </c>
      <c r="O343" s="5">
        <f>current!O343/AVERAGE(current!O$483:O$494)*100</f>
        <v>85.747764465535425</v>
      </c>
      <c r="P343" s="5">
        <f>current!P343/AVERAGE(current!P$483:P$494)*100</f>
        <v>68.155433518440219</v>
      </c>
      <c r="Q343" s="5">
        <f>current!Q343/AVERAGE(current!Q$483:Q$494)*100</f>
        <v>78.638302462615798</v>
      </c>
      <c r="R343" s="5">
        <f>current!R343/AVERAGE(current!R$483:R$494)*100</f>
        <v>96.932328692107205</v>
      </c>
      <c r="S343" s="5">
        <f>current!S343/AVERAGE(current!S$483:S$494)*100</f>
        <v>79.495483168150614</v>
      </c>
      <c r="T343" s="5">
        <f>current!T343/AVERAGE(current!T$483:T$494)*100</f>
        <v>103.63012409319296</v>
      </c>
      <c r="U343" s="5">
        <f>current!U343/AVERAGE(current!U$483:U$494)*100</f>
        <v>100.62203156120728</v>
      </c>
      <c r="V343" s="5">
        <f>current!V343/AVERAGE(current!V$483:V$494)*100</f>
        <v>73.430052112655716</v>
      </c>
      <c r="W343" s="5">
        <f>current!W343/AVERAGE(current!W$483:W$494)*100</f>
        <v>83.620562233049483</v>
      </c>
      <c r="X343" s="5">
        <f>current!X343/AVERAGE(current!X$483:X$494)*100</f>
        <v>86.506469500924212</v>
      </c>
      <c r="Y343" s="5">
        <f>current!Y343/AVERAGE(current!Y$483:Y$494)*100</f>
        <v>108.75357175475908</v>
      </c>
      <c r="Z343" s="5">
        <f>current!Z343/AVERAGE(current!Z$483:Z$494)*100</f>
        <v>77.019213062427099</v>
      </c>
      <c r="AA343" s="5">
        <f>current!AA343/AVERAGE(current!AA$483:AA$494)*100</f>
        <v>82.696315508240176</v>
      </c>
      <c r="AB343" s="5">
        <f>current!AB343/AVERAGE(current!AB$483:AB$494)*100</f>
        <v>83.48534947480168</v>
      </c>
      <c r="AC343" s="5">
        <f>current!AC343/AVERAGE(current!AC$483:AC$494)*100</f>
        <v>153.04347826086959</v>
      </c>
      <c r="AD343" s="5">
        <f>current!AD343/AVERAGE(current!AD$483:AD$494)*100</f>
        <v>83.374371052349844</v>
      </c>
      <c r="AE343" s="5">
        <f>current!AE343/AVERAGE(current!AE$483:AE$494)*100</f>
        <v>104.84544695071011</v>
      </c>
      <c r="AF343" s="5">
        <f>current!AF343/AVERAGE(current!AF$483:AF$494)*100</f>
        <v>99.454214675560948</v>
      </c>
      <c r="AG343" s="5">
        <f>current!AG343/AVERAGE(current!AG$483:AG$494)*100</f>
        <v>83.720930232558118</v>
      </c>
      <c r="AH343" s="5">
        <f>current!AH343/AVERAGE(current!AH$483:AH$494)*100</f>
        <v>132.33569391482681</v>
      </c>
      <c r="AI343" s="5">
        <f>current!AI343/AVERAGE(current!AI$483:AI$494)*100</f>
        <v>90.317796610169495</v>
      </c>
      <c r="AJ343" s="5">
        <f>current!AJ343/AVERAGE(current!AJ$483:AJ$494)*100</f>
        <v>90.344108446298236</v>
      </c>
      <c r="AK343" s="5">
        <f>current!AK343/AVERAGE(current!AK$483:AK$494)*100</f>
        <v>96.051779935275079</v>
      </c>
      <c r="AL343" s="5">
        <f>current!AL343/AVERAGE(current!AL$483:AL$494)*100</f>
        <v>79.748163693599167</v>
      </c>
      <c r="AM343" s="5">
        <f>current!AM343/AVERAGE(current!AM$483:AM$494)*100</f>
        <v>86.659663865546221</v>
      </c>
      <c r="AN343" s="5">
        <f>current!AN343/AVERAGE(current!AN$483:AN$494)*100</f>
        <v>132.25806451612902</v>
      </c>
      <c r="AO343" s="5">
        <f>current!AO343/AVERAGE(current!AO$483:AO$494)*100</f>
        <v>88.117489986648863</v>
      </c>
      <c r="AP343" s="5">
        <f>current!AP343/AVERAGE(current!AP$483:AP$494)*100</f>
        <v>65.961565902175465</v>
      </c>
      <c r="AQ343" s="5">
        <f>current!AQ343/AVERAGE(current!AQ$483:AQ$494)*100</f>
        <v>51.192799577526237</v>
      </c>
      <c r="AR343" s="5">
        <f>current!AR343/AVERAGE(current!AR$483:AR$494)*100</f>
        <v>66.872986407723161</v>
      </c>
      <c r="AS343" s="5">
        <f>current!AS343/AVERAGE(current!AS$483:AS$494)*100</f>
        <v>72.626270711598508</v>
      </c>
      <c r="AT343" s="5">
        <f>current!AT343/AVERAGE(current!AT$483:AT$494)*100</f>
        <v>62.446734283914495</v>
      </c>
      <c r="AU343" s="5">
        <f>current!AU343/AVERAGE(current!AU$483:AU$494)*100</f>
        <v>103.39353245460686</v>
      </c>
      <c r="AV343" s="5">
        <f>current!AV343/AVERAGE(current!AV$483:AV$494)*100</f>
        <v>204.52488687782804</v>
      </c>
      <c r="AW343" s="5">
        <f>current!AW343/AVERAGE(current!AW$483:AW$494)*100</f>
        <v>106.80019382975287</v>
      </c>
      <c r="AX343" s="5">
        <f>current!AX343/AVERAGE(current!AX$483:AX$494)*100</f>
        <v>155.90551181102362</v>
      </c>
      <c r="AY343" s="5">
        <f>current!AY343/AVERAGE(current!AY$483:AY$494)*100</f>
        <v>120.7236842105263</v>
      </c>
      <c r="AZ343" s="5">
        <f>current!AZ343/AVERAGE(current!AZ$483:AZ$494)*100</f>
        <v>59.977452085682081</v>
      </c>
      <c r="BA343" s="5">
        <f>current!BA343/AVERAGE(current!BA$483:BA$494)*100</f>
        <v>99.438202247191015</v>
      </c>
      <c r="BB343" s="5">
        <f>current!BB343/AVERAGE(current!BB$483:BB$494)*100</f>
        <v>60.076475145577689</v>
      </c>
      <c r="BC343" s="5">
        <f>current!BC343/AVERAGE(current!BC$483:BC$494)*100</f>
        <v>65.537513385930026</v>
      </c>
      <c r="BD343" s="5">
        <f>current!BD343/AVERAGE(current!BD$483:BD$494)*100</f>
        <v>73.628219091452053</v>
      </c>
      <c r="BE343" s="5">
        <f>current!BE343/AVERAGE(current!BE$483:BE$494)*100</f>
        <v>74.917768461786522</v>
      </c>
      <c r="BF343" s="5">
        <f>current!BF343/AVERAGE(current!BF$483:BF$494)*100</f>
        <v>100.89914945321993</v>
      </c>
      <c r="BG343" s="5">
        <f>current!BG343/AVERAGE(current!BG$483:BG$494)*100</f>
        <v>122.43798197528571</v>
      </c>
      <c r="BH343" s="5">
        <f>current!BH343/AVERAGE(current!BH$483:BH$494)*100</f>
        <v>58.994973897319724</v>
      </c>
      <c r="BI343" s="5">
        <f>current!BI343/AVERAGE(current!BI$483:BI$494)*100</f>
        <v>120.18000227850985</v>
      </c>
      <c r="BJ343" s="5">
        <f>current!BJ343/AVERAGE(current!BJ$483:BJ$494)*100</f>
        <v>72.654979215615413</v>
      </c>
      <c r="BK343" s="5">
        <f>current!BK343/AVERAGE(current!BK$483:BK$494)*100</f>
        <v>63.57167749268141</v>
      </c>
      <c r="BL343" s="5">
        <f>current!BL343/AVERAGE(current!BL$483:BL$494)*100</f>
        <v>111.63065849961178</v>
      </c>
      <c r="BM343" s="5">
        <f>current!BM343/AVERAGE(current!BM$483:BM$494)*100</f>
        <v>70.758097982705394</v>
      </c>
      <c r="BN343" s="5">
        <f>current!BN343/AVERAGE(current!BN$483:BN$494)*100</f>
        <v>63.463158215653358</v>
      </c>
      <c r="BO343" s="5">
        <f>current!BO343/AVERAGE(current!BO$483:BO$494)*100</f>
        <v>111.52469498367452</v>
      </c>
      <c r="BP343" s="5">
        <f>current!BP343/AVERAGE(current!BP$483:BP$494)*100</f>
        <v>140.42863230993362</v>
      </c>
      <c r="BQ343" s="5">
        <f>current!BQ343/AVERAGE(current!BQ$483:BQ$494)*100</f>
        <v>97.898619286975091</v>
      </c>
      <c r="BR343" s="5">
        <f>current!BR343/AVERAGE(current!BR$483:BR$494)*100</f>
        <v>69.962895307600505</v>
      </c>
      <c r="BS343" s="5">
        <f>current!BS343/AVERAGE(current!BS$483:BS$494)*100</f>
        <v>120.08173007988736</v>
      </c>
      <c r="BT343" s="5">
        <f>current!BT343/AVERAGE(current!BT$483:BT$494)*100</f>
        <v>57.088191832788517</v>
      </c>
      <c r="BU343" s="5">
        <f>current!BU343/AVERAGE(current!BU$483:BU$494)*100</f>
        <v>100.49501954333661</v>
      </c>
      <c r="BV343" s="5">
        <f>current!BV343/AVERAGE(current!BV$483:BV$494)*100</f>
        <v>107.99890129902224</v>
      </c>
      <c r="BW343" s="5">
        <f>current!BW343/AVERAGE(current!BW$483:BW$494)*100</f>
        <v>0</v>
      </c>
      <c r="BX343" s="5">
        <f>current!BX343/AVERAGE(current!BX$483:BX$494)*100</f>
        <v>56.344763861746905</v>
      </c>
      <c r="BY343" s="5">
        <f>current!BY343/AVERAGE(current!BY$483:BY$494)*100</f>
        <v>64.729884497479389</v>
      </c>
      <c r="BZ343" s="5">
        <f>current!BZ343/AVERAGE(current!BZ$483:BZ$494)*100</f>
        <v>4.39278898324417</v>
      </c>
      <c r="CA343" s="5">
        <f>current!CA343/AVERAGE(current!CA$483:CA$494)*100</f>
        <v>37.515493562265881</v>
      </c>
      <c r="CB343" s="5">
        <f>current!CB343/AVERAGE(current!CB$483:CB$494)*100</f>
        <v>64.771718501213456</v>
      </c>
      <c r="CC343" s="5">
        <f>current!CC343/AVERAGE(current!CC$483:CC$494)*100</f>
        <v>7.2333502610477662</v>
      </c>
      <c r="CD343" s="5">
        <f>current!CD343/AVERAGE(current!CD$483:CD$494)*100</f>
        <v>50.398465554942682</v>
      </c>
      <c r="CE343" s="5">
        <f>current!CE343/AVERAGE(current!CE$483:CE$494)*100</f>
        <v>46.304346320957883</v>
      </c>
      <c r="CF343" s="5">
        <f>current!CF343/AVERAGE(current!CF$483:CF$494)*100</f>
        <v>51.408790964933537</v>
      </c>
      <c r="CG343" s="5">
        <f>current!CG343/AVERAGE(current!CG$483:CG$494)*100</f>
        <v>2.8180099426988492</v>
      </c>
      <c r="CH343" s="5">
        <f>current!CH343/AVERAGE(current!CH$483:CH$494)*100</f>
        <v>40.257225531654086</v>
      </c>
      <c r="CI343" s="5">
        <f>current!CI343/AVERAGE(current!CI$483:CI$494)*100</f>
        <v>57.540133940133067</v>
      </c>
      <c r="CJ343" s="5">
        <f>current!CJ343/AVERAGE(current!CJ$483:CJ$494)*100</f>
        <v>39.047633383473723</v>
      </c>
      <c r="CK343" s="5">
        <f>current!CK343/AVERAGE(current!CK$483:CK$494)*100</f>
        <v>40.756484741894546</v>
      </c>
      <c r="CL343" s="5">
        <f>current!CL343/AVERAGE(current!CL$483:CL$494)*100</f>
        <v>124.40700965378204</v>
      </c>
      <c r="CM343" s="5">
        <f>current!CM343/AVERAGE(current!CM$483:CM$494)*100</f>
        <v>46.565546433133065</v>
      </c>
      <c r="CN343" s="5">
        <f>current!CN343/AVERAGE(current!CN$483:CN$494)*100</f>
        <v>46.564625543950889</v>
      </c>
      <c r="CO343" s="5">
        <f>current!CO343/AVERAGE(current!CO$483:CO$494)*100</f>
        <v>82.79220779220779</v>
      </c>
      <c r="CP343" s="5">
        <f>current!CP343/AVERAGE(current!CP$483:CP$494)*100</f>
        <v>80.768295693190211</v>
      </c>
      <c r="CQ343" s="5">
        <f>current!CQ343/AVERAGE(current!CQ$483:CQ$494)*100</f>
        <v>82.74999664069729</v>
      </c>
      <c r="CR343" s="5">
        <f>current!CR343/AVERAGE(current!CR$483:CR$494)*100</f>
        <v>117.48046875</v>
      </c>
      <c r="CS343" s="5">
        <f>current!CS343/AVERAGE(current!CS$483:CS$494)*100</f>
        <v>77.70519738710594</v>
      </c>
      <c r="CT343" s="5">
        <f>current!CT343/AVERAGE(current!CT$483:CT$494)*100</f>
        <v>76.230021762113324</v>
      </c>
      <c r="CU343" s="5">
        <f>current!CU343/AVERAGE(current!CU$483:CU$494)*100</f>
        <v>91.201019819710467</v>
      </c>
      <c r="CV343" s="5">
        <f>current!CV343/AVERAGE(current!CV$483:CV$494)*100</f>
        <v>64.927939799029218</v>
      </c>
      <c r="CW343" s="5">
        <f>current!CW343/AVERAGE(current!CW$483:CW$494)*100</f>
        <v>70.752555129727639</v>
      </c>
      <c r="CX343" s="5">
        <f>current!CX343/AVERAGE(current!CX$483:CX$494)*100</f>
        <v>0</v>
      </c>
      <c r="CY343" s="5">
        <f>current!CY343/AVERAGE(current!CY$483:CY$494)*100</f>
        <v>108.20244328097732</v>
      </c>
      <c r="CZ343" s="5">
        <f>current!CZ343/AVERAGE(current!CZ$483:CZ$494)*100</f>
        <v>84.289695842019015</v>
      </c>
      <c r="DA343" s="5">
        <f>current!DA343/AVERAGE(current!DA$483:DA$494)*100</f>
        <v>126.12557091066832</v>
      </c>
      <c r="DB343" s="5">
        <f>current!DB343/AVERAGE(current!DB$483:DB$494)*100</f>
        <v>80.423362518842794</v>
      </c>
      <c r="DC343" s="5">
        <f>current!DC343/AVERAGE(current!DC$483:DC$494)*100</f>
        <v>217.32834761689847</v>
      </c>
      <c r="DD343" s="5">
        <f>current!DD343/AVERAGE(current!DD$483:DD$494)*100</f>
        <v>77.294469840157745</v>
      </c>
      <c r="DE343" s="5">
        <f>current!DE343/AVERAGE(current!DE$483:DE$494)*100</f>
        <v>80.226865949187598</v>
      </c>
      <c r="DF343" s="5">
        <f>current!DF343/AVERAGE(current!DF$483:DF$494)*100</f>
        <v>141.03104919801834</v>
      </c>
      <c r="DG343" s="5">
        <f>current!DG343/AVERAGE(current!DG$483:DG$494)*100</f>
        <v>116.14423229946489</v>
      </c>
      <c r="DH343" s="5">
        <f>current!DH343/AVERAGE(current!DH$483:DH$494)*100</f>
        <v>72.528698513691609</v>
      </c>
      <c r="DI343" s="5">
        <f>current!DI343/AVERAGE(current!DI$483:DI$494)*100</f>
        <v>62.21630643062128</v>
      </c>
    </row>
    <row r="344" spans="1:113" x14ac:dyDescent="0.2">
      <c r="A344" s="1">
        <v>32148</v>
      </c>
      <c r="B344" s="5">
        <f>current!B344/AVERAGE(current!B$483:B$494)*100</f>
        <v>67.274991267179828</v>
      </c>
      <c r="C344" s="5">
        <f>current!C344/AVERAGE(current!C$483:C$494)*100</f>
        <v>63.205647188859814</v>
      </c>
      <c r="D344" s="5">
        <f>current!D344/AVERAGE(current!D$483:D$494)*100</f>
        <v>66.127448767124434</v>
      </c>
      <c r="E344" s="5">
        <f>current!E344/AVERAGE(current!E$483:E$494)*100</f>
        <v>105.49284693398249</v>
      </c>
      <c r="F344" s="5">
        <f>current!F344/AVERAGE(current!F$483:F$494)*100</f>
        <v>69.090220495274281</v>
      </c>
      <c r="G344" s="5">
        <f>current!G344/AVERAGE(current!G$483:G$494)*100</f>
        <v>68.890541354090502</v>
      </c>
      <c r="H344" s="5">
        <f>current!H344/AVERAGE(current!H$483:H$494)*100</f>
        <v>62.50169784551133</v>
      </c>
      <c r="I344" s="5">
        <f>current!I344/AVERAGE(current!I$483:I$494)*100</f>
        <v>69.168935454724959</v>
      </c>
      <c r="J344" s="5">
        <f>current!J344/AVERAGE(current!J$483:J$494)*100</f>
        <v>46.375001886769141</v>
      </c>
      <c r="K344" s="5">
        <f>current!K344/AVERAGE(current!K$483:K$494)*100</f>
        <v>76.362370579911556</v>
      </c>
      <c r="L344" s="5">
        <f>current!L344/AVERAGE(current!L$483:L$494)*100</f>
        <v>60.032903145462058</v>
      </c>
      <c r="M344" s="5">
        <f>current!M344/AVERAGE(current!M$483:M$494)*100</f>
        <v>67.130965072475874</v>
      </c>
      <c r="N344" s="5">
        <f>current!N344/AVERAGE(current!N$483:N$494)*100</f>
        <v>83.76352939753302</v>
      </c>
      <c r="O344" s="5">
        <f>current!O344/AVERAGE(current!O$483:O$494)*100</f>
        <v>85.753870683726134</v>
      </c>
      <c r="P344" s="5">
        <f>current!P344/AVERAGE(current!P$483:P$494)*100</f>
        <v>68.408611206101583</v>
      </c>
      <c r="Q344" s="5">
        <f>current!Q344/AVERAGE(current!Q$483:Q$494)*100</f>
        <v>78.934050079330476</v>
      </c>
      <c r="R344" s="5">
        <f>current!R344/AVERAGE(current!R$483:R$494)*100</f>
        <v>97.155432059953966</v>
      </c>
      <c r="S344" s="5">
        <f>current!S344/AVERAGE(current!S$483:S$494)*100</f>
        <v>79.770412526579349</v>
      </c>
      <c r="T344" s="5">
        <f>current!T344/AVERAGE(current!T$483:T$494)*100</f>
        <v>103.76913163724824</v>
      </c>
      <c r="U344" s="5">
        <f>current!U344/AVERAGE(current!U$483:U$494)*100</f>
        <v>100.83346100812011</v>
      </c>
      <c r="V344" s="5">
        <f>current!V344/AVERAGE(current!V$483:V$494)*100</f>
        <v>73.746481313065686</v>
      </c>
      <c r="W344" s="5">
        <f>current!W344/AVERAGE(current!W$483:W$494)*100</f>
        <v>83.945852575406107</v>
      </c>
      <c r="X344" s="5">
        <f>current!X344/AVERAGE(current!X$483:X$494)*100</f>
        <v>86.873907938131012</v>
      </c>
      <c r="Y344" s="5">
        <f>current!Y344/AVERAGE(current!Y$483:Y$494)*100</f>
        <v>108.76922876192214</v>
      </c>
      <c r="Z344" s="5">
        <f>current!Z344/AVERAGE(current!Z$483:Z$494)*100</f>
        <v>77.505371063777545</v>
      </c>
      <c r="AA344" s="5">
        <f>current!AA344/AVERAGE(current!AA$483:AA$494)*100</f>
        <v>83.176109011067481</v>
      </c>
      <c r="AB344" s="5">
        <f>current!AB344/AVERAGE(current!AB$483:AB$494)*100</f>
        <v>83.949189436623158</v>
      </c>
      <c r="AC344" s="5">
        <f>current!AC344/AVERAGE(current!AC$483:AC$494)*100</f>
        <v>149.56521739130437</v>
      </c>
      <c r="AD344" s="5">
        <f>current!AD344/AVERAGE(current!AD$483:AD$494)*100</f>
        <v>83.489990365057281</v>
      </c>
      <c r="AE344" s="5">
        <f>current!AE344/AVERAGE(current!AE$483:AE$494)*100</f>
        <v>103.00751879699249</v>
      </c>
      <c r="AF344" s="5">
        <f>current!AF344/AVERAGE(current!AF$483:AF$494)*100</f>
        <v>99.696785930867193</v>
      </c>
      <c r="AG344" s="5">
        <f>current!AG344/AVERAGE(current!AG$483:AG$494)*100</f>
        <v>83.720930232558118</v>
      </c>
      <c r="AH344" s="5">
        <f>current!AH344/AVERAGE(current!AH$483:AH$494)*100</f>
        <v>131.89348543595989</v>
      </c>
      <c r="AI344" s="5">
        <f>current!AI344/AVERAGE(current!AI$483:AI$494)*100</f>
        <v>93.940677966101703</v>
      </c>
      <c r="AJ344" s="5">
        <f>current!AJ344/AVERAGE(current!AJ$483:AJ$494)*100</f>
        <v>92.90928050052139</v>
      </c>
      <c r="AK344" s="5">
        <f>current!AK344/AVERAGE(current!AK$483:AK$494)*100</f>
        <v>99.676375404530745</v>
      </c>
      <c r="AL344" s="5">
        <f>current!AL344/AVERAGE(current!AL$483:AL$494)*100</f>
        <v>80.587618048268624</v>
      </c>
      <c r="AM344" s="5">
        <f>current!AM344/AVERAGE(current!AM$483:AM$494)*100</f>
        <v>84.453781512605048</v>
      </c>
      <c r="AN344" s="5">
        <f>current!AN344/AVERAGE(current!AN$483:AN$494)*100</f>
        <v>160.64516129032259</v>
      </c>
      <c r="AO344" s="5">
        <f>current!AO344/AVERAGE(current!AO$483:AO$494)*100</f>
        <v>90.520694259012018</v>
      </c>
      <c r="AP344" s="5">
        <f>current!AP344/AVERAGE(current!AP$483:AP$494)*100</f>
        <v>66.177916783969209</v>
      </c>
      <c r="AQ344" s="5">
        <f>current!AQ344/AVERAGE(current!AQ$483:AQ$494)*100</f>
        <v>51.34433908111955</v>
      </c>
      <c r="AR344" s="5">
        <f>current!AR344/AVERAGE(current!AR$483:AR$494)*100</f>
        <v>67.194596943007227</v>
      </c>
      <c r="AS344" s="5">
        <f>current!AS344/AVERAGE(current!AS$483:AS$494)*100</f>
        <v>72.626270711598508</v>
      </c>
      <c r="AT344" s="5">
        <f>current!AT344/AVERAGE(current!AT$483:AT$494)*100</f>
        <v>62.575050623565289</v>
      </c>
      <c r="AU344" s="5">
        <f>current!AU344/AVERAGE(current!AU$483:AU$494)*100</f>
        <v>103.62094118943783</v>
      </c>
      <c r="AV344" s="5">
        <f>current!AV344/AVERAGE(current!AV$483:AV$494)*100</f>
        <v>163.80090497737555</v>
      </c>
      <c r="AW344" s="5">
        <f>current!AW344/AVERAGE(current!AW$483:AW$494)*100</f>
        <v>111.64593765142949</v>
      </c>
      <c r="AX344" s="5">
        <f>current!AX344/AVERAGE(current!AX$483:AX$494)*100</f>
        <v>146.45669291338584</v>
      </c>
      <c r="AY344" s="5">
        <f>current!AY344/AVERAGE(current!AY$483:AY$494)*100</f>
        <v>120.06578947368421</v>
      </c>
      <c r="AZ344" s="5">
        <f>current!AZ344/AVERAGE(current!AZ$483:AZ$494)*100</f>
        <v>60.157835400225487</v>
      </c>
      <c r="BA344" s="5">
        <f>current!BA344/AVERAGE(current!BA$483:BA$494)*100</f>
        <v>97.752808988764045</v>
      </c>
      <c r="BB344" s="5">
        <f>current!BB344/AVERAGE(current!BB$483:BB$494)*100</f>
        <v>60.400369879789075</v>
      </c>
      <c r="BC344" s="5">
        <f>current!BC344/AVERAGE(current!BC$483:BC$494)*100</f>
        <v>66.186594400856706</v>
      </c>
      <c r="BD344" s="5">
        <f>current!BD344/AVERAGE(current!BD$483:BD$494)*100</f>
        <v>73.594491093700583</v>
      </c>
      <c r="BE344" s="5">
        <f>current!BE344/AVERAGE(current!BE$483:BE$494)*100</f>
        <v>75.42083198968075</v>
      </c>
      <c r="BF344" s="5">
        <f>current!BF344/AVERAGE(current!BF$483:BF$494)*100</f>
        <v>100.89914945321993</v>
      </c>
      <c r="BG344" s="5">
        <f>current!BG344/AVERAGE(current!BG$483:BG$494)*100</f>
        <v>121.93626312366442</v>
      </c>
      <c r="BH344" s="5">
        <f>current!BH344/AVERAGE(current!BH$483:BH$494)*100</f>
        <v>55.471841186821294</v>
      </c>
      <c r="BI344" s="5">
        <f>current!BI344/AVERAGE(current!BI$483:BI$494)*100</f>
        <v>122.69775566779326</v>
      </c>
      <c r="BJ344" s="5">
        <f>current!BJ344/AVERAGE(current!BJ$483:BJ$494)*100</f>
        <v>71.35369600578349</v>
      </c>
      <c r="BK344" s="5">
        <f>current!BK344/AVERAGE(current!BK$483:BK$494)*100</f>
        <v>63.987197840395623</v>
      </c>
      <c r="BL344" s="5">
        <f>current!BL344/AVERAGE(current!BL$483:BL$494)*100</f>
        <v>114.13007308445999</v>
      </c>
      <c r="BM344" s="5">
        <f>current!BM344/AVERAGE(current!BM$483:BM$494)*100</f>
        <v>72.47443500111342</v>
      </c>
      <c r="BN344" s="5">
        <f>current!BN344/AVERAGE(current!BN$483:BN$494)*100</f>
        <v>63.596818513819557</v>
      </c>
      <c r="BO344" s="5">
        <f>current!BO344/AVERAGE(current!BO$483:BO$494)*100</f>
        <v>118.67537041292732</v>
      </c>
      <c r="BP344" s="5">
        <f>current!BP344/AVERAGE(current!BP$483:BP$494)*100</f>
        <v>135.15322256121277</v>
      </c>
      <c r="BQ344" s="5">
        <f>current!BQ344/AVERAGE(current!BQ$483:BQ$494)*100</f>
        <v>98.123625129989307</v>
      </c>
      <c r="BR344" s="5">
        <f>current!BR344/AVERAGE(current!BR$483:BR$494)*100</f>
        <v>70.870522924001762</v>
      </c>
      <c r="BS344" s="5">
        <f>current!BS344/AVERAGE(current!BS$483:BS$494)*100</f>
        <v>118.90969668305975</v>
      </c>
      <c r="BT344" s="5">
        <f>current!BT344/AVERAGE(current!BT$483:BT$494)*100</f>
        <v>57.818758679707408</v>
      </c>
      <c r="BU344" s="5">
        <f>current!BU344/AVERAGE(current!BU$483:BU$494)*100</f>
        <v>99.458462614807459</v>
      </c>
      <c r="BV344" s="5">
        <f>current!BV344/AVERAGE(current!BV$483:BV$494)*100</f>
        <v>108.53096090523684</v>
      </c>
      <c r="BW344" s="5">
        <f>current!BW344/AVERAGE(current!BW$483:BW$494)*100</f>
        <v>0</v>
      </c>
      <c r="BX344" s="5">
        <f>current!BX344/AVERAGE(current!BX$483:BX$494)*100</f>
        <v>50.276262819801566</v>
      </c>
      <c r="BY344" s="5">
        <f>current!BY344/AVERAGE(current!BY$483:BY$494)*100</f>
        <v>65.423201182981714</v>
      </c>
      <c r="BZ344" s="5">
        <f>current!BZ344/AVERAGE(current!BZ$483:BZ$494)*100</f>
        <v>4.1605126697811983</v>
      </c>
      <c r="CA344" s="5">
        <f>current!CA344/AVERAGE(current!CA$483:CA$494)*100</f>
        <v>35.127650326753646</v>
      </c>
      <c r="CB344" s="5">
        <f>current!CB344/AVERAGE(current!CB$483:CB$494)*100</f>
        <v>65.465483267428979</v>
      </c>
      <c r="CC344" s="5">
        <f>current!CC344/AVERAGE(current!CC$483:CC$494)*100</f>
        <v>7.24800013032855</v>
      </c>
      <c r="CD344" s="5">
        <f>current!CD344/AVERAGE(current!CD$483:CD$494)*100</f>
        <v>48.579459781031424</v>
      </c>
      <c r="CE344" s="5">
        <f>current!CE344/AVERAGE(current!CE$483:CE$494)*100</f>
        <v>44.318067006963055</v>
      </c>
      <c r="CF344" s="5">
        <f>current!CF344/AVERAGE(current!CF$483:CF$494)*100</f>
        <v>51.335986853135807</v>
      </c>
      <c r="CG344" s="5">
        <f>current!CG344/AVERAGE(current!CG$483:CG$494)*100</f>
        <v>3.1152927787173681</v>
      </c>
      <c r="CH344" s="5">
        <f>current!CH344/AVERAGE(current!CH$483:CH$494)*100</f>
        <v>43.997917101505415</v>
      </c>
      <c r="CI344" s="5">
        <f>current!CI344/AVERAGE(current!CI$483:CI$494)*100</f>
        <v>58.524763712631966</v>
      </c>
      <c r="CJ344" s="5">
        <f>current!CJ344/AVERAGE(current!CJ$483:CJ$494)*100</f>
        <v>40.364221019270644</v>
      </c>
      <c r="CK344" s="5">
        <f>current!CK344/AVERAGE(current!CK$483:CK$494)*100</f>
        <v>41.760030496741265</v>
      </c>
      <c r="CL344" s="5">
        <f>current!CL344/AVERAGE(current!CL$483:CL$494)*100</f>
        <v>121.17540196398804</v>
      </c>
      <c r="CM344" s="5">
        <f>current!CM344/AVERAGE(current!CM$483:CM$494)*100</f>
        <v>47.506135613375505</v>
      </c>
      <c r="CN344" s="5">
        <f>current!CN344/AVERAGE(current!CN$483:CN$494)*100</f>
        <v>48.76482430334562</v>
      </c>
      <c r="CO344" s="5">
        <f>current!CO344/AVERAGE(current!CO$483:CO$494)*100</f>
        <v>89.772727272727266</v>
      </c>
      <c r="CP344" s="5">
        <f>current!CP344/AVERAGE(current!CP$483:CP$494)*100</f>
        <v>88.866529336351022</v>
      </c>
      <c r="CQ344" s="5">
        <f>current!CQ344/AVERAGE(current!CQ$483:CQ$494)*100</f>
        <v>82.726338400831153</v>
      </c>
      <c r="CR344" s="5">
        <f>current!CR344/AVERAGE(current!CR$483:CR$494)*100</f>
        <v>108.984375</v>
      </c>
      <c r="CS344" s="5">
        <f>current!CS344/AVERAGE(current!CS$483:CS$494)*100</f>
        <v>81.454132348764546</v>
      </c>
      <c r="CT344" s="5">
        <f>current!CT344/AVERAGE(current!CT$483:CT$494)*100</f>
        <v>75.270915334391987</v>
      </c>
      <c r="CU344" s="5">
        <f>current!CU344/AVERAGE(current!CU$483:CU$494)*100</f>
        <v>91.9051810483504</v>
      </c>
      <c r="CV344" s="5">
        <f>current!CV344/AVERAGE(current!CV$483:CV$494)*100</f>
        <v>66.859460595939126</v>
      </c>
      <c r="CW344" s="5">
        <f>current!CW344/AVERAGE(current!CW$483:CW$494)*100</f>
        <v>74.755400735634808</v>
      </c>
      <c r="CX344" s="5">
        <f>current!CX344/AVERAGE(current!CX$483:CX$494)*100</f>
        <v>0</v>
      </c>
      <c r="CY344" s="5">
        <f>current!CY344/AVERAGE(current!CY$483:CY$494)*100</f>
        <v>108.1675392670157</v>
      </c>
      <c r="CZ344" s="5">
        <f>current!CZ344/AVERAGE(current!CZ$483:CZ$494)*100</f>
        <v>84.306817211372632</v>
      </c>
      <c r="DA344" s="5">
        <f>current!DA344/AVERAGE(current!DA$483:DA$494)*100</f>
        <v>145.51236823260734</v>
      </c>
      <c r="DB344" s="5">
        <f>current!DB344/AVERAGE(current!DB$483:DB$494)*100</f>
        <v>87.178024791365587</v>
      </c>
      <c r="DC344" s="5">
        <f>current!DC344/AVERAGE(current!DC$483:DC$494)*100</f>
        <v>226.49954367476207</v>
      </c>
      <c r="DD344" s="5">
        <f>current!DD344/AVERAGE(current!DD$483:DD$494)*100</f>
        <v>76.101288315894095</v>
      </c>
      <c r="DE344" s="5">
        <f>current!DE344/AVERAGE(current!DE$483:DE$494)*100</f>
        <v>80.422119430045797</v>
      </c>
      <c r="DF344" s="5">
        <f>current!DF344/AVERAGE(current!DF$483:DF$494)*100</f>
        <v>140.40319811644676</v>
      </c>
      <c r="DG344" s="5">
        <f>current!DG344/AVERAGE(current!DG$483:DG$494)*100</f>
        <v>131.53114146432213</v>
      </c>
      <c r="DH344" s="5">
        <f>current!DH344/AVERAGE(current!DH$483:DH$494)*100</f>
        <v>70.125529542440447</v>
      </c>
      <c r="DI344" s="5">
        <f>current!DI344/AVERAGE(current!DI$483:DI$494)*100</f>
        <v>62.551737795163362</v>
      </c>
    </row>
    <row r="345" spans="1:113" x14ac:dyDescent="0.2">
      <c r="A345" s="1">
        <v>32149</v>
      </c>
      <c r="B345" s="5">
        <f>current!B345/AVERAGE(current!B$483:B$494)*100</f>
        <v>67.663313888738102</v>
      </c>
      <c r="C345" s="5">
        <f>current!C345/AVERAGE(current!C$483:C$494)*100</f>
        <v>63.179066830844796</v>
      </c>
      <c r="D345" s="5">
        <f>current!D345/AVERAGE(current!D$483:D$494)*100</f>
        <v>66.155169173228387</v>
      </c>
      <c r="E345" s="5">
        <f>current!E345/AVERAGE(current!E$483:E$494)*100</f>
        <v>105.41612678120349</v>
      </c>
      <c r="F345" s="5">
        <f>current!F345/AVERAGE(current!F$483:F$494)*100</f>
        <v>69.039580337447433</v>
      </c>
      <c r="G345" s="5">
        <f>current!G345/AVERAGE(current!G$483:G$494)*100</f>
        <v>69.087247269614892</v>
      </c>
      <c r="H345" s="5">
        <f>current!H345/AVERAGE(current!H$483:H$494)*100</f>
        <v>62.61253320049078</v>
      </c>
      <c r="I345" s="5">
        <f>current!I345/AVERAGE(current!I$483:I$494)*100</f>
        <v>69.031585803783514</v>
      </c>
      <c r="J345" s="5">
        <f>current!J345/AVERAGE(current!J$483:J$494)*100</f>
        <v>45.972634888312072</v>
      </c>
      <c r="K345" s="5">
        <f>current!K345/AVERAGE(current!K$483:K$494)*100</f>
        <v>76.318068149543834</v>
      </c>
      <c r="L345" s="5">
        <f>current!L345/AVERAGE(current!L$483:L$494)*100</f>
        <v>58.68426744620465</v>
      </c>
      <c r="M345" s="5">
        <f>current!M345/AVERAGE(current!M$483:M$494)*100</f>
        <v>67.466045916762397</v>
      </c>
      <c r="N345" s="5">
        <f>current!N345/AVERAGE(current!N$483:N$494)*100</f>
        <v>84.41105335951643</v>
      </c>
      <c r="O345" s="5">
        <f>current!O345/AVERAGE(current!O$483:O$494)*100</f>
        <v>84.722569203898686</v>
      </c>
      <c r="P345" s="5">
        <f>current!P345/AVERAGE(current!P$483:P$494)*100</f>
        <v>68.693436104720632</v>
      </c>
      <c r="Q345" s="5">
        <f>current!Q345/AVERAGE(current!Q$483:Q$494)*100</f>
        <v>79.152489808393298</v>
      </c>
      <c r="R345" s="5">
        <f>current!R345/AVERAGE(current!R$483:R$494)*100</f>
        <v>97.216278433003083</v>
      </c>
      <c r="S345" s="5">
        <f>current!S345/AVERAGE(current!S$483:S$494)*100</f>
        <v>79.93855114247792</v>
      </c>
      <c r="T345" s="5">
        <f>current!T345/AVERAGE(current!T$483:T$494)*100</f>
        <v>103.82705144727124</v>
      </c>
      <c r="U345" s="5">
        <f>current!U345/AVERAGE(current!U$483:U$494)*100</f>
        <v>101.0081201164394</v>
      </c>
      <c r="V345" s="5">
        <f>current!V345/AVERAGE(current!V$483:V$494)*100</f>
        <v>74.00978736304188</v>
      </c>
      <c r="W345" s="5">
        <f>current!W345/AVERAGE(current!W$483:W$494)*100</f>
        <v>84.195874528686261</v>
      </c>
      <c r="X345" s="5">
        <f>current!X345/AVERAGE(current!X$483:X$494)*100</f>
        <v>87.08290961801012</v>
      </c>
      <c r="Y345" s="5">
        <f>current!Y345/AVERAGE(current!Y$483:Y$494)*100</f>
        <v>108.62831569745444</v>
      </c>
      <c r="Z345" s="5">
        <f>current!Z345/AVERAGE(current!Z$483:Z$494)*100</f>
        <v>77.637959609600387</v>
      </c>
      <c r="AA345" s="5">
        <f>current!AA345/AVERAGE(current!AA$483:AA$494)*100</f>
        <v>83.312980335905038</v>
      </c>
      <c r="AB345" s="5">
        <f>current!AB345/AVERAGE(current!AB$483:AB$494)*100</f>
        <v>84.046340168784184</v>
      </c>
      <c r="AC345" s="5">
        <f>current!AC345/AVERAGE(current!AC$483:AC$494)*100</f>
        <v>146.08695652173915</v>
      </c>
      <c r="AD345" s="5">
        <f>current!AD345/AVERAGE(current!AD$483:AD$494)*100</f>
        <v>83.592763087463865</v>
      </c>
      <c r="AE345" s="5">
        <f>current!AE345/AVERAGE(current!AE$483:AE$494)*100</f>
        <v>108.85547201336676</v>
      </c>
      <c r="AF345" s="5">
        <f>current!AF345/AVERAGE(current!AF$483:AF$494)*100</f>
        <v>99.696785930867193</v>
      </c>
      <c r="AG345" s="5">
        <f>current!AG345/AVERAGE(current!AG$483:AG$494)*100</f>
        <v>81.574239713774574</v>
      </c>
      <c r="AH345" s="5">
        <f>current!AH345/AVERAGE(current!AH$483:AH$494)*100</f>
        <v>131.39359759028423</v>
      </c>
      <c r="AI345" s="5">
        <f>current!AI345/AVERAGE(current!AI$483:AI$494)*100</f>
        <v>93.241525423728817</v>
      </c>
      <c r="AJ345" s="5">
        <f>current!AJ345/AVERAGE(current!AJ$483:AJ$494)*100</f>
        <v>90.031282586027118</v>
      </c>
      <c r="AK345" s="5">
        <f>current!AK345/AVERAGE(current!AK$483:AK$494)*100</f>
        <v>95.016181229773466</v>
      </c>
      <c r="AL345" s="5">
        <f>current!AL345/AVERAGE(current!AL$483:AL$494)*100</f>
        <v>78.628891220706549</v>
      </c>
      <c r="AM345" s="5">
        <f>current!AM345/AVERAGE(current!AM$483:AM$494)*100</f>
        <v>89.180672268907571</v>
      </c>
      <c r="AN345" s="5">
        <f>current!AN345/AVERAGE(current!AN$483:AN$494)*100</f>
        <v>164.51612903225808</v>
      </c>
      <c r="AO345" s="5">
        <f>current!AO345/AVERAGE(current!AO$483:AO$494)*100</f>
        <v>83.711615487316422</v>
      </c>
      <c r="AP345" s="5">
        <f>current!AP345/AVERAGE(current!AP$483:AP$494)*100</f>
        <v>66.337576792993474</v>
      </c>
      <c r="AQ345" s="5">
        <f>current!AQ345/AVERAGE(current!AQ$483:AQ$494)*100</f>
        <v>50.724404748237781</v>
      </c>
      <c r="AR345" s="5">
        <f>current!AR345/AVERAGE(current!AR$483:AR$494)*100</f>
        <v>67.6431590053771</v>
      </c>
      <c r="AS345" s="5">
        <f>current!AS345/AVERAGE(current!AS$483:AS$494)*100</f>
        <v>72.674297606659735</v>
      </c>
      <c r="AT345" s="5">
        <f>current!AT345/AVERAGE(current!AT$483:AT$494)*100</f>
        <v>62.763641289628083</v>
      </c>
      <c r="AU345" s="5">
        <f>current!AU345/AVERAGE(current!AU$483:AU$494)*100</f>
        <v>103.62757906602209</v>
      </c>
      <c r="AV345" s="5">
        <f>current!AV345/AVERAGE(current!AV$483:AV$494)*100</f>
        <v>220.81447963800898</v>
      </c>
      <c r="AW345" s="5">
        <f>current!AW345/AVERAGE(current!AW$483:AW$494)*100</f>
        <v>111.64593765142949</v>
      </c>
      <c r="AX345" s="5">
        <f>current!AX345/AVERAGE(current!AX$483:AX$494)*100</f>
        <v>155.90551181102362</v>
      </c>
      <c r="AY345" s="5">
        <f>current!AY345/AVERAGE(current!AY$483:AY$494)*100</f>
        <v>120.06578947368421</v>
      </c>
      <c r="AZ345" s="5">
        <f>current!AZ345/AVERAGE(current!AZ$483:AZ$494)*100</f>
        <v>59.526493799323568</v>
      </c>
      <c r="BA345" s="5">
        <f>current!BA345/AVERAGE(current!BA$483:BA$494)*100</f>
        <v>102.80898876404494</v>
      </c>
      <c r="BB345" s="5">
        <f>current!BB345/AVERAGE(current!BB$483:BB$494)*100</f>
        <v>60.658286057031475</v>
      </c>
      <c r="BC345" s="5">
        <f>current!BC345/AVERAGE(current!BC$483:BC$494)*100</f>
        <v>66.750442555237441</v>
      </c>
      <c r="BD345" s="5">
        <f>current!BD345/AVERAGE(current!BD$483:BD$494)*100</f>
        <v>73.695675086954992</v>
      </c>
      <c r="BE345" s="5">
        <f>current!BE345/AVERAGE(current!BE$483:BE$494)*100</f>
        <v>75.691712350854573</v>
      </c>
      <c r="BF345" s="5">
        <f>current!BF345/AVERAGE(current!BF$483:BF$494)*100</f>
        <v>101.19076549210209</v>
      </c>
      <c r="BG345" s="5">
        <f>current!BG345/AVERAGE(current!BG$483:BG$494)*100</f>
        <v>122.21499581900956</v>
      </c>
      <c r="BH345" s="5">
        <f>current!BH345/AVERAGE(current!BH$483:BH$494)*100</f>
        <v>58.481669793803391</v>
      </c>
      <c r="BI345" s="5">
        <f>current!BI345/AVERAGE(current!BI$483:BI$494)*100</f>
        <v>118.04959556450081</v>
      </c>
      <c r="BJ345" s="5">
        <f>current!BJ345/AVERAGE(current!BJ$483:BJ$494)*100</f>
        <v>71.35369600578349</v>
      </c>
      <c r="BK345" s="5">
        <f>current!BK345/AVERAGE(current!BK$483:BK$494)*100</f>
        <v>65.152537106780301</v>
      </c>
      <c r="BL345" s="5">
        <f>current!BL345/AVERAGE(current!BL$483:BL$494)*100</f>
        <v>110.27003044158789</v>
      </c>
      <c r="BM345" s="5">
        <f>current!BM345/AVERAGE(current!BM$483:BM$494)*100</f>
        <v>71.868963201259191</v>
      </c>
      <c r="BN345" s="5">
        <f>current!BN345/AVERAGE(current!BN$483:BN$494)*100</f>
        <v>63.454227639552542</v>
      </c>
      <c r="BO345" s="5">
        <f>current!BO345/AVERAGE(current!BO$483:BO$494)*100</f>
        <v>118.21507433029169</v>
      </c>
      <c r="BP345" s="5">
        <f>current!BP345/AVERAGE(current!BP$483:BP$494)*100</f>
        <v>136.15616898961704</v>
      </c>
      <c r="BQ345" s="5">
        <f>current!BQ345/AVERAGE(current!BQ$483:BQ$494)*100</f>
        <v>98.189872537409713</v>
      </c>
      <c r="BR345" s="5">
        <f>current!BR345/AVERAGE(current!BR$483:BR$494)*100</f>
        <v>70.30953830053619</v>
      </c>
      <c r="BS345" s="5">
        <f>current!BS345/AVERAGE(current!BS$483:BS$494)*100</f>
        <v>119.52650697315204</v>
      </c>
      <c r="BT345" s="5">
        <f>current!BT345/AVERAGE(current!BT$483:BT$494)*100</f>
        <v>57.848918637813121</v>
      </c>
      <c r="BU345" s="5">
        <f>current!BU345/AVERAGE(current!BU$483:BU$494)*100</f>
        <v>99.519554567411262</v>
      </c>
      <c r="BV345" s="5">
        <f>current!BV345/AVERAGE(current!BV$483:BV$494)*100</f>
        <v>108.20249828128927</v>
      </c>
      <c r="BW345" s="5">
        <f>current!BW345/AVERAGE(current!BW$483:BW$494)*100</f>
        <v>0</v>
      </c>
      <c r="BX345" s="5">
        <f>current!BX345/AVERAGE(current!BX$483:BX$494)*100</f>
        <v>53.944734934137827</v>
      </c>
      <c r="BY345" s="5">
        <f>current!BY345/AVERAGE(current!BY$483:BY$494)*100</f>
        <v>65.751525512555446</v>
      </c>
      <c r="BZ345" s="5">
        <f>current!BZ345/AVERAGE(current!BZ$483:BZ$494)*100</f>
        <v>4.33743596293123</v>
      </c>
      <c r="CA345" s="5">
        <f>current!CA345/AVERAGE(current!CA$483:CA$494)*100</f>
        <v>36.253493601366273</v>
      </c>
      <c r="CB345" s="5">
        <f>current!CB345/AVERAGE(current!CB$483:CB$494)*100</f>
        <v>65.794019788347342</v>
      </c>
      <c r="CC345" s="5">
        <f>current!CC345/AVERAGE(current!CC$483:CC$494)*100</f>
        <v>7.4094420433923087</v>
      </c>
      <c r="CD345" s="5">
        <f>current!CD345/AVERAGE(current!CD$483:CD$494)*100</f>
        <v>46.660553448663343</v>
      </c>
      <c r="CE345" s="5">
        <f>current!CE345/AVERAGE(current!CE$483:CE$494)*100</f>
        <v>43.120421194067021</v>
      </c>
      <c r="CF345" s="5">
        <f>current!CF345/AVERAGE(current!CF$483:CF$494)*100</f>
        <v>51.655457807114132</v>
      </c>
      <c r="CG345" s="5">
        <f>current!CG345/AVERAGE(current!CG$483:CG$494)*100</f>
        <v>2.8998144984028493</v>
      </c>
      <c r="CH345" s="5">
        <f>current!CH345/AVERAGE(current!CH$483:CH$494)*100</f>
        <v>40.543197930280215</v>
      </c>
      <c r="CI345" s="5">
        <f>current!CI345/AVERAGE(current!CI$483:CI$494)*100</f>
        <v>56.937842658721848</v>
      </c>
      <c r="CJ345" s="5">
        <f>current!CJ345/AVERAGE(current!CJ$483:CJ$494)*100</f>
        <v>37.704280032507562</v>
      </c>
      <c r="CK345" s="5">
        <f>current!CK345/AVERAGE(current!CK$483:CK$494)*100</f>
        <v>39.067608185570997</v>
      </c>
      <c r="CL345" s="5">
        <f>current!CL345/AVERAGE(current!CL$483:CL$494)*100</f>
        <v>121.44258408981396</v>
      </c>
      <c r="CM345" s="5">
        <f>current!CM345/AVERAGE(current!CM$483:CM$494)*100</f>
        <v>47.187937237219444</v>
      </c>
      <c r="CN345" s="5">
        <f>current!CN345/AVERAGE(current!CN$483:CN$494)*100</f>
        <v>45.799415178051866</v>
      </c>
      <c r="CO345" s="5">
        <f>current!CO345/AVERAGE(current!CO$483:CO$494)*100</f>
        <v>86.120129870129873</v>
      </c>
      <c r="CP345" s="5">
        <f>current!CP345/AVERAGE(current!CP$483:CP$494)*100</f>
        <v>87.623199365160744</v>
      </c>
      <c r="CQ345" s="5">
        <f>current!CQ345/AVERAGE(current!CQ$483:CQ$494)*100</f>
        <v>82.987394840733202</v>
      </c>
      <c r="CR345" s="5">
        <f>current!CR345/AVERAGE(current!CR$483:CR$494)*100</f>
        <v>118.9453125</v>
      </c>
      <c r="CS345" s="5">
        <f>current!CS345/AVERAGE(current!CS$483:CS$494)*100</f>
        <v>77.137176938369777</v>
      </c>
      <c r="CT345" s="5">
        <f>current!CT345/AVERAGE(current!CT$483:CT$494)*100</f>
        <v>73.616385186090369</v>
      </c>
      <c r="CU345" s="5">
        <f>current!CU345/AVERAGE(current!CU$483:CU$494)*100</f>
        <v>90.70325067532707</v>
      </c>
      <c r="CV345" s="5">
        <f>current!CV345/AVERAGE(current!CV$483:CV$494)*100</f>
        <v>64.387538276591641</v>
      </c>
      <c r="CW345" s="5">
        <f>current!CW345/AVERAGE(current!CW$483:CW$494)*100</f>
        <v>72.250493907830517</v>
      </c>
      <c r="CX345" s="5">
        <f>current!CX345/AVERAGE(current!CX$483:CX$494)*100</f>
        <v>0</v>
      </c>
      <c r="CY345" s="5">
        <f>current!CY345/AVERAGE(current!CY$483:CY$494)*100</f>
        <v>108.34205933682372</v>
      </c>
      <c r="CZ345" s="5">
        <f>current!CZ345/AVERAGE(current!CZ$483:CZ$494)*100</f>
        <v>84.211983540888497</v>
      </c>
      <c r="DA345" s="5">
        <f>current!DA345/AVERAGE(current!DA$483:DA$494)*100</f>
        <v>152.08473980876556</v>
      </c>
      <c r="DB345" s="5">
        <f>current!DB345/AVERAGE(current!DB$483:DB$494)*100</f>
        <v>84.606232064405731</v>
      </c>
      <c r="DC345" s="5">
        <f>current!DC345/AVERAGE(current!DC$483:DC$494)*100</f>
        <v>221.55513180380416</v>
      </c>
      <c r="DD345" s="5">
        <f>current!DD345/AVERAGE(current!DD$483:DD$494)*100</f>
        <v>77.548145174545866</v>
      </c>
      <c r="DE345" s="5">
        <f>current!DE345/AVERAGE(current!DE$483:DE$494)*100</f>
        <v>80.277073987122563</v>
      </c>
      <c r="DF345" s="5">
        <f>current!DF345/AVERAGE(current!DF$483:DF$494)*100</f>
        <v>139.91268945896897</v>
      </c>
      <c r="DG345" s="5">
        <f>current!DG345/AVERAGE(current!DG$483:DG$494)*100</f>
        <v>124.25587828761073</v>
      </c>
      <c r="DH345" s="5">
        <f>current!DH345/AVERAGE(current!DH$483:DH$494)*100</f>
        <v>72.441104513582417</v>
      </c>
      <c r="DI345" s="5">
        <f>current!DI345/AVERAGE(current!DI$483:DI$494)*100</f>
        <v>62.818840548409852</v>
      </c>
    </row>
    <row r="346" spans="1:113" x14ac:dyDescent="0.2">
      <c r="A346" s="1">
        <v>32150</v>
      </c>
      <c r="B346" s="5">
        <f>current!B346/AVERAGE(current!B$483:B$494)*100</f>
        <v>67.663313888738102</v>
      </c>
      <c r="C346" s="5">
        <f>current!C346/AVERAGE(current!C$483:C$494)*100</f>
        <v>63.22438583205814</v>
      </c>
      <c r="D346" s="5">
        <f>current!D346/AVERAGE(current!D$483:D$494)*100</f>
        <v>66.44297838963341</v>
      </c>
      <c r="E346" s="5">
        <f>current!E346/AVERAGE(current!E$483:E$494)*100</f>
        <v>105.44889921962464</v>
      </c>
      <c r="F346" s="5">
        <f>current!F346/AVERAGE(current!F$483:F$494)*100</f>
        <v>69.330736469923465</v>
      </c>
      <c r="G346" s="5">
        <f>current!G346/AVERAGE(current!G$483:G$494)*100</f>
        <v>69.359393345190739</v>
      </c>
      <c r="H346" s="5">
        <f>current!H346/AVERAGE(current!H$483:H$494)*100</f>
        <v>62.894904814799482</v>
      </c>
      <c r="I346" s="5">
        <f>current!I346/AVERAGE(current!I$483:I$494)*100</f>
        <v>69.32926219439743</v>
      </c>
      <c r="J346" s="5">
        <f>current!J346/AVERAGE(current!J$483:J$494)*100</f>
        <v>46.133652257761867</v>
      </c>
      <c r="K346" s="5">
        <f>current!K346/AVERAGE(current!K$483:K$494)*100</f>
        <v>76.781023823812973</v>
      </c>
      <c r="L346" s="5">
        <f>current!L346/AVERAGE(current!L$483:L$494)*100</f>
        <v>59.176197873311956</v>
      </c>
      <c r="M346" s="5">
        <f>current!M346/AVERAGE(current!M$483:M$494)*100</f>
        <v>67.637723139452405</v>
      </c>
      <c r="N346" s="5">
        <f>current!N346/AVERAGE(current!N$483:N$494)*100</f>
        <v>84.849929636245591</v>
      </c>
      <c r="O346" s="5">
        <f>current!O346/AVERAGE(current!O$483:O$494)*100</f>
        <v>84.535728777244941</v>
      </c>
      <c r="P346" s="5">
        <f>current!P346/AVERAGE(current!P$483:P$494)*100</f>
        <v>68.886484091562423</v>
      </c>
      <c r="Q346" s="5">
        <f>current!Q346/AVERAGE(current!Q$483:Q$494)*100</f>
        <v>79.219010548930953</v>
      </c>
      <c r="R346" s="5">
        <f>current!R346/AVERAGE(current!R$483:R$494)*100</f>
        <v>97.054021438205439</v>
      </c>
      <c r="S346" s="5">
        <f>current!S346/AVERAGE(current!S$483:S$494)*100</f>
        <v>80.032466405412251</v>
      </c>
      <c r="T346" s="5">
        <f>current!T346/AVERAGE(current!T$483:T$494)*100</f>
        <v>103.62433211219067</v>
      </c>
      <c r="U346" s="5">
        <f>current!U346/AVERAGE(current!U$483:U$494)*100</f>
        <v>100.88861651601042</v>
      </c>
      <c r="V346" s="5">
        <f>current!V346/AVERAGE(current!V$483:V$494)*100</f>
        <v>74.141440388029963</v>
      </c>
      <c r="W346" s="5">
        <f>current!W346/AVERAGE(current!W$483:W$494)*100</f>
        <v>84.398771925327225</v>
      </c>
      <c r="X346" s="5">
        <f>current!X346/AVERAGE(current!X$483:X$494)*100</f>
        <v>87.281798313378928</v>
      </c>
      <c r="Y346" s="5">
        <f>current!Y346/AVERAGE(current!Y$483:Y$494)*100</f>
        <v>108.28386153986665</v>
      </c>
      <c r="Z346" s="5">
        <f>current!Z346/AVERAGE(current!Z$483:Z$494)*100</f>
        <v>77.608495488306431</v>
      </c>
      <c r="AA346" s="5">
        <f>current!AA346/AVERAGE(current!AA$483:AA$494)*100</f>
        <v>83.434230476929613</v>
      </c>
      <c r="AB346" s="5">
        <f>current!AB346/AVERAGE(current!AB$483:AB$494)*100</f>
        <v>84.208501541263502</v>
      </c>
      <c r="AC346" s="5">
        <f>current!AC346/AVERAGE(current!AC$483:AC$494)*100</f>
        <v>156.52173913043481</v>
      </c>
      <c r="AD346" s="5">
        <f>current!AD346/AVERAGE(current!AD$483:AD$494)*100</f>
        <v>83.567069906862216</v>
      </c>
      <c r="AE346" s="5">
        <f>current!AE346/AVERAGE(current!AE$483:AE$494)*100</f>
        <v>105.17961570593151</v>
      </c>
      <c r="AF346" s="5">
        <f>current!AF346/AVERAGE(current!AF$483:AF$494)*100</f>
        <v>99.211643420254688</v>
      </c>
      <c r="AG346" s="5">
        <f>current!AG346/AVERAGE(current!AG$483:AG$494)*100</f>
        <v>79.427549194991045</v>
      </c>
      <c r="AH346" s="5">
        <f>current!AH346/AVERAGE(current!AH$483:AH$494)*100</f>
        <v>130.89370974460857</v>
      </c>
      <c r="AI346" s="5">
        <f>current!AI346/AVERAGE(current!AI$483:AI$494)*100</f>
        <v>94.894067796610173</v>
      </c>
      <c r="AJ346" s="5">
        <f>current!AJ346/AVERAGE(current!AJ$483:AJ$494)*100</f>
        <v>91.345151199165798</v>
      </c>
      <c r="AK346" s="5">
        <f>current!AK346/AVERAGE(current!AK$483:AK$494)*100</f>
        <v>111.84466019417476</v>
      </c>
      <c r="AL346" s="5">
        <f>current!AL346/AVERAGE(current!AL$483:AL$494)*100</f>
        <v>81.147254284714933</v>
      </c>
      <c r="AM346" s="5">
        <f>current!AM346/AVERAGE(current!AM$483:AM$494)*100</f>
        <v>79.096638655462186</v>
      </c>
      <c r="AN346" s="5">
        <f>current!AN346/AVERAGE(current!AN$483:AN$494)*100</f>
        <v>148.38709677419354</v>
      </c>
      <c r="AO346" s="5">
        <f>current!AO346/AVERAGE(current!AO$483:AO$494)*100</f>
        <v>88.518024032042732</v>
      </c>
      <c r="AP346" s="5">
        <f>current!AP346/AVERAGE(current!AP$483:AP$494)*100</f>
        <v>66.640699418822138</v>
      </c>
      <c r="AQ346" s="5">
        <f>current!AQ346/AVERAGE(current!AQ$483:AQ$494)*100</f>
        <v>50.379996785525684</v>
      </c>
      <c r="AR346" s="5">
        <f>current!AR346/AVERAGE(current!AR$483:AR$494)*100</f>
        <v>68.052789266107325</v>
      </c>
      <c r="AS346" s="5">
        <f>current!AS346/AVERAGE(current!AS$483:AS$494)*100</f>
        <v>73.202593452333304</v>
      </c>
      <c r="AT346" s="5">
        <f>current!AT346/AVERAGE(current!AT$483:AT$494)*100</f>
        <v>63.168491673560176</v>
      </c>
      <c r="AU346" s="5">
        <f>current!AU346/AVERAGE(current!AU$483:AU$494)*100</f>
        <v>104.03347292678524</v>
      </c>
      <c r="AV346" s="5">
        <f>current!AV346/AVERAGE(current!AV$483:AV$494)*100</f>
        <v>189.14027149321262</v>
      </c>
      <c r="AW346" s="5">
        <f>current!AW346/AVERAGE(current!AW$483:AW$494)*100</f>
        <v>106.21870457115166</v>
      </c>
      <c r="AX346" s="5">
        <f>current!AX346/AVERAGE(current!AX$483:AX$494)*100</f>
        <v>155.90551181102362</v>
      </c>
      <c r="AY346" s="5">
        <f>current!AY346/AVERAGE(current!AY$483:AY$494)*100</f>
        <v>120.06578947368421</v>
      </c>
      <c r="AZ346" s="5">
        <f>current!AZ346/AVERAGE(current!AZ$483:AZ$494)*100</f>
        <v>59.165727170236757</v>
      </c>
      <c r="BA346" s="5">
        <f>current!BA346/AVERAGE(current!BA$483:BA$494)*100</f>
        <v>99.438202247191015</v>
      </c>
      <c r="BB346" s="5">
        <f>current!BB346/AVERAGE(current!BB$483:BB$494)*100</f>
        <v>60.856221727938419</v>
      </c>
      <c r="BC346" s="5">
        <f>current!BC346/AVERAGE(current!BC$483:BC$494)*100</f>
        <v>67.288065214065611</v>
      </c>
      <c r="BD346" s="5">
        <f>current!BD346/AVERAGE(current!BD$483:BD$494)*100</f>
        <v>73.04641113023925</v>
      </c>
      <c r="BE346" s="5">
        <f>current!BE346/AVERAGE(current!BE$483:BE$494)*100</f>
        <v>76.17542728152209</v>
      </c>
      <c r="BF346" s="5">
        <f>current!BF346/AVERAGE(current!BF$483:BF$494)*100</f>
        <v>100.60753341433779</v>
      </c>
      <c r="BG346" s="5">
        <f>current!BG346/AVERAGE(current!BG$483:BG$494)*100</f>
        <v>119.72498374059279</v>
      </c>
      <c r="BH346" s="5">
        <f>current!BH346/AVERAGE(current!BH$483:BH$494)*100</f>
        <v>55.868485266811184</v>
      </c>
      <c r="BI346" s="5">
        <f>current!BI346/AVERAGE(current!BI$483:BI$494)*100</f>
        <v>117.21793946758818</v>
      </c>
      <c r="BJ346" s="5">
        <f>current!BJ346/AVERAGE(current!BJ$483:BJ$494)*100</f>
        <v>66.582324236399799</v>
      </c>
      <c r="BK346" s="5">
        <f>current!BK346/AVERAGE(current!BK$483:BK$494)*100</f>
        <v>66.055751872430349</v>
      </c>
      <c r="BL346" s="5">
        <f>current!BL346/AVERAGE(current!BL$483:BL$494)*100</f>
        <v>107.96287851711261</v>
      </c>
      <c r="BM346" s="5">
        <f>current!BM346/AVERAGE(current!BM$483:BM$494)*100</f>
        <v>72.280769041667725</v>
      </c>
      <c r="BN346" s="5">
        <f>current!BN346/AVERAGE(current!BN$483:BN$494)*100</f>
        <v>63.745856809438848</v>
      </c>
      <c r="BO346" s="5">
        <f>current!BO346/AVERAGE(current!BO$483:BO$494)*100</f>
        <v>120.21767274813671</v>
      </c>
      <c r="BP346" s="5">
        <f>current!BP346/AVERAGE(current!BP$483:BP$494)*100</f>
        <v>140.53099622736497</v>
      </c>
      <c r="BQ346" s="5">
        <f>current!BQ346/AVERAGE(current!BQ$483:BQ$494)*100</f>
        <v>98.507257511775464</v>
      </c>
      <c r="BR346" s="5">
        <f>current!BR346/AVERAGE(current!BR$483:BR$494)*100</f>
        <v>70.300271917707434</v>
      </c>
      <c r="BS346" s="5">
        <f>current!BS346/AVERAGE(current!BS$483:BS$494)*100</f>
        <v>119.95464957827807</v>
      </c>
      <c r="BT346" s="5">
        <f>current!BT346/AVERAGE(current!BT$483:BT$494)*100</f>
        <v>57.704658527326657</v>
      </c>
      <c r="BU346" s="5">
        <f>current!BU346/AVERAGE(current!BU$483:BU$494)*100</f>
        <v>101.03548044895551</v>
      </c>
      <c r="BV346" s="5">
        <f>current!BV346/AVERAGE(current!BV$483:BV$494)*100</f>
        <v>108.79714565254186</v>
      </c>
      <c r="BW346" s="5">
        <f>current!BW346/AVERAGE(current!BW$483:BW$494)*100</f>
        <v>0</v>
      </c>
      <c r="BX346" s="5">
        <f>current!BX346/AVERAGE(current!BX$483:BX$494)*100</f>
        <v>49.714181780780081</v>
      </c>
      <c r="BY346" s="5">
        <f>current!BY346/AVERAGE(current!BY$483:BY$494)*100</f>
        <v>66.006391716545536</v>
      </c>
      <c r="BZ346" s="5">
        <f>current!BZ346/AVERAGE(current!BZ$483:BZ$494)*100</f>
        <v>4.4330377246796715</v>
      </c>
      <c r="CA346" s="5">
        <f>current!CA346/AVERAGE(current!CA$483:CA$494)*100</f>
        <v>36.648813594394944</v>
      </c>
      <c r="CB346" s="5">
        <f>current!CB346/AVERAGE(current!CB$483:CB$494)*100</f>
        <v>66.049050708740282</v>
      </c>
      <c r="CC346" s="5">
        <f>current!CC346/AVERAGE(current!CC$483:CC$494)*100</f>
        <v>7.4982596208112291</v>
      </c>
      <c r="CD346" s="5">
        <f>current!CD346/AVERAGE(current!CD$483:CD$494)*100</f>
        <v>48.834772099619592</v>
      </c>
      <c r="CE346" s="5">
        <f>current!CE346/AVERAGE(current!CE$483:CE$494)*100</f>
        <v>44.801917516097241</v>
      </c>
      <c r="CF346" s="5">
        <f>current!CF346/AVERAGE(current!CF$483:CF$494)*100</f>
        <v>52.610365961139074</v>
      </c>
      <c r="CG346" s="5">
        <f>current!CG346/AVERAGE(current!CG$483:CG$494)*100</f>
        <v>3.0222574299601135</v>
      </c>
      <c r="CH346" s="5">
        <f>current!CH346/AVERAGE(current!CH$483:CH$494)*100</f>
        <v>41.794674139238623</v>
      </c>
      <c r="CI346" s="5">
        <f>current!CI346/AVERAGE(current!CI$483:CI$494)*100</f>
        <v>59.114811441958537</v>
      </c>
      <c r="CJ346" s="5">
        <f>current!CJ346/AVERAGE(current!CJ$483:CJ$494)*100</f>
        <v>40.913046020936534</v>
      </c>
      <c r="CK346" s="5">
        <f>current!CK346/AVERAGE(current!CK$483:CK$494)*100</f>
        <v>42.703013723555415</v>
      </c>
      <c r="CL346" s="5">
        <f>current!CL346/AVERAGE(current!CL$483:CL$494)*100</f>
        <v>116.32574729577794</v>
      </c>
      <c r="CM346" s="5">
        <f>current!CM346/AVERAGE(current!CM$483:CM$494)*100</f>
        <v>47.122155420183041</v>
      </c>
      <c r="CN346" s="5">
        <f>current!CN346/AVERAGE(current!CN$483:CN$494)*100</f>
        <v>49.213676011250563</v>
      </c>
      <c r="CO346" s="5">
        <f>current!CO346/AVERAGE(current!CO$483:CO$494)*100</f>
        <v>90.016233766233768</v>
      </c>
      <c r="CP346" s="5">
        <f>current!CP346/AVERAGE(current!CP$483:CP$494)*100</f>
        <v>92.754129654287553</v>
      </c>
      <c r="CQ346" s="5">
        <f>current!CQ346/AVERAGE(current!CQ$483:CQ$494)*100</f>
        <v>83.23296054057856</v>
      </c>
      <c r="CR346" s="5">
        <f>current!CR346/AVERAGE(current!CR$483:CR$494)*100</f>
        <v>112.5</v>
      </c>
      <c r="CS346" s="5">
        <f>current!CS346/AVERAGE(current!CS$483:CS$494)*100</f>
        <v>78.159613746094863</v>
      </c>
      <c r="CT346" s="5">
        <f>current!CT346/AVERAGE(current!CT$483:CT$494)*100</f>
        <v>73.999858224819818</v>
      </c>
      <c r="CU346" s="5">
        <f>current!CU346/AVERAGE(current!CU$483:CU$494)*100</f>
        <v>90.387592193522948</v>
      </c>
      <c r="CV346" s="5">
        <f>current!CV346/AVERAGE(current!CV$483:CV$494)*100</f>
        <v>64.906033343236729</v>
      </c>
      <c r="CW346" s="5">
        <f>current!CW346/AVERAGE(current!CW$483:CW$494)*100</f>
        <v>73.928634012406434</v>
      </c>
      <c r="CX346" s="5">
        <f>current!CX346/AVERAGE(current!CX$483:CX$494)*100</f>
        <v>0</v>
      </c>
      <c r="CY346" s="5">
        <f>current!CY346/AVERAGE(current!CY$483:CY$494)*100</f>
        <v>108.86561954624783</v>
      </c>
      <c r="CZ346" s="5">
        <f>current!CZ346/AVERAGE(current!CZ$483:CZ$494)*100</f>
        <v>84.266401143281499</v>
      </c>
      <c r="DA346" s="5">
        <f>current!DA346/AVERAGE(current!DA$483:DA$494)*100</f>
        <v>140.79805947256122</v>
      </c>
      <c r="DB346" s="5">
        <f>current!DB346/AVERAGE(current!DB$483:DB$494)*100</f>
        <v>88.682388341743106</v>
      </c>
      <c r="DC346" s="5">
        <f>current!DC346/AVERAGE(current!DC$483:DC$494)*100</f>
        <v>228.10388957766287</v>
      </c>
      <c r="DD346" s="5">
        <f>current!DD346/AVERAGE(current!DD$483:DD$494)*100</f>
        <v>73.776031550081228</v>
      </c>
      <c r="DE346" s="5">
        <f>current!DE346/AVERAGE(current!DE$483:DE$494)*100</f>
        <v>80.472327467980747</v>
      </c>
      <c r="DF346" s="5">
        <f>current!DF346/AVERAGE(current!DF$483:DF$494)*100</f>
        <v>139.81458772747342</v>
      </c>
      <c r="DG346" s="5">
        <f>current!DG346/AVERAGE(current!DG$483:DG$494)*100</f>
        <v>125.19050793779081</v>
      </c>
      <c r="DH346" s="5">
        <f>current!DH346/AVERAGE(current!DH$483:DH$494)*100</f>
        <v>68.429174170542581</v>
      </c>
      <c r="DI346" s="5">
        <f>current!DI346/AVERAGE(current!DI$483:DI$494)*100</f>
        <v>63.023826382296676</v>
      </c>
    </row>
    <row r="347" spans="1:113" x14ac:dyDescent="0.2">
      <c r="A347" s="1">
        <v>32151</v>
      </c>
      <c r="B347" s="5">
        <f>current!B347/AVERAGE(current!B$483:B$494)*100</f>
        <v>67.663313888738102</v>
      </c>
      <c r="C347" s="5">
        <f>current!C347/AVERAGE(current!C$483:C$494)*100</f>
        <v>63.468904757705872</v>
      </c>
      <c r="D347" s="5">
        <f>current!D347/AVERAGE(current!D$483:D$494)*100</f>
        <v>66.264370773031828</v>
      </c>
      <c r="E347" s="5">
        <f>current!E347/AVERAGE(current!E$483:E$494)*100</f>
        <v>105.79834633121865</v>
      </c>
      <c r="F347" s="5">
        <f>current!F347/AVERAGE(current!F$483:F$494)*100</f>
        <v>69.255321283805614</v>
      </c>
      <c r="G347" s="5">
        <f>current!G347/AVERAGE(current!G$483:G$494)*100</f>
        <v>69.102824349481466</v>
      </c>
      <c r="H347" s="5">
        <f>current!H347/AVERAGE(current!H$483:H$494)*100</f>
        <v>62.607924428123482</v>
      </c>
      <c r="I347" s="5">
        <f>current!I347/AVERAGE(current!I$483:I$494)*100</f>
        <v>69.317363344876014</v>
      </c>
      <c r="J347" s="5">
        <f>current!J347/AVERAGE(current!J$483:J$494)*100</f>
        <v>46.626348941929258</v>
      </c>
      <c r="K347" s="5">
        <f>current!K347/AVERAGE(current!K$483:K$494)*100</f>
        <v>76.371627804167517</v>
      </c>
      <c r="L347" s="5">
        <f>current!L347/AVERAGE(current!L$483:L$494)*100</f>
        <v>60.362721129456176</v>
      </c>
      <c r="M347" s="5">
        <f>current!M347/AVERAGE(current!M$483:M$494)*100</f>
        <v>67.79078475968204</v>
      </c>
      <c r="N347" s="5">
        <f>current!N347/AVERAGE(current!N$483:N$494)*100</f>
        <v>83.596688669620988</v>
      </c>
      <c r="O347" s="5">
        <f>current!O347/AVERAGE(current!O$483:O$494)*100</f>
        <v>83.422427675803377</v>
      </c>
      <c r="P347" s="5">
        <f>current!P347/AVERAGE(current!P$483:P$494)*100</f>
        <v>69.019402377584626</v>
      </c>
      <c r="Q347" s="5">
        <f>current!Q347/AVERAGE(current!Q$483:Q$494)*100</f>
        <v>79.442843851550876</v>
      </c>
      <c r="R347" s="5">
        <f>current!R347/AVERAGE(current!R$483:R$494)*100</f>
        <v>97.118924236124499</v>
      </c>
      <c r="S347" s="5">
        <f>current!S347/AVERAGE(current!S$483:S$494)*100</f>
        <v>80.289218616176285</v>
      </c>
      <c r="T347" s="5">
        <f>current!T347/AVERAGE(current!T$483:T$494)*100</f>
        <v>103.75754767524363</v>
      </c>
      <c r="U347" s="5">
        <f>current!U347/AVERAGE(current!U$483:U$494)*100</f>
        <v>101.04489045503293</v>
      </c>
      <c r="V347" s="5">
        <f>current!V347/AVERAGE(current!V$483:V$494)*100</f>
        <v>74.410520693488081</v>
      </c>
      <c r="W347" s="5">
        <f>current!W347/AVERAGE(current!W$483:W$494)*100</f>
        <v>84.489093992218983</v>
      </c>
      <c r="X347" s="5">
        <f>current!X347/AVERAGE(current!X$483:X$494)*100</f>
        <v>87.502598475186673</v>
      </c>
      <c r="Y347" s="5">
        <f>current!Y347/AVERAGE(current!Y$483:Y$494)*100</f>
        <v>108.37780358284515</v>
      </c>
      <c r="Z347" s="5">
        <f>current!Z347/AVERAGE(current!Z$483:Z$494)*100</f>
        <v>77.637959609600387</v>
      </c>
      <c r="AA347" s="5">
        <f>current!AA347/AVERAGE(current!AA$483:AA$494)*100</f>
        <v>83.45505872201359</v>
      </c>
      <c r="AB347" s="5">
        <f>current!AB347/AVERAGE(current!AB$483:AB$494)*100</f>
        <v>84.262555332089946</v>
      </c>
      <c r="AC347" s="5">
        <f>current!AC347/AVERAGE(current!AC$483:AC$494)*100</f>
        <v>149.56521739130437</v>
      </c>
      <c r="AD347" s="5">
        <f>current!AD347/AVERAGE(current!AD$483:AD$494)*100</f>
        <v>83.618456268065515</v>
      </c>
      <c r="AE347" s="5">
        <f>current!AE347/AVERAGE(current!AE$483:AE$494)*100</f>
        <v>100.58479532163742</v>
      </c>
      <c r="AF347" s="5">
        <f>current!AF347/AVERAGE(current!AF$483:AF$494)*100</f>
        <v>99.454214675560948</v>
      </c>
      <c r="AG347" s="5">
        <f>current!AG347/AVERAGE(current!AG$483:AG$494)*100</f>
        <v>81.574239713774574</v>
      </c>
      <c r="AH347" s="5">
        <f>current!AH347/AVERAGE(current!AH$483:AH$494)*100</f>
        <v>129.77857531963983</v>
      </c>
      <c r="AI347" s="5">
        <f>current!AI347/AVERAGE(current!AI$483:AI$494)*100</f>
        <v>94.830508474576277</v>
      </c>
      <c r="AJ347" s="5">
        <f>current!AJ347/AVERAGE(current!AJ$483:AJ$494)*100</f>
        <v>89.843587069864455</v>
      </c>
      <c r="AK347" s="5">
        <f>current!AK347/AVERAGE(current!AK$483:AK$494)*100</f>
        <v>109.2556634304207</v>
      </c>
      <c r="AL347" s="5">
        <f>current!AL347/AVERAGE(current!AL$483:AL$494)*100</f>
        <v>82.686253934942286</v>
      </c>
      <c r="AM347" s="5">
        <f>current!AM347/AVERAGE(current!AM$483:AM$494)*100</f>
        <v>82.878151260504211</v>
      </c>
      <c r="AN347" s="5">
        <f>current!AN347/AVERAGE(current!AN$483:AN$494)*100</f>
        <v>139.35483870967741</v>
      </c>
      <c r="AO347" s="5">
        <f>current!AO347/AVERAGE(current!AO$483:AO$494)*100</f>
        <v>90.120160213618163</v>
      </c>
      <c r="AP347" s="5">
        <f>current!AP347/AVERAGE(current!AP$483:AP$494)*100</f>
        <v>66.455586364880972</v>
      </c>
      <c r="AQ347" s="5">
        <f>current!AQ347/AVERAGE(current!AQ$483:AQ$494)*100</f>
        <v>49.966707230271162</v>
      </c>
      <c r="AR347" s="5">
        <f>current!AR347/AVERAGE(current!AR$483:AR$494)*100</f>
        <v>67.871671754131569</v>
      </c>
      <c r="AS347" s="5">
        <f>current!AS347/AVERAGE(current!AS$483:AS$494)*100</f>
        <v>73.192988073321061</v>
      </c>
      <c r="AT347" s="5">
        <f>current!AT347/AVERAGE(current!AT$483:AT$494)*100</f>
        <v>63.274974063641686</v>
      </c>
      <c r="AU347" s="5">
        <f>current!AU347/AVERAGE(current!AU$483:AU$494)*100</f>
        <v>103.69690799923544</v>
      </c>
      <c r="AV347" s="5">
        <f>current!AV347/AVERAGE(current!AV$483:AV$494)*100</f>
        <v>203.61990950226237</v>
      </c>
      <c r="AW347" s="5">
        <f>current!AW347/AVERAGE(current!AW$483:AW$494)*100</f>
        <v>113.7780649329672</v>
      </c>
      <c r="AX347" s="5">
        <f>current!AX347/AVERAGE(current!AX$483:AX$494)*100</f>
        <v>153.54330708661416</v>
      </c>
      <c r="AY347" s="5">
        <f>current!AY347/AVERAGE(current!AY$483:AY$494)*100</f>
        <v>119.4078947368421</v>
      </c>
      <c r="AZ347" s="5">
        <f>current!AZ347/AVERAGE(current!AZ$483:AZ$494)*100</f>
        <v>59.797068771138676</v>
      </c>
      <c r="BA347" s="5">
        <f>current!BA347/AVERAGE(current!BA$483:BA$494)*100</f>
        <v>96.067415730337075</v>
      </c>
      <c r="BB347" s="5">
        <f>current!BB347/AVERAGE(current!BB$483:BB$494)*100</f>
        <v>61.102141803913732</v>
      </c>
      <c r="BC347" s="5">
        <f>current!BC347/AVERAGE(current!BC$483:BC$494)*100</f>
        <v>67.150381362414493</v>
      </c>
      <c r="BD347" s="5">
        <f>current!BD347/AVERAGE(current!BD$483:BD$494)*100</f>
        <v>74.235323050978465</v>
      </c>
      <c r="BE347" s="5">
        <f>current!BE347/AVERAGE(current!BE$483:BE$494)*100</f>
        <v>76.659142212189622</v>
      </c>
      <c r="BF347" s="5">
        <f>current!BF347/AVERAGE(current!BF$483:BF$494)*100</f>
        <v>100.60753341433779</v>
      </c>
      <c r="BG347" s="5">
        <f>current!BG347/AVERAGE(current!BG$483:BG$494)*100</f>
        <v>119.40908668586827</v>
      </c>
      <c r="BH347" s="5">
        <f>current!BH347/AVERAGE(current!BH$483:BH$494)*100</f>
        <v>55.413511175058069</v>
      </c>
      <c r="BI347" s="5">
        <f>current!BI347/AVERAGE(current!BI$483:BI$494)*100</f>
        <v>113.46979075684503</v>
      </c>
      <c r="BJ347" s="5">
        <f>current!BJ347/AVERAGE(current!BJ$483:BJ$494)*100</f>
        <v>73.088740285559382</v>
      </c>
      <c r="BK347" s="5">
        <f>current!BK347/AVERAGE(current!BK$483:BK$494)*100</f>
        <v>66.696842137345769</v>
      </c>
      <c r="BL347" s="5">
        <f>current!BL347/AVERAGE(current!BL$483:BL$494)*100</f>
        <v>104.28030909920014</v>
      </c>
      <c r="BM347" s="5">
        <f>current!BM347/AVERAGE(current!BM$483:BM$494)*100</f>
        <v>72.05388643812698</v>
      </c>
      <c r="BN347" s="5">
        <f>current!BN347/AVERAGE(current!BN$483:BN$494)*100</f>
        <v>63.278247759198571</v>
      </c>
      <c r="BO347" s="5">
        <f>current!BO347/AVERAGE(current!BO$483:BO$494)*100</f>
        <v>115.47794975749161</v>
      </c>
      <c r="BP347" s="5">
        <f>current!BP347/AVERAGE(current!BP$483:BP$494)*100</f>
        <v>135.80626668527609</v>
      </c>
      <c r="BQ347" s="5">
        <f>current!BQ347/AVERAGE(current!BQ$483:BQ$494)*100</f>
        <v>98.303961128500333</v>
      </c>
      <c r="BR347" s="5">
        <f>current!BR347/AVERAGE(current!BR$483:BR$494)*100</f>
        <v>70.869897363280018</v>
      </c>
      <c r="BS347" s="5">
        <f>current!BS347/AVERAGE(current!BS$483:BS$494)*100</f>
        <v>119.63164444610734</v>
      </c>
      <c r="BT347" s="5">
        <f>current!BT347/AVERAGE(current!BT$483:BT$494)*100</f>
        <v>58.248839835337222</v>
      </c>
      <c r="BU347" s="5">
        <f>current!BU347/AVERAGE(current!BU$483:BU$494)*100</f>
        <v>100.33744245954462</v>
      </c>
      <c r="BV347" s="5">
        <f>current!BV347/AVERAGE(current!BV$483:BV$494)*100</f>
        <v>108.29058652741345</v>
      </c>
      <c r="BW347" s="5">
        <f>current!BW347/AVERAGE(current!BW$483:BW$494)*100</f>
        <v>0</v>
      </c>
      <c r="BX347" s="5">
        <f>current!BX347/AVERAGE(current!BX$483:BX$494)*100</f>
        <v>53.215159821538663</v>
      </c>
      <c r="BY347" s="5">
        <f>current!BY347/AVERAGE(current!BY$483:BY$494)*100</f>
        <v>66.409509572033031</v>
      </c>
      <c r="BZ347" s="5">
        <f>current!BZ347/AVERAGE(current!BZ$483:BZ$494)*100</f>
        <v>4.3980449422756553</v>
      </c>
      <c r="CA347" s="5">
        <f>current!CA347/AVERAGE(current!CA$483:CA$494)*100</f>
        <v>36.026445459108949</v>
      </c>
      <c r="CB347" s="5">
        <f>current!CB347/AVERAGE(current!CB$483:CB$494)*100</f>
        <v>66.452429093564433</v>
      </c>
      <c r="CC347" s="5">
        <f>current!CC347/AVERAGE(current!CC$483:CC$494)*100</f>
        <v>7.394127884040028</v>
      </c>
      <c r="CD347" s="5">
        <f>current!CD347/AVERAGE(current!CD$483:CD$494)*100</f>
        <v>49.057185047031304</v>
      </c>
      <c r="CE347" s="5">
        <f>current!CE347/AVERAGE(current!CE$483:CE$494)*100</f>
        <v>44.802211455502416</v>
      </c>
      <c r="CF347" s="5">
        <f>current!CF347/AVERAGE(current!CF$483:CF$494)*100</f>
        <v>52.320832292018814</v>
      </c>
      <c r="CG347" s="5">
        <f>current!CG347/AVERAGE(current!CG$483:CG$494)*100</f>
        <v>3.0557529677564874</v>
      </c>
      <c r="CH347" s="5">
        <f>current!CH347/AVERAGE(current!CH$483:CH$494)*100</f>
        <v>41.870774137464387</v>
      </c>
      <c r="CI347" s="5">
        <f>current!CI347/AVERAGE(current!CI$483:CI$494)*100</f>
        <v>58.376614255177437</v>
      </c>
      <c r="CJ347" s="5">
        <f>current!CJ347/AVERAGE(current!CJ$483:CJ$494)*100</f>
        <v>39.913306850886471</v>
      </c>
      <c r="CK347" s="5">
        <f>current!CK347/AVERAGE(current!CK$483:CK$494)*100</f>
        <v>41.372492869173747</v>
      </c>
      <c r="CL347" s="5">
        <f>current!CL347/AVERAGE(current!CL$483:CL$494)*100</f>
        <v>114.28599121577835</v>
      </c>
      <c r="CM347" s="5">
        <f>current!CM347/AVERAGE(current!CM$483:CM$494)*100</f>
        <v>47.364766650830362</v>
      </c>
      <c r="CN347" s="5">
        <f>current!CN347/AVERAGE(current!CN$483:CN$494)*100</f>
        <v>50.168102358165932</v>
      </c>
      <c r="CO347" s="5">
        <f>current!CO347/AVERAGE(current!CO$483:CO$494)*100</f>
        <v>84.740259740259745</v>
      </c>
      <c r="CP347" s="5">
        <f>current!CP347/AVERAGE(current!CP$483:CP$494)*100</f>
        <v>87.255737301297785</v>
      </c>
      <c r="CQ347" s="5">
        <f>current!CQ347/AVERAGE(current!CQ$483:CQ$494)*100</f>
        <v>83.256445504144793</v>
      </c>
      <c r="CR347" s="5">
        <f>current!CR347/AVERAGE(current!CR$483:CR$494)*100</f>
        <v>131.25</v>
      </c>
      <c r="CS347" s="5">
        <f>current!CS347/AVERAGE(current!CS$483:CS$494)*100</f>
        <v>79.863675092303325</v>
      </c>
      <c r="CT347" s="5">
        <f>current!CT347/AVERAGE(current!CT$483:CT$494)*100</f>
        <v>74.900090380227979</v>
      </c>
      <c r="CU347" s="5">
        <f>current!CU347/AVERAGE(current!CU$483:CU$494)*100</f>
        <v>89.901963759978159</v>
      </c>
      <c r="CV347" s="5">
        <f>current!CV347/AVERAGE(current!CV$483:CV$494)*100</f>
        <v>63.794724255584626</v>
      </c>
      <c r="CW347" s="5">
        <f>current!CW347/AVERAGE(current!CW$483:CW$494)*100</f>
        <v>75.293756500633506</v>
      </c>
      <c r="CX347" s="5">
        <f>current!CX347/AVERAGE(current!CX$483:CX$494)*100</f>
        <v>0</v>
      </c>
      <c r="CY347" s="5">
        <f>current!CY347/AVERAGE(current!CY$483:CY$494)*100</f>
        <v>109.63350785340313</v>
      </c>
      <c r="CZ347" s="5">
        <f>current!CZ347/AVERAGE(current!CZ$483:CZ$494)*100</f>
        <v>84.542113173293316</v>
      </c>
      <c r="DA347" s="5">
        <f>current!DA347/AVERAGE(current!DA$483:DA$494)*100</f>
        <v>141.948930966825</v>
      </c>
      <c r="DB347" s="5">
        <f>current!DB347/AVERAGE(current!DB$483:DB$494)*100</f>
        <v>87.69486061877106</v>
      </c>
      <c r="DC347" s="5">
        <f>current!DC347/AVERAGE(current!DC$483:DC$494)*100</f>
        <v>224.06739750126138</v>
      </c>
      <c r="DD347" s="5">
        <f>current!DD347/AVERAGE(current!DD$483:DD$494)*100</f>
        <v>74.212024312829811</v>
      </c>
      <c r="DE347" s="5">
        <f>current!DE347/AVERAGE(current!DE$483:DE$494)*100</f>
        <v>80.851677087933794</v>
      </c>
      <c r="DF347" s="5">
        <f>current!DF347/AVERAGE(current!DF$483:DF$494)*100</f>
        <v>139.89306911266985</v>
      </c>
      <c r="DG347" s="5">
        <f>current!DG347/AVERAGE(current!DG$483:DG$494)*100</f>
        <v>127.17424995607854</v>
      </c>
      <c r="DH347" s="5">
        <f>current!DH347/AVERAGE(current!DH$483:DH$494)*100</f>
        <v>68.816106253313805</v>
      </c>
      <c r="DI347" s="5">
        <f>current!DI347/AVERAGE(current!DI$483:DI$494)*100</f>
        <v>63.278505751671219</v>
      </c>
    </row>
    <row r="348" spans="1:113" x14ac:dyDescent="0.2">
      <c r="A348" s="1">
        <v>32152</v>
      </c>
      <c r="B348" s="5">
        <f>current!B348/AVERAGE(current!B$483:B$494)*100</f>
        <v>68.55958020678068</v>
      </c>
      <c r="C348" s="5">
        <f>current!C348/AVERAGE(current!C$483:C$494)*100</f>
        <v>63.782471509921344</v>
      </c>
      <c r="D348" s="5">
        <f>current!D348/AVERAGE(current!D$483:D$494)*100</f>
        <v>66.586200487837147</v>
      </c>
      <c r="E348" s="5">
        <f>current!E348/AVERAGE(current!E$483:E$494)*100</f>
        <v>106.24322276541831</v>
      </c>
      <c r="F348" s="5">
        <f>current!F348/AVERAGE(current!F$483:F$494)*100</f>
        <v>69.716830510810695</v>
      </c>
      <c r="G348" s="5">
        <f>current!G348/AVERAGE(current!G$483:G$494)*100</f>
        <v>69.39833604485716</v>
      </c>
      <c r="H348" s="5">
        <f>current!H348/AVERAGE(current!H$483:H$494)*100</f>
        <v>62.779123460206343</v>
      </c>
      <c r="I348" s="5">
        <f>current!I348/AVERAGE(current!I$483:I$494)*100</f>
        <v>69.836912248549183</v>
      </c>
      <c r="J348" s="5">
        <f>current!J348/AVERAGE(current!J$483:J$494)*100</f>
        <v>47.008368237745842</v>
      </c>
      <c r="K348" s="5">
        <f>current!K348/AVERAGE(current!K$483:K$494)*100</f>
        <v>76.998757516771633</v>
      </c>
      <c r="L348" s="5">
        <f>current!L348/AVERAGE(current!L$483:L$494)*100</f>
        <v>60.957512120199162</v>
      </c>
      <c r="M348" s="5">
        <f>current!M348/AVERAGE(current!M$483:M$494)*100</f>
        <v>68.204464814356754</v>
      </c>
      <c r="N348" s="5">
        <f>current!N348/AVERAGE(current!N$483:N$494)*100</f>
        <v>84.229406000879038</v>
      </c>
      <c r="O348" s="5">
        <f>current!O348/AVERAGE(current!O$483:O$494)*100</f>
        <v>84.519652531021336</v>
      </c>
      <c r="P348" s="5">
        <f>current!P348/AVERAGE(current!P$483:P$494)*100</f>
        <v>69.387564931725549</v>
      </c>
      <c r="Q348" s="5">
        <f>current!Q348/AVERAGE(current!Q$483:Q$494)*100</f>
        <v>79.651395362425674</v>
      </c>
      <c r="R348" s="5">
        <f>current!R348/AVERAGE(current!R$483:R$494)*100</f>
        <v>97.301463355271835</v>
      </c>
      <c r="S348" s="5">
        <f>current!S348/AVERAGE(current!S$483:S$494)*100</f>
        <v>80.492196765098882</v>
      </c>
      <c r="T348" s="5">
        <f>current!T348/AVERAGE(current!T$483:T$494)*100</f>
        <v>104.05873068736335</v>
      </c>
      <c r="U348" s="5">
        <f>current!U348/AVERAGE(current!U$483:U$494)*100</f>
        <v>101.35743833307798</v>
      </c>
      <c r="V348" s="5">
        <f>current!V348/AVERAGE(current!V$483:V$494)*100</f>
        <v>74.626477848512408</v>
      </c>
      <c r="W348" s="5">
        <f>current!W348/AVERAGE(current!W$483:W$494)*100</f>
        <v>84.455059590201813</v>
      </c>
      <c r="X348" s="5">
        <f>current!X348/AVERAGE(current!X$483:X$494)*100</f>
        <v>87.723398636994432</v>
      </c>
      <c r="Y348" s="5">
        <f>current!Y348/AVERAGE(current!Y$483:Y$494)*100</f>
        <v>108.65962971178058</v>
      </c>
      <c r="Z348" s="5">
        <f>current!Z348/AVERAGE(current!Z$483:Z$494)*100</f>
        <v>77.520103124424523</v>
      </c>
      <c r="AA348" s="5">
        <f>current!AA348/AVERAGE(current!AA$483:AA$494)*100</f>
        <v>83.615733755518548</v>
      </c>
      <c r="AB348" s="5">
        <f>current!AB348/AVERAGE(current!AB$483:AB$494)*100</f>
        <v>84.46854410253664</v>
      </c>
      <c r="AC348" s="5">
        <f>current!AC348/AVERAGE(current!AC$483:AC$494)*100</f>
        <v>146.08695652173915</v>
      </c>
      <c r="AD348" s="5">
        <f>current!AD348/AVERAGE(current!AD$483:AD$494)*100</f>
        <v>83.721228990472113</v>
      </c>
      <c r="AE348" s="5">
        <f>current!AE348/AVERAGE(current!AE$483:AE$494)*100</f>
        <v>97.326649958228899</v>
      </c>
      <c r="AF348" s="5">
        <f>current!AF348/AVERAGE(current!AF$483:AF$494)*100</f>
        <v>99.696785930867193</v>
      </c>
      <c r="AG348" s="5">
        <f>current!AG348/AVERAGE(current!AG$483:AG$494)*100</f>
        <v>83.720930232558118</v>
      </c>
      <c r="AH348" s="5">
        <f>current!AH348/AVERAGE(current!AH$483:AH$494)*100</f>
        <v>129.18255519594962</v>
      </c>
      <c r="AI348" s="5">
        <f>current!AI348/AVERAGE(current!AI$483:AI$494)*100</f>
        <v>96.737288135593218</v>
      </c>
      <c r="AJ348" s="5">
        <f>current!AJ348/AVERAGE(current!AJ$483:AJ$494)*100</f>
        <v>94.848800834202294</v>
      </c>
      <c r="AK348" s="5">
        <f>current!AK348/AVERAGE(current!AK$483:AK$494)*100</f>
        <v>122.97734627831716</v>
      </c>
      <c r="AL348" s="5">
        <f>current!AL348/AVERAGE(current!AL$483:AL$494)*100</f>
        <v>81.846799580272815</v>
      </c>
      <c r="AM348" s="5">
        <f>current!AM348/AVERAGE(current!AM$483:AM$494)*100</f>
        <v>85.084033613445385</v>
      </c>
      <c r="AN348" s="5">
        <f>current!AN348/AVERAGE(current!AN$483:AN$494)*100</f>
        <v>123.87096774193549</v>
      </c>
      <c r="AO348" s="5">
        <f>current!AO348/AVERAGE(current!AO$483:AO$494)*100</f>
        <v>86.114819759679577</v>
      </c>
      <c r="AP348" s="5">
        <f>current!AP348/AVERAGE(current!AP$483:AP$494)*100</f>
        <v>66.999355960833157</v>
      </c>
      <c r="AQ348" s="5">
        <f>current!AQ348/AVERAGE(current!AQ$483:AQ$494)*100</f>
        <v>50.83461529630565</v>
      </c>
      <c r="AR348" s="5">
        <f>current!AR348/AVERAGE(current!AR$483:AR$494)*100</f>
        <v>68.316848442445817</v>
      </c>
      <c r="AS348" s="5">
        <f>current!AS348/AVERAGE(current!AS$483:AS$494)*100</f>
        <v>73.711678539982401</v>
      </c>
      <c r="AT348" s="5">
        <f>current!AT348/AVERAGE(current!AT$483:AT$494)*100</f>
        <v>63.76823070554898</v>
      </c>
      <c r="AU348" s="5">
        <f>current!AU348/AVERAGE(current!AU$483:AU$494)*100</f>
        <v>104.12775535900975</v>
      </c>
      <c r="AV348" s="5">
        <f>current!AV348/AVERAGE(current!AV$483:AV$494)*100</f>
        <v>112.21719457013573</v>
      </c>
      <c r="AW348" s="5">
        <f>current!AW348/AVERAGE(current!AW$483:AW$494)*100</f>
        <v>119.98061702471328</v>
      </c>
      <c r="AX348" s="5">
        <f>current!AX348/AVERAGE(current!AX$483:AX$494)*100</f>
        <v>141.73228346456693</v>
      </c>
      <c r="AY348" s="5">
        <f>current!AY348/AVERAGE(current!AY$483:AY$494)*100</f>
        <v>116.7763157894737</v>
      </c>
      <c r="AZ348" s="5">
        <f>current!AZ348/AVERAGE(current!AZ$483:AZ$494)*100</f>
        <v>60.24802705749719</v>
      </c>
      <c r="BA348" s="5">
        <f>current!BA348/AVERAGE(current!BA$483:BA$494)*100</f>
        <v>94.382022471910105</v>
      </c>
      <c r="BB348" s="5">
        <f>current!BB348/AVERAGE(current!BB$483:BB$494)*100</f>
        <v>61.336065778621951</v>
      </c>
      <c r="BC348" s="5">
        <f>current!BC348/AVERAGE(current!BC$483:BC$494)*100</f>
        <v>67.353628952947091</v>
      </c>
      <c r="BD348" s="5">
        <f>current!BD348/AVERAGE(current!BD$483:BD$494)*100</f>
        <v>74.783403014439799</v>
      </c>
      <c r="BE348" s="5">
        <f>current!BE348/AVERAGE(current!BE$483:BE$494)*100</f>
        <v>76.968719767816836</v>
      </c>
      <c r="BF348" s="5">
        <f>current!BF348/AVERAGE(current!BF$483:BF$494)*100</f>
        <v>101.19076549210209</v>
      </c>
      <c r="BG348" s="5">
        <f>current!BG348/AVERAGE(current!BG$483:BG$494)*100</f>
        <v>122.32648889714764</v>
      </c>
      <c r="BH348" s="5">
        <f>current!BH348/AVERAGE(current!BH$483:BH$494)*100</f>
        <v>57.478393591476028</v>
      </c>
      <c r="BI348" s="5">
        <f>current!BI348/AVERAGE(current!BI$483:BI$494)*100</f>
        <v>112.64952720920517</v>
      </c>
      <c r="BJ348" s="5">
        <f>current!BJ348/AVERAGE(current!BJ$483:BJ$494)*100</f>
        <v>75.257545635279229</v>
      </c>
      <c r="BK348" s="5">
        <f>current!BK348/AVERAGE(current!BK$483:BK$494)*100</f>
        <v>67.075807901526602</v>
      </c>
      <c r="BL348" s="5">
        <f>current!BL348/AVERAGE(current!BL$483:BL$494)*100</f>
        <v>103.02320708906937</v>
      </c>
      <c r="BM348" s="5">
        <f>current!BM348/AVERAGE(current!BM$483:BM$494)*100</f>
        <v>72.679809983758986</v>
      </c>
      <c r="BN348" s="5">
        <f>current!BN348/AVERAGE(current!BN$483:BN$494)*100</f>
        <v>64.468916301108621</v>
      </c>
      <c r="BO348" s="5">
        <f>current!BO348/AVERAGE(current!BO$483:BO$494)*100</f>
        <v>120.2738933460999</v>
      </c>
      <c r="BP348" s="5">
        <f>current!BP348/AVERAGE(current!BP$483:BP$494)*100</f>
        <v>134.79406688917771</v>
      </c>
      <c r="BQ348" s="5">
        <f>current!BQ348/AVERAGE(current!BQ$483:BQ$494)*100</f>
        <v>98.421363868277538</v>
      </c>
      <c r="BR348" s="5">
        <f>current!BR348/AVERAGE(current!BR$483:BR$494)*100</f>
        <v>70.663351508220572</v>
      </c>
      <c r="BS348" s="5">
        <f>current!BS348/AVERAGE(current!BS$483:BS$494)*100</f>
        <v>120.48402485702942</v>
      </c>
      <c r="BT348" s="5">
        <f>current!BT348/AVERAGE(current!BT$483:BT$494)*100</f>
        <v>59.073567272578885</v>
      </c>
      <c r="BU348" s="5">
        <f>current!BU348/AVERAGE(current!BU$483:BU$494)*100</f>
        <v>98.481248814471343</v>
      </c>
      <c r="BV348" s="5">
        <f>current!BV348/AVERAGE(current!BV$483:BV$494)*100</f>
        <v>106.7641363699624</v>
      </c>
      <c r="BW348" s="5">
        <f>current!BW348/AVERAGE(current!BW$483:BW$494)*100</f>
        <v>0</v>
      </c>
      <c r="BX348" s="5">
        <f>current!BX348/AVERAGE(current!BX$483:BX$494)*100</f>
        <v>60.413746261422077</v>
      </c>
      <c r="BY348" s="5">
        <f>current!BY348/AVERAGE(current!BY$483:BY$494)*100</f>
        <v>65.060086463759774</v>
      </c>
      <c r="BZ348" s="5">
        <f>current!BZ348/AVERAGE(current!BZ$483:BZ$494)*100</f>
        <v>4.6820714746848582</v>
      </c>
      <c r="CA348" s="5">
        <f>current!CA348/AVERAGE(current!CA$483:CA$494)*100</f>
        <v>38.10269310227649</v>
      </c>
      <c r="CB348" s="5">
        <f>current!CB348/AVERAGE(current!CB$483:CB$494)*100</f>
        <v>65.10213387232838</v>
      </c>
      <c r="CC348" s="5">
        <f>current!CC348/AVERAGE(current!CC$483:CC$494)*100</f>
        <v>7.4311605944338348</v>
      </c>
      <c r="CD348" s="5">
        <f>current!CD348/AVERAGE(current!CD$483:CD$494)*100</f>
        <v>50.02442472959553</v>
      </c>
      <c r="CE348" s="5">
        <f>current!CE348/AVERAGE(current!CE$483:CE$494)*100</f>
        <v>46.061440625619333</v>
      </c>
      <c r="CF348" s="5">
        <f>current!CF348/AVERAGE(current!CF$483:CF$494)*100</f>
        <v>52.297638719023901</v>
      </c>
      <c r="CG348" s="5">
        <f>current!CG348/AVERAGE(current!CG$483:CG$494)*100</f>
        <v>2.9926912382917563</v>
      </c>
      <c r="CH348" s="5">
        <f>current!CH348/AVERAGE(current!CH$483:CH$494)*100</f>
        <v>40.739016690124991</v>
      </c>
      <c r="CI348" s="5">
        <f>current!CI348/AVERAGE(current!CI$483:CI$494)*100</f>
        <v>58.157959337890119</v>
      </c>
      <c r="CJ348" s="5">
        <f>current!CJ348/AVERAGE(current!CJ$483:CJ$494)*100</f>
        <v>40.065280239693415</v>
      </c>
      <c r="CK348" s="5">
        <f>current!CK348/AVERAGE(current!CK$483:CK$494)*100</f>
        <v>41.797061303695465</v>
      </c>
      <c r="CL348" s="5">
        <f>current!CL348/AVERAGE(current!CL$483:CL$494)*100</f>
        <v>113.54309862587304</v>
      </c>
      <c r="CM348" s="5">
        <f>current!CM348/AVERAGE(current!CM$483:CM$494)*100</f>
        <v>48.005317931314941</v>
      </c>
      <c r="CN348" s="5">
        <f>current!CN348/AVERAGE(current!CN$483:CN$494)*100</f>
        <v>48.568993390157381</v>
      </c>
      <c r="CO348" s="5">
        <f>current!CO348/AVERAGE(current!CO$483:CO$494)*100</f>
        <v>92.451298701298697</v>
      </c>
      <c r="CP348" s="5">
        <f>current!CP348/AVERAGE(current!CP$483:CP$494)*100</f>
        <v>92.939104354526208</v>
      </c>
      <c r="CQ348" s="5">
        <f>current!CQ348/AVERAGE(current!CQ$483:CQ$494)*100</f>
        <v>83.797322131154942</v>
      </c>
      <c r="CR348" s="5">
        <f>current!CR348/AVERAGE(current!CR$483:CR$494)*100</f>
        <v>112.20703125</v>
      </c>
      <c r="CS348" s="5">
        <f>current!CS348/AVERAGE(current!CS$483:CS$494)*100</f>
        <v>81.567736438511787</v>
      </c>
      <c r="CT348" s="5">
        <f>current!CT348/AVERAGE(current!CT$483:CT$494)*100</f>
        <v>76.292322614268897</v>
      </c>
      <c r="CU348" s="5">
        <f>current!CU348/AVERAGE(current!CU$483:CU$494)*100</f>
        <v>88.967129025404446</v>
      </c>
      <c r="CV348" s="5">
        <f>current!CV348/AVERAGE(current!CV$483:CV$494)*100</f>
        <v>64.883986748288166</v>
      </c>
      <c r="CW348" s="5">
        <f>current!CW348/AVERAGE(current!CW$483:CW$494)*100</f>
        <v>74.763716921227058</v>
      </c>
      <c r="CX348" s="5">
        <f>current!CX348/AVERAGE(current!CX$483:CX$494)*100</f>
        <v>0</v>
      </c>
      <c r="CY348" s="5">
        <f>current!CY348/AVERAGE(current!CY$483:CY$494)*100</f>
        <v>110.05235602094241</v>
      </c>
      <c r="CZ348" s="5">
        <f>current!CZ348/AVERAGE(current!CZ$483:CZ$494)*100</f>
        <v>84.812596150672675</v>
      </c>
      <c r="DA348" s="5">
        <f>current!DA348/AVERAGE(current!DA$483:DA$494)*100</f>
        <v>149.30755618355525</v>
      </c>
      <c r="DB348" s="5">
        <f>current!DB348/AVERAGE(current!DB$483:DB$494)*100</f>
        <v>86.152310206357598</v>
      </c>
      <c r="DC348" s="5">
        <f>current!DC348/AVERAGE(current!DC$483:DC$494)*100</f>
        <v>211.03268196860873</v>
      </c>
      <c r="DD348" s="5">
        <f>current!DD348/AVERAGE(current!DD$483:DD$494)*100</f>
        <v>75.039047836557486</v>
      </c>
      <c r="DE348" s="5">
        <f>current!DE348/AVERAGE(current!DE$483:DE$494)*100</f>
        <v>80.985565189093691</v>
      </c>
      <c r="DF348" s="5">
        <f>current!DF348/AVERAGE(current!DF$483:DF$494)*100</f>
        <v>140.32471673125033</v>
      </c>
      <c r="DG348" s="5">
        <f>current!DG348/AVERAGE(current!DG$483:DG$494)*100</f>
        <v>125.11955741608631</v>
      </c>
      <c r="DH348" s="5">
        <f>current!DH348/AVERAGE(current!DH$483:DH$494)*100</f>
        <v>69.896172315316434</v>
      </c>
      <c r="DI348" s="5">
        <f>current!DI348/AVERAGE(current!DI$483:DI$494)*100</f>
        <v>63.520761737173835</v>
      </c>
    </row>
    <row r="349" spans="1:113" x14ac:dyDescent="0.2">
      <c r="A349" s="1">
        <v>32153</v>
      </c>
      <c r="B349" s="5">
        <f>current!B349/AVERAGE(current!B$483:B$494)*100</f>
        <v>68.55958020678068</v>
      </c>
      <c r="C349" s="5">
        <f>current!C349/AVERAGE(current!C$483:C$494)*100</f>
        <v>63.948573287402169</v>
      </c>
      <c r="D349" s="5">
        <f>current!D349/AVERAGE(current!D$483:D$494)*100</f>
        <v>66.693932066104765</v>
      </c>
      <c r="E349" s="5">
        <f>current!E349/AVERAGE(current!E$483:E$494)*100</f>
        <v>106.41989257713686</v>
      </c>
      <c r="F349" s="5">
        <f>current!F349/AVERAGE(current!F$483:F$494)*100</f>
        <v>69.758948058905418</v>
      </c>
      <c r="G349" s="5">
        <f>current!G349/AVERAGE(current!G$483:G$494)*100</f>
        <v>69.476764830697007</v>
      </c>
      <c r="H349" s="5">
        <f>current!H349/AVERAGE(current!H$483:H$494)*100</f>
        <v>62.95560571914929</v>
      </c>
      <c r="I349" s="5">
        <f>current!I349/AVERAGE(current!I$483:I$494)*100</f>
        <v>69.866454219774823</v>
      </c>
      <c r="J349" s="5">
        <f>current!J349/AVERAGE(current!J$483:J$494)*100</f>
        <v>47.026363604820951</v>
      </c>
      <c r="K349" s="5">
        <f>current!K349/AVERAGE(current!K$483:K$494)*100</f>
        <v>77.063180240675223</v>
      </c>
      <c r="L349" s="5">
        <f>current!L349/AVERAGE(current!L$483:L$494)*100</f>
        <v>61.639345694953306</v>
      </c>
      <c r="M349" s="5">
        <f>current!M349/AVERAGE(current!M$483:M$494)*100</f>
        <v>68.198259613536635</v>
      </c>
      <c r="N349" s="5">
        <f>current!N349/AVERAGE(current!N$483:N$494)*100</f>
        <v>83.961531792723292</v>
      </c>
      <c r="O349" s="5">
        <f>current!O349/AVERAGE(current!O$483:O$494)*100</f>
        <v>84.401464961079597</v>
      </c>
      <c r="P349" s="5">
        <f>current!P349/AVERAGE(current!P$483:P$494)*100</f>
        <v>69.410772886427836</v>
      </c>
      <c r="Q349" s="5">
        <f>current!Q349/AVERAGE(current!Q$483:Q$494)*100</f>
        <v>79.887813670012179</v>
      </c>
      <c r="R349" s="5">
        <f>current!R349/AVERAGE(current!R$483:R$494)*100</f>
        <v>97.475889624679297</v>
      </c>
      <c r="S349" s="5">
        <f>current!S349/AVERAGE(current!S$483:S$494)*100</f>
        <v>80.748948975862902</v>
      </c>
      <c r="T349" s="5">
        <f>current!T349/AVERAGE(current!T$483:T$494)*100</f>
        <v>104.27303398444853</v>
      </c>
      <c r="U349" s="5">
        <f>current!U349/AVERAGE(current!U$483:U$494)*100</f>
        <v>101.59644553393593</v>
      </c>
      <c r="V349" s="5">
        <f>current!V349/AVERAGE(current!V$483:V$494)*100</f>
        <v>74.880545089717501</v>
      </c>
      <c r="W349" s="5">
        <f>current!W349/AVERAGE(current!W$483:W$494)*100</f>
        <v>84.502184146840989</v>
      </c>
      <c r="X349" s="5">
        <f>current!X349/AVERAGE(current!X$483:X$494)*100</f>
        <v>87.908803353016211</v>
      </c>
      <c r="Y349" s="5">
        <f>current!Y349/AVERAGE(current!Y$483:Y$494)*100</f>
        <v>108.83185679057448</v>
      </c>
      <c r="Z349" s="5">
        <f>current!Z349/AVERAGE(current!Z$483:Z$494)*100</f>
        <v>77.682155791541334</v>
      </c>
      <c r="AA349" s="5">
        <f>current!AA349/AVERAGE(current!AA$483:AA$494)*100</f>
        <v>83.95196114044559</v>
      </c>
      <c r="AB349" s="5">
        <f>current!AB349/AVERAGE(current!AB$483:AB$494)*100</f>
        <v>84.806015066885493</v>
      </c>
      <c r="AC349" s="5">
        <f>current!AC349/AVERAGE(current!AC$483:AC$494)*100</f>
        <v>156.52173913043481</v>
      </c>
      <c r="AD349" s="5">
        <f>current!AD349/AVERAGE(current!AD$483:AD$494)*100</f>
        <v>83.836848303179522</v>
      </c>
      <c r="AE349" s="5">
        <f>current!AE349/AVERAGE(current!AE$483:AE$494)*100</f>
        <v>97.076023391812853</v>
      </c>
      <c r="AF349" s="5">
        <f>current!AF349/AVERAGE(current!AF$483:AF$494)*100</f>
        <v>99.696785930867193</v>
      </c>
      <c r="AG349" s="5">
        <f>current!AG349/AVERAGE(current!AG$483:AG$494)*100</f>
        <v>83.720930232558118</v>
      </c>
      <c r="AH349" s="5">
        <f>current!AH349/AVERAGE(current!AH$483:AH$494)*100</f>
        <v>127.99051494856923</v>
      </c>
      <c r="AI349" s="5">
        <f>current!AI349/AVERAGE(current!AI$483:AI$494)*100</f>
        <v>99.72457627118645</v>
      </c>
      <c r="AJ349" s="5">
        <f>current!AJ349/AVERAGE(current!AJ$483:AJ$494)*100</f>
        <v>94.348279457768513</v>
      </c>
      <c r="AK349" s="5">
        <f>current!AK349/AVERAGE(current!AK$483:AK$494)*100</f>
        <v>119.0938511326861</v>
      </c>
      <c r="AL349" s="5">
        <f>current!AL349/AVERAGE(current!AL$483:AL$494)*100</f>
        <v>87.303252885624346</v>
      </c>
      <c r="AM349" s="5">
        <f>current!AM349/AVERAGE(current!AM$483:AM$494)*100</f>
        <v>86.34453781512606</v>
      </c>
      <c r="AN349" s="5">
        <f>current!AN349/AVERAGE(current!AN$483:AN$494)*100</f>
        <v>136.12903225806451</v>
      </c>
      <c r="AO349" s="5">
        <f>current!AO349/AVERAGE(current!AO$483:AO$494)*100</f>
        <v>90.120160213618163</v>
      </c>
      <c r="AP349" s="5">
        <f>current!AP349/AVERAGE(current!AP$483:AP$494)*100</f>
        <v>67.167114665967347</v>
      </c>
      <c r="AQ349" s="5">
        <f>current!AQ349/AVERAGE(current!AQ$483:AQ$494)*100</f>
        <v>51.192799577526237</v>
      </c>
      <c r="AR349" s="5">
        <f>current!AR349/AVERAGE(current!AR$483:AR$494)*100</f>
        <v>68.379477862474829</v>
      </c>
      <c r="AS349" s="5">
        <f>current!AS349/AVERAGE(current!AS$483:AS$494)*100</f>
        <v>73.985431841831428</v>
      </c>
      <c r="AT349" s="5">
        <f>current!AT349/AVERAGE(current!AT$483:AT$494)*100</f>
        <v>64.096541697440117</v>
      </c>
      <c r="AU349" s="5">
        <f>current!AU349/AVERAGE(current!AU$483:AU$494)*100</f>
        <v>104.20519725249275</v>
      </c>
      <c r="AV349" s="5">
        <f>current!AV349/AVERAGE(current!AV$483:AV$494)*100</f>
        <v>159.27601809954749</v>
      </c>
      <c r="AW349" s="5">
        <f>current!AW349/AVERAGE(current!AW$483:AW$494)*100</f>
        <v>117.84848974317556</v>
      </c>
      <c r="AX349" s="5">
        <f>current!AX349/AVERAGE(current!AX$483:AX$494)*100</f>
        <v>170.07874015748033</v>
      </c>
      <c r="AY349" s="5">
        <f>current!AY349/AVERAGE(current!AY$483:AY$494)*100</f>
        <v>120.39473684210526</v>
      </c>
      <c r="AZ349" s="5">
        <f>current!AZ349/AVERAGE(current!AZ$483:AZ$494)*100</f>
        <v>60.698985343855696</v>
      </c>
      <c r="BA349" s="5">
        <f>current!BA349/AVERAGE(current!BA$483:BA$494)*100</f>
        <v>96.067415730337075</v>
      </c>
      <c r="BB349" s="5">
        <f>current!BB349/AVERAGE(current!BB$483:BB$494)*100</f>
        <v>61.66595856346688</v>
      </c>
      <c r="BC349" s="5">
        <f>current!BC349/AVERAGE(current!BC$483:BC$494)*100</f>
        <v>67.596214786808574</v>
      </c>
      <c r="BD349" s="5">
        <f>current!BD349/AVERAGE(current!BD$483:BD$494)*100</f>
        <v>75.280890981273927</v>
      </c>
      <c r="BE349" s="5">
        <f>current!BE349/AVERAGE(current!BE$483:BE$494)*100</f>
        <v>77.316994517897456</v>
      </c>
      <c r="BF349" s="5">
        <f>current!BF349/AVERAGE(current!BF$483:BF$494)*100</f>
        <v>100.60753341433779</v>
      </c>
      <c r="BG349" s="5">
        <f>current!BG349/AVERAGE(current!BG$483:BG$494)*100</f>
        <v>123.57149493635605</v>
      </c>
      <c r="BH349" s="5">
        <f>current!BH349/AVERAGE(current!BH$483:BH$494)*100</f>
        <v>56.930091480901766</v>
      </c>
      <c r="BI349" s="5">
        <f>current!BI349/AVERAGE(current!BI$483:BI$494)*100</f>
        <v>115.7255155128546</v>
      </c>
      <c r="BJ349" s="5">
        <f>current!BJ349/AVERAGE(current!BJ$483:BJ$494)*100</f>
        <v>77.209470450027112</v>
      </c>
      <c r="BK349" s="5">
        <f>current!BK349/AVERAGE(current!BK$483:BK$494)*100</f>
        <v>66.139452484505838</v>
      </c>
      <c r="BL349" s="5">
        <f>current!BL349/AVERAGE(current!BL$483:BL$494)*100</f>
        <v>107.47482714847361</v>
      </c>
      <c r="BM349" s="5">
        <f>current!BM349/AVERAGE(current!BM$483:BM$494)*100</f>
        <v>71.918016235326547</v>
      </c>
      <c r="BN349" s="5">
        <f>current!BN349/AVERAGE(current!BN$483:BN$494)*100</f>
        <v>64.912851009243695</v>
      </c>
      <c r="BO349" s="5">
        <f>current!BO349/AVERAGE(current!BO$483:BO$494)*100</f>
        <v>109.28804187190411</v>
      </c>
      <c r="BP349" s="5">
        <f>current!BP349/AVERAGE(current!BP$483:BP$494)*100</f>
        <v>133.6863692646497</v>
      </c>
      <c r="BQ349" s="5">
        <f>current!BQ349/AVERAGE(current!BQ$483:BQ$494)*100</f>
        <v>98.699165999944114</v>
      </c>
      <c r="BR349" s="5">
        <f>current!BR349/AVERAGE(current!BR$483:BR$494)*100</f>
        <v>71.040729892418994</v>
      </c>
      <c r="BS349" s="5">
        <f>current!BS349/AVERAGE(current!BS$483:BS$494)*100</f>
        <v>120.21849858937456</v>
      </c>
      <c r="BT349" s="5">
        <f>current!BT349/AVERAGE(current!BT$483:BT$494)*100</f>
        <v>58.99292500258818</v>
      </c>
      <c r="BU349" s="5">
        <f>current!BU349/AVERAGE(current!BU$483:BU$494)*100</f>
        <v>98.32484445625802</v>
      </c>
      <c r="BV349" s="5">
        <f>current!BV349/AVERAGE(current!BV$483:BV$494)*100</f>
        <v>106.52252804384111</v>
      </c>
      <c r="BW349" s="5">
        <f>current!BW349/AVERAGE(current!BW$483:BW$494)*100</f>
        <v>0</v>
      </c>
      <c r="BX349" s="5">
        <f>current!BX349/AVERAGE(current!BX$483:BX$494)*100</f>
        <v>55.737859445705027</v>
      </c>
      <c r="BY349" s="5">
        <f>current!BY349/AVERAGE(current!BY$483:BY$494)*100</f>
        <v>65.121279793343362</v>
      </c>
      <c r="BZ349" s="5">
        <f>current!BZ349/AVERAGE(current!BZ$483:BZ$494)*100</f>
        <v>4.5744513271686715</v>
      </c>
      <c r="CA349" s="5">
        <f>current!CA349/AVERAGE(current!CA$483:CA$494)*100</f>
        <v>37.016099750812671</v>
      </c>
      <c r="CB349" s="5">
        <f>current!CB349/AVERAGE(current!CB$483:CB$494)*100</f>
        <v>65.163366750290564</v>
      </c>
      <c r="CC349" s="5">
        <f>current!CC349/AVERAGE(current!CC$483:CC$494)*100</f>
        <v>7.3472618753777281</v>
      </c>
      <c r="CD349" s="5">
        <f>current!CD349/AVERAGE(current!CD$483:CD$494)*100</f>
        <v>49.311695294599204</v>
      </c>
      <c r="CE349" s="5">
        <f>current!CE349/AVERAGE(current!CE$483:CE$494)*100</f>
        <v>45.292495050733031</v>
      </c>
      <c r="CF349" s="5">
        <f>current!CF349/AVERAGE(current!CF$483:CF$494)*100</f>
        <v>52.079385851975026</v>
      </c>
      <c r="CG349" s="5">
        <f>current!CG349/AVERAGE(current!CG$483:CG$494)*100</f>
        <v>3.1991640987736338</v>
      </c>
      <c r="CH349" s="5">
        <f>current!CH349/AVERAGE(current!CH$483:CH$494)*100</f>
        <v>43.303117148001284</v>
      </c>
      <c r="CI349" s="5">
        <f>current!CI349/AVERAGE(current!CI$483:CI$494)*100</f>
        <v>58.517062002478113</v>
      </c>
      <c r="CJ349" s="5">
        <f>current!CJ349/AVERAGE(current!CJ$483:CJ$494)*100</f>
        <v>40.908744666783491</v>
      </c>
      <c r="CK349" s="5">
        <f>current!CK349/AVERAGE(current!CK$483:CK$494)*100</f>
        <v>42.388554012822716</v>
      </c>
      <c r="CL349" s="5">
        <f>current!CL349/AVERAGE(current!CL$483:CL$494)*100</f>
        <v>111.73513300950979</v>
      </c>
      <c r="CM349" s="5">
        <f>current!CM349/AVERAGE(current!CM$483:CM$494)*100</f>
        <v>48.480237810510367</v>
      </c>
      <c r="CN349" s="5">
        <f>current!CN349/AVERAGE(current!CN$483:CN$494)*100</f>
        <v>48.211125056543814</v>
      </c>
      <c r="CO349" s="5">
        <f>current!CO349/AVERAGE(current!CO$483:CO$494)*100</f>
        <v>92.61363636363636</v>
      </c>
      <c r="CP349" s="5">
        <f>current!CP349/AVERAGE(current!CP$483:CP$494)*100</f>
        <v>92.246737600266897</v>
      </c>
      <c r="CQ349" s="5">
        <f>current!CQ349/AVERAGE(current!CQ$483:CQ$494)*100</f>
        <v>83.900128109416784</v>
      </c>
      <c r="CR349" s="5">
        <f>current!CR349/AVERAGE(current!CR$483:CR$494)*100</f>
        <v>125.390625</v>
      </c>
      <c r="CS349" s="5">
        <f>current!CS349/AVERAGE(current!CS$483:CS$494)*100</f>
        <v>71.343368361261</v>
      </c>
      <c r="CT349" s="5">
        <f>current!CT349/AVERAGE(current!CT$483:CT$494)*100</f>
        <v>75.49236810430186</v>
      </c>
      <c r="CU349" s="5">
        <f>current!CU349/AVERAGE(current!CU$483:CU$494)*100</f>
        <v>88.833581206179645</v>
      </c>
      <c r="CV349" s="5">
        <f>current!CV349/AVERAGE(current!CV$483:CV$494)*100</f>
        <v>63.59061014829517</v>
      </c>
      <c r="CW349" s="5">
        <f>current!CW349/AVERAGE(current!CW$483:CW$494)*100</f>
        <v>64.982741352803046</v>
      </c>
      <c r="CX349" s="5">
        <f>current!CX349/AVERAGE(current!CX$483:CX$494)*100</f>
        <v>0</v>
      </c>
      <c r="CY349" s="5">
        <f>current!CY349/AVERAGE(current!CY$483:CY$494)*100</f>
        <v>110.26178010471203</v>
      </c>
      <c r="CZ349" s="5">
        <f>current!CZ349/AVERAGE(current!CZ$483:CZ$494)*100</f>
        <v>85.20977424812483</v>
      </c>
      <c r="DA349" s="5">
        <f>current!DA349/AVERAGE(current!DA$483:DA$494)*100</f>
        <v>148.3805318608662</v>
      </c>
      <c r="DB349" s="5">
        <f>current!DB349/AVERAGE(current!DB$483:DB$494)*100</f>
        <v>89.132857290896624</v>
      </c>
      <c r="DC349" s="5">
        <f>current!DC349/AVERAGE(current!DC$483:DC$494)*100</f>
        <v>214.0304109603635</v>
      </c>
      <c r="DD349" s="5">
        <f>current!DD349/AVERAGE(current!DD$483:DD$494)*100</f>
        <v>75.086219162777496</v>
      </c>
      <c r="DE349" s="5">
        <f>current!DE349/AVERAGE(current!DE$483:DE$494)*100</f>
        <v>81.37607215081006</v>
      </c>
      <c r="DF349" s="5">
        <f>current!DF349/AVERAGE(current!DF$483:DF$494)*100</f>
        <v>140.75636434983079</v>
      </c>
      <c r="DG349" s="5">
        <f>current!DG349/AVERAGE(current!DG$483:DG$494)*100</f>
        <v>114.33126348469777</v>
      </c>
      <c r="DH349" s="5">
        <f>current!DH349/AVERAGE(current!DH$483:DH$494)*100</f>
        <v>70.859488769009346</v>
      </c>
      <c r="DI349" s="5">
        <f>current!DI349/AVERAGE(current!DI$483:DI$494)*100</f>
        <v>63.862404793651883</v>
      </c>
    </row>
    <row r="350" spans="1:113" x14ac:dyDescent="0.2">
      <c r="A350" s="1">
        <v>32154</v>
      </c>
      <c r="B350" s="5">
        <f>current!B350/AVERAGE(current!B$483:B$494)*100</f>
        <v>68.55958020678068</v>
      </c>
      <c r="C350" s="5">
        <f>current!C350/AVERAGE(current!C$483:C$494)*100</f>
        <v>64.24920630219269</v>
      </c>
      <c r="D350" s="5">
        <f>current!D350/AVERAGE(current!D$483:D$494)*100</f>
        <v>67.012716736300192</v>
      </c>
      <c r="E350" s="5">
        <f>current!E350/AVERAGE(current!E$483:E$494)*100</f>
        <v>106.79734066102175</v>
      </c>
      <c r="F350" s="5">
        <f>current!F350/AVERAGE(current!F$483:F$494)*100</f>
        <v>70.06368090688494</v>
      </c>
      <c r="G350" s="5">
        <f>current!G350/AVERAGE(current!G$483:G$494)*100</f>
        <v>69.730616893871428</v>
      </c>
      <c r="H350" s="5">
        <f>current!H350/AVERAGE(current!H$483:H$494)*100</f>
        <v>63.287100102348468</v>
      </c>
      <c r="I350" s="5">
        <f>current!I350/AVERAGE(current!I$483:I$494)*100</f>
        <v>70.188851496032427</v>
      </c>
      <c r="J350" s="5">
        <f>current!J350/AVERAGE(current!J$483:J$494)*100</f>
        <v>47.181147285022497</v>
      </c>
      <c r="K350" s="5">
        <f>current!K350/AVERAGE(current!K$483:K$494)*100</f>
        <v>77.476260257728683</v>
      </c>
      <c r="L350" s="5">
        <f>current!L350/AVERAGE(current!L$483:L$494)*100</f>
        <v>62.351067385904081</v>
      </c>
      <c r="M350" s="5">
        <f>current!M350/AVERAGE(current!M$483:M$494)*100</f>
        <v>68.57884526383738</v>
      </c>
      <c r="N350" s="5">
        <f>current!N350/AVERAGE(current!N$483:N$494)*100</f>
        <v>84.206179913466684</v>
      </c>
      <c r="O350" s="5">
        <f>current!O350/AVERAGE(current!O$483:O$494)*100</f>
        <v>87.682328732097119</v>
      </c>
      <c r="P350" s="5">
        <f>current!P350/AVERAGE(current!P$483:P$494)*100</f>
        <v>69.752562764770673</v>
      </c>
      <c r="Q350" s="5">
        <f>current!Q350/AVERAGE(current!Q$483:Q$494)*100</f>
        <v>80.157492347867517</v>
      </c>
      <c r="R350" s="5">
        <f>current!R350/AVERAGE(current!R$483:R$494)*100</f>
        <v>97.573243821557867</v>
      </c>
      <c r="S350" s="5">
        <f>current!S350/AVERAGE(current!S$483:S$494)*100</f>
        <v>80.96858951014481</v>
      </c>
      <c r="T350" s="5">
        <f>current!T350/AVERAGE(current!T$483:T$494)*100</f>
        <v>104.40045756649918</v>
      </c>
      <c r="U350" s="5">
        <f>current!U350/AVERAGE(current!U$483:U$494)*100</f>
        <v>101.77110464225525</v>
      </c>
      <c r="V350" s="5">
        <f>current!V350/AVERAGE(current!V$483:V$494)*100</f>
        <v>75.199283992320247</v>
      </c>
      <c r="W350" s="5">
        <f>current!W350/AVERAGE(current!W$483:W$494)*100</f>
        <v>84.611486937934671</v>
      </c>
      <c r="X350" s="5">
        <f>current!X350/AVERAGE(current!X$483:X$494)*100</f>
        <v>88.215563883161323</v>
      </c>
      <c r="Y350" s="5">
        <f>current!Y350/AVERAGE(current!Y$483:Y$494)*100</f>
        <v>108.87882781206373</v>
      </c>
      <c r="Z350" s="5">
        <f>current!Z350/AVERAGE(current!Z$483:Z$494)*100</f>
        <v>77.741084034129273</v>
      </c>
      <c r="AA350" s="5">
        <f>current!AA350/AVERAGE(current!AA$483:AA$494)*100</f>
        <v>83.989898301134275</v>
      </c>
      <c r="AB350" s="5">
        <f>current!AB350/AVERAGE(current!AB$483:AB$494)*100</f>
        <v>84.808936893416643</v>
      </c>
      <c r="AC350" s="5">
        <f>current!AC350/AVERAGE(current!AC$483:AC$494)*100</f>
        <v>149.56521739130437</v>
      </c>
      <c r="AD350" s="5">
        <f>current!AD350/AVERAGE(current!AD$483:AD$494)*100</f>
        <v>83.926774435285296</v>
      </c>
      <c r="AE350" s="5">
        <f>current!AE350/AVERAGE(current!AE$483:AE$494)*100</f>
        <v>97.577276524644944</v>
      </c>
      <c r="AF350" s="5">
        <f>current!AF350/AVERAGE(current!AF$483:AF$494)*100</f>
        <v>99.211643420254688</v>
      </c>
      <c r="AG350" s="5">
        <f>current!AG350/AVERAGE(current!AG$483:AG$494)*100</f>
        <v>81.574239713774574</v>
      </c>
      <c r="AH350" s="5">
        <f>current!AH350/AVERAGE(current!AH$483:AH$494)*100</f>
        <v>127.52908001409939</v>
      </c>
      <c r="AI350" s="5">
        <f>current!AI350/AVERAGE(current!AI$483:AI$494)*100</f>
        <v>99.343220338983045</v>
      </c>
      <c r="AJ350" s="5">
        <f>current!AJ350/AVERAGE(current!AJ$483:AJ$494)*100</f>
        <v>93.910323253388952</v>
      </c>
      <c r="AK350" s="5">
        <f>current!AK350/AVERAGE(current!AK$483:AK$494)*100</f>
        <v>105.88996763754047</v>
      </c>
      <c r="AL350" s="5">
        <f>current!AL350/AVERAGE(current!AL$483:AL$494)*100</f>
        <v>83.525708289611757</v>
      </c>
      <c r="AM350" s="5">
        <f>current!AM350/AVERAGE(current!AM$483:AM$494)*100</f>
        <v>108.08823529411767</v>
      </c>
      <c r="AN350" s="5">
        <f>current!AN350/AVERAGE(current!AN$483:AN$494)*100</f>
        <v>138.06451612903226</v>
      </c>
      <c r="AO350" s="5">
        <f>current!AO350/AVERAGE(current!AO$483:AO$494)*100</f>
        <v>89.719626168224295</v>
      </c>
      <c r="AP350" s="5">
        <f>current!AP350/AVERAGE(current!AP$483:AP$494)*100</f>
        <v>67.533869904088291</v>
      </c>
      <c r="AQ350" s="5">
        <f>current!AQ350/AVERAGE(current!AQ$483:AQ$494)*100</f>
        <v>52.956168346612174</v>
      </c>
      <c r="AR350" s="5">
        <f>current!AR350/AVERAGE(current!AR$483:AR$494)*100</f>
        <v>68.580907618784309</v>
      </c>
      <c r="AS350" s="5">
        <f>current!AS350/AVERAGE(current!AS$483:AS$494)*100</f>
        <v>73.654046265908917</v>
      </c>
      <c r="AT350" s="5">
        <f>current!AT350/AVERAGE(current!AT$483:AT$494)*100</f>
        <v>64.123135776411473</v>
      </c>
      <c r="AU350" s="5">
        <f>current!AU350/AVERAGE(current!AU$483:AU$494)*100</f>
        <v>104.59314426175033</v>
      </c>
      <c r="AV350" s="5">
        <f>current!AV350/AVERAGE(current!AV$483:AV$494)*100</f>
        <v>37.104072398190034</v>
      </c>
      <c r="AW350" s="5">
        <f>current!AW350/AVERAGE(current!AW$483:AW$494)*100</f>
        <v>109.12615086415765</v>
      </c>
      <c r="AX350" s="5">
        <f>current!AX350/AVERAGE(current!AX$483:AX$494)*100</f>
        <v>160.62992125984252</v>
      </c>
      <c r="AY350" s="5">
        <f>current!AY350/AVERAGE(current!AY$483:AY$494)*100</f>
        <v>121.05263157894737</v>
      </c>
      <c r="AZ350" s="5">
        <f>current!AZ350/AVERAGE(current!AZ$483:AZ$494)*100</f>
        <v>60.969560315670805</v>
      </c>
      <c r="BA350" s="5">
        <f>current!BA350/AVERAGE(current!BA$483:BA$494)*100</f>
        <v>99.438202247191015</v>
      </c>
      <c r="BB350" s="5">
        <f>current!BB350/AVERAGE(current!BB$483:BB$494)*100</f>
        <v>62.001849398945353</v>
      </c>
      <c r="BC350" s="5">
        <f>current!BC350/AVERAGE(current!BC$483:BC$494)*100</f>
        <v>67.917477107327841</v>
      </c>
      <c r="BD350" s="5">
        <f>current!BD350/AVERAGE(current!BD$483:BD$494)*100</f>
        <v>75.871130941924605</v>
      </c>
      <c r="BE350" s="5">
        <f>current!BE350/AVERAGE(current!BE$483:BE$494)*100</f>
        <v>77.665269267978076</v>
      </c>
      <c r="BF350" s="5">
        <f>current!BF350/AVERAGE(current!BF$483:BF$494)*100</f>
        <v>100.89914945321993</v>
      </c>
      <c r="BG350" s="5">
        <f>current!BG350/AVERAGE(current!BG$483:BG$494)*100</f>
        <v>119.91080553748957</v>
      </c>
      <c r="BH350" s="5">
        <f>current!BH350/AVERAGE(current!BH$483:BH$494)*100</f>
        <v>55.996811292690261</v>
      </c>
      <c r="BI350" s="5">
        <f>current!BI350/AVERAGE(current!BI$483:BI$494)*100</f>
        <v>128.71302168381877</v>
      </c>
      <c r="BJ350" s="5">
        <f>current!BJ350/AVERAGE(current!BJ$483:BJ$494)*100</f>
        <v>73.522501355503351</v>
      </c>
      <c r="BK350" s="5">
        <f>current!BK350/AVERAGE(current!BK$483:BK$494)*100</f>
        <v>63.887775886283549</v>
      </c>
      <c r="BL350" s="5">
        <f>current!BL350/AVERAGE(current!BL$483:BL$494)*100</f>
        <v>123.13683925116159</v>
      </c>
      <c r="BM350" s="5">
        <f>current!BM350/AVERAGE(current!BM$483:BM$494)*100</f>
        <v>78.671766473060913</v>
      </c>
      <c r="BN350" s="5">
        <f>current!BN350/AVERAGE(current!BN$483:BN$494)*100</f>
        <v>65.223317631164221</v>
      </c>
      <c r="BO350" s="5">
        <f>current!BO350/AVERAGE(current!BO$483:BO$494)*100</f>
        <v>109.84317736290284</v>
      </c>
      <c r="BP350" s="5">
        <f>current!BP350/AVERAGE(current!BP$483:BP$494)*100</f>
        <v>133.31411148884092</v>
      </c>
      <c r="BQ350" s="5">
        <f>current!BQ350/AVERAGE(current!BQ$483:BQ$494)*100</f>
        <v>98.602992526205156</v>
      </c>
      <c r="BR350" s="5">
        <f>current!BR350/AVERAGE(current!BR$483:BR$494)*100</f>
        <v>72.831145275351943</v>
      </c>
      <c r="BS350" s="5">
        <f>current!BS350/AVERAGE(current!BS$483:BS$494)*100</f>
        <v>118.59475583939899</v>
      </c>
      <c r="BT350" s="5">
        <f>current!BT350/AVERAGE(current!BT$483:BT$494)*100</f>
        <v>59.123656213464884</v>
      </c>
      <c r="BU350" s="5">
        <f>current!BU350/AVERAGE(current!BU$483:BU$494)*100</f>
        <v>97.982860190462816</v>
      </c>
      <c r="BV350" s="5">
        <f>current!BV350/AVERAGE(current!BV$483:BV$494)*100</f>
        <v>106.75891765739809</v>
      </c>
      <c r="BW350" s="5">
        <f>current!BW350/AVERAGE(current!BW$483:BW$494)*100</f>
        <v>0</v>
      </c>
      <c r="BX350" s="5">
        <f>current!BX350/AVERAGE(current!BX$483:BX$494)*100</f>
        <v>48.36331256673845</v>
      </c>
      <c r="BY350" s="5">
        <f>current!BY350/AVERAGE(current!BY$483:BY$494)*100</f>
        <v>65.791953720218771</v>
      </c>
      <c r="BZ350" s="5">
        <f>current!BZ350/AVERAGE(current!BZ$483:BZ$494)*100</f>
        <v>5.0576021302027954</v>
      </c>
      <c r="CA350" s="5">
        <f>current!CA350/AVERAGE(current!CA$483:CA$494)*100</f>
        <v>40.624014023968314</v>
      </c>
      <c r="CB350" s="5">
        <f>current!CB350/AVERAGE(current!CB$483:CB$494)*100</f>
        <v>65.834474124186286</v>
      </c>
      <c r="CC350" s="5">
        <f>current!CC350/AVERAGE(current!CC$483:CC$494)*100</f>
        <v>7.3867856783871924</v>
      </c>
      <c r="CD350" s="5">
        <f>current!CD350/AVERAGE(current!CD$483:CD$494)*100</f>
        <v>51.369301585944839</v>
      </c>
      <c r="CE350" s="5">
        <f>current!CE350/AVERAGE(current!CE$483:CE$494)*100</f>
        <v>47.724873049503188</v>
      </c>
      <c r="CF350" s="5">
        <f>current!CF350/AVERAGE(current!CF$483:CF$494)*100</f>
        <v>53.947832470985112</v>
      </c>
      <c r="CG350" s="5">
        <f>current!CG350/AVERAGE(current!CG$483:CG$494)*100</f>
        <v>3.3875793019926137</v>
      </c>
      <c r="CH350" s="5">
        <f>current!CH350/AVERAGE(current!CH$483:CH$494)*100</f>
        <v>45.515428877999497</v>
      </c>
      <c r="CI350" s="5">
        <f>current!CI350/AVERAGE(current!CI$483:CI$494)*100</f>
        <v>59.624143728934641</v>
      </c>
      <c r="CJ350" s="5">
        <f>current!CJ350/AVERAGE(current!CJ$483:CJ$494)*100</f>
        <v>42.561050721651611</v>
      </c>
      <c r="CK350" s="5">
        <f>current!CK350/AVERAGE(current!CK$483:CK$494)*100</f>
        <v>44.079488941160676</v>
      </c>
      <c r="CL350" s="5">
        <f>current!CL350/AVERAGE(current!CL$483:CL$494)*100</f>
        <v>109.18909338635623</v>
      </c>
      <c r="CM350" s="5">
        <f>current!CM350/AVERAGE(current!CM$483:CM$494)*100</f>
        <v>49.045718808352575</v>
      </c>
      <c r="CN350" s="5">
        <f>current!CN350/AVERAGE(current!CN$483:CN$494)*100</f>
        <v>50.274471273883414</v>
      </c>
      <c r="CO350" s="5">
        <f>current!CO350/AVERAGE(current!CO$483:CO$494)*100</f>
        <v>91.80194805194806</v>
      </c>
      <c r="CP350" s="5">
        <f>current!CP350/AVERAGE(current!CP$483:CP$494)*100</f>
        <v>95.393457811901868</v>
      </c>
      <c r="CQ350" s="5">
        <f>current!CQ350/AVERAGE(current!CQ$483:CQ$494)*100</f>
        <v>83.93333291311221</v>
      </c>
      <c r="CR350" s="5">
        <f>current!CR350/AVERAGE(current!CR$483:CR$494)*100</f>
        <v>126.5625</v>
      </c>
      <c r="CS350" s="5">
        <f>current!CS350/AVERAGE(current!CS$483:CS$494)*100</f>
        <v>74.751491053677938</v>
      </c>
      <c r="CT350" s="5">
        <f>current!CT350/AVERAGE(current!CT$483:CT$494)*100</f>
        <v>78.815892854070754</v>
      </c>
      <c r="CU350" s="5">
        <f>current!CU350/AVERAGE(current!CU$483:CU$494)*100</f>
        <v>88.675751965277584</v>
      </c>
      <c r="CV350" s="5">
        <f>current!CV350/AVERAGE(current!CV$483:CV$494)*100</f>
        <v>67.376811369369861</v>
      </c>
      <c r="CW350" s="5">
        <f>current!CW350/AVERAGE(current!CW$483:CW$494)*100</f>
        <v>71.20105874498698</v>
      </c>
      <c r="CX350" s="5">
        <f>current!CX350/AVERAGE(current!CX$483:CX$494)*100</f>
        <v>0</v>
      </c>
      <c r="CY350" s="5">
        <f>current!CY350/AVERAGE(current!CY$483:CY$494)*100</f>
        <v>110.15706806282724</v>
      </c>
      <c r="CZ350" s="5">
        <f>current!CZ350/AVERAGE(current!CZ$483:CZ$494)*100</f>
        <v>85.165229513069576</v>
      </c>
      <c r="DA350" s="5">
        <f>current!DA350/AVERAGE(current!DA$483:DA$494)*100</f>
        <v>152.35288276135924</v>
      </c>
      <c r="DB350" s="5">
        <f>current!DB350/AVERAGE(current!DB$483:DB$494)*100</f>
        <v>95.110954350213177</v>
      </c>
      <c r="DC350" s="5">
        <f>current!DC350/AVERAGE(current!DC$483:DC$494)*100</f>
        <v>233.66404993763587</v>
      </c>
      <c r="DD350" s="5">
        <f>current!DD350/AVERAGE(current!DD$483:DD$494)*100</f>
        <v>77.992765512616316</v>
      </c>
      <c r="DE350" s="5">
        <f>current!DE350/AVERAGE(current!DE$483:DE$494)*100</f>
        <v>81.337021454638432</v>
      </c>
      <c r="DF350" s="5">
        <f>current!DF350/AVERAGE(current!DF$483:DF$494)*100</f>
        <v>141.34497473880415</v>
      </c>
      <c r="DG350" s="5">
        <f>current!DG350/AVERAGE(current!DG$483:DG$494)*100</f>
        <v>120.39971953575628</v>
      </c>
      <c r="DH350" s="5">
        <f>current!DH350/AVERAGE(current!DH$483:DH$494)*100</f>
        <v>73.515115133031912</v>
      </c>
      <c r="DI350" s="5">
        <f>current!DI350/AVERAGE(current!DI$483:DI$494)*100</f>
        <v>64.210259542065913</v>
      </c>
    </row>
    <row r="351" spans="1:113" x14ac:dyDescent="0.2">
      <c r="A351" s="1">
        <v>32509</v>
      </c>
      <c r="B351" s="5">
        <f>current!B351/AVERAGE(current!B$483:B$494)*100</f>
        <v>69.251167413193642</v>
      </c>
      <c r="C351" s="5">
        <f>current!C351/AVERAGE(current!C$483:C$494)*100</f>
        <v>64.776943525310799</v>
      </c>
      <c r="D351" s="5">
        <f>current!D351/AVERAGE(current!D$483:D$494)*100</f>
        <v>67.212954669785901</v>
      </c>
      <c r="E351" s="5">
        <f>current!E351/AVERAGE(current!E$483:E$494)*100</f>
        <v>107.52750054385298</v>
      </c>
      <c r="F351" s="5">
        <f>current!F351/AVERAGE(current!F$483:F$494)*100</f>
        <v>70.304494181873622</v>
      </c>
      <c r="G351" s="5">
        <f>current!G351/AVERAGE(current!G$483:G$494)*100</f>
        <v>70.033464307091279</v>
      </c>
      <c r="H351" s="5">
        <f>current!H351/AVERAGE(current!H$483:H$494)*100</f>
        <v>63.442674272015374</v>
      </c>
      <c r="I351" s="5">
        <f>current!I351/AVERAGE(current!I$483:I$494)*100</f>
        <v>70.408057025578259</v>
      </c>
      <c r="J351" s="5">
        <f>current!J351/AVERAGE(current!J$483:J$494)*100</f>
        <v>47.64855636186212</v>
      </c>
      <c r="K351" s="5">
        <f>current!K351/AVERAGE(current!K$483:K$494)*100</f>
        <v>77.569399269120112</v>
      </c>
      <c r="L351" s="5">
        <f>current!L351/AVERAGE(current!L$483:L$494)*100</f>
        <v>63.770752905242865</v>
      </c>
      <c r="M351" s="5">
        <f>current!M351/AVERAGE(current!M$483:M$494)*100</f>
        <v>69.05147472630324</v>
      </c>
      <c r="N351" s="5">
        <f>current!N351/AVERAGE(current!N$483:N$494)*100</f>
        <v>83.583623995451546</v>
      </c>
      <c r="O351" s="5">
        <f>current!O351/AVERAGE(current!O$483:O$494)*100</f>
        <v>89.206470975173204</v>
      </c>
      <c r="P351" s="5">
        <f>current!P351/AVERAGE(current!P$483:P$494)*100</f>
        <v>70.051101454804709</v>
      </c>
      <c r="Q351" s="5">
        <f>current!Q351/AVERAGE(current!Q$483:Q$494)*100</f>
        <v>80.358852427332835</v>
      </c>
      <c r="R351" s="5">
        <f>current!R351/AVERAGE(current!R$483:R$494)*100</f>
        <v>97.747670090965329</v>
      </c>
      <c r="S351" s="5">
        <f>current!S351/AVERAGE(current!S$483:S$494)*100</f>
        <v>81.16702337215122</v>
      </c>
      <c r="T351" s="5">
        <f>current!T351/AVERAGE(current!T$483:T$494)*100</f>
        <v>104.58580095857286</v>
      </c>
      <c r="U351" s="5">
        <f>current!U351/AVERAGE(current!U$483:U$494)*100</f>
        <v>101.96414891987129</v>
      </c>
      <c r="V351" s="5">
        <f>current!V351/AVERAGE(current!V$483:V$494)*100</f>
        <v>75.408312040766248</v>
      </c>
      <c r="W351" s="5">
        <f>current!W351/AVERAGE(current!W$483:W$494)*100</f>
        <v>84.841873659281831</v>
      </c>
      <c r="X351" s="5">
        <f>current!X351/AVERAGE(current!X$483:X$494)*100</f>
        <v>88.626825253245983</v>
      </c>
      <c r="Y351" s="5">
        <f>current!Y351/AVERAGE(current!Y$483:Y$494)*100</f>
        <v>109.0510548908576</v>
      </c>
      <c r="Z351" s="5">
        <f>current!Z351/AVERAGE(current!Z$483:Z$494)*100</f>
        <v>77.917868761893061</v>
      </c>
      <c r="AA351" s="5">
        <f>current!AA351/AVERAGE(current!AA$483:AA$494)*100</f>
        <v>84.370013773916824</v>
      </c>
      <c r="AB351" s="5">
        <f>current!AB351/AVERAGE(current!AB$483:AB$494)*100</f>
        <v>85.250132699621631</v>
      </c>
      <c r="AC351" s="5">
        <f>current!AC351/AVERAGE(current!AC$483:AC$494)*100</f>
        <v>146.08695652173915</v>
      </c>
      <c r="AD351" s="5">
        <f>current!AD351/AVERAGE(current!AD$483:AD$494)*100</f>
        <v>83.875388074081997</v>
      </c>
      <c r="AE351" s="5">
        <f>current!AE351/AVERAGE(current!AE$483:AE$494)*100</f>
        <v>96.825396825396822</v>
      </c>
      <c r="AF351" s="5">
        <f>current!AF351/AVERAGE(current!AF$483:AF$494)*100</f>
        <v>99.696785930867193</v>
      </c>
      <c r="AG351" s="5">
        <f>current!AG351/AVERAGE(current!AG$483:AG$494)*100</f>
        <v>83.720930232558118</v>
      </c>
      <c r="AH351" s="5">
        <f>current!AH351/AVERAGE(current!AH$483:AH$494)*100</f>
        <v>127.49062710289358</v>
      </c>
      <c r="AI351" s="5">
        <f>current!AI351/AVERAGE(current!AI$483:AI$494)*100</f>
        <v>103.02966101694915</v>
      </c>
      <c r="AJ351" s="5">
        <f>current!AJ351/AVERAGE(current!AJ$483:AJ$494)*100</f>
        <v>91.720542231491137</v>
      </c>
      <c r="AK351" s="5">
        <f>current!AK351/AVERAGE(current!AK$483:AK$494)*100</f>
        <v>108.7378640776699</v>
      </c>
      <c r="AL351" s="5">
        <f>current!AL351/AVERAGE(current!AL$483:AL$494)*100</f>
        <v>90.521161245190626</v>
      </c>
      <c r="AM351" s="5">
        <f>current!AM351/AVERAGE(current!AM$483:AM$494)*100</f>
        <v>90.756302521008408</v>
      </c>
      <c r="AN351" s="5">
        <f>current!AN351/AVERAGE(current!AN$483:AN$494)*100</f>
        <v>171.61290322580643</v>
      </c>
      <c r="AO351" s="5">
        <f>current!AO351/AVERAGE(current!AO$483:AO$494)*100</f>
        <v>92.12283044058745</v>
      </c>
      <c r="AP351" s="5">
        <f>current!AP351/AVERAGE(current!AP$483:AP$494)*100</f>
        <v>67.65535034573719</v>
      </c>
      <c r="AQ351" s="5">
        <f>current!AQ351/AVERAGE(current!AQ$483:AQ$494)*100</f>
        <v>52.43266824328979</v>
      </c>
      <c r="AR351" s="5">
        <f>current!AR351/AVERAGE(current!AR$483:AR$494)*100</f>
        <v>68.619839420423972</v>
      </c>
      <c r="AS351" s="5">
        <f>current!AS351/AVERAGE(current!AS$483:AS$494)*100</f>
        <v>74.484911550468269</v>
      </c>
      <c r="AT351" s="5">
        <f>current!AT351/AVERAGE(current!AT$483:AT$494)*100</f>
        <v>64.677729345110777</v>
      </c>
      <c r="AU351" s="5">
        <f>current!AU351/AVERAGE(current!AU$483:AU$494)*100</f>
        <v>104.77593171509825</v>
      </c>
      <c r="AV351" s="5">
        <f>current!AV351/AVERAGE(current!AV$483:AV$494)*100</f>
        <v>-24.434389140271488</v>
      </c>
      <c r="AW351" s="5">
        <f>current!AW351/AVERAGE(current!AW$483:AW$494)*100</f>
        <v>106.80019382975287</v>
      </c>
      <c r="AX351" s="5">
        <f>current!AX351/AVERAGE(current!AX$483:AX$494)*100</f>
        <v>146.45669291338584</v>
      </c>
      <c r="AY351" s="5">
        <f>current!AY351/AVERAGE(current!AY$483:AY$494)*100</f>
        <v>121.38157894736842</v>
      </c>
      <c r="AZ351" s="5">
        <f>current!AZ351/AVERAGE(current!AZ$483:AZ$494)*100</f>
        <v>61.420518602029318</v>
      </c>
      <c r="BA351" s="5">
        <f>current!BA351/AVERAGE(current!BA$483:BA$494)*100</f>
        <v>94.382022471910105</v>
      </c>
      <c r="BB351" s="5">
        <f>current!BB351/AVERAGE(current!BB$483:BB$494)*100</f>
        <v>62.241771424287109</v>
      </c>
      <c r="BC351" s="5">
        <f>current!BC351/AVERAGE(current!BC$483:BC$494)*100</f>
        <v>68.074830080643395</v>
      </c>
      <c r="BD351" s="5">
        <f>current!BD351/AVERAGE(current!BD$483:BD$494)*100</f>
        <v>76.495098900326738</v>
      </c>
      <c r="BE351" s="5">
        <f>current!BE351/AVERAGE(current!BE$483:BE$494)*100</f>
        <v>77.897452434698494</v>
      </c>
      <c r="BF351" s="5">
        <f>current!BF351/AVERAGE(current!BF$483:BF$494)*100</f>
        <v>101.19076549210209</v>
      </c>
      <c r="BG351" s="5">
        <f>current!BG351/AVERAGE(current!BG$483:BG$494)*100</f>
        <v>127.84539626498189</v>
      </c>
      <c r="BH351" s="5">
        <f>current!BH351/AVERAGE(current!BH$483:BH$494)*100</f>
        <v>57.513391598533957</v>
      </c>
      <c r="BI351" s="5">
        <f>current!BI351/AVERAGE(current!BI$483:BI$494)*100</f>
        <v>114.91664451448753</v>
      </c>
      <c r="BJ351" s="5">
        <f>current!BJ351/AVERAGE(current!BJ$483:BJ$494)*100</f>
        <v>76.992589915055134</v>
      </c>
      <c r="BK351" s="5">
        <f>current!BK351/AVERAGE(current!BK$483:BK$494)*100</f>
        <v>60.320778106859677</v>
      </c>
      <c r="BL351" s="5">
        <f>current!BL351/AVERAGE(current!BL$483:BL$494)*100</f>
        <v>108.80587633567089</v>
      </c>
      <c r="BM351" s="5">
        <f>current!BM351/AVERAGE(current!BM$483:BM$494)*100</f>
        <v>75.894187513382292</v>
      </c>
      <c r="BN351" s="5">
        <f>current!BN351/AVERAGE(current!BN$483:BN$494)*100</f>
        <v>65.374997884263962</v>
      </c>
      <c r="BO351" s="5">
        <f>current!BO351/AVERAGE(current!BO$483:BO$494)*100</f>
        <v>111.44767189138373</v>
      </c>
      <c r="BP351" s="5">
        <f>current!BP351/AVERAGE(current!BP$483:BP$494)*100</f>
        <v>135.81779292814673</v>
      </c>
      <c r="BQ351" s="5">
        <f>current!BQ351/AVERAGE(current!BQ$483:BQ$494)*100</f>
        <v>99.091216905646164</v>
      </c>
      <c r="BR351" s="5">
        <f>current!BR351/AVERAGE(current!BR$483:BR$494)*100</f>
        <v>72.866217862132672</v>
      </c>
      <c r="BS351" s="5">
        <f>current!BS351/AVERAGE(current!BS$483:BS$494)*100</f>
        <v>118.72539371733635</v>
      </c>
      <c r="BT351" s="5">
        <f>current!BT351/AVERAGE(current!BT$483:BT$494)*100</f>
        <v>59.231826514349585</v>
      </c>
      <c r="BU351" s="5">
        <f>current!BU351/AVERAGE(current!BU$483:BU$494)*100</f>
        <v>97.352412080468326</v>
      </c>
      <c r="BV351" s="5">
        <f>current!BV351/AVERAGE(current!BV$483:BV$494)*100</f>
        <v>105.92100095005772</v>
      </c>
      <c r="BW351" s="5">
        <f>current!BW351/AVERAGE(current!BW$483:BW$494)*100</f>
        <v>0</v>
      </c>
      <c r="BX351" s="5">
        <f>current!BX351/AVERAGE(current!BX$483:BX$494)*100</f>
        <v>52.69337655734239</v>
      </c>
      <c r="BY351" s="5">
        <f>current!BY351/AVERAGE(current!BY$483:BY$494)*100</f>
        <v>65.239659120073469</v>
      </c>
      <c r="BZ351" s="5">
        <f>current!BZ351/AVERAGE(current!BZ$483:BZ$494)*100</f>
        <v>5.1784206230971863</v>
      </c>
      <c r="CA351" s="5">
        <f>current!CA351/AVERAGE(current!CA$483:CA$494)*100</f>
        <v>41.110763616834809</v>
      </c>
      <c r="CB351" s="5">
        <f>current!CB351/AVERAGE(current!CB$483:CB$494)*100</f>
        <v>65.281822583895917</v>
      </c>
      <c r="CC351" s="5">
        <f>current!CC351/AVERAGE(current!CC$483:CC$494)*100</f>
        <v>7.2176092487446484</v>
      </c>
      <c r="CD351" s="5">
        <f>current!CD351/AVERAGE(current!CD$483:CD$494)*100</f>
        <v>48.714489728991751</v>
      </c>
      <c r="CE351" s="5">
        <f>current!CE351/AVERAGE(current!CE$483:CE$494)*100</f>
        <v>45.84374199605562</v>
      </c>
      <c r="CF351" s="5">
        <f>current!CF351/AVERAGE(current!CF$483:CF$494)*100</f>
        <v>54.650343797728581</v>
      </c>
      <c r="CG351" s="5">
        <f>current!CG351/AVERAGE(current!CG$483:CG$494)*100</f>
        <v>3.0801525703238442</v>
      </c>
      <c r="CH351" s="5">
        <f>current!CH351/AVERAGE(current!CH$483:CH$494)*100</f>
        <v>40.903591813364955</v>
      </c>
      <c r="CI351" s="5">
        <f>current!CI351/AVERAGE(current!CI$483:CI$494)*100</f>
        <v>57.669847558716555</v>
      </c>
      <c r="CJ351" s="5">
        <f>current!CJ351/AVERAGE(current!CJ$483:CJ$494)*100</f>
        <v>39.249091885892831</v>
      </c>
      <c r="CK351" s="5">
        <f>current!CK351/AVERAGE(current!CK$483:CK$494)*100</f>
        <v>40.94986085337576</v>
      </c>
      <c r="CL351" s="5">
        <f>current!CL351/AVERAGE(current!CL$483:CL$494)*100</f>
        <v>100.76388388876273</v>
      </c>
      <c r="CM351" s="5">
        <f>current!CM351/AVERAGE(current!CM$483:CM$494)*100</f>
        <v>50.485920525921635</v>
      </c>
      <c r="CN351" s="5">
        <f>current!CN351/AVERAGE(current!CN$483:CN$494)*100</f>
        <v>54.758052205003253</v>
      </c>
      <c r="CO351" s="5">
        <f>current!CO351/AVERAGE(current!CO$483:CO$494)*100</f>
        <v>93.262987012987011</v>
      </c>
      <c r="CP351" s="5">
        <f>current!CP351/AVERAGE(current!CP$483:CP$494)*100</f>
        <v>92.243003957767499</v>
      </c>
      <c r="CQ351" s="5">
        <f>current!CQ351/AVERAGE(current!CQ$483:CQ$494)*100</f>
        <v>84.039763104556428</v>
      </c>
      <c r="CR351" s="5">
        <f>current!CR351/AVERAGE(current!CR$483:CR$494)*100</f>
        <v>138.28125</v>
      </c>
      <c r="CS351" s="5">
        <f>current!CS351/AVERAGE(current!CS$483:CS$494)*100</f>
        <v>81.681340528259014</v>
      </c>
      <c r="CT351" s="5">
        <f>current!CT351/AVERAGE(current!CT$483:CT$494)*100</f>
        <v>75.986307870013292</v>
      </c>
      <c r="CU351" s="5">
        <f>current!CU351/AVERAGE(current!CU$483:CU$494)*100</f>
        <v>89.222083953015456</v>
      </c>
      <c r="CV351" s="5">
        <f>current!CV351/AVERAGE(current!CV$483:CV$494)*100</f>
        <v>59.406936020133713</v>
      </c>
      <c r="CW351" s="5">
        <f>current!CW351/AVERAGE(current!CW$483:CW$494)*100</f>
        <v>74.757618350521142</v>
      </c>
      <c r="CX351" s="5">
        <f>current!CX351/AVERAGE(current!CX$483:CX$494)*100</f>
        <v>0</v>
      </c>
      <c r="CY351" s="5">
        <f>current!CY351/AVERAGE(current!CY$483:CY$494)*100</f>
        <v>110.22687609075044</v>
      </c>
      <c r="CZ351" s="5">
        <f>current!CZ351/AVERAGE(current!CZ$483:CZ$494)*100</f>
        <v>85.14184698664819</v>
      </c>
      <c r="DA351" s="5">
        <f>current!DA351/AVERAGE(current!DA$483:DA$494)*100</f>
        <v>135.5912562808937</v>
      </c>
      <c r="DB351" s="5">
        <f>current!DB351/AVERAGE(current!DB$483:DB$494)*100</f>
        <v>87.137239188753639</v>
      </c>
      <c r="DC351" s="5">
        <f>current!DC351/AVERAGE(current!DC$483:DC$494)*100</f>
        <v>216.84741157695032</v>
      </c>
      <c r="DD351" s="5">
        <f>current!DD351/AVERAGE(current!DD$483:DD$494)*100</f>
        <v>76.426721017741869</v>
      </c>
      <c r="DE351" s="5">
        <f>current!DE351/AVERAGE(current!DE$483:DE$494)*100</f>
        <v>81.537853606378278</v>
      </c>
      <c r="DF351" s="5">
        <f>current!DF351/AVERAGE(current!DF$483:DF$494)*100</f>
        <v>142.01206651297395</v>
      </c>
      <c r="DG351" s="5">
        <f>current!DG351/AVERAGE(current!DG$483:DG$494)*100</f>
        <v>104.19094088801508</v>
      </c>
      <c r="DH351" s="5">
        <f>current!DH351/AVERAGE(current!DH$483:DH$494)*100</f>
        <v>73.296985533305232</v>
      </c>
      <c r="DI351" s="5">
        <f>current!DI351/AVERAGE(current!DI$483:DI$494)*100</f>
        <v>64.458727219504482</v>
      </c>
    </row>
    <row r="352" spans="1:113" x14ac:dyDescent="0.2">
      <c r="A352" s="1">
        <v>32510</v>
      </c>
      <c r="B352" s="5">
        <f>current!B352/AVERAGE(current!B$483:B$494)*100</f>
        <v>69.251167413193642</v>
      </c>
      <c r="C352" s="5">
        <f>current!C352/AVERAGE(current!C$483:C$494)*100</f>
        <v>64.141968306063148</v>
      </c>
      <c r="D352" s="5">
        <f>current!D352/AVERAGE(current!D$483:D$494)*100</f>
        <v>66.911285250328916</v>
      </c>
      <c r="E352" s="5">
        <f>current!E352/AVERAGE(current!E$483:E$494)*100</f>
        <v>106.30500069531563</v>
      </c>
      <c r="F352" s="5">
        <f>current!F352/AVERAGE(current!F$483:F$494)*100</f>
        <v>70.133050986099803</v>
      </c>
      <c r="G352" s="5">
        <f>current!G352/AVERAGE(current!G$483:G$494)*100</f>
        <v>69.717122795614912</v>
      </c>
      <c r="H352" s="5">
        <f>current!H352/AVERAGE(current!H$483:H$494)*100</f>
        <v>63.004278851711263</v>
      </c>
      <c r="I352" s="5">
        <f>current!I352/AVERAGE(current!I$483:I$494)*100</f>
        <v>70.287222157162262</v>
      </c>
      <c r="J352" s="5">
        <f>current!J352/AVERAGE(current!J$483:J$494)*100</f>
        <v>47.451783491818667</v>
      </c>
      <c r="K352" s="5">
        <f>current!K352/AVERAGE(current!K$483:K$494)*100</f>
        <v>77.547578669088225</v>
      </c>
      <c r="L352" s="5">
        <f>current!L352/AVERAGE(current!L$483:L$494)*100</f>
        <v>63.104038172892253</v>
      </c>
      <c r="M352" s="5">
        <f>current!M352/AVERAGE(current!M$483:M$494)*100</f>
        <v>69.267622554870769</v>
      </c>
      <c r="N352" s="5">
        <f>current!N352/AVERAGE(current!N$483:N$494)*100</f>
        <v>83.909853748230816</v>
      </c>
      <c r="O352" s="5">
        <f>current!O352/AVERAGE(current!O$483:O$494)*100</f>
        <v>88.487787644679344</v>
      </c>
      <c r="P352" s="5">
        <f>current!P352/AVERAGE(current!P$483:P$494)*100</f>
        <v>70.258918140093414</v>
      </c>
      <c r="Q352" s="5">
        <f>current!Q352/AVERAGE(current!Q$483:Q$494)*100</f>
        <v>80.556616791093418</v>
      </c>
      <c r="R352" s="5">
        <f>current!R352/AVERAGE(current!R$483:R$494)*100</f>
        <v>97.678710868176339</v>
      </c>
      <c r="S352" s="5">
        <f>current!S352/AVERAGE(current!S$483:S$494)*100</f>
        <v>81.362427709546864</v>
      </c>
      <c r="T352" s="5">
        <f>current!T352/AVERAGE(current!T$483:T$494)*100</f>
        <v>104.57421699656825</v>
      </c>
      <c r="U352" s="5">
        <f>current!U352/AVERAGE(current!U$483:U$494)*100</f>
        <v>101.88141565803583</v>
      </c>
      <c r="V352" s="5">
        <f>current!V352/AVERAGE(current!V$483:V$494)*100</f>
        <v>75.682011750609902</v>
      </c>
      <c r="W352" s="5">
        <f>current!W352/AVERAGE(current!W$483:W$494)*100</f>
        <v>85.089277581637575</v>
      </c>
      <c r="X352" s="5">
        <f>current!X352/AVERAGE(current!X$483:X$494)*100</f>
        <v>88.965610234340332</v>
      </c>
      <c r="Y352" s="5">
        <f>current!Y352/AVERAGE(current!Y$483:Y$494)*100</f>
        <v>109.16065394099917</v>
      </c>
      <c r="Z352" s="5">
        <f>current!Z352/AVERAGE(current!Z$483:Z$494)*100</f>
        <v>77.75581609477625</v>
      </c>
      <c r="AA352" s="5">
        <f>current!AA352/AVERAGE(current!AA$483:AA$494)*100</f>
        <v>84.460021547315449</v>
      </c>
      <c r="AB352" s="5">
        <f>current!AB352/AVERAGE(current!AB$483:AB$494)*100</f>
        <v>85.299803750651321</v>
      </c>
      <c r="AC352" s="5">
        <f>current!AC352/AVERAGE(current!AC$483:AC$494)*100</f>
        <v>142.60869565217394</v>
      </c>
      <c r="AD352" s="5">
        <f>current!AD352/AVERAGE(current!AD$483:AD$494)*100</f>
        <v>84.042393747992719</v>
      </c>
      <c r="AE352" s="5">
        <f>current!AE352/AVERAGE(current!AE$483:AE$494)*100</f>
        <v>101.50375939849626</v>
      </c>
      <c r="AF352" s="5">
        <f>current!AF352/AVERAGE(current!AF$483:AF$494)*100</f>
        <v>99.939357186173439</v>
      </c>
      <c r="AG352" s="5">
        <f>current!AG352/AVERAGE(current!AG$483:AG$494)*100</f>
        <v>83.720930232558118</v>
      </c>
      <c r="AH352" s="5">
        <f>current!AH352/AVERAGE(current!AH$483:AH$494)*100</f>
        <v>126.58698368955683</v>
      </c>
      <c r="AI352" s="5">
        <f>current!AI352/AVERAGE(current!AI$483:AI$494)*100</f>
        <v>90.572033898305094</v>
      </c>
      <c r="AJ352" s="5">
        <f>current!AJ352/AVERAGE(current!AJ$483:AJ$494)*100</f>
        <v>86.527632950990622</v>
      </c>
      <c r="AK352" s="5">
        <f>current!AK352/AVERAGE(current!AK$483:AK$494)*100</f>
        <v>103.042071197411</v>
      </c>
      <c r="AL352" s="5">
        <f>current!AL352/AVERAGE(current!AL$483:AL$494)*100</f>
        <v>77.089891570479182</v>
      </c>
      <c r="AM352" s="5">
        <f>current!AM352/AVERAGE(current!AM$483:AM$494)*100</f>
        <v>82.247899159663874</v>
      </c>
      <c r="AN352" s="5">
        <f>current!AN352/AVERAGE(current!AN$483:AN$494)*100</f>
        <v>138.70967741935485</v>
      </c>
      <c r="AO352" s="5">
        <f>current!AO352/AVERAGE(current!AO$483:AO$494)*100</f>
        <v>85.714285714285722</v>
      </c>
      <c r="AP352" s="5">
        <f>current!AP352/AVERAGE(current!AP$483:AP$494)*100</f>
        <v>67.513044685519901</v>
      </c>
      <c r="AQ352" s="5">
        <f>current!AQ352/AVERAGE(current!AQ$483:AQ$494)*100</f>
        <v>50.807062659288682</v>
      </c>
      <c r="AR352" s="5">
        <f>current!AR352/AVERAGE(current!AR$483:AR$494)*100</f>
        <v>69.073479543877269</v>
      </c>
      <c r="AS352" s="5">
        <f>current!AS352/AVERAGE(current!AS$483:AS$494)*100</f>
        <v>74.004642599855927</v>
      </c>
      <c r="AT352" s="5">
        <f>current!AT352/AVERAGE(current!AT$483:AT$494)*100</f>
        <v>63.850012400438281</v>
      </c>
      <c r="AU352" s="5">
        <f>current!AU352/AVERAGE(current!AU$483:AU$494)*100</f>
        <v>104.15701118543666</v>
      </c>
      <c r="AV352" s="5">
        <f>current!AV352/AVERAGE(current!AV$483:AV$494)*100</f>
        <v>-20.814479638009043</v>
      </c>
      <c r="AW352" s="5">
        <f>current!AW352/AVERAGE(current!AW$483:AW$494)*100</f>
        <v>103.89274753674688</v>
      </c>
      <c r="AX352" s="5">
        <f>current!AX352/AVERAGE(current!AX$483:AX$494)*100</f>
        <v>177.16535433070865</v>
      </c>
      <c r="AY352" s="5">
        <f>current!AY352/AVERAGE(current!AY$483:AY$494)*100</f>
        <v>122.69736842105263</v>
      </c>
      <c r="AZ352" s="5">
        <f>current!AZ352/AVERAGE(current!AZ$483:AZ$494)*100</f>
        <v>60.969560315670805</v>
      </c>
      <c r="BA352" s="5">
        <f>current!BA352/AVERAGE(current!BA$483:BA$494)*100</f>
        <v>91.011235955056179</v>
      </c>
      <c r="BB352" s="5">
        <f>current!BB352/AVERAGE(current!BB$483:BB$494)*100</f>
        <v>62.595656411666212</v>
      </c>
      <c r="BC352" s="5">
        <f>current!BC352/AVERAGE(current!BC$483:BC$494)*100</f>
        <v>68.258408549511557</v>
      </c>
      <c r="BD352" s="5">
        <f>current!BD352/AVERAGE(current!BD$483:BD$494)*100</f>
        <v>76.697466886835542</v>
      </c>
      <c r="BE352" s="5">
        <f>current!BE352/AVERAGE(current!BE$483:BE$494)*100</f>
        <v>78.361818768139315</v>
      </c>
      <c r="BF352" s="5">
        <f>current!BF352/AVERAGE(current!BF$483:BF$494)*100</f>
        <v>100.60753341433779</v>
      </c>
      <c r="BG352" s="5">
        <f>current!BG352/AVERAGE(current!BG$483:BG$494)*100</f>
        <v>123.12552262380379</v>
      </c>
      <c r="BH352" s="5">
        <f>current!BH352/AVERAGE(current!BH$483:BH$494)*100</f>
        <v>56.276795349153716</v>
      </c>
      <c r="BI352" s="5">
        <f>current!BI352/AVERAGE(current!BI$483:BI$494)*100</f>
        <v>112.14825504120304</v>
      </c>
      <c r="BJ352" s="5">
        <f>current!BJ352/AVERAGE(current!BJ$483:BJ$494)*100</f>
        <v>70.052412795951568</v>
      </c>
      <c r="BK352" s="5">
        <f>current!BK352/AVERAGE(current!BK$483:BK$494)*100</f>
        <v>58.379513196314733</v>
      </c>
      <c r="BL352" s="5">
        <f>current!BL352/AVERAGE(current!BL$483:BL$494)*100</f>
        <v>105.30078014271807</v>
      </c>
      <c r="BM352" s="5">
        <f>current!BM352/AVERAGE(current!BM$483:BM$494)*100</f>
        <v>73.370469074702299</v>
      </c>
      <c r="BN352" s="5">
        <f>current!BN352/AVERAGE(current!BN$483:BN$494)*100</f>
        <v>64.316196573654565</v>
      </c>
      <c r="BO352" s="5">
        <f>current!BO352/AVERAGE(current!BO$483:BO$494)*100</f>
        <v>104.12533548535738</v>
      </c>
      <c r="BP352" s="5">
        <f>current!BP352/AVERAGE(current!BP$483:BP$494)*100</f>
        <v>129.52018974696631</v>
      </c>
      <c r="BQ352" s="5">
        <f>current!BQ352/AVERAGE(current!BQ$483:BQ$494)*100</f>
        <v>98.815639216259413</v>
      </c>
      <c r="BR352" s="5">
        <f>current!BR352/AVERAGE(current!BR$483:BR$494)*100</f>
        <v>72.079552120547461</v>
      </c>
      <c r="BS352" s="5">
        <f>current!BS352/AVERAGE(current!BS$483:BS$494)*100</f>
        <v>120.38182417804511</v>
      </c>
      <c r="BT352" s="5">
        <f>current!BT352/AVERAGE(current!BT$483:BT$494)*100</f>
        <v>58.937128495582094</v>
      </c>
      <c r="BU352" s="5">
        <f>current!BU352/AVERAGE(current!BU$483:BU$494)*100</f>
        <v>97.811838687095658</v>
      </c>
      <c r="BV352" s="5">
        <f>current!BV352/AVERAGE(current!BV$483:BV$494)*100</f>
        <v>107.98637561245994</v>
      </c>
      <c r="BW352" s="5">
        <f>current!BW352/AVERAGE(current!BW$483:BW$494)*100</f>
        <v>0</v>
      </c>
      <c r="BX352" s="5">
        <f>current!BX352/AVERAGE(current!BX$483:BX$494)*100</f>
        <v>50.571037930353569</v>
      </c>
      <c r="BY352" s="5">
        <f>current!BY352/AVERAGE(current!BY$483:BY$494)*100</f>
        <v>65.225945271704006</v>
      </c>
      <c r="BZ352" s="5">
        <f>current!BZ352/AVERAGE(current!BZ$483:BZ$494)*100</f>
        <v>5.2509720543882237</v>
      </c>
      <c r="CA352" s="5">
        <f>current!CA352/AVERAGE(current!CA$483:CA$494)*100</f>
        <v>41.344406846926447</v>
      </c>
      <c r="CB352" s="5">
        <f>current!CB352/AVERAGE(current!CB$483:CB$494)*100</f>
        <v>65.268099872461292</v>
      </c>
      <c r="CC352" s="5">
        <f>current!CC352/AVERAGE(current!CC$483:CC$494)*100</f>
        <v>6.9106525403974732</v>
      </c>
      <c r="CD352" s="5">
        <f>current!CD352/AVERAGE(current!CD$483:CD$494)*100</f>
        <v>48.993680859426867</v>
      </c>
      <c r="CE352" s="5">
        <f>current!CE352/AVERAGE(current!CE$483:CE$494)*100</f>
        <v>46.172556613825492</v>
      </c>
      <c r="CF352" s="5">
        <f>current!CF352/AVERAGE(current!CF$483:CF$494)*100</f>
        <v>55.749744527169078</v>
      </c>
      <c r="CG352" s="5">
        <f>current!CG352/AVERAGE(current!CG$483:CG$494)*100</f>
        <v>3.2843675916361019</v>
      </c>
      <c r="CH352" s="5">
        <f>current!CH352/AVERAGE(current!CH$483:CH$494)*100</f>
        <v>43.257340325114122</v>
      </c>
      <c r="CI352" s="5">
        <f>current!CI352/AVERAGE(current!CI$483:CI$494)*100</f>
        <v>58.376094000266534</v>
      </c>
      <c r="CJ352" s="5">
        <f>current!CJ352/AVERAGE(current!CJ$483:CJ$494)*100</f>
        <v>40.455127846264439</v>
      </c>
      <c r="CK352" s="5">
        <f>current!CK352/AVERAGE(current!CK$483:CK$494)*100</f>
        <v>41.958684631989989</v>
      </c>
      <c r="CL352" s="5">
        <f>current!CL352/AVERAGE(current!CL$483:CL$494)*100</f>
        <v>96.00644693189183</v>
      </c>
      <c r="CM352" s="5">
        <f>current!CM352/AVERAGE(current!CM$483:CM$494)*100</f>
        <v>49.328698011870983</v>
      </c>
      <c r="CN352" s="5">
        <f>current!CN352/AVERAGE(current!CN$483:CN$494)*100</f>
        <v>49.166414868243642</v>
      </c>
      <c r="CO352" s="5">
        <f>current!CO352/AVERAGE(current!CO$483:CO$494)*100</f>
        <v>81.331168831168839</v>
      </c>
      <c r="CP352" s="5">
        <f>current!CP352/AVERAGE(current!CP$483:CP$494)*100</f>
        <v>83.258221978609456</v>
      </c>
      <c r="CQ352" s="5">
        <f>current!CQ352/AVERAGE(current!CQ$483:CQ$494)*100</f>
        <v>83.071229976342082</v>
      </c>
      <c r="CR352" s="5">
        <f>current!CR352/AVERAGE(current!CR$483:CR$494)*100</f>
        <v>123.92578125</v>
      </c>
      <c r="CS352" s="5">
        <f>current!CS352/AVERAGE(current!CS$483:CS$494)*100</f>
        <v>70.661743822777623</v>
      </c>
      <c r="CT352" s="5">
        <f>current!CT352/AVERAGE(current!CT$483:CT$494)*100</f>
        <v>72.682007652398852</v>
      </c>
      <c r="CU352" s="5">
        <f>current!CU352/AVERAGE(current!CU$483:CU$494)*100</f>
        <v>87.643791543994922</v>
      </c>
      <c r="CV352" s="5">
        <f>current!CV352/AVERAGE(current!CV$483:CV$494)*100</f>
        <v>58.784953199648434</v>
      </c>
      <c r="CW352" s="5">
        <f>current!CW352/AVERAGE(current!CW$483:CW$494)*100</f>
        <v>67.448218995800374</v>
      </c>
      <c r="CX352" s="5">
        <f>current!CX352/AVERAGE(current!CX$483:CX$494)*100</f>
        <v>0</v>
      </c>
      <c r="CY352" s="5">
        <f>current!CY352/AVERAGE(current!CY$483:CY$494)*100</f>
        <v>110.26178010471203</v>
      </c>
      <c r="CZ352" s="5">
        <f>current!CZ352/AVERAGE(current!CZ$483:CZ$494)*100</f>
        <v>85.297615610094127</v>
      </c>
      <c r="DA352" s="5">
        <f>current!DA352/AVERAGE(current!DA$483:DA$494)*100</f>
        <v>138.05232046045347</v>
      </c>
      <c r="DB352" s="5">
        <f>current!DB352/AVERAGE(current!DB$483:DB$494)*100</f>
        <v>89.216236530320543</v>
      </c>
      <c r="DC352" s="5">
        <f>current!DC352/AVERAGE(current!DC$483:DC$494)*100</f>
        <v>213.53432987705787</v>
      </c>
      <c r="DD352" s="5">
        <f>current!DD352/AVERAGE(current!DD$483:DD$494)*100</f>
        <v>75.284678431663096</v>
      </c>
      <c r="DE352" s="5">
        <f>current!DE352/AVERAGE(current!DE$483:DE$494)*100</f>
        <v>81.744264428999784</v>
      </c>
      <c r="DF352" s="5">
        <f>current!DF352/AVERAGE(current!DF$483:DF$494)*100</f>
        <v>142.65953794084467</v>
      </c>
      <c r="DG352" s="5">
        <f>current!DG352/AVERAGE(current!DG$483:DG$494)*100</f>
        <v>120.69452972155916</v>
      </c>
      <c r="DH352" s="5">
        <f>current!DH352/AVERAGE(current!DH$483:DH$494)*100</f>
        <v>70.631702673318884</v>
      </c>
      <c r="DI352" s="5">
        <f>current!DI352/AVERAGE(current!DI$483:DI$494)*100</f>
        <v>64.825217043726411</v>
      </c>
    </row>
    <row r="353" spans="1:113" x14ac:dyDescent="0.2">
      <c r="A353" s="1">
        <v>32511</v>
      </c>
      <c r="B353" s="5">
        <f>current!B353/AVERAGE(current!B$483:B$494)*100</f>
        <v>69.251167413193642</v>
      </c>
      <c r="C353" s="5">
        <f>current!C353/AVERAGE(current!C$483:C$494)*100</f>
        <v>64.065282445583037</v>
      </c>
      <c r="D353" s="5">
        <f>current!D353/AVERAGE(current!D$483:D$494)*100</f>
        <v>67.063852485438915</v>
      </c>
      <c r="E353" s="5">
        <f>current!E353/AVERAGE(current!E$483:E$494)*100</f>
        <v>105.98669367846661</v>
      </c>
      <c r="F353" s="5">
        <f>current!F353/AVERAGE(current!F$483:F$494)*100</f>
        <v>70.211439175612568</v>
      </c>
      <c r="G353" s="5">
        <f>current!G353/AVERAGE(current!G$483:G$494)*100</f>
        <v>70.213687498570792</v>
      </c>
      <c r="H353" s="5">
        <f>current!H353/AVERAGE(current!H$483:H$494)*100</f>
        <v>63.234829879158369</v>
      </c>
      <c r="I353" s="5">
        <f>current!I353/AVERAGE(current!I$483:I$494)*100</f>
        <v>70.219726959014778</v>
      </c>
      <c r="J353" s="5">
        <f>current!J353/AVERAGE(current!J$483:J$494)*100</f>
        <v>47.203024005780463</v>
      </c>
      <c r="K353" s="5">
        <f>current!K353/AVERAGE(current!K$483:K$494)*100</f>
        <v>77.672645658015455</v>
      </c>
      <c r="L353" s="5">
        <f>current!L353/AVERAGE(current!L$483:L$494)*100</f>
        <v>62.193586726879857</v>
      </c>
      <c r="M353" s="5">
        <f>current!M353/AVERAGE(current!M$483:M$494)*100</f>
        <v>69.556164393006398</v>
      </c>
      <c r="N353" s="5">
        <f>current!N353/AVERAGE(current!N$483:N$494)*100</f>
        <v>84.59231361669697</v>
      </c>
      <c r="O353" s="5">
        <f>current!O353/AVERAGE(current!O$483:O$494)*100</f>
        <v>88.351519518154916</v>
      </c>
      <c r="P353" s="5">
        <f>current!P353/AVERAGE(current!P$483:P$494)*100</f>
        <v>70.612311995787408</v>
      </c>
      <c r="Q353" s="5">
        <f>current!Q353/AVERAGE(current!Q$483:Q$494)*100</f>
        <v>80.721120784585167</v>
      </c>
      <c r="R353" s="5">
        <f>current!R353/AVERAGE(current!R$483:R$494)*100</f>
        <v>97.634090194606983</v>
      </c>
      <c r="S353" s="5">
        <f>current!S353/AVERAGE(current!S$483:S$494)*100</f>
        <v>81.508602272017242</v>
      </c>
      <c r="T353" s="5">
        <f>current!T353/AVERAGE(current!T$483:T$494)*100</f>
        <v>104.60317690157976</v>
      </c>
      <c r="U353" s="5">
        <f>current!U353/AVERAGE(current!U$483:U$494)*100</f>
        <v>101.82626015014556</v>
      </c>
      <c r="V353" s="5">
        <f>current!V353/AVERAGE(current!V$483:V$494)*100</f>
        <v>75.906052863308943</v>
      </c>
      <c r="W353" s="5">
        <f>current!W353/AVERAGE(current!W$483:W$494)*100</f>
        <v>85.596521073239956</v>
      </c>
      <c r="X353" s="5">
        <f>current!X353/AVERAGE(current!X$483:X$494)*100</f>
        <v>89.317879194781696</v>
      </c>
      <c r="Y353" s="5">
        <f>current!Y353/AVERAGE(current!Y$483:Y$494)*100</f>
        <v>109.33288101979306</v>
      </c>
      <c r="Z353" s="5">
        <f>current!Z353/AVERAGE(current!Z$483:Z$494)*100</f>
        <v>77.490639003130553</v>
      </c>
      <c r="AA353" s="5">
        <f>current!AA353/AVERAGE(current!AA$483:AA$494)*100</f>
        <v>84.669791729946922</v>
      </c>
      <c r="AB353" s="5">
        <f>current!AB353/AVERAGE(current!AB$483:AB$494)*100</f>
        <v>85.479496082317596</v>
      </c>
      <c r="AC353" s="5">
        <f>current!AC353/AVERAGE(current!AC$483:AC$494)*100</f>
        <v>139.13043478260872</v>
      </c>
      <c r="AD353" s="5">
        <f>current!AD353/AVERAGE(current!AD$483:AD$494)*100</f>
        <v>84.106626699496829</v>
      </c>
      <c r="AE353" s="5">
        <f>current!AE353/AVERAGE(current!AE$483:AE$494)*100</f>
        <v>107.43525480367586</v>
      </c>
      <c r="AF353" s="5">
        <f>current!AF353/AVERAGE(current!AF$483:AF$494)*100</f>
        <v>99.696785930867193</v>
      </c>
      <c r="AG353" s="5">
        <f>current!AG353/AVERAGE(current!AG$483:AG$494)*100</f>
        <v>85.867620751341661</v>
      </c>
      <c r="AH353" s="5">
        <f>current!AH353/AVERAGE(current!AH$483:AH$494)*100</f>
        <v>127.3560419136732</v>
      </c>
      <c r="AI353" s="5">
        <f>current!AI353/AVERAGE(current!AI$483:AI$494)*100</f>
        <v>90.381355932203391</v>
      </c>
      <c r="AJ353" s="5">
        <f>current!AJ353/AVERAGE(current!AJ$483:AJ$494)*100</f>
        <v>75.9541188738269</v>
      </c>
      <c r="AK353" s="5">
        <f>current!AK353/AVERAGE(current!AK$483:AK$494)*100</f>
        <v>102.00647249190939</v>
      </c>
      <c r="AL353" s="5">
        <f>current!AL353/AVERAGE(current!AL$483:AL$494)*100</f>
        <v>77.929345925148652</v>
      </c>
      <c r="AM353" s="5">
        <f>current!AM353/AVERAGE(current!AM$483:AM$494)*100</f>
        <v>97.058823529411768</v>
      </c>
      <c r="AN353" s="5">
        <f>current!AN353/AVERAGE(current!AN$483:AN$494)*100</f>
        <v>105.16129032258064</v>
      </c>
      <c r="AO353" s="5">
        <f>current!AO353/AVERAGE(current!AO$483:AO$494)*100</f>
        <v>84.512683578104145</v>
      </c>
      <c r="AP353" s="5">
        <f>current!AP353/AVERAGE(current!AP$483:AP$494)*100</f>
        <v>67.469080335208886</v>
      </c>
      <c r="AQ353" s="5">
        <f>current!AQ353/AVERAGE(current!AQ$483:AQ$494)*100</f>
        <v>51.055036392441401</v>
      </c>
      <c r="AR353" s="5">
        <f>current!AR353/AVERAGE(current!AR$483:AR$494)*100</f>
        <v>68.982074444375485</v>
      </c>
      <c r="AS353" s="5">
        <f>current!AS353/AVERAGE(current!AS$483:AS$494)*100</f>
        <v>73.860561914672232</v>
      </c>
      <c r="AT353" s="5">
        <f>current!AT353/AVERAGE(current!AT$483:AT$494)*100</f>
        <v>63.976160950012058</v>
      </c>
      <c r="AU353" s="5">
        <f>current!AU353/AVERAGE(current!AU$483:AU$494)*100</f>
        <v>104.2256025768073</v>
      </c>
      <c r="AV353" s="5">
        <f>current!AV353/AVERAGE(current!AV$483:AV$494)*100</f>
        <v>1.8099547511312215</v>
      </c>
      <c r="AW353" s="5">
        <f>current!AW353/AVERAGE(current!AW$483:AW$494)*100</f>
        <v>107.18785333548699</v>
      </c>
      <c r="AX353" s="5">
        <f>current!AX353/AVERAGE(current!AX$483:AX$494)*100</f>
        <v>193.70078740157479</v>
      </c>
      <c r="AY353" s="5">
        <f>current!AY353/AVERAGE(current!AY$483:AY$494)*100</f>
        <v>123.35526315789474</v>
      </c>
      <c r="AZ353" s="5">
        <f>current!AZ353/AVERAGE(current!AZ$483:AZ$494)*100</f>
        <v>60.789177001127406</v>
      </c>
      <c r="BA353" s="5">
        <f>current!BA353/AVERAGE(current!BA$483:BA$494)*100</f>
        <v>91.011235955056179</v>
      </c>
      <c r="BB353" s="5">
        <f>current!BB353/AVERAGE(current!BB$483:BB$494)*100</f>
        <v>62.769599880038996</v>
      </c>
      <c r="BC353" s="5">
        <f>current!BC353/AVERAGE(current!BC$483:BC$494)*100</f>
        <v>68.632121861136</v>
      </c>
      <c r="BD353" s="5">
        <f>current!BD353/AVERAGE(current!BD$483:BD$494)*100</f>
        <v>76.697466886835542</v>
      </c>
      <c r="BE353" s="5">
        <f>current!BE353/AVERAGE(current!BE$483:BE$494)*100</f>
        <v>78.748790712673326</v>
      </c>
      <c r="BF353" s="5">
        <f>current!BF353/AVERAGE(current!BF$483:BF$494)*100</f>
        <v>100.60753341433779</v>
      </c>
      <c r="BG353" s="5">
        <f>current!BG353/AVERAGE(current!BG$483:BG$494)*100</f>
        <v>123.29276224101086</v>
      </c>
      <c r="BH353" s="5">
        <f>current!BH353/AVERAGE(current!BH$483:BH$494)*100</f>
        <v>54.45689898214129</v>
      </c>
      <c r="BI353" s="5">
        <f>current!BI353/AVERAGE(current!BI$483:BI$494)*100</f>
        <v>110.43937265028671</v>
      </c>
      <c r="BJ353" s="5">
        <f>current!BJ353/AVERAGE(current!BJ$483:BJ$494)*100</f>
        <v>65.064160491595885</v>
      </c>
      <c r="BK353" s="5">
        <f>current!BK353/AVERAGE(current!BK$483:BK$494)*100</f>
        <v>58.063981154648737</v>
      </c>
      <c r="BL353" s="5">
        <f>current!BL353/AVERAGE(current!BL$483:BL$494)*100</f>
        <v>102.49078741419046</v>
      </c>
      <c r="BM353" s="5">
        <f>current!BM353/AVERAGE(current!BM$483:BM$494)*100</f>
        <v>73.129027789014231</v>
      </c>
      <c r="BN353" s="5">
        <f>current!BN353/AVERAGE(current!BN$483:BN$494)*100</f>
        <v>64.483859270684746</v>
      </c>
      <c r="BO353" s="5">
        <f>current!BO353/AVERAGE(current!BO$483:BO$494)*100</f>
        <v>106.87790685988148</v>
      </c>
      <c r="BP353" s="5">
        <f>current!BP353/AVERAGE(current!BP$483:BP$494)*100</f>
        <v>126.28915924211546</v>
      </c>
      <c r="BQ353" s="5">
        <f>current!BQ353/AVERAGE(current!BQ$483:BQ$494)*100</f>
        <v>98.825634061155824</v>
      </c>
      <c r="BR353" s="5">
        <f>current!BR353/AVERAGE(current!BR$483:BR$494)*100</f>
        <v>71.25906623636034</v>
      </c>
      <c r="BS353" s="5">
        <f>current!BS353/AVERAGE(current!BS$483:BS$494)*100</f>
        <v>122.21618681554838</v>
      </c>
      <c r="BT353" s="5">
        <f>current!BT353/AVERAGE(current!BT$483:BT$494)*100</f>
        <v>58.610454488228413</v>
      </c>
      <c r="BU353" s="5">
        <f>current!BU353/AVERAGE(current!BU$483:BU$494)*100</f>
        <v>97.715071575175003</v>
      </c>
      <c r="BV353" s="5">
        <f>current!BV353/AVERAGE(current!BV$483:BV$494)*100</f>
        <v>108.27667622730763</v>
      </c>
      <c r="BW353" s="5">
        <f>current!BW353/AVERAGE(current!BW$483:BW$494)*100</f>
        <v>0</v>
      </c>
      <c r="BX353" s="5">
        <f>current!BX353/AVERAGE(current!BX$483:BX$494)*100</f>
        <v>56.690210732502102</v>
      </c>
      <c r="BY353" s="5">
        <f>current!BY353/AVERAGE(current!BY$483:BY$494)*100</f>
        <v>64.788960360321354</v>
      </c>
      <c r="BZ353" s="5">
        <f>current!BZ353/AVERAGE(current!BZ$483:BZ$494)*100</f>
        <v>5.7268570146955673</v>
      </c>
      <c r="CA353" s="5">
        <f>current!CA353/AVERAGE(current!CA$483:CA$494)*100</f>
        <v>44.797717186490246</v>
      </c>
      <c r="CB353" s="5">
        <f>current!CB353/AVERAGE(current!CB$483:CB$494)*100</f>
        <v>64.830832543945391</v>
      </c>
      <c r="CC353" s="5">
        <f>current!CC353/AVERAGE(current!CC$483:CC$494)*100</f>
        <v>7.4189911241896542</v>
      </c>
      <c r="CD353" s="5">
        <f>current!CD353/AVERAGE(current!CD$483:CD$494)*100</f>
        <v>52.255920115532383</v>
      </c>
      <c r="CE353" s="5">
        <f>current!CE353/AVERAGE(current!CE$483:CE$494)*100</f>
        <v>49.368158248588443</v>
      </c>
      <c r="CF353" s="5">
        <f>current!CF353/AVERAGE(current!CF$483:CF$494)*100</f>
        <v>57.228553518193294</v>
      </c>
      <c r="CG353" s="5">
        <f>current!CG353/AVERAGE(current!CG$483:CG$494)*100</f>
        <v>3.4154917051787139</v>
      </c>
      <c r="CH353" s="5">
        <f>current!CH353/AVERAGE(current!CH$483:CH$494)*100</f>
        <v>44.691381030573275</v>
      </c>
      <c r="CI353" s="5">
        <f>current!CI353/AVERAGE(current!CI$483:CI$494)*100</f>
        <v>58.498492452464681</v>
      </c>
      <c r="CJ353" s="5">
        <f>current!CJ353/AVERAGE(current!CJ$483:CJ$494)*100</f>
        <v>41.276990089927544</v>
      </c>
      <c r="CK353" s="5">
        <f>current!CK353/AVERAGE(current!CK$483:CK$494)*100</f>
        <v>42.773564850711637</v>
      </c>
      <c r="CL353" s="5">
        <f>current!CL353/AVERAGE(current!CL$483:CL$494)*100</f>
        <v>95.752889765218711</v>
      </c>
      <c r="CM353" s="5">
        <f>current!CM353/AVERAGE(current!CM$483:CM$494)*100</f>
        <v>49.131700278807919</v>
      </c>
      <c r="CN353" s="5">
        <f>current!CN353/AVERAGE(current!CN$483:CN$494)*100</f>
        <v>48.272352051326571</v>
      </c>
      <c r="CO353" s="5">
        <f>current!CO353/AVERAGE(current!CO$483:CO$494)*100</f>
        <v>79.70779220779221</v>
      </c>
      <c r="CP353" s="5">
        <f>current!CP353/AVERAGE(current!CP$483:CP$494)*100</f>
        <v>84.078499726670842</v>
      </c>
      <c r="CQ353" s="5">
        <f>current!CQ353/AVERAGE(current!CQ$483:CQ$494)*100</f>
        <v>82.105207244361665</v>
      </c>
      <c r="CR353" s="5">
        <f>current!CR353/AVERAGE(current!CR$483:CR$494)*100</f>
        <v>128.90625</v>
      </c>
      <c r="CS353" s="5">
        <f>current!CS353/AVERAGE(current!CS$483:CS$494)*100</f>
        <v>64.413518886679924</v>
      </c>
      <c r="CT353" s="5">
        <f>current!CT353/AVERAGE(current!CT$483:CT$494)*100</f>
        <v>70.511375742361466</v>
      </c>
      <c r="CU353" s="5">
        <f>current!CU353/AVERAGE(current!CU$483:CU$494)*100</f>
        <v>85.846966339879216</v>
      </c>
      <c r="CV353" s="5">
        <f>current!CV353/AVERAGE(current!CV$483:CV$494)*100</f>
        <v>55.002897533368952</v>
      </c>
      <c r="CW353" s="5">
        <f>current!CW353/AVERAGE(current!CW$483:CW$494)*100</f>
        <v>63.122953050155658</v>
      </c>
      <c r="CX353" s="5">
        <f>current!CX353/AVERAGE(current!CX$483:CX$494)*100</f>
        <v>0</v>
      </c>
      <c r="CY353" s="5">
        <f>current!CY353/AVERAGE(current!CY$483:CY$494)*100</f>
        <v>110.0174520069808</v>
      </c>
      <c r="CZ353" s="5">
        <f>current!CZ353/AVERAGE(current!CZ$483:CZ$494)*100</f>
        <v>85.186010247679789</v>
      </c>
      <c r="DA353" s="5">
        <f>current!DA353/AVERAGE(current!DA$483:DA$494)*100</f>
        <v>157.06749722535329</v>
      </c>
      <c r="DB353" s="5">
        <f>current!DB353/AVERAGE(current!DB$483:DB$494)*100</f>
        <v>92.521112187727468</v>
      </c>
      <c r="DC353" s="5">
        <f>current!DC353/AVERAGE(current!DC$483:DC$494)*100</f>
        <v>211.12958696232997</v>
      </c>
      <c r="DD353" s="5">
        <f>current!DD353/AVERAGE(current!DD$483:DD$494)*100</f>
        <v>70.224950062349691</v>
      </c>
      <c r="DE353" s="5">
        <f>current!DE353/AVERAGE(current!DE$483:DE$494)*100</f>
        <v>81.839101833988053</v>
      </c>
      <c r="DF353" s="5">
        <f>current!DF353/AVERAGE(current!DF$483:DF$494)*100</f>
        <v>143.22852798351892</v>
      </c>
      <c r="DG353" s="5">
        <f>current!DG353/AVERAGE(current!DG$483:DG$494)*100</f>
        <v>115.78406673859844</v>
      </c>
      <c r="DH353" s="5">
        <f>current!DH353/AVERAGE(current!DH$483:DH$494)*100</f>
        <v>65.71500352647729</v>
      </c>
      <c r="DI353" s="5">
        <f>current!DI353/AVERAGE(current!DI$483:DI$494)*100</f>
        <v>65.005356109869382</v>
      </c>
    </row>
    <row r="354" spans="1:113" x14ac:dyDescent="0.2">
      <c r="A354" s="1">
        <v>32512</v>
      </c>
      <c r="B354" s="5">
        <f>current!B354/AVERAGE(current!B$483:B$494)*100</f>
        <v>69.79572038167673</v>
      </c>
      <c r="C354" s="5">
        <f>current!C354/AVERAGE(current!C$483:C$494)*100</f>
        <v>64.239531459237043</v>
      </c>
      <c r="D354" s="5">
        <f>current!D354/AVERAGE(current!D$483:D$494)*100</f>
        <v>67.118768289955455</v>
      </c>
      <c r="E354" s="5">
        <f>current!E354/AVERAGE(current!E$483:E$494)*100</f>
        <v>106.06240931206025</v>
      </c>
      <c r="F354" s="5">
        <f>current!F354/AVERAGE(current!F$483:F$494)*100</f>
        <v>70.397152787682032</v>
      </c>
      <c r="G354" s="5">
        <f>current!G354/AVERAGE(current!G$483:G$494)*100</f>
        <v>69.888017852058056</v>
      </c>
      <c r="H354" s="5">
        <f>current!H354/AVERAGE(current!H$483:H$494)*100</f>
        <v>63.149848613068649</v>
      </c>
      <c r="I354" s="5">
        <f>current!I354/AVERAGE(current!I$483:I$494)*100</f>
        <v>70.583770208597429</v>
      </c>
      <c r="J354" s="5">
        <f>current!J354/AVERAGE(current!J$483:J$494)*100</f>
        <v>48.017167344956079</v>
      </c>
      <c r="K354" s="5">
        <f>current!K354/AVERAGE(current!K$483:K$494)*100</f>
        <v>77.590558638847966</v>
      </c>
      <c r="L354" s="5">
        <f>current!L354/AVERAGE(current!L$483:L$494)*100</f>
        <v>62.699412506253992</v>
      </c>
      <c r="M354" s="5">
        <f>current!M354/AVERAGE(current!M$483:M$494)*100</f>
        <v>69.347255965395647</v>
      </c>
      <c r="N354" s="5">
        <f>current!N354/AVERAGE(current!N$483:N$494)*100</f>
        <v>84.192631362476149</v>
      </c>
      <c r="O354" s="5">
        <f>current!O354/AVERAGE(current!O$483:O$494)*100</f>
        <v>86.193235126919561</v>
      </c>
      <c r="P354" s="5">
        <f>current!P354/AVERAGE(current!P$483:P$494)*100</f>
        <v>70.249423976806114</v>
      </c>
      <c r="Q354" s="5">
        <f>current!Q354/AVERAGE(current!Q$483:Q$494)*100</f>
        <v>80.860454768143754</v>
      </c>
      <c r="R354" s="5">
        <f>current!R354/AVERAGE(current!R$483:R$494)*100</f>
        <v>97.759839365575147</v>
      </c>
      <c r="S354" s="5">
        <f>current!S354/AVERAGE(current!S$483:S$494)*100</f>
        <v>81.639629211433686</v>
      </c>
      <c r="T354" s="5">
        <f>current!T354/AVERAGE(current!T$483:T$494)*100</f>
        <v>104.57421699656825</v>
      </c>
      <c r="U354" s="5">
        <f>current!U354/AVERAGE(current!U$483:U$494)*100</f>
        <v>101.80787498084878</v>
      </c>
      <c r="V354" s="5">
        <f>current!V354/AVERAGE(current!V$483:V$494)*100</f>
        <v>76.049254399260889</v>
      </c>
      <c r="W354" s="5">
        <f>current!W354/AVERAGE(current!W$483:W$494)*100</f>
        <v>85.690770186518336</v>
      </c>
      <c r="X354" s="5">
        <f>current!X354/AVERAGE(current!X$483:X$494)*100</f>
        <v>89.19483788323997</v>
      </c>
      <c r="Y354" s="5">
        <f>current!Y354/AVERAGE(current!Y$483:Y$494)*100</f>
        <v>109.28590999830381</v>
      </c>
      <c r="Z354" s="5">
        <f>current!Z354/AVERAGE(current!Z$483:Z$494)*100</f>
        <v>78.006261125774969</v>
      </c>
      <c r="AA354" s="5">
        <f>current!AA354/AVERAGE(current!AA$483:AA$494)*100</f>
        <v>84.75236084438697</v>
      </c>
      <c r="AB354" s="5">
        <f>current!AB354/AVERAGE(current!AB$483:AB$494)*100</f>
        <v>85.53428032977682</v>
      </c>
      <c r="AC354" s="5">
        <f>current!AC354/AVERAGE(current!AC$483:AC$494)*100</f>
        <v>149.56521739130437</v>
      </c>
      <c r="AD354" s="5">
        <f>current!AD354/AVERAGE(current!AD$483:AD$494)*100</f>
        <v>84.132319880098478</v>
      </c>
      <c r="AE354" s="5">
        <f>current!AE354/AVERAGE(current!AE$483:AE$494)*100</f>
        <v>103.25814536340852</v>
      </c>
      <c r="AF354" s="5">
        <f>current!AF354/AVERAGE(current!AF$483:AF$494)*100</f>
        <v>99.696785930867193</v>
      </c>
      <c r="AG354" s="5">
        <f>current!AG354/AVERAGE(current!AG$483:AG$494)*100</f>
        <v>83.720930232558118</v>
      </c>
      <c r="AH354" s="5">
        <f>current!AH354/AVERAGE(current!AH$483:AH$494)*100</f>
        <v>127.60598583651104</v>
      </c>
      <c r="AI354" s="5">
        <f>current!AI354/AVERAGE(current!AI$483:AI$494)*100</f>
        <v>85.105932203389827</v>
      </c>
      <c r="AJ354" s="5">
        <f>current!AJ354/AVERAGE(current!AJ$483:AJ$494)*100</f>
        <v>86.089676746611048</v>
      </c>
      <c r="AK354" s="5">
        <f>current!AK354/AVERAGE(current!AK$483:AK$494)*100</f>
        <v>89.320388349514573</v>
      </c>
      <c r="AL354" s="5">
        <f>current!AL354/AVERAGE(current!AL$483:AL$494)*100</f>
        <v>73.871983210912902</v>
      </c>
      <c r="AM354" s="5">
        <f>current!AM354/AVERAGE(current!AM$483:AM$494)*100</f>
        <v>80.357142857142861</v>
      </c>
      <c r="AN354" s="5">
        <f>current!AN354/AVERAGE(current!AN$483:AN$494)*100</f>
        <v>136.12903225806451</v>
      </c>
      <c r="AO354" s="5">
        <f>current!AO354/AVERAGE(current!AO$483:AO$494)*100</f>
        <v>81.708945260347136</v>
      </c>
      <c r="AP354" s="5">
        <f>current!AP354/AVERAGE(current!AP$483:AP$494)*100</f>
        <v>67.869387314356672</v>
      </c>
      <c r="AQ354" s="5">
        <f>current!AQ354/AVERAGE(current!AQ$483:AQ$494)*100</f>
        <v>52.887286754069748</v>
      </c>
      <c r="AR354" s="5">
        <f>current!AR354/AVERAGE(current!AR$483:AR$494)*100</f>
        <v>69.04978192548792</v>
      </c>
      <c r="AS354" s="5">
        <f>current!AS354/AVERAGE(current!AS$483:AS$494)*100</f>
        <v>73.966221083806943</v>
      </c>
      <c r="AT354" s="5">
        <f>current!AT354/AVERAGE(current!AT$483:AT$494)*100</f>
        <v>64.530541783151605</v>
      </c>
      <c r="AU354" s="5">
        <f>current!AU354/AVERAGE(current!AU$483:AU$494)*100</f>
        <v>104.12419057343674</v>
      </c>
      <c r="AV354" s="5">
        <f>current!AV354/AVERAGE(current!AV$483:AV$494)*100</f>
        <v>1.8099547511312215</v>
      </c>
      <c r="AW354" s="5">
        <f>current!AW354/AVERAGE(current!AW$483:AW$494)*100</f>
        <v>99.240833467937335</v>
      </c>
      <c r="AX354" s="5">
        <f>current!AX354/AVERAGE(current!AX$483:AX$494)*100</f>
        <v>174.8031496062992</v>
      </c>
      <c r="AY354" s="5">
        <f>current!AY354/AVERAGE(current!AY$483:AY$494)*100</f>
        <v>123.68421052631579</v>
      </c>
      <c r="AZ354" s="5">
        <f>current!AZ354/AVERAGE(current!AZ$483:AZ$494)*100</f>
        <v>60.789177001127406</v>
      </c>
      <c r="BA354" s="5">
        <f>current!BA354/AVERAGE(current!BA$483:BA$494)*100</f>
        <v>91.011235955056179</v>
      </c>
      <c r="BB354" s="5">
        <f>current!BB354/AVERAGE(current!BB$483:BB$494)*100</f>
        <v>62.937545297778229</v>
      </c>
      <c r="BC354" s="5">
        <f>current!BC354/AVERAGE(current!BC$483:BC$494)*100</f>
        <v>69.077955285530081</v>
      </c>
      <c r="BD354" s="5">
        <f>current!BD354/AVERAGE(current!BD$483:BD$494)*100</f>
        <v>76.528826898078208</v>
      </c>
      <c r="BE354" s="5">
        <f>current!BE354/AVERAGE(current!BE$483:BE$494)*100</f>
        <v>79.09706546275396</v>
      </c>
      <c r="BF354" s="5">
        <f>current!BF354/AVERAGE(current!BF$483:BF$494)*100</f>
        <v>100.89914945321993</v>
      </c>
      <c r="BG354" s="5">
        <f>current!BG354/AVERAGE(current!BG$483:BG$494)*100</f>
        <v>123.16268698318314</v>
      </c>
      <c r="BH354" s="5">
        <f>current!BH354/AVERAGE(current!BH$483:BH$494)*100</f>
        <v>57.991697694992361</v>
      </c>
      <c r="BI354" s="5">
        <f>current!BI354/AVERAGE(current!BI$483:BI$494)*100</f>
        <v>122.20787604906391</v>
      </c>
      <c r="BJ354" s="5">
        <f>current!BJ354/AVERAGE(current!BJ$483:BJ$494)*100</f>
        <v>70.703054400867529</v>
      </c>
      <c r="BK354" s="5">
        <f>current!BK354/AVERAGE(current!BK$483:BK$494)*100</f>
        <v>59.374181981861675</v>
      </c>
      <c r="BL354" s="5">
        <f>current!BL354/AVERAGE(current!BL$483:BL$494)*100</f>
        <v>113.76033719912743</v>
      </c>
      <c r="BM354" s="5">
        <f>current!BM354/AVERAGE(current!BM$483:BM$494)*100</f>
        <v>73.699608093226203</v>
      </c>
      <c r="BN354" s="5">
        <f>current!BN354/AVERAGE(current!BN$483:BN$494)*100</f>
        <v>65.040521426309368</v>
      </c>
      <c r="BO354" s="5">
        <f>current!BO354/AVERAGE(current!BO$483:BO$494)*100</f>
        <v>109.54252901827412</v>
      </c>
      <c r="BP354" s="5">
        <f>current!BP354/AVERAGE(current!BP$483:BP$494)*100</f>
        <v>131.28185343511879</v>
      </c>
      <c r="BQ354" s="5">
        <f>current!BQ354/AVERAGE(current!BQ$483:BQ$494)*100</f>
        <v>99.029049350175242</v>
      </c>
      <c r="BR354" s="5">
        <f>current!BR354/AVERAGE(current!BR$483:BR$494)*100</f>
        <v>71.831659178722802</v>
      </c>
      <c r="BS354" s="5">
        <f>current!BS354/AVERAGE(current!BS$483:BS$494)*100</f>
        <v>121.28838862069209</v>
      </c>
      <c r="BT354" s="5">
        <f>current!BT354/AVERAGE(current!BT$483:BT$494)*100</f>
        <v>59.298612821102239</v>
      </c>
      <c r="BU354" s="5">
        <f>current!BU354/AVERAGE(current!BU$483:BU$494)*100</f>
        <v>96.935350991612978</v>
      </c>
      <c r="BV354" s="5">
        <f>current!BV354/AVERAGE(current!BV$483:BV$494)*100</f>
        <v>106.50234745860602</v>
      </c>
      <c r="BW354" s="5">
        <f>current!BW354/AVERAGE(current!BW$483:BW$494)*100</f>
        <v>0</v>
      </c>
      <c r="BX354" s="5">
        <f>current!BX354/AVERAGE(current!BX$483:BX$494)*100</f>
        <v>55.04166237006023</v>
      </c>
      <c r="BY354" s="5">
        <f>current!BY354/AVERAGE(current!BY$483:BY$494)*100</f>
        <v>66.108684889892444</v>
      </c>
      <c r="BZ354" s="5">
        <f>current!BZ354/AVERAGE(current!BZ$483:BZ$494)*100</f>
        <v>5.9214560348630823</v>
      </c>
      <c r="CA354" s="5">
        <f>current!CA354/AVERAGE(current!CA$483:CA$494)*100</f>
        <v>46.066850422085523</v>
      </c>
      <c r="CB354" s="5">
        <f>current!CB354/AVERAGE(current!CB$483:CB$494)*100</f>
        <v>66.151409992710242</v>
      </c>
      <c r="CC354" s="5">
        <f>current!CC354/AVERAGE(current!CC$483:CC$494)*100</f>
        <v>7.4080990969110294</v>
      </c>
      <c r="CD354" s="5">
        <f>current!CD354/AVERAGE(current!CD$483:CD$494)*100</f>
        <v>51.732742079921998</v>
      </c>
      <c r="CE354" s="5">
        <f>current!CE354/AVERAGE(current!CE$483:CE$494)*100</f>
        <v>49.326705134112416</v>
      </c>
      <c r="CF354" s="5">
        <f>current!CF354/AVERAGE(current!CF$483:CF$494)*100</f>
        <v>56.802768679884544</v>
      </c>
      <c r="CG354" s="5">
        <f>current!CG354/AVERAGE(current!CG$483:CG$494)*100</f>
        <v>3.3007083681773954</v>
      </c>
      <c r="CH354" s="5">
        <f>current!CH354/AVERAGE(current!CH$483:CH$494)*100</f>
        <v>42.953460929048134</v>
      </c>
      <c r="CI354" s="5">
        <f>current!CI354/AVERAGE(current!CI$483:CI$494)*100</f>
        <v>57.383246414581393</v>
      </c>
      <c r="CJ354" s="5">
        <f>current!CJ354/AVERAGE(current!CJ$483:CJ$494)*100</f>
        <v>40.266814408023492</v>
      </c>
      <c r="CK354" s="5">
        <f>current!CK354/AVERAGE(current!CK$483:CK$494)*100</f>
        <v>41.81999831368995</v>
      </c>
      <c r="CL354" s="5">
        <f>current!CL354/AVERAGE(current!CL$483:CL$494)*100</f>
        <v>94.651926602455831</v>
      </c>
      <c r="CM354" s="5">
        <f>current!CM354/AVERAGE(current!CM$483:CM$494)*100</f>
        <v>49.983234210781667</v>
      </c>
      <c r="CN354" s="5">
        <f>current!CN354/AVERAGE(current!CN$483:CN$494)*100</f>
        <v>47.063095677078721</v>
      </c>
      <c r="CO354" s="5">
        <f>current!CO354/AVERAGE(current!CO$483:CO$494)*100</f>
        <v>83.603896103896105</v>
      </c>
      <c r="CP354" s="5">
        <f>current!CP354/AVERAGE(current!CP$483:CP$494)*100</f>
        <v>84.800221259960665</v>
      </c>
      <c r="CQ354" s="5">
        <f>current!CQ354/AVERAGE(current!CQ$483:CQ$494)*100</f>
        <v>81.206712792568794</v>
      </c>
      <c r="CR354" s="5">
        <f>current!CR354/AVERAGE(current!CR$483:CR$494)*100</f>
        <v>90.52734375</v>
      </c>
      <c r="CS354" s="5">
        <f>current!CS354/AVERAGE(current!CS$483:CS$494)*100</f>
        <v>69.071286566316388</v>
      </c>
      <c r="CT354" s="5">
        <f>current!CT354/AVERAGE(current!CT$483:CT$494)*100</f>
        <v>73.648705635357587</v>
      </c>
      <c r="CU354" s="5">
        <f>current!CU354/AVERAGE(current!CU$483:CU$494)*100</f>
        <v>85.944092026588166</v>
      </c>
      <c r="CV354" s="5">
        <f>current!CV354/AVERAGE(current!CV$483:CV$494)*100</f>
        <v>52.874483698236432</v>
      </c>
      <c r="CW354" s="5">
        <f>current!CW354/AVERAGE(current!CW$483:CW$494)*100</f>
        <v>65.09982664613139</v>
      </c>
      <c r="CX354" s="5">
        <f>current!CX354/AVERAGE(current!CX$483:CX$494)*100</f>
        <v>0</v>
      </c>
      <c r="CY354" s="5">
        <f>current!CY354/AVERAGE(current!CY$483:CY$494)*100</f>
        <v>109.66841186736475</v>
      </c>
      <c r="CZ354" s="5">
        <f>current!CZ354/AVERAGE(current!CZ$483:CZ$494)*100</f>
        <v>85.029611475407236</v>
      </c>
      <c r="DA354" s="5">
        <f>current!DA354/AVERAGE(current!DA$483:DA$494)*100</f>
        <v>133.09501301481305</v>
      </c>
      <c r="DB354" s="5">
        <f>current!DB354/AVERAGE(current!DB$483:DB$494)*100</f>
        <v>85.310005302145939</v>
      </c>
      <c r="DC354" s="5">
        <f>current!DC354/AVERAGE(current!DC$483:DC$494)*100</f>
        <v>202.10612007265541</v>
      </c>
      <c r="DD354" s="5">
        <f>current!DD354/AVERAGE(current!DD$483:DD$494)*100</f>
        <v>75.055612748062856</v>
      </c>
      <c r="DE354" s="5">
        <f>current!DE354/AVERAGE(current!DE$483:DE$494)*100</f>
        <v>81.995304618674595</v>
      </c>
      <c r="DF354" s="5">
        <f>current!DF354/AVERAGE(current!DF$483:DF$494)*100</f>
        <v>143.32662971501449</v>
      </c>
      <c r="DG354" s="5">
        <f>current!DG354/AVERAGE(current!DG$483:DG$494)*100</f>
        <v>108.84762592500421</v>
      </c>
      <c r="DH354" s="5">
        <f>current!DH354/AVERAGE(current!DH$483:DH$494)*100</f>
        <v>71.703048456440726</v>
      </c>
      <c r="DI354" s="5">
        <f>current!DI354/AVERAGE(current!DI$483:DI$494)*100</f>
        <v>65.179283484076393</v>
      </c>
    </row>
    <row r="355" spans="1:113" x14ac:dyDescent="0.2">
      <c r="A355" s="1">
        <v>32513</v>
      </c>
      <c r="B355" s="5">
        <f>current!B355/AVERAGE(current!B$483:B$494)*100</f>
        <v>69.79572038167673</v>
      </c>
      <c r="C355" s="5">
        <f>current!C355/AVERAGE(current!C$483:C$494)*100</f>
        <v>63.647431070350791</v>
      </c>
      <c r="D355" s="5">
        <f>current!D355/AVERAGE(current!D$483:D$494)*100</f>
        <v>66.655606504635301</v>
      </c>
      <c r="E355" s="5">
        <f>current!E355/AVERAGE(current!E$483:E$494)*100</f>
        <v>104.85535394599725</v>
      </c>
      <c r="F355" s="5">
        <f>current!F355/AVERAGE(current!F$483:F$494)*100</f>
        <v>69.721983716695206</v>
      </c>
      <c r="G355" s="5">
        <f>current!G355/AVERAGE(current!G$483:G$494)*100</f>
        <v>69.477942168128777</v>
      </c>
      <c r="H355" s="5">
        <f>current!H355/AVERAGE(current!H$483:H$494)*100</f>
        <v>62.916037722239778</v>
      </c>
      <c r="I355" s="5">
        <f>current!I355/AVERAGE(current!I$483:I$494)*100</f>
        <v>69.81608926188666</v>
      </c>
      <c r="J355" s="5">
        <f>current!J355/AVERAGE(current!J$483:J$494)*100</f>
        <v>47.26195001169306</v>
      </c>
      <c r="K355" s="5">
        <f>current!K355/AVERAGE(current!K$483:K$494)*100</f>
        <v>76.762792759717087</v>
      </c>
      <c r="L355" s="5">
        <f>current!L355/AVERAGE(current!L$483:L$494)*100</f>
        <v>61.307342907143649</v>
      </c>
      <c r="M355" s="5">
        <f>current!M355/AVERAGE(current!M$483:M$494)*100</f>
        <v>69.033893323979569</v>
      </c>
      <c r="N355" s="5">
        <f>current!N355/AVERAGE(current!N$483:N$494)*100</f>
        <v>83.686980084436485</v>
      </c>
      <c r="O355" s="5">
        <f>current!O355/AVERAGE(current!O$483:O$494)*100</f>
        <v>86.910120716694976</v>
      </c>
      <c r="P355" s="5">
        <f>current!P355/AVERAGE(current!P$483:P$494)*100</f>
        <v>69.927677332069791</v>
      </c>
      <c r="Q355" s="5">
        <f>current!Q355/AVERAGE(current!Q$483:Q$494)*100</f>
        <v>80.934166940090876</v>
      </c>
      <c r="R355" s="5">
        <f>current!R355/AVERAGE(current!R$483:R$494)*100</f>
        <v>97.715218692005806</v>
      </c>
      <c r="S355" s="5">
        <f>current!S355/AVERAGE(current!S$483:S$494)*100</f>
        <v>81.729000187451845</v>
      </c>
      <c r="T355" s="5">
        <f>current!T355/AVERAGE(current!T$483:T$494)*100</f>
        <v>104.48733728153373</v>
      </c>
      <c r="U355" s="5">
        <f>current!U355/AVERAGE(current!U$483:U$494)*100</f>
        <v>101.62402328788109</v>
      </c>
      <c r="V355" s="5">
        <f>current!V355/AVERAGE(current!V$483:V$494)*100</f>
        <v>76.156655551224858</v>
      </c>
      <c r="W355" s="5">
        <f>current!W355/AVERAGE(current!W$483:W$494)*100</f>
        <v>85.925738461983187</v>
      </c>
      <c r="X355" s="5">
        <f>current!X355/AVERAGE(current!X$483:X$494)*100</f>
        <v>89.179668406474562</v>
      </c>
      <c r="Y355" s="5">
        <f>current!Y355/AVERAGE(current!Y$483:Y$494)*100</f>
        <v>109.36419503411923</v>
      </c>
      <c r="Z355" s="5">
        <f>current!Z355/AVERAGE(current!Z$483:Z$494)*100</f>
        <v>78.065189368362894</v>
      </c>
      <c r="AA355" s="5">
        <f>current!AA355/AVERAGE(current!AA$483:AA$494)*100</f>
        <v>84.781371614325366</v>
      </c>
      <c r="AB355" s="5">
        <f>current!AB355/AVERAGE(current!AB$483:AB$494)*100</f>
        <v>85.535741243042409</v>
      </c>
      <c r="AC355" s="5">
        <f>current!AC355/AVERAGE(current!AC$483:AC$494)*100</f>
        <v>135.6521739130435</v>
      </c>
      <c r="AD355" s="5">
        <f>current!AD355/AVERAGE(current!AD$483:AD$494)*100</f>
        <v>84.196552831602617</v>
      </c>
      <c r="AE355" s="5">
        <f>current!AE355/AVERAGE(current!AE$483:AE$494)*100</f>
        <v>108.43776106934003</v>
      </c>
      <c r="AF355" s="5">
        <f>current!AF355/AVERAGE(current!AF$483:AF$494)*100</f>
        <v>99.454214675560948</v>
      </c>
      <c r="AG355" s="5">
        <f>current!AG355/AVERAGE(current!AG$483:AG$494)*100</f>
        <v>79.427549194991045</v>
      </c>
      <c r="AH355" s="5">
        <f>current!AH355/AVERAGE(current!AH$483:AH$494)*100</f>
        <v>127.5483064697023</v>
      </c>
      <c r="AI355" s="5">
        <f>current!AI355/AVERAGE(current!AI$483:AI$494)*100</f>
        <v>84.597457627118644</v>
      </c>
      <c r="AJ355" s="5">
        <f>current!AJ355/AVERAGE(current!AJ$483:AJ$494)*100</f>
        <v>86.402502606882166</v>
      </c>
      <c r="AK355" s="5">
        <f>current!AK355/AVERAGE(current!AK$483:AK$494)*100</f>
        <v>96.310679611650485</v>
      </c>
      <c r="AL355" s="5">
        <f>current!AL355/AVERAGE(current!AL$483:AL$494)*100</f>
        <v>74.851346624693946</v>
      </c>
      <c r="AM355" s="5">
        <f>current!AM355/AVERAGE(current!AM$483:AM$494)*100</f>
        <v>79.411764705882362</v>
      </c>
      <c r="AN355" s="5">
        <f>current!AN355/AVERAGE(current!AN$483:AN$494)*100</f>
        <v>110.96774193548387</v>
      </c>
      <c r="AO355" s="5">
        <f>current!AO355/AVERAGE(current!AO$483:AO$494)*100</f>
        <v>81.308411214953267</v>
      </c>
      <c r="AP355" s="5">
        <f>current!AP355/AVERAGE(current!AP$483:AP$494)*100</f>
        <v>67.790714266431678</v>
      </c>
      <c r="AQ355" s="5">
        <f>current!AQ355/AVERAGE(current!AQ$483:AQ$494)*100</f>
        <v>51.523431221729844</v>
      </c>
      <c r="AR355" s="5">
        <f>current!AR355/AVERAGE(current!AR$483:AR$494)*100</f>
        <v>69.210587193129953</v>
      </c>
      <c r="AS355" s="5">
        <f>current!AS355/AVERAGE(current!AS$483:AS$494)*100</f>
        <v>74.278395901704954</v>
      </c>
      <c r="AT355" s="5">
        <f>current!AT355/AVERAGE(current!AT$483:AT$494)*100</f>
        <v>64.850575797985087</v>
      </c>
      <c r="AU355" s="5">
        <f>current!AU355/AVERAGE(current!AU$483:AU$494)*100</f>
        <v>103.20336958283201</v>
      </c>
      <c r="AV355" s="5">
        <f>current!AV355/AVERAGE(current!AV$483:AV$494)*100</f>
        <v>-66.968325791855193</v>
      </c>
      <c r="AW355" s="5">
        <f>current!AW355/AVERAGE(current!AW$483:AW$494)*100</f>
        <v>100.4038119851397</v>
      </c>
      <c r="AX355" s="5">
        <f>current!AX355/AVERAGE(current!AX$483:AX$494)*100</f>
        <v>167.71653543307085</v>
      </c>
      <c r="AY355" s="5">
        <f>current!AY355/AVERAGE(current!AY$483:AY$494)*100</f>
        <v>124.01315789473684</v>
      </c>
      <c r="AZ355" s="5">
        <f>current!AZ355/AVERAGE(current!AZ$483:AZ$494)*100</f>
        <v>59.797068771138676</v>
      </c>
      <c r="BA355" s="5">
        <f>current!BA355/AVERAGE(current!BA$483:BA$494)*100</f>
        <v>89.325842696629209</v>
      </c>
      <c r="BB355" s="5">
        <f>current!BB355/AVERAGE(current!BB$483:BB$494)*100</f>
        <v>63.111488766151005</v>
      </c>
      <c r="BC355" s="5">
        <f>current!BC355/AVERAGE(current!BC$483:BC$494)*100</f>
        <v>69.431999475490088</v>
      </c>
      <c r="BD355" s="5">
        <f>current!BD355/AVERAGE(current!BD$483:BD$494)*100</f>
        <v>76.09036292730913</v>
      </c>
      <c r="BE355" s="5">
        <f>current!BE355/AVERAGE(current!BE$483:BE$494)*100</f>
        <v>79.251854240567567</v>
      </c>
      <c r="BF355" s="5">
        <f>current!BF355/AVERAGE(current!BF$483:BF$494)*100</f>
        <v>100.31591737545564</v>
      </c>
      <c r="BG355" s="5">
        <f>current!BG355/AVERAGE(current!BG$483:BG$494)*100</f>
        <v>112.81241289603273</v>
      </c>
      <c r="BH355" s="5">
        <f>current!BH355/AVERAGE(current!BH$483:BH$494)*100</f>
        <v>54.538560998609789</v>
      </c>
      <c r="BI355" s="5">
        <f>current!BI355/AVERAGE(current!BI$483:BI$494)*100</f>
        <v>116.96730338358712</v>
      </c>
      <c r="BJ355" s="5">
        <f>current!BJ355/AVERAGE(current!BJ$483:BJ$494)*100</f>
        <v>70.486173865895537</v>
      </c>
      <c r="BK355" s="5">
        <f>current!BK355/AVERAGE(current!BK$483:BK$494)*100</f>
        <v>59.861079286352648</v>
      </c>
      <c r="BL355" s="5">
        <f>current!BL355/AVERAGE(current!BL$483:BL$494)*100</f>
        <v>110.41792479572092</v>
      </c>
      <c r="BM355" s="5">
        <f>current!BM355/AVERAGE(current!BM$483:BM$494)*100</f>
        <v>69.63595404099317</v>
      </c>
      <c r="BN355" s="5">
        <f>current!BN355/AVERAGE(current!BN$483:BN$494)*100</f>
        <v>65.225363713584898</v>
      </c>
      <c r="BO355" s="5">
        <f>current!BO355/AVERAGE(current!BO$483:BO$494)*100</f>
        <v>108.27819086828092</v>
      </c>
      <c r="BP355" s="5">
        <f>current!BP355/AVERAGE(current!BP$483:BP$494)*100</f>
        <v>129.48958329251857</v>
      </c>
      <c r="BQ355" s="5">
        <f>current!BQ355/AVERAGE(current!BQ$483:BQ$494)*100</f>
        <v>98.872672687721547</v>
      </c>
      <c r="BR355" s="5">
        <f>current!BR355/AVERAGE(current!BR$483:BR$494)*100</f>
        <v>71.143901136562945</v>
      </c>
      <c r="BS355" s="5">
        <f>current!BS355/AVERAGE(current!BS$483:BS$494)*100</f>
        <v>122.70373022813361</v>
      </c>
      <c r="BT355" s="5">
        <f>current!BT355/AVERAGE(current!BT$483:BT$494)*100</f>
        <v>59.10129082753194</v>
      </c>
      <c r="BU355" s="5">
        <f>current!BU355/AVERAGE(current!BU$483:BU$494)*100</f>
        <v>97.447775953680193</v>
      </c>
      <c r="BV355" s="5">
        <f>current!BV355/AVERAGE(current!BV$483:BV$494)*100</f>
        <v>107.06084843164723</v>
      </c>
      <c r="BW355" s="5">
        <f>current!BW355/AVERAGE(current!BW$483:BW$494)*100</f>
        <v>0</v>
      </c>
      <c r="BX355" s="5">
        <f>current!BX355/AVERAGE(current!BX$483:BX$494)*100</f>
        <v>56.009897578695991</v>
      </c>
      <c r="BY355" s="5">
        <f>current!BY355/AVERAGE(current!BY$483:BY$494)*100</f>
        <v>66.062496971894944</v>
      </c>
      <c r="BZ355" s="5">
        <f>current!BZ355/AVERAGE(current!BZ$483:BZ$494)*100</f>
        <v>5.77214860558664</v>
      </c>
      <c r="CA355" s="5">
        <f>current!CA355/AVERAGE(current!CA$483:CA$494)*100</f>
        <v>44.433447983322836</v>
      </c>
      <c r="CB355" s="5">
        <f>current!CB355/AVERAGE(current!CB$483:CB$494)*100</f>
        <v>66.105192224118241</v>
      </c>
      <c r="CC355" s="5">
        <f>current!CC355/AVERAGE(current!CC$483:CC$494)*100</f>
        <v>7.4545153393825041</v>
      </c>
      <c r="CD355" s="5">
        <f>current!CD355/AVERAGE(current!CD$483:CD$494)*100</f>
        <v>52.232825246565909</v>
      </c>
      <c r="CE355" s="5">
        <f>current!CE355/AVERAGE(current!CE$483:CE$494)*100</f>
        <v>49.313187699863605</v>
      </c>
      <c r="CF355" s="5">
        <f>current!CF355/AVERAGE(current!CF$483:CF$494)*100</f>
        <v>56.54286482034194</v>
      </c>
      <c r="CG355" s="5">
        <f>current!CG355/AVERAGE(current!CG$483:CG$494)*100</f>
        <v>3.6217320025470596</v>
      </c>
      <c r="CH355" s="5">
        <f>current!CH355/AVERAGE(current!CH$483:CH$494)*100</f>
        <v>46.635841643977599</v>
      </c>
      <c r="CI355" s="5">
        <f>current!CI355/AVERAGE(current!CI$483:CI$494)*100</f>
        <v>58.775516235004865</v>
      </c>
      <c r="CJ355" s="5">
        <f>current!CJ355/AVERAGE(current!CJ$483:CJ$494)*100</f>
        <v>42.301344180251448</v>
      </c>
      <c r="CK355" s="5">
        <f>current!CK355/AVERAGE(current!CK$483:CK$494)*100</f>
        <v>43.666059813790959</v>
      </c>
      <c r="CL355" s="5">
        <f>current!CL355/AVERAGE(current!CL$483:CL$494)*100</f>
        <v>94.637470853110756</v>
      </c>
      <c r="CM355" s="5">
        <f>current!CM355/AVERAGE(current!CM$483:CM$494)*100</f>
        <v>50.369885569405568</v>
      </c>
      <c r="CN355" s="5">
        <f>current!CN355/AVERAGE(current!CN$483:CN$494)*100</f>
        <v>47.031784571933628</v>
      </c>
      <c r="CO355" s="5">
        <f>current!CO355/AVERAGE(current!CO$483:CO$494)*100</f>
        <v>80.275974025974023</v>
      </c>
      <c r="CP355" s="5">
        <f>current!CP355/AVERAGE(current!CP$483:CP$494)*100</f>
        <v>81.659117456611327</v>
      </c>
      <c r="CQ355" s="5">
        <f>current!CQ355/AVERAGE(current!CQ$483:CQ$494)*100</f>
        <v>80.126794156693535</v>
      </c>
      <c r="CR355" s="5">
        <f>current!CR355/AVERAGE(current!CR$483:CR$494)*100</f>
        <v>100.1953125</v>
      </c>
      <c r="CS355" s="5">
        <f>current!CS355/AVERAGE(current!CS$483:CS$494)*100</f>
        <v>74.52428287418347</v>
      </c>
      <c r="CT355" s="5">
        <f>current!CT355/AVERAGE(current!CT$483:CT$494)*100</f>
        <v>73.526805583608621</v>
      </c>
      <c r="CU355" s="5">
        <f>current!CU355/AVERAGE(current!CU$483:CU$494)*100</f>
        <v>86.114061978328834</v>
      </c>
      <c r="CV355" s="5">
        <f>current!CV355/AVERAGE(current!CV$483:CV$494)*100</f>
        <v>51.8144006809245</v>
      </c>
      <c r="CW355" s="5">
        <f>current!CW355/AVERAGE(current!CW$483:CW$494)*100</f>
        <v>70.541692692141396</v>
      </c>
      <c r="CX355" s="5">
        <f>current!CX355/AVERAGE(current!CX$483:CX$494)*100</f>
        <v>0</v>
      </c>
      <c r="CY355" s="5">
        <f>current!CY355/AVERAGE(current!CY$483:CY$494)*100</f>
        <v>109.70331588132636</v>
      </c>
      <c r="CZ355" s="5">
        <f>current!CZ355/AVERAGE(current!CZ$483:CZ$494)*100</f>
        <v>85.134880100278878</v>
      </c>
      <c r="DA355" s="5">
        <f>current!DA355/AVERAGE(current!DA$483:DA$494)*100</f>
        <v>143.25536053866639</v>
      </c>
      <c r="DB355" s="5">
        <f>current!DB355/AVERAGE(current!DB$483:DB$494)*100</f>
        <v>89.747756158125497</v>
      </c>
      <c r="DC355" s="5">
        <f>current!DC355/AVERAGE(current!DC$483:DC$494)*100</f>
        <v>206.03858526440385</v>
      </c>
      <c r="DD355" s="5">
        <f>current!DD355/AVERAGE(current!DD$483:DD$494)*100</f>
        <v>77.01887873447852</v>
      </c>
      <c r="DE355" s="5">
        <f>current!DE355/AVERAGE(current!DE$483:DE$494)*100</f>
        <v>82.19055809953278</v>
      </c>
      <c r="DF355" s="5">
        <f>current!DF355/AVERAGE(current!DF$483:DF$494)*100</f>
        <v>143.54245352430473</v>
      </c>
      <c r="DG355" s="5">
        <f>current!DG355/AVERAGE(current!DG$483:DG$494)*100</f>
        <v>134.02602906223976</v>
      </c>
      <c r="DH355" s="5">
        <f>current!DH355/AVERAGE(current!DH$483:DH$494)*100</f>
        <v>71.775775096170491</v>
      </c>
      <c r="DI355" s="5">
        <f>current!DI355/AVERAGE(current!DI$483:DI$494)*100</f>
        <v>65.359422550219364</v>
      </c>
    </row>
    <row r="356" spans="1:113" x14ac:dyDescent="0.2">
      <c r="A356" s="1">
        <v>32514</v>
      </c>
      <c r="B356" s="5">
        <f>current!B356/AVERAGE(current!B$483:B$494)*100</f>
        <v>69.79572038167673</v>
      </c>
      <c r="C356" s="5">
        <f>current!C356/AVERAGE(current!C$483:C$494)*100</f>
        <v>63.777277646860931</v>
      </c>
      <c r="D356" s="5">
        <f>current!D356/AVERAGE(current!D$483:D$494)*100</f>
        <v>66.688786990729412</v>
      </c>
      <c r="E356" s="5">
        <f>current!E356/AVERAGE(current!E$483:E$494)*100</f>
        <v>104.82245594267796</v>
      </c>
      <c r="F356" s="5">
        <f>current!F356/AVERAGE(current!F$483:F$494)*100</f>
        <v>70.02879766705118</v>
      </c>
      <c r="G356" s="5">
        <f>current!G356/AVERAGE(current!G$483:G$494)*100</f>
        <v>69.750722194629432</v>
      </c>
      <c r="H356" s="5">
        <f>current!H356/AVERAGE(current!H$483:H$494)*100</f>
        <v>62.656822378849718</v>
      </c>
      <c r="I356" s="5">
        <f>current!I356/AVERAGE(current!I$483:I$494)*100</f>
        <v>70.13479379174106</v>
      </c>
      <c r="J356" s="5">
        <f>current!J356/AVERAGE(current!J$483:J$494)*100</f>
        <v>47.931189480041702</v>
      </c>
      <c r="K356" s="5">
        <f>current!K356/AVERAGE(current!K$483:K$494)*100</f>
        <v>76.824287177988708</v>
      </c>
      <c r="L356" s="5">
        <f>current!L356/AVERAGE(current!L$483:L$494)*100</f>
        <v>60.600952137502809</v>
      </c>
      <c r="M356" s="5">
        <f>current!M356/AVERAGE(current!M$483:M$494)*100</f>
        <v>69.20453634653289</v>
      </c>
      <c r="N356" s="5">
        <f>current!N356/AVERAGE(current!N$483:N$494)*100</f>
        <v>84.164760057581333</v>
      </c>
      <c r="O356" s="5">
        <f>current!O356/AVERAGE(current!O$483:O$494)*100</f>
        <v>86.909235587891956</v>
      </c>
      <c r="P356" s="5">
        <f>current!P356/AVERAGE(current!P$483:P$494)*100</f>
        <v>70.125999854071196</v>
      </c>
      <c r="Q356" s="5">
        <f>current!Q356/AVERAGE(current!Q$483:Q$494)*100</f>
        <v>81.006081254185631</v>
      </c>
      <c r="R356" s="5">
        <f>current!R356/AVERAGE(current!R$483:R$494)*100</f>
        <v>97.565130971817993</v>
      </c>
      <c r="S356" s="5">
        <f>current!S356/AVERAGE(current!S$483:S$494)*100</f>
        <v>81.8168564011646</v>
      </c>
      <c r="T356" s="5">
        <f>current!T356/AVERAGE(current!T$483:T$494)*100</f>
        <v>104.33095379447155</v>
      </c>
      <c r="U356" s="5">
        <f>current!U356/AVERAGE(current!U$483:U$494)*100</f>
        <v>101.36663091772635</v>
      </c>
      <c r="V356" s="5">
        <f>current!V356/AVERAGE(current!V$483:V$494)*100</f>
        <v>76.291773129502118</v>
      </c>
      <c r="W356" s="5">
        <f>current!W356/AVERAGE(current!W$483:W$494)*100</f>
        <v>86.097219487531362</v>
      </c>
      <c r="X356" s="5">
        <f>current!X356/AVERAGE(current!X$483:X$494)*100</f>
        <v>89.108877514902616</v>
      </c>
      <c r="Y356" s="5">
        <f>current!Y356/AVERAGE(current!Y$483:Y$494)*100</f>
        <v>109.37985204128231</v>
      </c>
      <c r="Z356" s="5">
        <f>current!Z356/AVERAGE(current!Z$483:Z$494)*100</f>
        <v>78.050457307715916</v>
      </c>
      <c r="AA356" s="5">
        <f>current!AA356/AVERAGE(current!AA$483:AA$494)*100</f>
        <v>85.06106519116733</v>
      </c>
      <c r="AB356" s="5">
        <f>current!AB356/AVERAGE(current!AB$483:AB$494)*100</f>
        <v>85.768756908902319</v>
      </c>
      <c r="AC356" s="5">
        <f>current!AC356/AVERAGE(current!AC$483:AC$494)*100</f>
        <v>132.17391304347828</v>
      </c>
      <c r="AD356" s="5">
        <f>current!AD356/AVERAGE(current!AD$483:AD$494)*100</f>
        <v>84.273632373407565</v>
      </c>
      <c r="AE356" s="5">
        <f>current!AE356/AVERAGE(current!AE$483:AE$494)*100</f>
        <v>113.28320802005013</v>
      </c>
      <c r="AF356" s="5">
        <f>current!AF356/AVERAGE(current!AF$483:AF$494)*100</f>
        <v>99.211643420254688</v>
      </c>
      <c r="AG356" s="5">
        <f>current!AG356/AVERAGE(current!AG$483:AG$494)*100</f>
        <v>79.427549194991045</v>
      </c>
      <c r="AH356" s="5">
        <f>current!AH356/AVERAGE(current!AH$483:AH$494)*100</f>
        <v>125.68334027622008</v>
      </c>
      <c r="AI356" s="5">
        <f>current!AI356/AVERAGE(current!AI$483:AI$494)*100</f>
        <v>88.792372881355945</v>
      </c>
      <c r="AJ356" s="5">
        <f>current!AJ356/AVERAGE(current!AJ$483:AJ$494)*100</f>
        <v>82.711157455683008</v>
      </c>
      <c r="AK356" s="5">
        <f>current!AK356/AVERAGE(current!AK$483:AK$494)*100</f>
        <v>119.6116504854369</v>
      </c>
      <c r="AL356" s="5">
        <f>current!AL356/AVERAGE(current!AL$483:AL$494)*100</f>
        <v>73.592165092689754</v>
      </c>
      <c r="AM356" s="5">
        <f>current!AM356/AVERAGE(current!AM$483:AM$494)*100</f>
        <v>75</v>
      </c>
      <c r="AN356" s="5">
        <f>current!AN356/AVERAGE(current!AN$483:AN$494)*100</f>
        <v>110.3225806451613</v>
      </c>
      <c r="AO356" s="5">
        <f>current!AO356/AVERAGE(current!AO$483:AO$494)*100</f>
        <v>79.305740987983981</v>
      </c>
      <c r="AP356" s="5">
        <f>current!AP356/AVERAGE(current!AP$483:AP$494)*100</f>
        <v>67.922607317364765</v>
      </c>
      <c r="AQ356" s="5">
        <f>current!AQ356/AVERAGE(current!AQ$483:AQ$494)*100</f>
        <v>51.936720776984366</v>
      </c>
      <c r="AR356" s="5">
        <f>current!AR356/AVERAGE(current!AR$483:AR$494)*100</f>
        <v>69.246133620713977</v>
      </c>
      <c r="AS356" s="5">
        <f>current!AS356/AVERAGE(current!AS$483:AS$494)*100</f>
        <v>74.441687344913149</v>
      </c>
      <c r="AT356" s="5">
        <f>current!AT356/AVERAGE(current!AT$483:AT$494)*100</f>
        <v>64.922101566926642</v>
      </c>
      <c r="AU356" s="5">
        <f>current!AU356/AVERAGE(current!AU$483:AU$494)*100</f>
        <v>103.03754559186606</v>
      </c>
      <c r="AV356" s="5">
        <f>current!AV356/AVERAGE(current!AV$483:AV$494)*100</f>
        <v>-76.923076923076906</v>
      </c>
      <c r="AW356" s="5">
        <f>current!AW356/AVERAGE(current!AW$483:AW$494)*100</f>
        <v>95.558068163463076</v>
      </c>
      <c r="AX356" s="5">
        <f>current!AX356/AVERAGE(current!AX$483:AX$494)*100</f>
        <v>170.07874015748033</v>
      </c>
      <c r="AY356" s="5">
        <f>current!AY356/AVERAGE(current!AY$483:AY$494)*100</f>
        <v>123.35526315789474</v>
      </c>
      <c r="AZ356" s="5">
        <f>current!AZ356/AVERAGE(current!AZ$483:AZ$494)*100</f>
        <v>59.616685456595263</v>
      </c>
      <c r="BA356" s="5">
        <f>current!BA356/AVERAGE(current!BA$483:BA$494)*100</f>
        <v>91.011235955056179</v>
      </c>
      <c r="BB356" s="5">
        <f>current!BB356/AVERAGE(current!BB$483:BB$494)*100</f>
        <v>63.225451728188339</v>
      </c>
      <c r="BC356" s="5">
        <f>current!BC356/AVERAGE(current!BC$483:BC$494)*100</f>
        <v>70.192538846515291</v>
      </c>
      <c r="BD356" s="5">
        <f>current!BD356/AVERAGE(current!BD$483:BD$494)*100</f>
        <v>75.508554966096327</v>
      </c>
      <c r="BE356" s="5">
        <f>current!BE356/AVERAGE(current!BE$483:BE$494)*100</f>
        <v>79.561431796194782</v>
      </c>
      <c r="BF356" s="5">
        <f>current!BF356/AVERAGE(current!BF$483:BF$494)*100</f>
        <v>100.31591737545564</v>
      </c>
      <c r="BG356" s="5">
        <f>current!BG356/AVERAGE(current!BG$483:BG$494)*100</f>
        <v>123.99888506921863</v>
      </c>
      <c r="BH356" s="5">
        <f>current!BH356/AVERAGE(current!BH$483:BH$494)*100</f>
        <v>53.06864470217667</v>
      </c>
      <c r="BI356" s="5">
        <f>current!BI356/AVERAGE(current!BI$483:BI$494)*100</f>
        <v>108.41149887973265</v>
      </c>
      <c r="BJ356" s="5">
        <f>current!BJ356/AVERAGE(current!BJ$483:BJ$494)*100</f>
        <v>69.184890656063629</v>
      </c>
      <c r="BK356" s="5">
        <f>current!BK356/AVERAGE(current!BK$483:BK$494)*100</f>
        <v>59.524673068121736</v>
      </c>
      <c r="BL356" s="5">
        <f>current!BL356/AVERAGE(current!BL$483:BL$494)*100</f>
        <v>100.52379250422115</v>
      </c>
      <c r="BM356" s="5">
        <f>current!BM356/AVERAGE(current!BM$483:BM$494)*100</f>
        <v>71.065066473885778</v>
      </c>
      <c r="BN356" s="5">
        <f>current!BN356/AVERAGE(current!BN$483:BN$494)*100</f>
        <v>65.187720750209252</v>
      </c>
      <c r="BO356" s="5">
        <f>current!BO356/AVERAGE(current!BO$483:BO$494)*100</f>
        <v>108.62688087901829</v>
      </c>
      <c r="BP356" s="5">
        <f>current!BP356/AVERAGE(current!BP$483:BP$494)*100</f>
        <v>133.03129864049524</v>
      </c>
      <c r="BQ356" s="5">
        <f>current!BQ356/AVERAGE(current!BQ$483:BQ$494)*100</f>
        <v>99.211001754718666</v>
      </c>
      <c r="BR356" s="5">
        <f>current!BR356/AVERAGE(current!BR$483:BR$494)*100</f>
        <v>70.743876189127135</v>
      </c>
      <c r="BS356" s="5">
        <f>current!BS356/AVERAGE(current!BS$483:BS$494)*100</f>
        <v>124.30445454133594</v>
      </c>
      <c r="BT356" s="5">
        <f>current!BT356/AVERAGE(current!BT$483:BT$494)*100</f>
        <v>59.016322127178412</v>
      </c>
      <c r="BU356" s="5">
        <f>current!BU356/AVERAGE(current!BU$483:BU$494)*100</f>
        <v>99.133321739052249</v>
      </c>
      <c r="BV356" s="5">
        <f>current!BV356/AVERAGE(current!BV$483:BV$494)*100</f>
        <v>107.64277010040402</v>
      </c>
      <c r="BW356" s="5">
        <f>current!BW356/AVERAGE(current!BW$483:BW$494)*100</f>
        <v>0</v>
      </c>
      <c r="BX356" s="5">
        <f>current!BX356/AVERAGE(current!BX$483:BX$494)*100</f>
        <v>53.86671476963236</v>
      </c>
      <c r="BY356" s="5">
        <f>current!BY356/AVERAGE(current!BY$483:BY$494)*100</f>
        <v>65.708005728212569</v>
      </c>
      <c r="BZ356" s="5">
        <f>current!BZ356/AVERAGE(current!BZ$483:BZ$494)*100</f>
        <v>5.9258685579048631</v>
      </c>
      <c r="CA356" s="5">
        <f>current!CA356/AVERAGE(current!CA$483:CA$494)*100</f>
        <v>45.176994886521719</v>
      </c>
      <c r="CB356" s="5">
        <f>current!CB356/AVERAGE(current!CB$483:CB$494)*100</f>
        <v>65.750471877786808</v>
      </c>
      <c r="CC356" s="5">
        <f>current!CC356/AVERAGE(current!CC$483:CC$494)*100</f>
        <v>7.6908512936656859</v>
      </c>
      <c r="CD356" s="5">
        <f>current!CD356/AVERAGE(current!CD$483:CD$494)*100</f>
        <v>53.343819695347051</v>
      </c>
      <c r="CE356" s="5">
        <f>current!CE356/AVERAGE(current!CE$483:CE$494)*100</f>
        <v>50.39225692814415</v>
      </c>
      <c r="CF356" s="5">
        <f>current!CF356/AVERAGE(current!CF$483:CF$494)*100</f>
        <v>57.158552009897114</v>
      </c>
      <c r="CG356" s="5">
        <f>current!CG356/AVERAGE(current!CG$483:CG$494)*100</f>
        <v>3.5849481807365779</v>
      </c>
      <c r="CH356" s="5">
        <f>current!CH356/AVERAGE(current!CH$483:CH$494)*100</f>
        <v>45.717155796232298</v>
      </c>
      <c r="CI356" s="5">
        <f>current!CI356/AVERAGE(current!CI$483:CI$494)*100</f>
        <v>58.677663471732046</v>
      </c>
      <c r="CJ356" s="5">
        <f>current!CJ356/AVERAGE(current!CJ$483:CJ$494)*100</f>
        <v>41.698520159765955</v>
      </c>
      <c r="CK356" s="5">
        <f>current!CK356/AVERAGE(current!CK$483:CK$494)*100</f>
        <v>42.932404062584688</v>
      </c>
      <c r="CL356" s="5">
        <f>current!CL356/AVERAGE(current!CL$483:CL$494)*100</f>
        <v>99.909997729173483</v>
      </c>
      <c r="CM356" s="5">
        <f>current!CM356/AVERAGE(current!CM$483:CM$494)*100</f>
        <v>51.29905272846176</v>
      </c>
      <c r="CN356" s="5">
        <f>current!CN356/AVERAGE(current!CN$483:CN$494)*100</f>
        <v>45.850009378665831</v>
      </c>
      <c r="CO356" s="5">
        <f>current!CO356/AVERAGE(current!CO$483:CO$494)*100</f>
        <v>78.977272727272734</v>
      </c>
      <c r="CP356" s="5">
        <f>current!CP356/AVERAGE(current!CP$483:CP$494)*100</f>
        <v>84.097316488936897</v>
      </c>
      <c r="CQ356" s="5">
        <f>current!CQ356/AVERAGE(current!CQ$483:CQ$494)*100</f>
        <v>79.875747614850837</v>
      </c>
      <c r="CR356" s="5">
        <f>current!CR356/AVERAGE(current!CR$483:CR$494)*100</f>
        <v>124.21875</v>
      </c>
      <c r="CS356" s="5">
        <f>current!CS356/AVERAGE(current!CS$483:CS$494)*100</f>
        <v>72.933825617722235</v>
      </c>
      <c r="CT356" s="5">
        <f>current!CT356/AVERAGE(current!CT$483:CT$494)*100</f>
        <v>72.814652928043571</v>
      </c>
      <c r="CU356" s="5">
        <f>current!CU356/AVERAGE(current!CU$483:CU$494)*100</f>
        <v>85.78626278568612</v>
      </c>
      <c r="CV356" s="5">
        <f>current!CV356/AVERAGE(current!CV$483:CV$494)*100</f>
        <v>51.817727016463344</v>
      </c>
      <c r="CW356" s="5">
        <f>current!CW356/AVERAGE(current!CW$483:CW$494)*100</f>
        <v>72.188648080610051</v>
      </c>
      <c r="CX356" s="5">
        <f>current!CX356/AVERAGE(current!CX$483:CX$494)*100</f>
        <v>0</v>
      </c>
      <c r="CY356" s="5">
        <f>current!CY356/AVERAGE(current!CY$483:CY$494)*100</f>
        <v>109.49389179755671</v>
      </c>
      <c r="CZ356" s="5">
        <f>current!CZ356/AVERAGE(current!CZ$483:CZ$494)*100</f>
        <v>85.358709957382189</v>
      </c>
      <c r="DA356" s="5">
        <f>current!DA356/AVERAGE(current!DA$483:DA$494)*100</f>
        <v>158.07779884276485</v>
      </c>
      <c r="DB356" s="5">
        <f>current!DB356/AVERAGE(current!DB$483:DB$494)*100</f>
        <v>91.197934608194572</v>
      </c>
      <c r="DC356" s="5">
        <f>current!DC356/AVERAGE(current!DC$483:DC$494)*100</f>
        <v>213.75862628541879</v>
      </c>
      <c r="DD356" s="5">
        <f>current!DD356/AVERAGE(current!DD$483:DD$494)*100</f>
        <v>73.615495853276528</v>
      </c>
      <c r="DE356" s="5">
        <f>current!DE356/AVERAGE(current!DE$483:DE$494)*100</f>
        <v>82.424862276562607</v>
      </c>
      <c r="DF356" s="5">
        <f>current!DF356/AVERAGE(current!DF$483:DF$494)*100</f>
        <v>143.89561975768873</v>
      </c>
      <c r="DG356" s="5">
        <f>current!DG356/AVERAGE(current!DG$483:DG$494)*100</f>
        <v>124.87839159881742</v>
      </c>
      <c r="DH356" s="5">
        <f>current!DH356/AVERAGE(current!DH$483:DH$494)*100</f>
        <v>68.92579319671448</v>
      </c>
      <c r="DI356" s="5">
        <f>current!DI356/AVERAGE(current!DI$483:DI$494)*100</f>
        <v>65.477444697002682</v>
      </c>
    </row>
    <row r="357" spans="1:113" x14ac:dyDescent="0.2">
      <c r="A357" s="1">
        <v>32515</v>
      </c>
      <c r="B357" s="5">
        <f>current!B357/AVERAGE(current!B$483:B$494)*100</f>
        <v>70.316745642731277</v>
      </c>
      <c r="C357" s="5">
        <f>current!C357/AVERAGE(current!C$483:C$494)*100</f>
        <v>63.077430059584302</v>
      </c>
      <c r="D357" s="5">
        <f>current!D357/AVERAGE(current!D$483:D$494)*100</f>
        <v>66.096263310257498</v>
      </c>
      <c r="E357" s="5">
        <f>current!E357/AVERAGE(current!E$483:E$494)*100</f>
        <v>103.41738473220828</v>
      </c>
      <c r="F357" s="5">
        <f>current!F357/AVERAGE(current!F$483:F$494)*100</f>
        <v>69.097355703422082</v>
      </c>
      <c r="G357" s="5">
        <f>current!G357/AVERAGE(current!G$483:G$494)*100</f>
        <v>69.328329749875422</v>
      </c>
      <c r="H357" s="5">
        <f>current!H357/AVERAGE(current!H$483:H$494)*100</f>
        <v>62.430205669277129</v>
      </c>
      <c r="I357" s="5">
        <f>current!I357/AVERAGE(current!I$483:I$494)*100</f>
        <v>69.02614926046769</v>
      </c>
      <c r="J357" s="5">
        <f>current!J357/AVERAGE(current!J$483:J$494)*100</f>
        <v>47.383448143644571</v>
      </c>
      <c r="K357" s="5">
        <f>current!K357/AVERAGE(current!K$483:K$494)*100</f>
        <v>75.199833244014755</v>
      </c>
      <c r="L357" s="5">
        <f>current!L357/AVERAGE(current!L$483:L$494)*100</f>
        <v>58.718437777879728</v>
      </c>
      <c r="M357" s="5">
        <f>current!M357/AVERAGE(current!M$483:M$494)*100</f>
        <v>69.447573378654283</v>
      </c>
      <c r="N357" s="5">
        <f>current!N357/AVERAGE(current!N$483:N$494)*100</f>
        <v>82.711194087025248</v>
      </c>
      <c r="O357" s="5">
        <f>current!O357/AVERAGE(current!O$483:O$494)*100</f>
        <v>87.218489439902413</v>
      </c>
      <c r="P357" s="5">
        <f>current!P357/AVERAGE(current!P$483:P$494)*100</f>
        <v>70.371793192509102</v>
      </c>
      <c r="Q357" s="5">
        <f>current!Q357/AVERAGE(current!Q$483:Q$494)*100</f>
        <v>81.048330913716299</v>
      </c>
      <c r="R357" s="5">
        <f>current!R357/AVERAGE(current!R$483:R$494)*100</f>
        <v>97.463720350069465</v>
      </c>
      <c r="S357" s="5">
        <f>current!S357/AVERAGE(current!S$483:S$494)*100</f>
        <v>81.847151647272455</v>
      </c>
      <c r="T357" s="5">
        <f>current!T357/AVERAGE(current!T$483:T$494)*100</f>
        <v>104.13981842139557</v>
      </c>
      <c r="U357" s="5">
        <f>current!U357/AVERAGE(current!U$483:U$494)*100</f>
        <v>101.01731270108777</v>
      </c>
      <c r="V357" s="5">
        <f>current!V357/AVERAGE(current!V$483:V$494)*100</f>
        <v>76.374922408441961</v>
      </c>
      <c r="W357" s="5">
        <f>current!W357/AVERAGE(current!W$483:W$494)*100</f>
        <v>86.126672335430854</v>
      </c>
      <c r="X357" s="5">
        <f>current!X357/AVERAGE(current!X$483:X$494)*100</f>
        <v>89.08696604846368</v>
      </c>
      <c r="Y357" s="5">
        <f>current!Y357/AVERAGE(current!Y$483:Y$494)*100</f>
        <v>109.4581370770977</v>
      </c>
      <c r="Z357" s="5">
        <f>current!Z357/AVERAGE(current!Z$483:Z$494)*100</f>
        <v>78.330366460008591</v>
      </c>
      <c r="AA357" s="5">
        <f>current!AA357/AVERAGE(current!AA$483:AA$494)*100</f>
        <v>84.98295927210242</v>
      </c>
      <c r="AB357" s="5">
        <f>current!AB357/AVERAGE(current!AB$483:AB$494)*100</f>
        <v>85.80820156707297</v>
      </c>
      <c r="AC357" s="5">
        <f>current!AC357/AVERAGE(current!AC$483:AC$494)*100</f>
        <v>135.6521739130435</v>
      </c>
      <c r="AD357" s="5">
        <f>current!AD357/AVERAGE(current!AD$483:AD$494)*100</f>
        <v>84.363558505513325</v>
      </c>
      <c r="AE357" s="5">
        <f>current!AE357/AVERAGE(current!AE$483:AE$494)*100</f>
        <v>113.53383458646617</v>
      </c>
      <c r="AF357" s="5">
        <f>current!AF357/AVERAGE(current!AF$483:AF$494)*100</f>
        <v>99.211643420254688</v>
      </c>
      <c r="AG357" s="5">
        <f>current!AG357/AVERAGE(current!AG$483:AG$494)*100</f>
        <v>81.574239713774574</v>
      </c>
      <c r="AH357" s="5">
        <f>current!AH357/AVERAGE(current!AH$483:AH$494)*100</f>
        <v>123.72224180472328</v>
      </c>
      <c r="AI357" s="5">
        <f>current!AI357/AVERAGE(current!AI$483:AI$494)*100</f>
        <v>90.699152542372886</v>
      </c>
      <c r="AJ357" s="5">
        <f>current!AJ357/AVERAGE(current!AJ$483:AJ$494)*100</f>
        <v>80.271115745568295</v>
      </c>
      <c r="AK357" s="5">
        <f>current!AK357/AVERAGE(current!AK$483:AK$494)*100</f>
        <v>108.9967637540453</v>
      </c>
      <c r="AL357" s="5">
        <f>current!AL357/AVERAGE(current!AL$483:AL$494)*100</f>
        <v>73.312346974466593</v>
      </c>
      <c r="AM357" s="5">
        <f>current!AM357/AVERAGE(current!AM$483:AM$494)*100</f>
        <v>90.756302521008408</v>
      </c>
      <c r="AN357" s="5">
        <f>current!AN357/AVERAGE(current!AN$483:AN$494)*100</f>
        <v>125.16129032258065</v>
      </c>
      <c r="AO357" s="5">
        <f>current!AO357/AVERAGE(current!AO$483:AO$494)*100</f>
        <v>71.695594125500676</v>
      </c>
      <c r="AP357" s="5">
        <f>current!AP357/AVERAGE(current!AP$483:AP$494)*100</f>
        <v>68.123917763525782</v>
      </c>
      <c r="AQ357" s="5">
        <f>current!AQ357/AVERAGE(current!AQ$483:AQ$494)*100</f>
        <v>52.418891924781299</v>
      </c>
      <c r="AR357" s="5">
        <f>current!AR357/AVERAGE(current!AR$483:AR$494)*100</f>
        <v>69.452641438106909</v>
      </c>
      <c r="AS357" s="5">
        <f>current!AS357/AVERAGE(current!AS$483:AS$494)*100</f>
        <v>74.393660449851922</v>
      </c>
      <c r="AT357" s="5">
        <f>current!AT357/AVERAGE(current!AT$483:AT$494)*100</f>
        <v>64.924928008896273</v>
      </c>
      <c r="AU357" s="5">
        <f>current!AU357/AVERAGE(current!AU$483:AU$494)*100</f>
        <v>101.89693713213821</v>
      </c>
      <c r="AV357" s="5">
        <f>current!AV357/AVERAGE(current!AV$483:AV$494)*100</f>
        <v>-28.054298642533933</v>
      </c>
      <c r="AW357" s="5">
        <f>current!AW357/AVERAGE(current!AW$483:AW$494)*100</f>
        <v>92.844451623324176</v>
      </c>
      <c r="AX357" s="5">
        <f>current!AX357/AVERAGE(current!AX$483:AX$494)*100</f>
        <v>144.09448818897636</v>
      </c>
      <c r="AY357" s="5">
        <f>current!AY357/AVERAGE(current!AY$483:AY$494)*100</f>
        <v>121.38157894736842</v>
      </c>
      <c r="AZ357" s="5">
        <f>current!AZ357/AVERAGE(current!AZ$483:AZ$494)*100</f>
        <v>58.173618940248041</v>
      </c>
      <c r="BA357" s="5">
        <f>current!BA357/AVERAGE(current!BA$483:BA$494)*100</f>
        <v>94.382022471910105</v>
      </c>
      <c r="BB357" s="5">
        <f>current!BB357/AVERAGE(current!BB$483:BB$494)*100</f>
        <v>63.351410791492768</v>
      </c>
      <c r="BC357" s="5">
        <f>current!BC357/AVERAGE(current!BC$483:BC$494)*100</f>
        <v>70.572808532027892</v>
      </c>
      <c r="BD357" s="5">
        <f>current!BD357/AVERAGE(current!BD$483:BD$494)*100</f>
        <v>75.348346976776867</v>
      </c>
      <c r="BE357" s="5">
        <f>current!BE357/AVERAGE(current!BE$483:BE$494)*100</f>
        <v>79.484037407287971</v>
      </c>
      <c r="BF357" s="5">
        <f>current!BF357/AVERAGE(current!BF$483:BF$494)*100</f>
        <v>100.60753341433779</v>
      </c>
      <c r="BG357" s="5">
        <f>current!BG357/AVERAGE(current!BG$483:BG$494)*100</f>
        <v>126.65613676484251</v>
      </c>
      <c r="BH357" s="5">
        <f>current!BH357/AVERAGE(current!BH$483:BH$494)*100</f>
        <v>54.305240951556918</v>
      </c>
      <c r="BI357" s="5">
        <f>current!BI357/AVERAGE(current!BI$483:BI$494)*100</f>
        <v>110.89507462119774</v>
      </c>
      <c r="BJ357" s="5">
        <f>current!BJ357/AVERAGE(current!BJ$483:BJ$494)*100</f>
        <v>66.365443701427807</v>
      </c>
      <c r="BK357" s="5">
        <f>current!BK357/AVERAGE(current!BK$483:BK$494)*100</f>
        <v>58.364963327168915</v>
      </c>
      <c r="BL357" s="5">
        <f>current!BL357/AVERAGE(current!BL$483:BL$494)*100</f>
        <v>104.23594079296024</v>
      </c>
      <c r="BM357" s="5">
        <f>current!BM357/AVERAGE(current!BM$483:BM$494)*100</f>
        <v>69.751526489478721</v>
      </c>
      <c r="BN357" s="5">
        <f>current!BN357/AVERAGE(current!BN$483:BN$494)*100</f>
        <v>65.453708947312364</v>
      </c>
      <c r="BO357" s="5">
        <f>current!BO357/AVERAGE(current!BO$483:BO$494)*100</f>
        <v>113.20646926005955</v>
      </c>
      <c r="BP357" s="5">
        <f>current!BP357/AVERAGE(current!BP$483:BP$494)*100</f>
        <v>131.40237829195286</v>
      </c>
      <c r="BQ357" s="5">
        <f>current!BQ357/AVERAGE(current!BQ$483:BQ$494)*100</f>
        <v>99.106687178677632</v>
      </c>
      <c r="BR357" s="5">
        <f>current!BR357/AVERAGE(current!BR$483:BR$494)*100</f>
        <v>69.369260260996285</v>
      </c>
      <c r="BS357" s="5">
        <f>current!BS357/AVERAGE(current!BS$483:BS$494)*100</f>
        <v>128.07122488183757</v>
      </c>
      <c r="BT357" s="5">
        <f>current!BT357/AVERAGE(current!BT$483:BT$494)*100</f>
        <v>58.409903962931068</v>
      </c>
      <c r="BU357" s="5">
        <f>current!BU357/AVERAGE(current!BU$483:BU$494)*100</f>
        <v>100.70145994600554</v>
      </c>
      <c r="BV357" s="5">
        <f>current!BV357/AVERAGE(current!BV$483:BV$494)*100</f>
        <v>108.06019516911761</v>
      </c>
      <c r="BW357" s="5">
        <f>current!BW357/AVERAGE(current!BW$483:BW$494)*100</f>
        <v>0</v>
      </c>
      <c r="BX357" s="5">
        <f>current!BX357/AVERAGE(current!BX$483:BX$494)*100</f>
        <v>57.865907383974438</v>
      </c>
      <c r="BY357" s="5">
        <f>current!BY357/AVERAGE(current!BY$483:BY$494)*100</f>
        <v>64.012894433608679</v>
      </c>
      <c r="BZ357" s="5">
        <f>current!BZ357/AVERAGE(current!BZ$483:BZ$494)*100</f>
        <v>5.9879060178271795</v>
      </c>
      <c r="CA357" s="5">
        <f>current!CA357/AVERAGE(current!CA$483:CA$494)*100</f>
        <v>45.402910755432124</v>
      </c>
      <c r="CB357" s="5">
        <f>current!CB357/AVERAGE(current!CB$483:CB$494)*100</f>
        <v>64.054265056861823</v>
      </c>
      <c r="CC357" s="5">
        <f>current!CC357/AVERAGE(current!CC$483:CC$494)*100</f>
        <v>7.4541147819621942</v>
      </c>
      <c r="CD357" s="5">
        <f>current!CD357/AVERAGE(current!CD$483:CD$494)*100</f>
        <v>50.551637709341612</v>
      </c>
      <c r="CE357" s="5">
        <f>current!CE357/AVERAGE(current!CE$483:CE$494)*100</f>
        <v>48.454108875927183</v>
      </c>
      <c r="CF357" s="5">
        <f>current!CF357/AVERAGE(current!CF$483:CF$494)*100</f>
        <v>57.01691765769479</v>
      </c>
      <c r="CG357" s="5">
        <f>current!CG357/AVERAGE(current!CG$483:CG$494)*100</f>
        <v>3.4560235192319393</v>
      </c>
      <c r="CH357" s="5">
        <f>current!CH357/AVERAGE(current!CH$483:CH$494)*100</f>
        <v>43.834535285036537</v>
      </c>
      <c r="CI357" s="5">
        <f>current!CI357/AVERAGE(current!CI$483:CI$494)*100</f>
        <v>59.041491048659722</v>
      </c>
      <c r="CJ357" s="5">
        <f>current!CJ357/AVERAGE(current!CJ$483:CJ$494)*100</f>
        <v>41.359890347632529</v>
      </c>
      <c r="CK357" s="5">
        <f>current!CK357/AVERAGE(current!CK$483:CK$494)*100</f>
        <v>42.75942149322244</v>
      </c>
      <c r="CL357" s="5">
        <f>current!CL357/AVERAGE(current!CL$483:CL$494)*100</f>
        <v>109.18925954439467</v>
      </c>
      <c r="CM357" s="5">
        <f>current!CM357/AVERAGE(current!CM$483:CM$494)*100</f>
        <v>50.115659491852384</v>
      </c>
      <c r="CN357" s="5">
        <f>current!CN357/AVERAGE(current!CN$483:CN$494)*100</f>
        <v>43.754355654229641</v>
      </c>
      <c r="CO357" s="5">
        <f>current!CO357/AVERAGE(current!CO$483:CO$494)*100</f>
        <v>83.360389610389603</v>
      </c>
      <c r="CP357" s="5">
        <f>current!CP357/AVERAGE(current!CP$483:CP$494)*100</f>
        <v>80.594915981011297</v>
      </c>
      <c r="CQ357" s="5">
        <f>current!CQ357/AVERAGE(current!CQ$483:CQ$494)*100</f>
        <v>79.554467844459978</v>
      </c>
      <c r="CR357" s="5">
        <f>current!CR357/AVERAGE(current!CR$483:CR$494)*100</f>
        <v>117.1875</v>
      </c>
      <c r="CS357" s="5">
        <f>current!CS357/AVERAGE(current!CS$483:CS$494)*100</f>
        <v>83.044589605225781</v>
      </c>
      <c r="CT357" s="5">
        <f>current!CT357/AVERAGE(current!CT$483:CT$494)*100</f>
        <v>73.615864474712183</v>
      </c>
      <c r="CU357" s="5">
        <f>current!CU357/AVERAGE(current!CU$483:CU$494)*100</f>
        <v>86.06549913497436</v>
      </c>
      <c r="CV357" s="5">
        <f>current!CV357/AVERAGE(current!CV$483:CV$494)*100</f>
        <v>54.566097129978388</v>
      </c>
      <c r="CW357" s="5">
        <f>current!CW357/AVERAGE(current!CW$483:CW$494)*100</f>
        <v>75.059734772523939</v>
      </c>
      <c r="CX357" s="5">
        <f>current!CX357/AVERAGE(current!CX$483:CX$494)*100</f>
        <v>0</v>
      </c>
      <c r="CY357" s="5">
        <f>current!CY357/AVERAGE(current!CY$483:CY$494)*100</f>
        <v>109.42408376963351</v>
      </c>
      <c r="CZ357" s="5">
        <f>current!CZ357/AVERAGE(current!CZ$483:CZ$494)*100</f>
        <v>85.456942439285967</v>
      </c>
      <c r="DA357" s="5">
        <f>current!DA357/AVERAGE(current!DA$483:DA$494)*100</f>
        <v>126.82116014675182</v>
      </c>
      <c r="DB357" s="5">
        <f>current!DB357/AVERAGE(current!DB$483:DB$494)*100</f>
        <v>81.458910869169628</v>
      </c>
      <c r="DC357" s="5">
        <f>current!DC357/AVERAGE(current!DC$483:DC$494)*100</f>
        <v>194.48384092725826</v>
      </c>
      <c r="DD357" s="5">
        <f>current!DD357/AVERAGE(current!DD$483:DD$494)*100</f>
        <v>74.295257456472115</v>
      </c>
      <c r="DE357" s="5">
        <f>current!DE357/AVERAGE(current!DE$483:DE$494)*100</f>
        <v>82.396968922154286</v>
      </c>
      <c r="DF357" s="5">
        <f>current!DF357/AVERAGE(current!DF$483:DF$494)*100</f>
        <v>144.50385049296122</v>
      </c>
      <c r="DG357" s="5">
        <f>current!DG357/AVERAGE(current!DG$483:DG$494)*100</f>
        <v>111.06514133126029</v>
      </c>
      <c r="DH357" s="5">
        <f>current!DH357/AVERAGE(current!DH$483:DH$494)*100</f>
        <v>70.895008496080209</v>
      </c>
      <c r="DI357" s="5">
        <f>current!DI357/AVERAGE(current!DI$483:DI$494)*100</f>
        <v>65.607890227657947</v>
      </c>
    </row>
    <row r="358" spans="1:113" x14ac:dyDescent="0.2">
      <c r="A358" s="1">
        <v>32516</v>
      </c>
      <c r="B358" s="5">
        <f>current!B358/AVERAGE(current!B$483:B$494)*100</f>
        <v>70.316745642731277</v>
      </c>
      <c r="C358" s="5">
        <f>current!C358/AVERAGE(current!C$483:C$494)*100</f>
        <v>63.616064211084023</v>
      </c>
      <c r="D358" s="5">
        <f>current!D358/AVERAGE(current!D$483:D$494)*100</f>
        <v>66.696872109176397</v>
      </c>
      <c r="E358" s="5">
        <f>current!E358/AVERAGE(current!E$483:E$494)*100</f>
        <v>104.03579185567237</v>
      </c>
      <c r="F358" s="5">
        <f>current!F358/AVERAGE(current!F$483:F$494)*100</f>
        <v>69.889165607603005</v>
      </c>
      <c r="G358" s="5">
        <f>current!G358/AVERAGE(current!G$483:G$494)*100</f>
        <v>69.550665395645382</v>
      </c>
      <c r="H358" s="5">
        <f>current!H358/AVERAGE(current!H$483:H$494)*100</f>
        <v>62.822288547743987</v>
      </c>
      <c r="I358" s="5">
        <f>current!I358/AVERAGE(current!I$483:I$494)*100</f>
        <v>70.016010449104613</v>
      </c>
      <c r="J358" s="5">
        <f>current!J358/AVERAGE(current!J$483:J$494)*100</f>
        <v>47.993643989302356</v>
      </c>
      <c r="K358" s="5">
        <f>current!K358/AVERAGE(current!K$483:K$494)*100</f>
        <v>76.439262218119083</v>
      </c>
      <c r="L358" s="5">
        <f>current!L358/AVERAGE(current!L$483:L$494)*100</f>
        <v>60.846349302064418</v>
      </c>
      <c r="M358" s="5">
        <f>current!M358/AVERAGE(current!M$483:M$494)*100</f>
        <v>69.56030119355313</v>
      </c>
      <c r="N358" s="5">
        <f>current!N358/AVERAGE(current!N$483:N$494)*100</f>
        <v>83.445719101440744</v>
      </c>
      <c r="O358" s="5">
        <f>current!O358/AVERAGE(current!O$483:O$494)*100</f>
        <v>89.137311501568547</v>
      </c>
      <c r="P358" s="5">
        <f>current!P358/AVERAGE(current!P$483:P$494)*100</f>
        <v>70.558511737159364</v>
      </c>
      <c r="Q358" s="5">
        <f>current!Q358/AVERAGE(current!Q$483:Q$494)*100</f>
        <v>81.016868401299845</v>
      </c>
      <c r="R358" s="5">
        <f>current!R358/AVERAGE(current!R$483:R$494)*100</f>
        <v>97.548905272338231</v>
      </c>
      <c r="S358" s="5">
        <f>current!S358/AVERAGE(current!S$483:S$494)*100</f>
        <v>81.884263323754567</v>
      </c>
      <c r="T358" s="5">
        <f>current!T358/AVERAGE(current!T$483:T$494)*100</f>
        <v>104.04714672535873</v>
      </c>
      <c r="U358" s="5">
        <f>current!U358/AVERAGE(current!U$483:U$494)*100</f>
        <v>100.96215719319747</v>
      </c>
      <c r="V358" s="5">
        <f>current!V358/AVERAGE(current!V$483:V$494)*100</f>
        <v>76.310250747044307</v>
      </c>
      <c r="W358" s="5">
        <f>current!W358/AVERAGE(current!W$483:W$494)*100</f>
        <v>86.300116884172311</v>
      </c>
      <c r="X358" s="5">
        <f>current!X358/AVERAGE(current!X$483:X$494)*100</f>
        <v>89.215063852260542</v>
      </c>
      <c r="Y358" s="5">
        <f>current!Y358/AVERAGE(current!Y$483:Y$494)*100</f>
        <v>109.30156700546689</v>
      </c>
      <c r="Z358" s="5">
        <f>current!Z358/AVERAGE(current!Z$483:Z$494)*100</f>
        <v>78.521883248419371</v>
      </c>
      <c r="AA358" s="5">
        <f>current!AA358/AVERAGE(current!AA$483:AA$494)*100</f>
        <v>85.076686374980312</v>
      </c>
      <c r="AB358" s="5">
        <f>current!AB358/AVERAGE(current!AB$483:AB$494)*100</f>
        <v>85.941875130873484</v>
      </c>
      <c r="AC358" s="5">
        <f>current!AC358/AVERAGE(current!AC$483:AC$494)*100</f>
        <v>132.17391304347828</v>
      </c>
      <c r="AD358" s="5">
        <f>current!AD358/AVERAGE(current!AD$483:AD$494)*100</f>
        <v>84.414944866716624</v>
      </c>
      <c r="AE358" s="5">
        <f>current!AE358/AVERAGE(current!AE$483:AE$494)*100</f>
        <v>111.77944862155388</v>
      </c>
      <c r="AF358" s="5">
        <f>current!AF358/AVERAGE(current!AF$483:AF$494)*100</f>
        <v>99.211643420254688</v>
      </c>
      <c r="AG358" s="5">
        <f>current!AG358/AVERAGE(current!AG$483:AG$494)*100</f>
        <v>79.427549194991045</v>
      </c>
      <c r="AH358" s="5">
        <f>current!AH358/AVERAGE(current!AH$483:AH$494)*100</f>
        <v>128.35581760502453</v>
      </c>
      <c r="AI358" s="5">
        <f>current!AI358/AVERAGE(current!AI$483:AI$494)*100</f>
        <v>84.66101694915254</v>
      </c>
      <c r="AJ358" s="5">
        <f>current!AJ358/AVERAGE(current!AJ$483:AJ$494)*100</f>
        <v>83.461939520333686</v>
      </c>
      <c r="AK358" s="5">
        <f>current!AK358/AVERAGE(current!AK$483:AK$494)*100</f>
        <v>98.640776699029132</v>
      </c>
      <c r="AL358" s="5">
        <f>current!AL358/AVERAGE(current!AL$483:AL$494)*100</f>
        <v>79.468345575376006</v>
      </c>
      <c r="AM358" s="5">
        <f>current!AM358/AVERAGE(current!AM$483:AM$494)*100</f>
        <v>75.315126050420176</v>
      </c>
      <c r="AN358" s="5">
        <f>current!AN358/AVERAGE(current!AN$483:AN$494)*100</f>
        <v>92.903225806451616</v>
      </c>
      <c r="AO358" s="5">
        <f>current!AO358/AVERAGE(current!AO$483:AO$494)*100</f>
        <v>76.502002670226972</v>
      </c>
      <c r="AP358" s="5">
        <f>current!AP358/AVERAGE(current!AP$483:AP$494)*100</f>
        <v>68.779912148429815</v>
      </c>
      <c r="AQ358" s="5">
        <f>current!AQ358/AVERAGE(current!AQ$483:AQ$494)*100</f>
        <v>54.691984478681142</v>
      </c>
      <c r="AR358" s="5">
        <f>current!AR358/AVERAGE(current!AR$483:AR$494)*100</f>
        <v>69.613446705748942</v>
      </c>
      <c r="AS358" s="5">
        <f>current!AS358/AVERAGE(current!AS$483:AS$494)*100</f>
        <v>75.037220843672472</v>
      </c>
      <c r="AT358" s="5">
        <f>current!AT358/AVERAGE(current!AT$483:AT$494)*100</f>
        <v>65.421249460935158</v>
      </c>
      <c r="AU358" s="5">
        <f>current!AU358/AVERAGE(current!AU$483:AU$494)*100</f>
        <v>102.5881367623839</v>
      </c>
      <c r="AV358" s="5">
        <f>current!AV358/AVERAGE(current!AV$483:AV$494)*100</f>
        <v>-47.963800904977361</v>
      </c>
      <c r="AW358" s="5">
        <f>current!AW358/AVERAGE(current!AW$483:AW$494)*100</f>
        <v>89.9370053303182</v>
      </c>
      <c r="AX358" s="5">
        <f>current!AX358/AVERAGE(current!AX$483:AX$494)*100</f>
        <v>151.18110236220471</v>
      </c>
      <c r="AY358" s="5">
        <f>current!AY358/AVERAGE(current!AY$483:AY$494)*100</f>
        <v>119.73684210526316</v>
      </c>
      <c r="AZ358" s="5">
        <f>current!AZ358/AVERAGE(current!AZ$483:AZ$494)*100</f>
        <v>59.075535512965061</v>
      </c>
      <c r="BA358" s="5">
        <f>current!BA358/AVERAGE(current!BA$483:BA$494)*100</f>
        <v>84.269662921348313</v>
      </c>
      <c r="BB358" s="5">
        <f>current!BB358/AVERAGE(current!BB$483:BB$494)*100</f>
        <v>63.459375702896558</v>
      </c>
      <c r="BC358" s="5">
        <f>current!BC358/AVERAGE(current!BC$483:BC$494)*100</f>
        <v>71.031754704198264</v>
      </c>
      <c r="BD358" s="5">
        <f>current!BD358/AVERAGE(current!BD$483:BD$494)*100</f>
        <v>74.648491023433934</v>
      </c>
      <c r="BE358" s="5">
        <f>current!BE358/AVERAGE(current!BE$483:BE$494)*100</f>
        <v>80.006449532408908</v>
      </c>
      <c r="BF358" s="5">
        <f>current!BF358/AVERAGE(current!BF$483:BF$494)*100</f>
        <v>100.60753341433779</v>
      </c>
      <c r="BG358" s="5">
        <f>current!BG358/AVERAGE(current!BG$483:BG$494)*100</f>
        <v>126.04292483508314</v>
      </c>
      <c r="BH358" s="5">
        <f>current!BH358/AVERAGE(current!BH$483:BH$494)*100</f>
        <v>60.044914109057665</v>
      </c>
      <c r="BI358" s="5">
        <f>current!BI358/AVERAGE(current!BI$483:BI$494)*100</f>
        <v>126.30919378726313</v>
      </c>
      <c r="BJ358" s="5">
        <f>current!BJ358/AVERAGE(current!BJ$483:BJ$494)*100</f>
        <v>67.883607446231707</v>
      </c>
      <c r="BK358" s="5">
        <f>current!BK358/AVERAGE(current!BK$483:BK$494)*100</f>
        <v>57.485275038593187</v>
      </c>
      <c r="BL358" s="5">
        <f>current!BL358/AVERAGE(current!BL$483:BL$494)*100</f>
        <v>120.56347748924682</v>
      </c>
      <c r="BM358" s="5">
        <f>current!BM358/AVERAGE(current!BM$483:BM$494)*100</f>
        <v>68.733306670195404</v>
      </c>
      <c r="BN358" s="5">
        <f>current!BN358/AVERAGE(current!BN$483:BN$494)*100</f>
        <v>66.704159583454654</v>
      </c>
      <c r="BO358" s="5">
        <f>current!BO358/AVERAGE(current!BO$483:BO$494)*100</f>
        <v>117.43902943674146</v>
      </c>
      <c r="BP358" s="5">
        <f>current!BP358/AVERAGE(current!BP$483:BP$494)*100</f>
        <v>131.51496281338098</v>
      </c>
      <c r="BQ358" s="5">
        <f>current!BQ358/AVERAGE(current!BQ$483:BQ$494)*100</f>
        <v>99.204602450545124</v>
      </c>
      <c r="BR358" s="5">
        <f>current!BR358/AVERAGE(current!BR$483:BR$494)*100</f>
        <v>71.436252087041908</v>
      </c>
      <c r="BS358" s="5">
        <f>current!BS358/AVERAGE(current!BS$483:BS$494)*100</f>
        <v>124.98028007904611</v>
      </c>
      <c r="BT358" s="5">
        <f>current!BT358/AVERAGE(current!BT$483:BT$494)*100</f>
        <v>59.924796216450225</v>
      </c>
      <c r="BU358" s="5">
        <f>current!BU358/AVERAGE(current!BU$483:BU$494)*100</f>
        <v>98.642226673141963</v>
      </c>
      <c r="BV358" s="5">
        <f>current!BV358/AVERAGE(current!BV$483:BV$494)*100</f>
        <v>108.47432202476999</v>
      </c>
      <c r="BW358" s="5">
        <f>current!BW358/AVERAGE(current!BW$483:BW$494)*100</f>
        <v>0</v>
      </c>
      <c r="BX358" s="5">
        <f>current!BX358/AVERAGE(current!BX$483:BX$494)*100</f>
        <v>61.995653864076104</v>
      </c>
      <c r="BY358" s="5">
        <f>current!BY358/AVERAGE(current!BY$483:BY$494)*100</f>
        <v>65.390328115171855</v>
      </c>
      <c r="BZ358" s="5">
        <f>current!BZ358/AVERAGE(current!BZ$483:BZ$494)*100</f>
        <v>6.0215617643470889</v>
      </c>
      <c r="CA358" s="5">
        <f>current!CA358/AVERAGE(current!CA$483:CA$494)*100</f>
        <v>45.258762314259073</v>
      </c>
      <c r="CB358" s="5">
        <f>current!CB358/AVERAGE(current!CB$483:CB$494)*100</f>
        <v>65.43258895422295</v>
      </c>
      <c r="CC358" s="5">
        <f>current!CC358/AVERAGE(current!CC$483:CC$494)*100</f>
        <v>7.5803340176549074</v>
      </c>
      <c r="CD358" s="5">
        <f>current!CD358/AVERAGE(current!CD$483:CD$494)*100</f>
        <v>51.444041228511963</v>
      </c>
      <c r="CE358" s="5">
        <f>current!CE358/AVERAGE(current!CE$483:CE$494)*100</f>
        <v>49.196375390661231</v>
      </c>
      <c r="CF358" s="5">
        <f>current!CF358/AVERAGE(current!CF$483:CF$494)*100</f>
        <v>57.947465669918877</v>
      </c>
      <c r="CG358" s="5">
        <f>current!CG358/AVERAGE(current!CG$483:CG$494)*100</f>
        <v>3.5906243737561581</v>
      </c>
      <c r="CH358" s="5">
        <f>current!CH358/AVERAGE(current!CH$483:CH$494)*100</f>
        <v>45.143424317750551</v>
      </c>
      <c r="CI358" s="5">
        <f>current!CI358/AVERAGE(current!CI$483:CI$494)*100</f>
        <v>60.348987885829061</v>
      </c>
      <c r="CJ358" s="5">
        <f>current!CJ358/AVERAGE(current!CJ$483:CJ$494)*100</f>
        <v>42.839855970344324</v>
      </c>
      <c r="CK358" s="5">
        <f>current!CK358/AVERAGE(current!CK$483:CK$494)*100</f>
        <v>44.261217773091317</v>
      </c>
      <c r="CL358" s="5">
        <f>current!CL358/AVERAGE(current!CL$483:CL$494)*100</f>
        <v>108.07616684482501</v>
      </c>
      <c r="CM358" s="5">
        <f>current!CM358/AVERAGE(current!CM$483:CM$494)*100</f>
        <v>50.806063874982691</v>
      </c>
      <c r="CN358" s="5">
        <f>current!CN358/AVERAGE(current!CN$483:CN$494)*100</f>
        <v>44.882200779690137</v>
      </c>
      <c r="CO358" s="5">
        <f>current!CO358/AVERAGE(current!CO$483:CO$494)*100</f>
        <v>81.168831168831161</v>
      </c>
      <c r="CP358" s="5">
        <f>current!CP358/AVERAGE(current!CP$483:CP$494)*100</f>
        <v>90.542642472806435</v>
      </c>
      <c r="CQ358" s="5">
        <f>current!CQ358/AVERAGE(current!CQ$483:CQ$494)*100</f>
        <v>78.75068052084444</v>
      </c>
      <c r="CR358" s="5">
        <f>current!CR358/AVERAGE(current!CR$483:CR$494)*100</f>
        <v>97.265625</v>
      </c>
      <c r="CS358" s="5">
        <f>current!CS358/AVERAGE(current!CS$483:CS$494)*100</f>
        <v>79.182050553819934</v>
      </c>
      <c r="CT358" s="5">
        <f>current!CT358/AVERAGE(current!CT$483:CT$494)*100</f>
        <v>74.500778682086704</v>
      </c>
      <c r="CU358" s="5">
        <f>current!CU358/AVERAGE(current!CU$483:CU$494)*100</f>
        <v>87.000333869548086</v>
      </c>
      <c r="CV358" s="5">
        <f>current!CV358/AVERAGE(current!CV$483:CV$494)*100</f>
        <v>56.540535684898771</v>
      </c>
      <c r="CW358" s="5">
        <f>current!CW358/AVERAGE(current!CW$483:CW$494)*100</f>
        <v>82.177086334265255</v>
      </c>
      <c r="CX358" s="5">
        <f>current!CX358/AVERAGE(current!CX$483:CX$494)*100</f>
        <v>0</v>
      </c>
      <c r="CY358" s="5">
        <f>current!CY358/AVERAGE(current!CY$483:CY$494)*100</f>
        <v>109.35427574171031</v>
      </c>
      <c r="CZ358" s="5">
        <f>current!CZ358/AVERAGE(current!CZ$483:CZ$494)*100</f>
        <v>86.077737994573425</v>
      </c>
      <c r="DA358" s="5">
        <f>current!DA358/AVERAGE(current!DA$483:DA$494)*100</f>
        <v>140.23087749818572</v>
      </c>
      <c r="DB358" s="5">
        <f>current!DB358/AVERAGE(current!DB$483:DB$494)*100</f>
        <v>90.465426952792896</v>
      </c>
      <c r="DC358" s="5">
        <f>current!DC358/AVERAGE(current!DC$483:DC$494)*100</f>
        <v>204.78860014992196</v>
      </c>
      <c r="DD358" s="5">
        <f>current!DD358/AVERAGE(current!DD$483:DD$494)*100</f>
        <v>74.015431706323881</v>
      </c>
      <c r="DE358" s="5">
        <f>current!DE358/AVERAGE(current!DE$483:DE$494)*100</f>
        <v>82.876734617977263</v>
      </c>
      <c r="DF358" s="5">
        <f>current!DF358/AVERAGE(current!DF$483:DF$494)*100</f>
        <v>144.75891499484965</v>
      </c>
      <c r="DG358" s="5">
        <f>current!DG358/AVERAGE(current!DG$483:DG$494)*100</f>
        <v>125.46388596067398</v>
      </c>
      <c r="DH358" s="5">
        <f>current!DH358/AVERAGE(current!DH$483:DH$494)*100</f>
        <v>69.219949732423132</v>
      </c>
      <c r="DI358" s="5">
        <f>current!DI358/AVERAGE(current!DI$483:DI$494)*100</f>
        <v>65.719700682505305</v>
      </c>
    </row>
    <row r="359" spans="1:113" x14ac:dyDescent="0.2">
      <c r="A359" s="1">
        <v>32517</v>
      </c>
      <c r="B359" s="5">
        <f>current!B359/AVERAGE(current!B$483:B$494)*100</f>
        <v>70.316745642731277</v>
      </c>
      <c r="C359" s="5">
        <f>current!C359/AVERAGE(current!C$483:C$494)*100</f>
        <v>63.451490040385686</v>
      </c>
      <c r="D359" s="5">
        <f>current!D359/AVERAGE(current!D$483:D$494)*100</f>
        <v>66.462403674213817</v>
      </c>
      <c r="E359" s="5">
        <f>current!E359/AVERAGE(current!E$483:E$494)*100</f>
        <v>103.49724400744138</v>
      </c>
      <c r="F359" s="5">
        <f>current!F359/AVERAGE(current!F$483:F$494)*100</f>
        <v>69.699091590554318</v>
      </c>
      <c r="G359" s="5">
        <f>current!G359/AVERAGE(current!G$483:G$494)*100</f>
        <v>69.661516243067979</v>
      </c>
      <c r="H359" s="5">
        <f>current!H359/AVERAGE(current!H$483:H$494)*100</f>
        <v>62.541940296913609</v>
      </c>
      <c r="I359" s="5">
        <f>current!I359/AVERAGE(current!I$483:I$494)*100</f>
        <v>69.721308770871062</v>
      </c>
      <c r="J359" s="5">
        <f>current!J359/AVERAGE(current!J$483:J$494)*100</f>
        <v>47.79440116691525</v>
      </c>
      <c r="K359" s="5">
        <f>current!K359/AVERAGE(current!K$483:K$494)*100</f>
        <v>76.143786733704928</v>
      </c>
      <c r="L359" s="5">
        <f>current!L359/AVERAGE(current!L$483:L$494)*100</f>
        <v>60.756772345627219</v>
      </c>
      <c r="M359" s="5">
        <f>current!M359/AVERAGE(current!M$483:M$494)*100</f>
        <v>69.728875815833078</v>
      </c>
      <c r="N359" s="5">
        <f>current!N359/AVERAGE(current!N$483:N$494)*100</f>
        <v>83.044294890663991</v>
      </c>
      <c r="O359" s="5">
        <f>current!O359/AVERAGE(current!O$483:O$494)*100</f>
        <v>89.082976666404974</v>
      </c>
      <c r="P359" s="5">
        <f>current!P359/AVERAGE(current!P$483:P$494)*100</f>
        <v>70.769493143543841</v>
      </c>
      <c r="Q359" s="5">
        <f>current!Q359/AVERAGE(current!Q$483:Q$494)*100</f>
        <v>81.207441333650948</v>
      </c>
      <c r="R359" s="5">
        <f>current!R359/AVERAGE(current!R$483:R$494)*100</f>
        <v>97.354196878581064</v>
      </c>
      <c r="S359" s="5">
        <f>current!S359/AVERAGE(current!S$483:S$494)*100</f>
        <v>82.073608611928634</v>
      </c>
      <c r="T359" s="5">
        <f>current!T359/AVERAGE(current!T$483:T$494)*100</f>
        <v>103.80388352326204</v>
      </c>
      <c r="U359" s="5">
        <f>current!U359/AVERAGE(current!U$483:U$494)*100</f>
        <v>100.6128389765589</v>
      </c>
      <c r="V359" s="5">
        <f>current!V359/AVERAGE(current!V$483:V$494)*100</f>
        <v>76.610512032104864</v>
      </c>
      <c r="W359" s="5">
        <f>current!W359/AVERAGE(current!W$483:W$494)*100</f>
        <v>86.211103832742737</v>
      </c>
      <c r="X359" s="5">
        <f>current!X359/AVERAGE(current!X$483:X$494)*100</f>
        <v>88.987521700779268</v>
      </c>
      <c r="Y359" s="5">
        <f>current!Y359/AVERAGE(current!Y$483:Y$494)*100</f>
        <v>109.23893897681458</v>
      </c>
      <c r="Z359" s="5">
        <f>current!Z359/AVERAGE(current!Z$483:Z$494)*100</f>
        <v>78.418758823890485</v>
      </c>
      <c r="AA359" s="5">
        <f>current!AA359/AVERAGE(current!AA$483:AA$494)*100</f>
        <v>84.901134023558228</v>
      </c>
      <c r="AB359" s="5">
        <f>current!AB359/AVERAGE(current!AB$483:AB$494)*100</f>
        <v>85.722007684403778</v>
      </c>
      <c r="AC359" s="5">
        <f>current!AC359/AVERAGE(current!AC$483:AC$494)*100</f>
        <v>146.08695652173915</v>
      </c>
      <c r="AD359" s="5">
        <f>current!AD359/AVERAGE(current!AD$483:AD$494)*100</f>
        <v>84.492024408521573</v>
      </c>
      <c r="AE359" s="5">
        <f>current!AE359/AVERAGE(current!AE$483:AE$494)*100</f>
        <v>112.8654970760234</v>
      </c>
      <c r="AF359" s="5">
        <f>current!AF359/AVERAGE(current!AF$483:AF$494)*100</f>
        <v>98.969072164948443</v>
      </c>
      <c r="AG359" s="5">
        <f>current!AG359/AVERAGE(current!AG$483:AG$494)*100</f>
        <v>79.427549194991045</v>
      </c>
      <c r="AH359" s="5">
        <f>current!AH359/AVERAGE(current!AH$483:AH$494)*100</f>
        <v>128.62498798346525</v>
      </c>
      <c r="AI359" s="5">
        <f>current!AI359/AVERAGE(current!AI$483:AI$494)*100</f>
        <v>81.292372881355931</v>
      </c>
      <c r="AJ359" s="5">
        <f>current!AJ359/AVERAGE(current!AJ$483:AJ$494)*100</f>
        <v>82.210636079249227</v>
      </c>
      <c r="AK359" s="5">
        <f>current!AK359/AVERAGE(current!AK$483:AK$494)*100</f>
        <v>96.569579288025892</v>
      </c>
      <c r="AL359" s="5">
        <f>current!AL359/AVERAGE(current!AL$483:AL$494)*100</f>
        <v>69.115075201119268</v>
      </c>
      <c r="AM359" s="5">
        <f>current!AM359/AVERAGE(current!AM$483:AM$494)*100</f>
        <v>77.836134453781511</v>
      </c>
      <c r="AN359" s="5">
        <f>current!AN359/AVERAGE(current!AN$483:AN$494)*100</f>
        <v>106.45161290322579</v>
      </c>
      <c r="AO359" s="5">
        <f>current!AO359/AVERAGE(current!AO$483:AO$494)*100</f>
        <v>74.89986648865154</v>
      </c>
      <c r="AP359" s="5">
        <f>current!AP359/AVERAGE(current!AP$483:AP$494)*100</f>
        <v>68.650333010670991</v>
      </c>
      <c r="AQ359" s="5">
        <f>current!AQ359/AVERAGE(current!AQ$483:AQ$494)*100</f>
        <v>52.763299887493396</v>
      </c>
      <c r="AR359" s="5">
        <f>current!AR359/AVERAGE(current!AR$483:AR$494)*100</f>
        <v>69.801334965835935</v>
      </c>
      <c r="AS359" s="5">
        <f>current!AS359/AVERAGE(current!AS$483:AS$494)*100</f>
        <v>75.488673657248057</v>
      </c>
      <c r="AT359" s="5">
        <f>current!AT359/AVERAGE(current!AT$483:AT$494)*100</f>
        <v>65.770031060713578</v>
      </c>
      <c r="AU359" s="5">
        <f>current!AU359/AVERAGE(current!AU$483:AU$494)*100</f>
        <v>101.98888401519419</v>
      </c>
      <c r="AV359" s="5">
        <f>current!AV359/AVERAGE(current!AV$483:AV$494)*100</f>
        <v>-69.683257918552016</v>
      </c>
      <c r="AW359" s="5">
        <f>current!AW359/AVERAGE(current!AW$483:AW$494)*100</f>
        <v>93.425940881925371</v>
      </c>
      <c r="AX359" s="5">
        <f>current!AX359/AVERAGE(current!AX$483:AX$494)*100</f>
        <v>167.71653543307085</v>
      </c>
      <c r="AY359" s="5">
        <f>current!AY359/AVERAGE(current!AY$483:AY$494)*100</f>
        <v>120.39473684210526</v>
      </c>
      <c r="AZ359" s="5">
        <f>current!AZ359/AVERAGE(current!AZ$483:AZ$494)*100</f>
        <v>59.075535512965061</v>
      </c>
      <c r="BA359" s="5">
        <f>current!BA359/AVERAGE(current!BA$483:BA$494)*100</f>
        <v>82.584269662921344</v>
      </c>
      <c r="BB359" s="5">
        <f>current!BB359/AVERAGE(current!BB$483:BB$494)*100</f>
        <v>63.657311373803516</v>
      </c>
      <c r="BC359" s="5">
        <f>current!BC359/AVERAGE(current!BC$483:BC$494)*100</f>
        <v>70.717048757567142</v>
      </c>
      <c r="BD359" s="5">
        <f>current!BD359/AVERAGE(current!BD$483:BD$494)*100</f>
        <v>75.92172293855181</v>
      </c>
      <c r="BE359" s="5">
        <f>current!BE359/AVERAGE(current!BE$483:BE$494)*100</f>
        <v>80.54821025475654</v>
      </c>
      <c r="BF359" s="5">
        <f>current!BF359/AVERAGE(current!BF$483:BF$494)*100</f>
        <v>100.31591737545564</v>
      </c>
      <c r="BG359" s="5">
        <f>current!BG359/AVERAGE(current!BG$483:BG$494)*100</f>
        <v>122.43798197528571</v>
      </c>
      <c r="BH359" s="5">
        <f>current!BH359/AVERAGE(current!BH$483:BH$494)*100</f>
        <v>58.516667800861335</v>
      </c>
      <c r="BI359" s="5">
        <f>current!BI359/AVERAGE(current!BI$483:BI$494)*100</f>
        <v>117.85592222686363</v>
      </c>
      <c r="BJ359" s="5">
        <f>current!BJ359/AVERAGE(current!BJ$483:BJ$494)*100</f>
        <v>64.847279956623893</v>
      </c>
      <c r="BK359" s="5">
        <f>current!BK359/AVERAGE(current!BK$483:BK$494)*100</f>
        <v>56.885608202394558</v>
      </c>
      <c r="BL359" s="5">
        <f>current!BL359/AVERAGE(current!BL$483:BL$494)*100</f>
        <v>113.77512663454073</v>
      </c>
      <c r="BM359" s="5">
        <f>current!BM359/AVERAGE(current!BM$483:BM$494)*100</f>
        <v>70.250254117907005</v>
      </c>
      <c r="BN359" s="5">
        <f>current!BN359/AVERAGE(current!BN$483:BN$494)*100</f>
        <v>66.550979010948907</v>
      </c>
      <c r="BO359" s="5">
        <f>current!BO359/AVERAGE(current!BO$483:BO$494)*100</f>
        <v>112.69148866595104</v>
      </c>
      <c r="BP359" s="5">
        <f>current!BP359/AVERAGE(current!BP$483:BP$494)*100</f>
        <v>133.34909372248353</v>
      </c>
      <c r="BQ359" s="5">
        <f>current!BQ359/AVERAGE(current!BQ$483:BQ$494)*100</f>
        <v>98.95934884828263</v>
      </c>
      <c r="BR359" s="5">
        <f>current!BR359/AVERAGE(current!BR$483:BR$494)*100</f>
        <v>70.677239918524222</v>
      </c>
      <c r="BS359" s="5">
        <f>current!BS359/AVERAGE(current!BS$483:BS$494)*100</f>
        <v>125.69926763883346</v>
      </c>
      <c r="BT359" s="5">
        <f>current!BT359/AVERAGE(current!BT$483:BT$494)*100</f>
        <v>59.556814267696979</v>
      </c>
      <c r="BU359" s="5">
        <f>current!BU359/AVERAGE(current!BU$483:BU$494)*100</f>
        <v>99.172908206529598</v>
      </c>
      <c r="BV359" s="5">
        <f>current!BV359/AVERAGE(current!BV$483:BV$494)*100</f>
        <v>108.40498917054889</v>
      </c>
      <c r="BW359" s="5">
        <f>current!BW359/AVERAGE(current!BW$483:BW$494)*100</f>
        <v>0</v>
      </c>
      <c r="BX359" s="5">
        <f>current!BX359/AVERAGE(current!BX$483:BX$494)*100</f>
        <v>66.632024137704832</v>
      </c>
      <c r="BY359" s="5">
        <f>current!BY359/AVERAGE(current!BY$483:BY$494)*100</f>
        <v>64.356150092223658</v>
      </c>
      <c r="BZ359" s="5">
        <f>current!BZ359/AVERAGE(current!BZ$483:BZ$494)*100</f>
        <v>6.3397162389906416</v>
      </c>
      <c r="CA359" s="5">
        <f>current!CA359/AVERAGE(current!CA$483:CA$494)*100</f>
        <v>47.233816361848163</v>
      </c>
      <c r="CB359" s="5">
        <f>current!CB359/AVERAGE(current!CB$483:CB$494)*100</f>
        <v>64.397742556727039</v>
      </c>
      <c r="CC359" s="5">
        <f>current!CC359/AVERAGE(current!CC$483:CC$494)*100</f>
        <v>7.6352498357804626</v>
      </c>
      <c r="CD359" s="5">
        <f>current!CD359/AVERAGE(current!CD$483:CD$494)*100</f>
        <v>51.046154098617414</v>
      </c>
      <c r="CE359" s="5">
        <f>current!CE359/AVERAGE(current!CE$483:CE$494)*100</f>
        <v>49.389172958727492</v>
      </c>
      <c r="CF359" s="5">
        <f>current!CF359/AVERAGE(current!CF$483:CF$494)*100</f>
        <v>58.53726206413419</v>
      </c>
      <c r="CG359" s="5">
        <f>current!CG359/AVERAGE(current!CG$483:CG$494)*100</f>
        <v>3.5768749120319043</v>
      </c>
      <c r="CH359" s="5">
        <f>current!CH359/AVERAGE(current!CH$483:CH$494)*100</f>
        <v>44.577731734691454</v>
      </c>
      <c r="CI359" s="5">
        <f>current!CI359/AVERAGE(current!CI$483:CI$494)*100</f>
        <v>59.757547691983035</v>
      </c>
      <c r="CJ359" s="5">
        <f>current!CJ359/AVERAGE(current!CJ$483:CJ$494)*100</f>
        <v>41.980304661307223</v>
      </c>
      <c r="CK359" s="5">
        <f>current!CK359/AVERAGE(current!CK$483:CK$494)*100</f>
        <v>43.262478719265303</v>
      </c>
      <c r="CL359" s="5">
        <f>current!CL359/AVERAGE(current!CL$483:CL$494)*100</f>
        <v>105.28221942830558</v>
      </c>
      <c r="CM359" s="5">
        <f>current!CM359/AVERAGE(current!CM$483:CM$494)*100</f>
        <v>50.658988906429045</v>
      </c>
      <c r="CN359" s="5">
        <f>current!CN359/AVERAGE(current!CN$483:CN$494)*100</f>
        <v>43.959507434682727</v>
      </c>
      <c r="CO359" s="5">
        <f>current!CO359/AVERAGE(current!CO$483:CO$494)*100</f>
        <v>78.409090909090907</v>
      </c>
      <c r="CP359" s="5">
        <f>current!CP359/AVERAGE(current!CP$483:CP$494)*100</f>
        <v>82.456804085715675</v>
      </c>
      <c r="CQ359" s="5">
        <f>current!CQ359/AVERAGE(current!CQ$483:CQ$494)*100</f>
        <v>78.43497948901134</v>
      </c>
      <c r="CR359" s="5">
        <f>current!CR359/AVERAGE(current!CR$483:CR$494)*100</f>
        <v>91.69921875</v>
      </c>
      <c r="CS359" s="5">
        <f>current!CS359/AVERAGE(current!CS$483:CS$494)*100</f>
        <v>72.593013348480554</v>
      </c>
      <c r="CT359" s="5">
        <f>current!CT359/AVERAGE(current!CT$483:CT$494)*100</f>
        <v>73.312336942186406</v>
      </c>
      <c r="CU359" s="5">
        <f>current!CU359/AVERAGE(current!CU$483:CU$494)*100</f>
        <v>86.211187665037798</v>
      </c>
      <c r="CV359" s="5">
        <f>current!CV359/AVERAGE(current!CV$483:CV$494)*100</f>
        <v>59.995730707236753</v>
      </c>
      <c r="CW359" s="5">
        <f>current!CW359/AVERAGE(current!CW$483:CW$494)*100</f>
        <v>70.600009567613199</v>
      </c>
      <c r="CX359" s="5">
        <f>current!CX359/AVERAGE(current!CX$483:CX$494)*100</f>
        <v>0</v>
      </c>
      <c r="CY359" s="5">
        <f>current!CY359/AVERAGE(current!CY$483:CY$494)*100</f>
        <v>109.14485165794065</v>
      </c>
      <c r="CZ359" s="5">
        <f>current!CZ359/AVERAGE(current!CZ$483:CZ$494)*100</f>
        <v>86.383957340595046</v>
      </c>
      <c r="DA359" s="5">
        <f>current!DA359/AVERAGE(current!DA$483:DA$494)*100</f>
        <v>178.73652708222517</v>
      </c>
      <c r="DB359" s="5">
        <f>current!DB359/AVERAGE(current!DB$483:DB$494)*100</f>
        <v>99.997864397266923</v>
      </c>
      <c r="DC359" s="5">
        <f>current!DC359/AVERAGE(current!DC$483:DC$494)*100</f>
        <v>202.77153692726256</v>
      </c>
      <c r="DD359" s="5">
        <f>current!DD359/AVERAGE(current!DD$483:DD$494)*100</f>
        <v>75.234034024151299</v>
      </c>
      <c r="DE359" s="5">
        <f>current!DE359/AVERAGE(current!DE$483:DE$494)*100</f>
        <v>83.122196136770413</v>
      </c>
      <c r="DF359" s="5">
        <f>current!DF359/AVERAGE(current!DF$483:DF$494)*100</f>
        <v>145.15132192083192</v>
      </c>
      <c r="DG359" s="5">
        <f>current!DG359/AVERAGE(current!DG$483:DG$494)*100</f>
        <v>122.22882107360256</v>
      </c>
      <c r="DH359" s="5">
        <f>current!DH359/AVERAGE(current!DH$483:DH$494)*100</f>
        <v>70.806126387984023</v>
      </c>
      <c r="DI359" s="5">
        <f>current!DI359/AVERAGE(current!DI$483:DI$494)*100</f>
        <v>65.924686516392129</v>
      </c>
    </row>
    <row r="360" spans="1:113" x14ac:dyDescent="0.2">
      <c r="A360" s="1">
        <v>32518</v>
      </c>
      <c r="B360" s="5">
        <f>current!B360/AVERAGE(current!B$483:B$494)*100</f>
        <v>70.465523558470593</v>
      </c>
      <c r="C360" s="5">
        <f>current!C360/AVERAGE(current!C$483:C$494)*100</f>
        <v>63.336817691248093</v>
      </c>
      <c r="D360" s="5">
        <f>current!D360/AVERAGE(current!D$483:D$494)*100</f>
        <v>66.411477928151655</v>
      </c>
      <c r="E360" s="5">
        <f>current!E360/AVERAGE(current!E$483:E$494)*100</f>
        <v>103.03855543444355</v>
      </c>
      <c r="F360" s="5">
        <f>current!F360/AVERAGE(current!F$483:F$494)*100</f>
        <v>69.473737933219226</v>
      </c>
      <c r="G360" s="5">
        <f>current!G360/AVERAGE(current!G$483:G$494)*100</f>
        <v>69.755250415520891</v>
      </c>
      <c r="H360" s="5">
        <f>current!H360/AVERAGE(current!H$483:H$494)*100</f>
        <v>62.677730468125759</v>
      </c>
      <c r="I360" s="5">
        <f>current!I360/AVERAGE(current!I$483:I$494)*100</f>
        <v>69.384858543023469</v>
      </c>
      <c r="J360" s="5">
        <f>current!J360/AVERAGE(current!J$483:J$494)*100</f>
        <v>47.167150888408528</v>
      </c>
      <c r="K360" s="5">
        <f>current!K360/AVERAGE(current!K$483:K$494)*100</f>
        <v>76.359064428391591</v>
      </c>
      <c r="L360" s="5">
        <f>current!L360/AVERAGE(current!L$483:L$494)*100</f>
        <v>59.668827437640239</v>
      </c>
      <c r="M360" s="5">
        <f>current!M360/AVERAGE(current!M$483:M$494)*100</f>
        <v>70.072230261213093</v>
      </c>
      <c r="N360" s="5">
        <f>current!N360/AVERAGE(current!N$483:N$494)*100</f>
        <v>83.947402589547451</v>
      </c>
      <c r="O360" s="5">
        <f>current!O360/AVERAGE(current!O$483:O$494)*100</f>
        <v>89.172319353323147</v>
      </c>
      <c r="P360" s="5">
        <f>current!P360/AVERAGE(current!P$483:P$494)*100</f>
        <v>71.118667371110149</v>
      </c>
      <c r="Q360" s="5">
        <f>current!Q360/AVERAGE(current!Q$483:Q$494)*100</f>
        <v>81.301828870900323</v>
      </c>
      <c r="R360" s="5">
        <f>current!R360/AVERAGE(current!R$483:R$494)*100</f>
        <v>97.342027603971232</v>
      </c>
      <c r="S360" s="5">
        <f>current!S360/AVERAGE(current!S$483:S$494)*100</f>
        <v>82.157677919877912</v>
      </c>
      <c r="T360" s="5">
        <f>current!T360/AVERAGE(current!T$483:T$494)*100</f>
        <v>103.64750003619989</v>
      </c>
      <c r="U360" s="5">
        <f>current!U360/AVERAGE(current!U$483:U$494)*100</f>
        <v>100.35544660640416</v>
      </c>
      <c r="V360" s="5">
        <f>current!V360/AVERAGE(current!V$483:V$494)*100</f>
        <v>76.735235950514635</v>
      </c>
      <c r="W360" s="5">
        <f>current!W360/AVERAGE(current!W$483:W$494)*100</f>
        <v>85.997079804673078</v>
      </c>
      <c r="X360" s="5">
        <f>current!X360/AVERAGE(current!X$483:X$494)*100</f>
        <v>88.967295731758696</v>
      </c>
      <c r="Y360" s="5">
        <f>current!Y360/AVERAGE(current!Y$483:Y$494)*100</f>
        <v>109.25459598397767</v>
      </c>
      <c r="Z360" s="5">
        <f>current!Z360/AVERAGE(current!Z$483:Z$494)*100</f>
        <v>78.772328279418076</v>
      </c>
      <c r="AA360" s="5">
        <f>current!AA360/AVERAGE(current!AA$483:AA$494)*100</f>
        <v>85.072967045501031</v>
      </c>
      <c r="AB360" s="5">
        <f>current!AB360/AVERAGE(current!AB$483:AB$494)*100</f>
        <v>85.88782134004704</v>
      </c>
      <c r="AC360" s="5">
        <f>current!AC360/AVERAGE(current!AC$483:AC$494)*100</f>
        <v>142.60869565217394</v>
      </c>
      <c r="AD360" s="5">
        <f>current!AD360/AVERAGE(current!AD$483:AD$494)*100</f>
        <v>84.479177818220734</v>
      </c>
      <c r="AE360" s="5">
        <f>current!AE360/AVERAGE(current!AE$483:AE$494)*100</f>
        <v>121.38680033416875</v>
      </c>
      <c r="AF360" s="5">
        <f>current!AF360/AVERAGE(current!AF$483:AF$494)*100</f>
        <v>98.969072164948443</v>
      </c>
      <c r="AG360" s="5">
        <f>current!AG360/AVERAGE(current!AG$483:AG$494)*100</f>
        <v>79.427549194991045</v>
      </c>
      <c r="AH360" s="5">
        <f>current!AH360/AVERAGE(current!AH$483:AH$494)*100</f>
        <v>128.64421443906815</v>
      </c>
      <c r="AI360" s="5">
        <f>current!AI360/AVERAGE(current!AI$483:AI$494)*100</f>
        <v>89.618644067796609</v>
      </c>
      <c r="AJ360" s="5">
        <f>current!AJ360/AVERAGE(current!AJ$483:AJ$494)*100</f>
        <v>85.401459854014604</v>
      </c>
      <c r="AK360" s="5">
        <f>current!AK360/AVERAGE(current!AK$483:AK$494)*100</f>
        <v>105.37216828478964</v>
      </c>
      <c r="AL360" s="5">
        <f>current!AL360/AVERAGE(current!AL$483:AL$494)*100</f>
        <v>77.509618747813931</v>
      </c>
      <c r="AM360" s="5">
        <f>current!AM360/AVERAGE(current!AM$483:AM$494)*100</f>
        <v>88.235294117647072</v>
      </c>
      <c r="AN360" s="5">
        <f>current!AN360/AVERAGE(current!AN$483:AN$494)*100</f>
        <v>109.03225806451613</v>
      </c>
      <c r="AO360" s="5">
        <f>current!AO360/AVERAGE(current!AO$483:AO$494)*100</f>
        <v>75.300400534045394</v>
      </c>
      <c r="AP360" s="5">
        <f>current!AP360/AVERAGE(current!AP$483:AP$494)*100</f>
        <v>68.6040547471857</v>
      </c>
      <c r="AQ360" s="5">
        <f>current!AQ360/AVERAGE(current!AQ$483:AQ$494)*100</f>
        <v>51.936720776984366</v>
      </c>
      <c r="AR360" s="5">
        <f>current!AR360/AVERAGE(current!AR$483:AR$494)*100</f>
        <v>70.085706386508164</v>
      </c>
      <c r="AS360" s="5">
        <f>current!AS360/AVERAGE(current!AS$483:AS$494)*100</f>
        <v>75.210117665892909</v>
      </c>
      <c r="AT360" s="5">
        <f>current!AT360/AVERAGE(current!AT$483:AT$494)*100</f>
        <v>65.488368959971083</v>
      </c>
      <c r="AU360" s="5">
        <f>current!AU360/AVERAGE(current!AU$483:AU$494)*100</f>
        <v>101.67002009186905</v>
      </c>
      <c r="AV360" s="5">
        <f>current!AV360/AVERAGE(current!AV$483:AV$494)*100</f>
        <v>-16.289592760180994</v>
      </c>
      <c r="AW360" s="5">
        <f>current!AW360/AVERAGE(current!AW$483:AW$494)*100</f>
        <v>94.007430140526566</v>
      </c>
      <c r="AX360" s="5">
        <f>current!AX360/AVERAGE(current!AX$483:AX$494)*100</f>
        <v>162.99212598425197</v>
      </c>
      <c r="AY360" s="5">
        <f>current!AY360/AVERAGE(current!AY$483:AY$494)*100</f>
        <v>120.06578947368421</v>
      </c>
      <c r="AZ360" s="5">
        <f>current!AZ360/AVERAGE(current!AZ$483:AZ$494)*100</f>
        <v>58.263810597519729</v>
      </c>
      <c r="BA360" s="5">
        <f>current!BA360/AVERAGE(current!BA$483:BA$494)*100</f>
        <v>82.584269662921344</v>
      </c>
      <c r="BB360" s="5">
        <f>current!BB360/AVERAGE(current!BB$483:BB$494)*100</f>
        <v>63.741284082673133</v>
      </c>
      <c r="BC360" s="5">
        <f>current!BC360/AVERAGE(current!BC$483:BC$494)*100</f>
        <v>70.585921279804182</v>
      </c>
      <c r="BD360" s="5">
        <f>current!BD360/AVERAGE(current!BD$483:BD$494)*100</f>
        <v>76.950426869971537</v>
      </c>
      <c r="BE360" s="5">
        <f>current!BE360/AVERAGE(current!BE$483:BE$494)*100</f>
        <v>80.664301838116742</v>
      </c>
      <c r="BF360" s="5">
        <f>current!BF360/AVERAGE(current!BF$483:BF$494)*100</f>
        <v>100.89914945321993</v>
      </c>
      <c r="BG360" s="5">
        <f>current!BG360/AVERAGE(current!BG$483:BG$494)*100</f>
        <v>121.36021555328441</v>
      </c>
      <c r="BH360" s="5">
        <f>current!BH360/AVERAGE(current!BH$483:BH$494)*100</f>
        <v>52.543674596307696</v>
      </c>
      <c r="BI360" s="5">
        <f>current!BI360/AVERAGE(current!BI$483:BI$494)*100</f>
        <v>99.867086925150943</v>
      </c>
      <c r="BJ360" s="5">
        <f>current!BJ360/AVERAGE(current!BJ$483:BJ$494)*100</f>
        <v>67.449846376287738</v>
      </c>
      <c r="BK360" s="5">
        <f>current!BK360/AVERAGE(current!BK$483:BK$494)*100</f>
        <v>56.565962818573055</v>
      </c>
      <c r="BL360" s="5">
        <f>current!BL360/AVERAGE(current!BL$483:BL$494)*100</f>
        <v>91.250816500080106</v>
      </c>
      <c r="BM360" s="5">
        <f>current!BM360/AVERAGE(current!BM$483:BM$494)*100</f>
        <v>67.621175992716147</v>
      </c>
      <c r="BN360" s="5">
        <f>current!BN360/AVERAGE(current!BN$483:BN$494)*100</f>
        <v>65.528715093278862</v>
      </c>
      <c r="BO360" s="5">
        <f>current!BO360/AVERAGE(current!BO$483:BO$494)*100</f>
        <v>106.56605560032351</v>
      </c>
      <c r="BP360" s="5">
        <f>current!BP360/AVERAGE(current!BP$483:BP$494)*100</f>
        <v>133.87011359508301</v>
      </c>
      <c r="BQ360" s="5">
        <f>current!BQ360/AVERAGE(current!BQ$483:BQ$494)*100</f>
        <v>99.095575378294683</v>
      </c>
      <c r="BR360" s="5">
        <f>current!BR360/AVERAGE(current!BR$483:BR$494)*100</f>
        <v>69.69524678248527</v>
      </c>
      <c r="BS360" s="5">
        <f>current!BS360/AVERAGE(current!BS$483:BS$494)*100</f>
        <v>127.48693724200876</v>
      </c>
      <c r="BT360" s="5">
        <f>current!BT360/AVERAGE(current!BT$483:BT$494)*100</f>
        <v>59.747075497992505</v>
      </c>
      <c r="BU360" s="5">
        <f>current!BU360/AVERAGE(current!BU$483:BU$494)*100</f>
        <v>99.304183295539886</v>
      </c>
      <c r="BV360" s="5">
        <f>current!BV360/AVERAGE(current!BV$483:BV$494)*100</f>
        <v>109.00970960823099</v>
      </c>
      <c r="BW360" s="5">
        <f>current!BW360/AVERAGE(current!BW$483:BW$494)*100</f>
        <v>0</v>
      </c>
      <c r="BX360" s="5">
        <f>current!BX360/AVERAGE(current!BX$483:BX$494)*100</f>
        <v>56.412521810846307</v>
      </c>
      <c r="BY360" s="5">
        <f>current!BY360/AVERAGE(current!BY$483:BY$494)*100</f>
        <v>63.56738204431894</v>
      </c>
      <c r="BZ360" s="5">
        <f>current!BZ360/AVERAGE(current!BZ$483:BZ$494)*100</f>
        <v>6.2838154298108959</v>
      </c>
      <c r="CA360" s="5">
        <f>current!CA360/AVERAGE(current!CA$483:CA$494)*100</f>
        <v>46.450701797271584</v>
      </c>
      <c r="CB360" s="5">
        <f>current!CB360/AVERAGE(current!CB$483:CB$494)*100</f>
        <v>63.608464739251168</v>
      </c>
      <c r="CC360" s="5">
        <f>current!CC360/AVERAGE(current!CC$483:CC$494)*100</f>
        <v>7.3079235788973778</v>
      </c>
      <c r="CD360" s="5">
        <f>current!CD360/AVERAGE(current!CD$483:CD$494)*100</f>
        <v>52.80694881131641</v>
      </c>
      <c r="CE360" s="5">
        <f>current!CE360/AVERAGE(current!CE$483:CE$494)*100</f>
        <v>50.491977085146232</v>
      </c>
      <c r="CF360" s="5">
        <f>current!CF360/AVERAGE(current!CF$483:CF$494)*100</f>
        <v>59.319307784413851</v>
      </c>
      <c r="CG360" s="5">
        <f>current!CG360/AVERAGE(current!CG$483:CG$494)*100</f>
        <v>3.6759123898013626</v>
      </c>
      <c r="CH360" s="5">
        <f>current!CH360/AVERAGE(current!CH$483:CH$494)*100</f>
        <v>45.453256969553522</v>
      </c>
      <c r="CI360" s="5">
        <f>current!CI360/AVERAGE(current!CI$483:CI$494)*100</f>
        <v>60.745359083397311</v>
      </c>
      <c r="CJ360" s="5">
        <f>current!CJ360/AVERAGE(current!CJ$483:CJ$494)*100</f>
        <v>43.50919659831083</v>
      </c>
      <c r="CK360" s="5">
        <f>current!CK360/AVERAGE(current!CK$483:CK$494)*100</f>
        <v>45.023560883706971</v>
      </c>
      <c r="CL360" s="5">
        <f>current!CL360/AVERAGE(current!CL$483:CL$494)*100</f>
        <v>105.19565109027367</v>
      </c>
      <c r="CM360" s="5">
        <f>current!CM360/AVERAGE(current!CM$483:CM$494)*100</f>
        <v>50.724409636278992</v>
      </c>
      <c r="CN360" s="5">
        <f>current!CN360/AVERAGE(current!CN$483:CN$494)*100</f>
        <v>43.487394058804774</v>
      </c>
      <c r="CO360" s="5">
        <f>current!CO360/AVERAGE(current!CO$483:CO$494)*100</f>
        <v>83.19805194805194</v>
      </c>
      <c r="CP360" s="5">
        <f>current!CP360/AVERAGE(current!CP$483:CP$494)*100</f>
        <v>86.025100289157024</v>
      </c>
      <c r="CQ360" s="5">
        <f>current!CQ360/AVERAGE(current!CQ$483:CQ$494)*100</f>
        <v>77.681514684722202</v>
      </c>
      <c r="CR360" s="5">
        <f>current!CR360/AVERAGE(current!CR$483:CR$494)*100</f>
        <v>112.79296875</v>
      </c>
      <c r="CS360" s="5">
        <f>current!CS360/AVERAGE(current!CS$483:CS$494)*100</f>
        <v>73.27463788696393</v>
      </c>
      <c r="CT360" s="5">
        <f>current!CT360/AVERAGE(current!CT$483:CT$494)*100</f>
        <v>73.244295052114978</v>
      </c>
      <c r="CU360" s="5">
        <f>current!CU360/AVERAGE(current!CU$483:CU$494)*100</f>
        <v>85.895529183233705</v>
      </c>
      <c r="CV360" s="5">
        <f>current!CV360/AVERAGE(current!CV$483:CV$494)*100</f>
        <v>58.464433898499266</v>
      </c>
      <c r="CW360" s="5">
        <f>current!CW360/AVERAGE(current!CW$483:CW$494)*100</f>
        <v>69.441903927852579</v>
      </c>
      <c r="CX360" s="5">
        <f>current!CX360/AVERAGE(current!CX$483:CX$494)*100</f>
        <v>0</v>
      </c>
      <c r="CY360" s="5">
        <f>current!CY360/AVERAGE(current!CY$483:CY$494)*100</f>
        <v>109.04013961605585</v>
      </c>
      <c r="CZ360" s="5">
        <f>current!CZ360/AVERAGE(current!CZ$483:CZ$494)*100</f>
        <v>86.358050738129748</v>
      </c>
      <c r="DA360" s="5">
        <f>current!DA360/AVERAGE(current!DA$483:DA$494)*100</f>
        <v>109.49853926694142</v>
      </c>
      <c r="DB360" s="5">
        <f>current!DB360/AVERAGE(current!DB$483:DB$494)*100</f>
        <v>86.30420996236073</v>
      </c>
      <c r="DC360" s="5">
        <f>current!DC360/AVERAGE(current!DC$483:DC$494)*100</f>
        <v>193.72438953815177</v>
      </c>
      <c r="DD360" s="5">
        <f>current!DD360/AVERAGE(current!DD$483:DD$494)*100</f>
        <v>74.068543006259702</v>
      </c>
      <c r="DE360" s="5">
        <f>current!DE360/AVERAGE(current!DE$483:DE$494)*100</f>
        <v>83.172404174705377</v>
      </c>
      <c r="DF360" s="5">
        <f>current!DF360/AVERAGE(current!DF$483:DF$494)*100</f>
        <v>145.34752538382304</v>
      </c>
      <c r="DG360" s="5">
        <f>current!DG360/AVERAGE(current!DG$483:DG$494)*100</f>
        <v>110.76306680564556</v>
      </c>
      <c r="DH360" s="5">
        <f>current!DH360/AVERAGE(current!DH$483:DH$494)*100</f>
        <v>70.685022221426479</v>
      </c>
      <c r="DI360" s="5">
        <f>current!DI360/AVERAGE(current!DI$483:DI$494)*100</f>
        <v>66.011650203495648</v>
      </c>
    </row>
    <row r="361" spans="1:113" x14ac:dyDescent="0.2">
      <c r="A361" s="1">
        <v>32519</v>
      </c>
      <c r="B361" s="5">
        <f>current!B361/AVERAGE(current!B$483:B$494)*100</f>
        <v>70.465523558470593</v>
      </c>
      <c r="C361" s="5">
        <f>current!C361/AVERAGE(current!C$483:C$494)*100</f>
        <v>63.473691258957608</v>
      </c>
      <c r="D361" s="5">
        <f>current!D361/AVERAGE(current!D$483:D$494)*100</f>
        <v>66.631456150832619</v>
      </c>
      <c r="E361" s="5">
        <f>current!E361/AVERAGE(current!E$483:E$494)*100</f>
        <v>102.98832947517744</v>
      </c>
      <c r="F361" s="5">
        <f>current!F361/AVERAGE(current!F$483:F$494)*100</f>
        <v>69.735857732538193</v>
      </c>
      <c r="G361" s="5">
        <f>current!G361/AVERAGE(current!G$483:G$494)*100</f>
        <v>70.034732208940881</v>
      </c>
      <c r="H361" s="5">
        <f>current!H361/AVERAGE(current!H$483:H$494)*100</f>
        <v>62.850952863686949</v>
      </c>
      <c r="I361" s="5">
        <f>current!I361/AVERAGE(current!I$483:I$494)*100</f>
        <v>69.641094112890329</v>
      </c>
      <c r="J361" s="5">
        <f>current!J361/AVERAGE(current!J$483:J$494)*100</f>
        <v>47.50141777224804</v>
      </c>
      <c r="K361" s="5">
        <f>current!K361/AVERAGE(current!K$483:K$494)*100</f>
        <v>76.677399589029619</v>
      </c>
      <c r="L361" s="5">
        <f>current!L361/AVERAGE(current!L$483:L$494)*100</f>
        <v>60.101942946033162</v>
      </c>
      <c r="M361" s="5">
        <f>current!M361/AVERAGE(current!M$483:M$494)*100</f>
        <v>70.089811663536764</v>
      </c>
      <c r="N361" s="5">
        <f>current!N361/AVERAGE(current!N$483:N$494)*100</f>
        <v>84.198824985786118</v>
      </c>
      <c r="O361" s="5">
        <f>current!O361/AVERAGE(current!O$483:O$494)*100</f>
        <v>89.833916022790078</v>
      </c>
      <c r="P361" s="5">
        <f>current!P361/AVERAGE(current!P$483:P$494)*100</f>
        <v>71.186181421153165</v>
      </c>
      <c r="Q361" s="5">
        <f>current!Q361/AVERAGE(current!Q$483:Q$494)*100</f>
        <v>81.529257889224994</v>
      </c>
      <c r="R361" s="5">
        <f>current!R361/AVERAGE(current!R$483:R$494)*100</f>
        <v>97.390704702410531</v>
      </c>
      <c r="S361" s="5">
        <f>current!S361/AVERAGE(current!S$483:S$494)*100</f>
        <v>82.367472499174781</v>
      </c>
      <c r="T361" s="5">
        <f>current!T361/AVERAGE(current!T$483:T$494)*100</f>
        <v>103.59537220717915</v>
      </c>
      <c r="U361" s="5">
        <f>current!U361/AVERAGE(current!U$483:U$494)*100</f>
        <v>100.21755783667841</v>
      </c>
      <c r="V361" s="5">
        <f>current!V361/AVERAGE(current!V$483:V$494)*100</f>
        <v>77.013555064743841</v>
      </c>
      <c r="W361" s="5">
        <f>current!W361/AVERAGE(current!W$483:W$494)*100</f>
        <v>86.000352343328572</v>
      </c>
      <c r="X361" s="5">
        <f>current!X361/AVERAGE(current!X$483:X$494)*100</f>
        <v>88.989207198197633</v>
      </c>
      <c r="Y361" s="5">
        <f>current!Y361/AVERAGE(current!Y$483:Y$494)*100</f>
        <v>109.34853802695615</v>
      </c>
      <c r="Z361" s="5">
        <f>current!Z361/AVERAGE(current!Z$483:Z$494)*100</f>
        <v>79.022773310416795</v>
      </c>
      <c r="AA361" s="5">
        <f>current!AA361/AVERAGE(current!AA$483:AA$494)*100</f>
        <v>85.380927526385548</v>
      </c>
      <c r="AB361" s="5">
        <f>current!AB361/AVERAGE(current!AB$483:AB$494)*100</f>
        <v>86.129602485500442</v>
      </c>
      <c r="AC361" s="5">
        <f>current!AC361/AVERAGE(current!AC$483:AC$494)*100</f>
        <v>146.08695652173915</v>
      </c>
      <c r="AD361" s="5">
        <f>current!AD361/AVERAGE(current!AD$483:AD$494)*100</f>
        <v>84.581950540627332</v>
      </c>
      <c r="AE361" s="5">
        <f>current!AE361/AVERAGE(current!AE$483:AE$494)*100</f>
        <v>112.53132832080202</v>
      </c>
      <c r="AF361" s="5">
        <f>current!AF361/AVERAGE(current!AF$483:AF$494)*100</f>
        <v>98.726500909642212</v>
      </c>
      <c r="AG361" s="5">
        <f>current!AG361/AVERAGE(current!AG$483:AG$494)*100</f>
        <v>77.280858676207501</v>
      </c>
      <c r="AH361" s="5">
        <f>current!AH361/AVERAGE(current!AH$483:AH$494)*100</f>
        <v>129.18255519594962</v>
      </c>
      <c r="AI361" s="5">
        <f>current!AI361/AVERAGE(current!AI$483:AI$494)*100</f>
        <v>85.868644067796623</v>
      </c>
      <c r="AJ361" s="5">
        <f>current!AJ361/AVERAGE(current!AJ$483:AJ$494)*100</f>
        <v>84.087591240875909</v>
      </c>
      <c r="AK361" s="5">
        <f>current!AK361/AVERAGE(current!AK$483:AK$494)*100</f>
        <v>91.909385113268598</v>
      </c>
      <c r="AL361" s="5">
        <f>current!AL361/AVERAGE(current!AL$483:AL$494)*100</f>
        <v>70.933892969569783</v>
      </c>
      <c r="AM361" s="5">
        <f>current!AM361/AVERAGE(current!AM$483:AM$494)*100</f>
        <v>98.004201680672281</v>
      </c>
      <c r="AN361" s="5">
        <f>current!AN361/AVERAGE(current!AN$483:AN$494)*100</f>
        <v>114.83870967741936</v>
      </c>
      <c r="AO361" s="5">
        <f>current!AO361/AVERAGE(current!AO$483:AO$494)*100</f>
        <v>75.300400534045394</v>
      </c>
      <c r="AP361" s="5">
        <f>current!AP361/AVERAGE(current!AP$483:AP$494)*100</f>
        <v>68.637606488212541</v>
      </c>
      <c r="AQ361" s="5">
        <f>current!AQ361/AVERAGE(current!AQ$483:AQ$494)*100</f>
        <v>51.413220673661975</v>
      </c>
      <c r="AR361" s="5">
        <f>current!AR361/AVERAGE(current!AR$483:AR$494)*100</f>
        <v>70.124638188147813</v>
      </c>
      <c r="AS361" s="5">
        <f>current!AS361/AVERAGE(current!AS$483:AS$494)*100</f>
        <v>75.656767789962387</v>
      </c>
      <c r="AT361" s="5">
        <f>current!AT361/AVERAGE(current!AT$483:AT$494)*100</f>
        <v>65.930194971103745</v>
      </c>
      <c r="AU361" s="5">
        <f>current!AU361/AVERAGE(current!AU$483:AU$494)*100</f>
        <v>101.76467129501489</v>
      </c>
      <c r="AV361" s="5">
        <f>current!AV361/AVERAGE(current!AV$483:AV$494)*100</f>
        <v>19.004524886877824</v>
      </c>
      <c r="AW361" s="5">
        <f>current!AW361/AVERAGE(current!AW$483:AW$494)*100</f>
        <v>93.813600387659505</v>
      </c>
      <c r="AX361" s="5">
        <f>current!AX361/AVERAGE(current!AX$483:AX$494)*100</f>
        <v>155.90551181102362</v>
      </c>
      <c r="AY361" s="5">
        <f>current!AY361/AVERAGE(current!AY$483:AY$494)*100</f>
        <v>120.06578947368421</v>
      </c>
      <c r="AZ361" s="5">
        <f>current!AZ361/AVERAGE(current!AZ$483:AZ$494)*100</f>
        <v>58.624577226606547</v>
      </c>
      <c r="BA361" s="5">
        <f>current!BA361/AVERAGE(current!BA$483:BA$494)*100</f>
        <v>80.898876404494374</v>
      </c>
      <c r="BB361" s="5">
        <f>current!BB361/AVERAGE(current!BB$483:BB$494)*100</f>
        <v>64.125159323219961</v>
      </c>
      <c r="BC361" s="5">
        <f>current!BC361/AVERAGE(current!BC$483:BC$494)*100</f>
        <v>70.756387000896041</v>
      </c>
      <c r="BD361" s="5">
        <f>current!BD361/AVERAGE(current!BD$483:BD$494)*100</f>
        <v>77.827354811509679</v>
      </c>
      <c r="BE361" s="5">
        <f>current!BE361/AVERAGE(current!BE$483:BE$494)*100</f>
        <v>80.973879393743971</v>
      </c>
      <c r="BF361" s="5">
        <f>current!BF361/AVERAGE(current!BF$483:BF$494)*100</f>
        <v>100.31591737545564</v>
      </c>
      <c r="BG361" s="5">
        <f>current!BG361/AVERAGE(current!BG$483:BG$494)*100</f>
        <v>121.6017838892502</v>
      </c>
      <c r="BH361" s="5">
        <f>current!BH361/AVERAGE(current!BH$483:BH$494)*100</f>
        <v>52.870322662181721</v>
      </c>
      <c r="BI361" s="5">
        <f>current!BI361/AVERAGE(current!BI$483:BI$494)*100</f>
        <v>97.246800592412555</v>
      </c>
      <c r="BJ361" s="5">
        <f>current!BJ361/AVERAGE(current!BJ$483:BJ$494)*100</f>
        <v>65.497921561539854</v>
      </c>
      <c r="BK361" s="5">
        <f>current!BK361/AVERAGE(current!BK$483:BK$494)*100</f>
        <v>56.745529928631356</v>
      </c>
      <c r="BL361" s="5">
        <f>current!BL361/AVERAGE(current!BL$483:BL$494)*100</f>
        <v>89.831030700403019</v>
      </c>
      <c r="BM361" s="5">
        <f>current!BM361/AVERAGE(current!BM$483:BM$494)*100</f>
        <v>71.828769948161963</v>
      </c>
      <c r="BN361" s="5">
        <f>current!BN361/AVERAGE(current!BN$483:BN$494)*100</f>
        <v>66.005134002048976</v>
      </c>
      <c r="BO361" s="5">
        <f>current!BO361/AVERAGE(current!BO$483:BO$494)*100</f>
        <v>128.72140381366805</v>
      </c>
      <c r="BP361" s="5">
        <f>current!BP361/AVERAGE(current!BP$483:BP$494)*100</f>
        <v>135.32419845134137</v>
      </c>
      <c r="BQ361" s="5">
        <f>current!BQ361/AVERAGE(current!BQ$483:BQ$494)*100</f>
        <v>99.357811285508276</v>
      </c>
      <c r="BR361" s="5">
        <f>current!BR361/AVERAGE(current!BR$483:BR$494)*100</f>
        <v>70.361364311310609</v>
      </c>
      <c r="BS361" s="5">
        <f>current!BS361/AVERAGE(current!BS$483:BS$494)*100</f>
        <v>126.79244843128824</v>
      </c>
      <c r="BT361" s="5">
        <f>current!BT361/AVERAGE(current!BT$483:BT$494)*100</f>
        <v>60.348311705799084</v>
      </c>
      <c r="BU361" s="5">
        <f>current!BU361/AVERAGE(current!BU$483:BU$494)*100</f>
        <v>99.037337305156697</v>
      </c>
      <c r="BV361" s="5">
        <f>current!BV361/AVERAGE(current!BV$483:BV$494)*100</f>
        <v>108.78971000088148</v>
      </c>
      <c r="BW361" s="5">
        <f>current!BW361/AVERAGE(current!BW$483:BW$494)*100</f>
        <v>0</v>
      </c>
      <c r="BX361" s="5">
        <f>current!BX361/AVERAGE(current!BX$483:BX$494)*100</f>
        <v>52.127517401800546</v>
      </c>
      <c r="BY361" s="5">
        <f>current!BY361/AVERAGE(current!BY$483:BY$494)*100</f>
        <v>64.010668548495687</v>
      </c>
      <c r="BZ361" s="5">
        <f>current!BZ361/AVERAGE(current!BZ$483:BZ$494)*100</f>
        <v>5.8018476566045081</v>
      </c>
      <c r="CA361" s="5">
        <f>current!CA361/AVERAGE(current!CA$483:CA$494)*100</f>
        <v>42.517006328579946</v>
      </c>
      <c r="CB361" s="5">
        <f>current!CB361/AVERAGE(current!CB$483:CB$494)*100</f>
        <v>64.052037733190943</v>
      </c>
      <c r="CC361" s="5">
        <f>current!CC361/AVERAGE(current!CC$483:CC$494)*100</f>
        <v>7.5005729235711502</v>
      </c>
      <c r="CD361" s="5">
        <f>current!CD361/AVERAGE(current!CD$483:CD$494)*100</f>
        <v>52.929001814185504</v>
      </c>
      <c r="CE361" s="5">
        <f>current!CE361/AVERAGE(current!CE$483:CE$494)*100</f>
        <v>49.675315717421519</v>
      </c>
      <c r="CF361" s="5">
        <f>current!CF361/AVERAGE(current!CF$483:CF$494)*100</f>
        <v>59.416396817965975</v>
      </c>
      <c r="CG361" s="5">
        <f>current!CG361/AVERAGE(current!CG$483:CG$494)*100</f>
        <v>3.7603008965133653</v>
      </c>
      <c r="CH361" s="5">
        <f>current!CH361/AVERAGE(current!CH$483:CH$494)*100</f>
        <v>46.094589488314455</v>
      </c>
      <c r="CI361" s="5">
        <f>current!CI361/AVERAGE(current!CI$483:CI$494)*100</f>
        <v>60.631618962636495</v>
      </c>
      <c r="CJ361" s="5">
        <f>current!CJ361/AVERAGE(current!CJ$483:CJ$494)*100</f>
        <v>42.880906188410634</v>
      </c>
      <c r="CK361" s="5">
        <f>current!CK361/AVERAGE(current!CK$483:CK$494)*100</f>
        <v>44.1093413037311</v>
      </c>
      <c r="CL361" s="5">
        <f>current!CL361/AVERAGE(current!CL$483:CL$494)*100</f>
        <v>108.5470587257894</v>
      </c>
      <c r="CM361" s="5">
        <f>current!CM361/AVERAGE(current!CM$483:CM$494)*100</f>
        <v>51.147738199463369</v>
      </c>
      <c r="CN361" s="5">
        <f>current!CN361/AVERAGE(current!CN$483:CN$494)*100</f>
        <v>43.765119530931187</v>
      </c>
      <c r="CO361" s="5">
        <f>current!CO361/AVERAGE(current!CO$483:CO$494)*100</f>
        <v>83.035714285714292</v>
      </c>
      <c r="CP361" s="5">
        <f>current!CP361/AVERAGE(current!CP$483:CP$494)*100</f>
        <v>88.211488846530656</v>
      </c>
      <c r="CQ361" s="5">
        <f>current!CQ361/AVERAGE(current!CQ$483:CQ$494)*100</f>
        <v>77.839244828884134</v>
      </c>
      <c r="CR361" s="5">
        <f>current!CR361/AVERAGE(current!CR$483:CR$494)*100</f>
        <v>96.09375</v>
      </c>
      <c r="CS361" s="5">
        <f>current!CS361/AVERAGE(current!CS$483:CS$494)*100</f>
        <v>77.70519738710594</v>
      </c>
      <c r="CT361" s="5">
        <f>current!CT361/AVERAGE(current!CT$483:CT$494)*100</f>
        <v>74.577583211561318</v>
      </c>
      <c r="CU361" s="5">
        <f>current!CU361/AVERAGE(current!CU$483:CU$494)*100</f>
        <v>85.96837344826541</v>
      </c>
      <c r="CV361" s="5">
        <f>current!CV361/AVERAGE(current!CV$483:CV$494)*100</f>
        <v>58.126769376885711</v>
      </c>
      <c r="CW361" s="5">
        <f>current!CW361/AVERAGE(current!CW$483:CW$494)*100</f>
        <v>75.166287392864561</v>
      </c>
      <c r="CX361" s="5">
        <f>current!CX361/AVERAGE(current!CX$483:CX$494)*100</f>
        <v>0</v>
      </c>
      <c r="CY361" s="5">
        <f>current!CY361/AVERAGE(current!CY$483:CY$494)*100</f>
        <v>108.93542757417103</v>
      </c>
      <c r="CZ361" s="5">
        <f>current!CZ361/AVERAGE(current!CZ$483:CZ$494)*100</f>
        <v>86.488661964994961</v>
      </c>
      <c r="DA361" s="5">
        <f>current!DA361/AVERAGE(current!DA$483:DA$494)*100</f>
        <v>141.82286292228389</v>
      </c>
      <c r="DB361" s="5">
        <f>current!DB361/AVERAGE(current!DB$483:DB$494)*100</f>
        <v>91.95690645030254</v>
      </c>
      <c r="DC361" s="5">
        <f>current!DC361/AVERAGE(current!DC$483:DC$494)*100</f>
        <v>199.17152320936577</v>
      </c>
      <c r="DD361" s="5">
        <f>current!DD361/AVERAGE(current!DD$483:DD$494)*100</f>
        <v>76.781396835963378</v>
      </c>
      <c r="DE361" s="5">
        <f>current!DE361/AVERAGE(current!DE$483:DE$494)*100</f>
        <v>83.323028288510258</v>
      </c>
      <c r="DF361" s="5">
        <f>current!DF361/AVERAGE(current!DF$483:DF$494)*100</f>
        <v>145.54372884681413</v>
      </c>
      <c r="DG361" s="5">
        <f>current!DG361/AVERAGE(current!DG$483:DG$494)*100</f>
        <v>116.87118885848599</v>
      </c>
      <c r="DH361" s="5">
        <f>current!DH361/AVERAGE(current!DH$483:DH$494)*100</f>
        <v>73.210126109652478</v>
      </c>
      <c r="DI361" s="5">
        <f>current!DI361/AVERAGE(current!DI$483:DI$494)*100</f>
        <v>66.409198487397376</v>
      </c>
    </row>
    <row r="362" spans="1:113" x14ac:dyDescent="0.2">
      <c r="A362" s="1">
        <v>32520</v>
      </c>
      <c r="B362" s="5">
        <f>current!B362/AVERAGE(current!B$483:B$494)*100</f>
        <v>70.465523558470593</v>
      </c>
      <c r="C362" s="5">
        <f>current!C362/AVERAGE(current!C$483:C$494)*100</f>
        <v>63.5220654737359</v>
      </c>
      <c r="D362" s="5">
        <f>current!D362/AVERAGE(current!D$483:D$494)*100</f>
        <v>67.041067151633769</v>
      </c>
      <c r="E362" s="5">
        <f>current!E362/AVERAGE(current!E$483:E$494)*100</f>
        <v>102.79671744057721</v>
      </c>
      <c r="F362" s="5">
        <f>current!F362/AVERAGE(current!F$483:F$494)*100</f>
        <v>70.578605094885447</v>
      </c>
      <c r="G362" s="5">
        <f>current!G362/AVERAGE(current!G$483:G$494)*100</f>
        <v>70.044241472812914</v>
      </c>
      <c r="H362" s="5">
        <f>current!H362/AVERAGE(current!H$483:H$494)*100</f>
        <v>62.794860731704446</v>
      </c>
      <c r="I362" s="5">
        <f>current!I362/AVERAGE(current!I$483:I$494)*100</f>
        <v>70.773433766917606</v>
      </c>
      <c r="J362" s="5">
        <f>current!J362/AVERAGE(current!J$483:J$494)*100</f>
        <v>48.230053713622354</v>
      </c>
      <c r="K362" s="5">
        <f>current!K362/AVERAGE(current!K$483:K$494)*100</f>
        <v>77.90341503411004</v>
      </c>
      <c r="L362" s="5">
        <f>current!L362/AVERAGE(current!L$483:L$494)*100</f>
        <v>60.723301151173125</v>
      </c>
      <c r="M362" s="5">
        <f>current!M362/AVERAGE(current!M$483:M$494)*100</f>
        <v>70.1890948766587</v>
      </c>
      <c r="N362" s="5">
        <f>current!N362/AVERAGE(current!N$483:N$494)*100</f>
        <v>85.72148856639393</v>
      </c>
      <c r="O362" s="5">
        <f>current!O362/AVERAGE(current!O$483:O$494)*100</f>
        <v>85.738886368583763</v>
      </c>
      <c r="P362" s="5">
        <f>current!P362/AVERAGE(current!P$483:P$494)*100</f>
        <v>71.187236328185094</v>
      </c>
      <c r="Q362" s="5">
        <f>current!Q362/AVERAGE(current!Q$483:Q$494)*100</f>
        <v>81.599374345467382</v>
      </c>
      <c r="R362" s="5">
        <f>current!R362/AVERAGE(current!R$483:R$494)*100</f>
        <v>97.147319210214079</v>
      </c>
      <c r="S362" s="5">
        <f>current!S362/AVERAGE(current!S$483:S$494)*100</f>
        <v>82.440181089833615</v>
      </c>
      <c r="T362" s="5">
        <f>current!T362/AVERAGE(current!T$483:T$494)*100</f>
        <v>103.56641230216765</v>
      </c>
      <c r="U362" s="5">
        <f>current!U362/AVERAGE(current!U$483:U$494)*100</f>
        <v>100.13482457484295</v>
      </c>
      <c r="V362" s="5">
        <f>current!V362/AVERAGE(current!V$483:V$494)*100</f>
        <v>77.172924516045214</v>
      </c>
      <c r="W362" s="5">
        <f>current!W362/AVERAGE(current!W$483:W$494)*100</f>
        <v>85.557250609373966</v>
      </c>
      <c r="X362" s="5">
        <f>current!X362/AVERAGE(current!X$483:X$494)*100</f>
        <v>88.955497249830046</v>
      </c>
      <c r="Y362" s="5">
        <f>current!Y362/AVERAGE(current!Y$483:Y$494)*100</f>
        <v>109.41116605560846</v>
      </c>
      <c r="Z362" s="5">
        <f>current!Z362/AVERAGE(current!Z$483:Z$494)*100</f>
        <v>78.212509974832727</v>
      </c>
      <c r="AA362" s="5">
        <f>current!AA362/AVERAGE(current!AA$483:AA$494)*100</f>
        <v>85.278274032757366</v>
      </c>
      <c r="AB362" s="5">
        <f>current!AB362/AVERAGE(current!AB$483:AB$494)*100</f>
        <v>86.069705041611684</v>
      </c>
      <c r="AC362" s="5">
        <f>current!AC362/AVERAGE(current!AC$483:AC$494)*100</f>
        <v>139.13043478260872</v>
      </c>
      <c r="AD362" s="5">
        <f>current!AD362/AVERAGE(current!AD$483:AD$494)*100</f>
        <v>84.594797130928171</v>
      </c>
      <c r="AE362" s="5">
        <f>current!AE362/AVERAGE(current!AE$483:AE$494)*100</f>
        <v>119.63241436925647</v>
      </c>
      <c r="AF362" s="5">
        <f>current!AF362/AVERAGE(current!AF$483:AF$494)*100</f>
        <v>98.241358399029707</v>
      </c>
      <c r="AG362" s="5">
        <f>current!AG362/AVERAGE(current!AG$483:AG$494)*100</f>
        <v>75.134168157423957</v>
      </c>
      <c r="AH362" s="5">
        <f>current!AH362/AVERAGE(current!AH$483:AH$494)*100</f>
        <v>129.22100810715546</v>
      </c>
      <c r="AI362" s="5">
        <f>current!AI362/AVERAGE(current!AI$483:AI$494)*100</f>
        <v>79.512711864406782</v>
      </c>
      <c r="AJ362" s="5">
        <f>current!AJ362/AVERAGE(current!AJ$483:AJ$494)*100</f>
        <v>88.96767466110532</v>
      </c>
      <c r="AK362" s="5">
        <f>current!AK362/AVERAGE(current!AK$483:AK$494)*100</f>
        <v>111.32686084142395</v>
      </c>
      <c r="AL362" s="5">
        <f>current!AL362/AVERAGE(current!AL$483:AL$494)*100</f>
        <v>61.140258831759354</v>
      </c>
      <c r="AM362" s="5">
        <f>current!AM362/AVERAGE(current!AM$483:AM$494)*100</f>
        <v>81.30252100840336</v>
      </c>
      <c r="AN362" s="5">
        <f>current!AN362/AVERAGE(current!AN$483:AN$494)*100</f>
        <v>81.290322580645153</v>
      </c>
      <c r="AO362" s="5">
        <f>current!AO362/AVERAGE(current!AO$483:AO$494)*100</f>
        <v>76.902536715620826</v>
      </c>
      <c r="AP362" s="5">
        <f>current!AP362/AVERAGE(current!AP$483:AP$494)*100</f>
        <v>69.206829129081655</v>
      </c>
      <c r="AQ362" s="5">
        <f>current!AQ362/AVERAGE(current!AQ$483:AQ$494)*100</f>
        <v>51.674970725323178</v>
      </c>
      <c r="AR362" s="5">
        <f>current!AR362/AVERAGE(current!AR$483:AR$494)*100</f>
        <v>70.629058922435448</v>
      </c>
      <c r="AS362" s="5">
        <f>current!AS362/AVERAGE(current!AS$483:AS$494)*100</f>
        <v>76.598094933162585</v>
      </c>
      <c r="AT362" s="5">
        <f>current!AT362/AVERAGE(current!AT$483:AT$494)*100</f>
        <v>66.369481077729944</v>
      </c>
      <c r="AU362" s="5">
        <f>current!AU362/AVERAGE(current!AU$483:AU$494)*100</f>
        <v>102.1499139841826</v>
      </c>
      <c r="AV362" s="5">
        <f>current!AV362/AVERAGE(current!AV$483:AV$494)*100</f>
        <v>-8.1447963800904972</v>
      </c>
      <c r="AW362" s="5">
        <f>current!AW362/AVERAGE(current!AW$483:AW$494)*100</f>
        <v>97.884025197867871</v>
      </c>
      <c r="AX362" s="5">
        <f>current!AX362/AVERAGE(current!AX$483:AX$494)*100</f>
        <v>165.35433070866142</v>
      </c>
      <c r="AY362" s="5">
        <f>current!AY362/AVERAGE(current!AY$483:AY$494)*100</f>
        <v>120.06578947368421</v>
      </c>
      <c r="AZ362" s="5">
        <f>current!AZ362/AVERAGE(current!AZ$483:AZ$494)*100</f>
        <v>58.895152198421655</v>
      </c>
      <c r="BA362" s="5">
        <f>current!BA362/AVERAGE(current!BA$483:BA$494)*100</f>
        <v>82.584269662921344</v>
      </c>
      <c r="BB362" s="5">
        <f>current!BB362/AVERAGE(current!BB$483:BB$494)*100</f>
        <v>64.365081348561731</v>
      </c>
      <c r="BC362" s="5">
        <f>current!BC362/AVERAGE(current!BC$483:BC$494)*100</f>
        <v>70.900627226435304</v>
      </c>
      <c r="BD362" s="5">
        <f>current!BD362/AVERAGE(current!BD$483:BD$494)*100</f>
        <v>78.189930787337943</v>
      </c>
      <c r="BE362" s="5">
        <f>current!BE362/AVERAGE(current!BE$483:BE$494)*100</f>
        <v>81.089970977104159</v>
      </c>
      <c r="BF362" s="5">
        <f>current!BF362/AVERAGE(current!BF$483:BF$494)*100</f>
        <v>100.02430133657352</v>
      </c>
      <c r="BG362" s="5">
        <f>current!BG362/AVERAGE(current!BG$483:BG$494)*100</f>
        <v>122.10350274087149</v>
      </c>
      <c r="BH362" s="5">
        <f>current!BH362/AVERAGE(current!BH$483:BH$494)*100</f>
        <v>53.126974713939887</v>
      </c>
      <c r="BI362" s="5">
        <f>current!BI362/AVERAGE(current!BI$483:BI$494)*100</f>
        <v>99.331637109330501</v>
      </c>
      <c r="BJ362" s="5">
        <f>current!BJ362/AVERAGE(current!BJ$483:BJ$494)*100</f>
        <v>60.075908187240202</v>
      </c>
      <c r="BK362" s="5">
        <f>current!BK362/AVERAGE(current!BK$483:BK$494)*100</f>
        <v>57.424309532569481</v>
      </c>
      <c r="BL362" s="5">
        <f>current!BL362/AVERAGE(current!BL$483:BL$494)*100</f>
        <v>95.214385190845334</v>
      </c>
      <c r="BM362" s="5">
        <f>current!BM362/AVERAGE(current!BM$483:BM$494)*100</f>
        <v>73.304516436147679</v>
      </c>
      <c r="BN362" s="5">
        <f>current!BN362/AVERAGE(current!BN$483:BN$494)*100</f>
        <v>66.097965554854838</v>
      </c>
      <c r="BO362" s="5">
        <f>current!BO362/AVERAGE(current!BO$483:BO$494)*100</f>
        <v>128.06574336570677</v>
      </c>
      <c r="BP362" s="5">
        <f>current!BP362/AVERAGE(current!BP$483:BP$494)*100</f>
        <v>134.30795313639499</v>
      </c>
      <c r="BQ362" s="5">
        <f>current!BQ362/AVERAGE(current!BQ$483:BQ$494)*100</f>
        <v>99.167727882423122</v>
      </c>
      <c r="BR362" s="5">
        <f>current!BR362/AVERAGE(current!BR$483:BR$494)*100</f>
        <v>70.618482719370675</v>
      </c>
      <c r="BS362" s="5">
        <f>current!BS362/AVERAGE(current!BS$483:BS$494)*100</f>
        <v>125.97626998887119</v>
      </c>
      <c r="BT362" s="5">
        <f>current!BT362/AVERAGE(current!BT$483:BT$494)*100</f>
        <v>60.633386931146916</v>
      </c>
      <c r="BU362" s="5">
        <f>current!BU362/AVERAGE(current!BU$483:BU$494)*100</f>
        <v>97.761732572792212</v>
      </c>
      <c r="BV362" s="5">
        <f>current!BV362/AVERAGE(current!BV$483:BV$494)*100</f>
        <v>107.52440279731444</v>
      </c>
      <c r="BW362" s="5">
        <f>current!BW362/AVERAGE(current!BW$483:BW$494)*100</f>
        <v>0</v>
      </c>
      <c r="BX362" s="5">
        <f>current!BX362/AVERAGE(current!BX$483:BX$494)*100</f>
        <v>52.69712435645075</v>
      </c>
      <c r="BY362" s="5">
        <f>current!BY362/AVERAGE(current!BY$483:BY$494)*100</f>
        <v>65.924552489522824</v>
      </c>
      <c r="BZ362" s="5">
        <f>current!BZ362/AVERAGE(current!BZ$483:BZ$494)*100</f>
        <v>6.4101760022904823</v>
      </c>
      <c r="CA362" s="5">
        <f>current!CA362/AVERAGE(current!CA$483:CA$494)*100</f>
        <v>46.646410284706675</v>
      </c>
      <c r="CB362" s="5">
        <f>current!CB362/AVERAGE(current!CB$483:CB$494)*100</f>
        <v>65.967158590189072</v>
      </c>
      <c r="CC362" s="5">
        <f>current!CC362/AVERAGE(current!CC$483:CC$494)*100</f>
        <v>7.6923030267922714</v>
      </c>
      <c r="CD362" s="5">
        <f>current!CD362/AVERAGE(current!CD$483:CD$494)*100</f>
        <v>53.572372938060276</v>
      </c>
      <c r="CE362" s="5">
        <f>current!CE362/AVERAGE(current!CE$483:CE$494)*100</f>
        <v>51.187439913890309</v>
      </c>
      <c r="CF362" s="5">
        <f>current!CF362/AVERAGE(current!CF$483:CF$494)*100</f>
        <v>60.595712954523528</v>
      </c>
      <c r="CG362" s="5">
        <f>current!CG362/AVERAGE(current!CG$483:CG$494)*100</f>
        <v>3.6171673721968918</v>
      </c>
      <c r="CH362" s="5">
        <f>current!CH362/AVERAGE(current!CH$483:CH$494)*100</f>
        <v>44.029917854896006</v>
      </c>
      <c r="CI362" s="5">
        <f>current!CI362/AVERAGE(current!CI$483:CI$494)*100</f>
        <v>60.057283528530689</v>
      </c>
      <c r="CJ362" s="5">
        <f>current!CJ362/AVERAGE(current!CJ$483:CJ$494)*100</f>
        <v>40.353170113250968</v>
      </c>
      <c r="CK362" s="5">
        <f>current!CK362/AVERAGE(current!CK$483:CK$494)*100</f>
        <v>41.44038362199101</v>
      </c>
      <c r="CL362" s="5">
        <f>current!CL362/AVERAGE(current!CL$483:CL$494)*100</f>
        <v>108.17370161339457</v>
      </c>
      <c r="CM362" s="5">
        <f>current!CM362/AVERAGE(current!CM$483:CM$494)*100</f>
        <v>50.490067293558042</v>
      </c>
      <c r="CN362" s="5">
        <f>current!CN362/AVERAGE(current!CN$483:CN$494)*100</f>
        <v>47.904120855191948</v>
      </c>
      <c r="CO362" s="5">
        <f>current!CO362/AVERAGE(current!CO$483:CO$494)*100</f>
        <v>73.782467532467535</v>
      </c>
      <c r="CP362" s="5">
        <f>current!CP362/AVERAGE(current!CP$483:CP$494)*100</f>
        <v>76.839907447986718</v>
      </c>
      <c r="CQ362" s="5">
        <f>current!CQ362/AVERAGE(current!CQ$483:CQ$494)*100</f>
        <v>77.156000211040521</v>
      </c>
      <c r="CR362" s="5">
        <f>current!CR362/AVERAGE(current!CR$483:CR$494)*100</f>
        <v>100.1953125</v>
      </c>
      <c r="CS362" s="5">
        <f>current!CS362/AVERAGE(current!CS$483:CS$494)*100</f>
        <v>71.570576540755468</v>
      </c>
      <c r="CT362" s="5">
        <f>current!CT362/AVERAGE(current!CT$483:CT$494)*100</f>
        <v>73.760212488919919</v>
      </c>
      <c r="CU362" s="5">
        <f>current!CU362/AVERAGE(current!CU$483:CU$494)*100</f>
        <v>85.676996388138548</v>
      </c>
      <c r="CV362" s="5">
        <f>current!CV362/AVERAGE(current!CV$483:CV$494)*100</f>
        <v>56.589909532288061</v>
      </c>
      <c r="CW362" s="5">
        <f>current!CW362/AVERAGE(current!CW$483:CW$494)*100</f>
        <v>68.335237013219881</v>
      </c>
      <c r="CX362" s="5">
        <f>current!CX362/AVERAGE(current!CX$483:CX$494)*100</f>
        <v>0</v>
      </c>
      <c r="CY362" s="5">
        <f>current!CY362/AVERAGE(current!CY$483:CY$494)*100</f>
        <v>108.1326352530541</v>
      </c>
      <c r="CZ362" s="5">
        <f>current!CZ362/AVERAGE(current!CZ$483:CZ$494)*100</f>
        <v>86.61688429392963</v>
      </c>
      <c r="DA362" s="5">
        <f>current!DA362/AVERAGE(current!DA$483:DA$494)*100</f>
        <v>144.11766490623094</v>
      </c>
      <c r="DB362" s="5">
        <f>current!DB362/AVERAGE(current!DB$483:DB$494)*100</f>
        <v>88.792890779269698</v>
      </c>
      <c r="DC362" s="5">
        <f>current!DC362/AVERAGE(current!DC$483:DC$494)*100</f>
        <v>208.45562066840077</v>
      </c>
      <c r="DD362" s="5">
        <f>current!DD362/AVERAGE(current!DD$483:DD$494)*100</f>
        <v>78.149777332208316</v>
      </c>
      <c r="DE362" s="5">
        <f>current!DE362/AVERAGE(current!DE$483:DE$494)*100</f>
        <v>83.55175379465841</v>
      </c>
      <c r="DF362" s="5">
        <f>current!DF362/AVERAGE(current!DF$483:DF$494)*100</f>
        <v>145.68107127090795</v>
      </c>
      <c r="DG362" s="5">
        <f>current!DG362/AVERAGE(current!DG$483:DG$494)*100</f>
        <v>122.23713609744647</v>
      </c>
      <c r="DH362" s="5">
        <f>current!DH362/AVERAGE(current!DH$483:DH$494)*100</f>
        <v>74.173278262256474</v>
      </c>
      <c r="DI362" s="5">
        <f>current!DI362/AVERAGE(current!DI$483:DI$494)*100</f>
        <v>66.657666164835959</v>
      </c>
    </row>
    <row r="363" spans="1:113" x14ac:dyDescent="0.2">
      <c r="A363" s="1">
        <v>32874</v>
      </c>
      <c r="B363" s="5">
        <f>current!B363/AVERAGE(current!B$483:B$494)*100</f>
        <v>71.237033312148441</v>
      </c>
      <c r="C363" s="5">
        <f>current!C363/AVERAGE(current!C$483:C$494)*100</f>
        <v>63.381016447487625</v>
      </c>
      <c r="D363" s="5">
        <f>current!D363/AVERAGE(current!D$483:D$494)*100</f>
        <v>66.588930527832233</v>
      </c>
      <c r="E363" s="5">
        <f>current!E363/AVERAGE(current!E$483:E$494)*100</f>
        <v>102.30349852058391</v>
      </c>
      <c r="F363" s="5">
        <f>current!F363/AVERAGE(current!F$483:F$494)*100</f>
        <v>69.874597890967891</v>
      </c>
      <c r="G363" s="5">
        <f>current!G363/AVERAGE(current!G$483:G$494)*100</f>
        <v>70.841480042960754</v>
      </c>
      <c r="H363" s="5">
        <f>current!H363/AVERAGE(current!H$483:H$494)*100</f>
        <v>62.615231018461891</v>
      </c>
      <c r="I363" s="5">
        <f>current!I363/AVERAGE(current!I$483:I$494)*100</f>
        <v>69.547647113631442</v>
      </c>
      <c r="J363" s="5">
        <f>current!J363/AVERAGE(current!J$483:J$494)*100</f>
        <v>47.609860441811733</v>
      </c>
      <c r="K363" s="5">
        <f>current!K363/AVERAGE(current!K$483:K$494)*100</f>
        <v>76.190356239400643</v>
      </c>
      <c r="L363" s="5">
        <f>current!L363/AVERAGE(current!L$483:L$494)*100</f>
        <v>57.296043101809666</v>
      </c>
      <c r="M363" s="5">
        <f>current!M363/AVERAGE(current!M$483:M$494)*100</f>
        <v>70.170479274198343</v>
      </c>
      <c r="N363" s="5">
        <f>current!N363/AVERAGE(current!N$483:N$494)*100</f>
        <v>84.919124021661545</v>
      </c>
      <c r="O363" s="5">
        <f>current!O363/AVERAGE(current!O$483:O$494)*100</f>
        <v>87.901923748066238</v>
      </c>
      <c r="P363" s="5">
        <f>current!P363/AVERAGE(current!P$483:P$494)*100</f>
        <v>71.604979512826347</v>
      </c>
      <c r="Q363" s="5">
        <f>current!Q363/AVERAGE(current!Q$483:Q$494)*100</f>
        <v>81.832196937349138</v>
      </c>
      <c r="R363" s="5">
        <f>current!R363/AVERAGE(current!R$483:R$494)*100</f>
        <v>97.28118123092213</v>
      </c>
      <c r="S363" s="5">
        <f>current!S363/AVERAGE(current!S$483:S$494)*100</f>
        <v>82.693903775986854</v>
      </c>
      <c r="T363" s="5">
        <f>current!T363/AVERAGE(current!T$483:T$494)*100</f>
        <v>103.07988589797425</v>
      </c>
      <c r="U363" s="5">
        <f>current!U363/AVERAGE(current!U$483:U$494)*100</f>
        <v>99.132832848169144</v>
      </c>
      <c r="V363" s="5">
        <f>current!V363/AVERAGE(current!V$483:V$494)*100</f>
        <v>77.433920863828618</v>
      </c>
      <c r="W363" s="5">
        <f>current!W363/AVERAGE(current!W$483:W$494)*100</f>
        <v>86.770707942833113</v>
      </c>
      <c r="X363" s="5">
        <f>current!X363/AVERAGE(current!X$483:X$494)*100</f>
        <v>89.124046991668024</v>
      </c>
      <c r="Y363" s="5">
        <f>current!Y363/AVERAGE(current!Y$483:Y$494)*100</f>
        <v>109.80259123468548</v>
      </c>
      <c r="Z363" s="5">
        <f>current!Z363/AVERAGE(current!Z$483:Z$494)*100</f>
        <v>79.877232827941796</v>
      </c>
      <c r="AA363" s="5">
        <f>current!AA363/AVERAGE(current!AA$483:AA$494)*100</f>
        <v>86.192485218764759</v>
      </c>
      <c r="AB363" s="5">
        <f>current!AB363/AVERAGE(current!AB$483:AB$494)*100</f>
        <v>86.983506289231613</v>
      </c>
      <c r="AC363" s="5">
        <f>current!AC363/AVERAGE(current!AC$483:AC$494)*100</f>
        <v>149.56521739130437</v>
      </c>
      <c r="AD363" s="5">
        <f>current!AD363/AVERAGE(current!AD$483:AD$494)*100</f>
        <v>84.607643721228982</v>
      </c>
      <c r="AE363" s="5">
        <f>current!AE363/AVERAGE(current!AE$483:AE$494)*100</f>
        <v>120.63492063492063</v>
      </c>
      <c r="AF363" s="5">
        <f>current!AF363/AVERAGE(current!AF$483:AF$494)*100</f>
        <v>98.241358399029707</v>
      </c>
      <c r="AG363" s="5">
        <f>current!AG363/AVERAGE(current!AG$483:AG$494)*100</f>
        <v>85.867620751341661</v>
      </c>
      <c r="AH363" s="5">
        <f>current!AH363/AVERAGE(current!AH$483:AH$494)*100</f>
        <v>129.951613420066</v>
      </c>
      <c r="AI363" s="5">
        <f>current!AI363/AVERAGE(current!AI$483:AI$494)*100</f>
        <v>98.580508474576277</v>
      </c>
      <c r="AJ363" s="5">
        <f>current!AJ363/AVERAGE(current!AJ$483:AJ$494)*100</f>
        <v>109.36392075078207</v>
      </c>
      <c r="AK363" s="5">
        <f>current!AK363/AVERAGE(current!AK$483:AK$494)*100</f>
        <v>126.084142394822</v>
      </c>
      <c r="AL363" s="5">
        <f>current!AL363/AVERAGE(current!AL$483:AL$494)*100</f>
        <v>80.44770898915705</v>
      </c>
      <c r="AM363" s="5">
        <f>current!AM363/AVERAGE(current!AM$483:AM$494)*100</f>
        <v>104.93697478991596</v>
      </c>
      <c r="AN363" s="5">
        <f>current!AN363/AVERAGE(current!AN$483:AN$494)*100</f>
        <v>100.64516129032258</v>
      </c>
      <c r="AO363" s="5">
        <f>current!AO363/AVERAGE(current!AO$483:AO$494)*100</f>
        <v>77.703604806408549</v>
      </c>
      <c r="AP363" s="5">
        <f>current!AP363/AVERAGE(current!AP$483:AP$494)*100</f>
        <v>69.551602192047085</v>
      </c>
      <c r="AQ363" s="5">
        <f>current!AQ363/AVERAGE(current!AQ$483:AQ$494)*100</f>
        <v>56.207379514614374</v>
      </c>
      <c r="AR363" s="5">
        <f>current!AR363/AVERAGE(current!AR$483:AR$494)*100</f>
        <v>70.322682570401668</v>
      </c>
      <c r="AS363" s="5">
        <f>current!AS363/AVERAGE(current!AS$483:AS$494)*100</f>
        <v>75.421436004162345</v>
      </c>
      <c r="AT363" s="5">
        <f>current!AT363/AVERAGE(current!AT$483:AT$494)*100</f>
        <v>66.459207455110842</v>
      </c>
      <c r="AU363" s="5">
        <f>current!AU363/AVERAGE(current!AU$483:AU$494)*100</f>
        <v>101.22712621533067</v>
      </c>
      <c r="AV363" s="5">
        <f>current!AV363/AVERAGE(current!AV$483:AV$494)*100</f>
        <v>87.782805429864226</v>
      </c>
      <c r="AW363" s="5">
        <f>current!AW363/AVERAGE(current!AW$483:AW$494)*100</f>
        <v>92.844451623324176</v>
      </c>
      <c r="AX363" s="5">
        <f>current!AX363/AVERAGE(current!AX$483:AX$494)*100</f>
        <v>165.35433070866142</v>
      </c>
      <c r="AY363" s="5">
        <f>current!AY363/AVERAGE(current!AY$483:AY$494)*100</f>
        <v>120.06578947368421</v>
      </c>
      <c r="AZ363" s="5">
        <f>current!AZ363/AVERAGE(current!AZ$483:AZ$494)*100</f>
        <v>57.361894024802716</v>
      </c>
      <c r="BA363" s="5">
        <f>current!BA363/AVERAGE(current!BA$483:BA$494)*100</f>
        <v>85.955056179775269</v>
      </c>
      <c r="BB363" s="5">
        <f>current!BB363/AVERAGE(current!BB$483:BB$494)*100</f>
        <v>64.634993627071196</v>
      </c>
      <c r="BC363" s="5">
        <f>current!BC363/AVERAGE(current!BC$483:BC$494)*100</f>
        <v>70.664597766461952</v>
      </c>
      <c r="BD363" s="5">
        <f>current!BD363/AVERAGE(current!BD$483:BD$494)*100</f>
        <v>78.333274777781682</v>
      </c>
      <c r="BE363" s="5">
        <f>current!BE363/AVERAGE(current!BE$483:BE$494)*100</f>
        <v>81.670428893905196</v>
      </c>
      <c r="BF363" s="5">
        <f>current!BF363/AVERAGE(current!BF$483:BF$494)*100</f>
        <v>100.60753341433779</v>
      </c>
      <c r="BG363" s="5">
        <f>current!BG363/AVERAGE(current!BG$483:BG$494)*100</f>
        <v>126.67471894453219</v>
      </c>
      <c r="BH363" s="5">
        <f>current!BH363/AVERAGE(current!BH$483:BH$494)*100</f>
        <v>65.212953151278867</v>
      </c>
      <c r="BI363" s="5">
        <f>current!BI363/AVERAGE(current!BI$483:BI$494)*100</f>
        <v>118.71036342232179</v>
      </c>
      <c r="BJ363" s="5">
        <f>current!BJ363/AVERAGE(current!BJ$483:BJ$494)*100</f>
        <v>64.630399421651902</v>
      </c>
      <c r="BK363" s="5">
        <f>current!BK363/AVERAGE(current!BK$483:BK$494)*100</f>
        <v>58.602301630387423</v>
      </c>
      <c r="BL363" s="5">
        <f>current!BL363/AVERAGE(current!BL$483:BL$494)*100</f>
        <v>115.15054412797792</v>
      </c>
      <c r="BM363" s="5">
        <f>current!BM363/AVERAGE(current!BM$483:BM$494)*100</f>
        <v>67.458188325224299</v>
      </c>
      <c r="BN363" s="5">
        <f>current!BN363/AVERAGE(current!BN$483:BN$494)*100</f>
        <v>67.440848741090747</v>
      </c>
      <c r="BO363" s="5">
        <f>current!BO363/AVERAGE(current!BO$483:BO$494)*100</f>
        <v>136.47296152408356</v>
      </c>
      <c r="BP363" s="5">
        <f>current!BP363/AVERAGE(current!BP$483:BP$494)*100</f>
        <v>134.57613290939503</v>
      </c>
      <c r="BQ363" s="5">
        <f>current!BQ363/AVERAGE(current!BQ$483:BQ$494)*100</f>
        <v>99.56800402425246</v>
      </c>
      <c r="BR363" s="5">
        <f>current!BR363/AVERAGE(current!BR$483:BR$494)*100</f>
        <v>69.16818776466711</v>
      </c>
      <c r="BS363" s="5">
        <f>current!BS363/AVERAGE(current!BS$483:BS$494)*100</f>
        <v>128.71921250676249</v>
      </c>
      <c r="BT363" s="5">
        <f>current!BT363/AVERAGE(current!BT$483:BT$494)*100</f>
        <v>59.633913578561284</v>
      </c>
      <c r="BU363" s="5">
        <f>current!BU363/AVERAGE(current!BU$483:BU$494)*100</f>
        <v>97.487079284393474</v>
      </c>
      <c r="BV363" s="5">
        <f>current!BV363/AVERAGE(current!BV$483:BV$494)*100</f>
        <v>107.19925659864103</v>
      </c>
      <c r="BW363" s="5">
        <f>current!BW363/AVERAGE(current!BW$483:BW$494)*100</f>
        <v>32.336785052440007</v>
      </c>
      <c r="BX363" s="5">
        <f>current!BX363/AVERAGE(current!BX$483:BX$494)*100</f>
        <v>59.151267271900522</v>
      </c>
      <c r="BY363" s="5">
        <f>current!BY363/AVERAGE(current!BY$483:BY$494)*100</f>
        <v>65.395275784099198</v>
      </c>
      <c r="BZ363" s="5">
        <f>current!BZ363/AVERAGE(current!BZ$483:BZ$494)*100</f>
        <v>6.5000955417989834</v>
      </c>
      <c r="CA363" s="5">
        <f>current!CA363/AVERAGE(current!CA$483:CA$494)*100</f>
        <v>46.801102903192572</v>
      </c>
      <c r="CB363" s="5">
        <f>current!CB363/AVERAGE(current!CB$483:CB$494)*100</f>
        <v>65.437539820758346</v>
      </c>
      <c r="CC363" s="5">
        <f>current!CC363/AVERAGE(current!CC$483:CC$494)*100</f>
        <v>7.7319316638780569</v>
      </c>
      <c r="CD363" s="5">
        <f>current!CD363/AVERAGE(current!CD$483:CD$494)*100</f>
        <v>53.216232004412674</v>
      </c>
      <c r="CE363" s="5">
        <f>current!CE363/AVERAGE(current!CE$483:CE$494)*100</f>
        <v>50.904145246117039</v>
      </c>
      <c r="CF363" s="5">
        <f>current!CF363/AVERAGE(current!CF$483:CF$494)*100</f>
        <v>61.213350633998431</v>
      </c>
      <c r="CG363" s="5">
        <f>current!CG363/AVERAGE(current!CG$483:CG$494)*100</f>
        <v>3.7461884923147037</v>
      </c>
      <c r="CH363" s="5">
        <f>current!CH363/AVERAGE(current!CH$483:CH$494)*100</f>
        <v>45.118740689124181</v>
      </c>
      <c r="CI363" s="5">
        <f>current!CI363/AVERAGE(current!CI$483:CI$494)*100</f>
        <v>63.477678899803372</v>
      </c>
      <c r="CJ363" s="5">
        <f>current!CJ363/AVERAGE(current!CJ$483:CJ$494)*100</f>
        <v>43.048780123007759</v>
      </c>
      <c r="CK363" s="5">
        <f>current!CK363/AVERAGE(current!CK$483:CK$494)*100</f>
        <v>44.626321334816986</v>
      </c>
      <c r="CL363" s="5">
        <f>current!CL363/AVERAGE(current!CL$483:CL$494)*100</f>
        <v>110.43428172649278</v>
      </c>
      <c r="CM363" s="5">
        <f>current!CM363/AVERAGE(current!CM$483:CM$494)*100</f>
        <v>52.382751778203826</v>
      </c>
      <c r="CN363" s="5">
        <f>current!CN363/AVERAGE(current!CN$483:CN$494)*100</f>
        <v>46.175019369398356</v>
      </c>
      <c r="CO363" s="5">
        <f>current!CO363/AVERAGE(current!CO$483:CO$494)*100</f>
        <v>89.285714285714292</v>
      </c>
      <c r="CP363" s="5">
        <f>current!CP363/AVERAGE(current!CP$483:CP$494)*100</f>
        <v>92.670283704264421</v>
      </c>
      <c r="CQ363" s="5">
        <f>current!CQ363/AVERAGE(current!CQ$483:CQ$494)*100</f>
        <v>77.683957617086762</v>
      </c>
      <c r="CR363" s="5">
        <f>current!CR363/AVERAGE(current!CR$483:CR$494)*100</f>
        <v>132.12890625</v>
      </c>
      <c r="CS363" s="5">
        <f>current!CS363/AVERAGE(current!CS$483:CS$494)*100</f>
        <v>70.434535643283155</v>
      </c>
      <c r="CT363" s="5">
        <f>current!CT363/AVERAGE(current!CT$483:CT$494)*100</f>
        <v>74.546402966314773</v>
      </c>
      <c r="CU363" s="5">
        <f>current!CU363/AVERAGE(current!CU$483:CU$494)*100</f>
        <v>86.235469086715028</v>
      </c>
      <c r="CV363" s="5">
        <f>current!CV363/AVERAGE(current!CV$483:CV$494)*100</f>
        <v>61.026828739065309</v>
      </c>
      <c r="CW363" s="5">
        <f>current!CW363/AVERAGE(current!CW$483:CW$494)*100</f>
        <v>68.007172488749973</v>
      </c>
      <c r="CX363" s="5">
        <f>current!CX363/AVERAGE(current!CX$483:CX$494)*100</f>
        <v>90.503747272554804</v>
      </c>
      <c r="CY363" s="5">
        <f>current!CY363/AVERAGE(current!CY$483:CY$494)*100</f>
        <v>108.30715532286213</v>
      </c>
      <c r="CZ363" s="5">
        <f>current!CZ363/AVERAGE(current!CZ$483:CZ$494)*100</f>
        <v>86.546412554968597</v>
      </c>
      <c r="DA363" s="5">
        <f>current!DA363/AVERAGE(current!DA$483:DA$494)*100</f>
        <v>144.06099972777056</v>
      </c>
      <c r="DB363" s="5">
        <f>current!DB363/AVERAGE(current!DB$483:DB$494)*100</f>
        <v>88.267010008948503</v>
      </c>
      <c r="DC363" s="5">
        <f>current!DC363/AVERAGE(current!DC$483:DC$494)*100</f>
        <v>200.78850898192374</v>
      </c>
      <c r="DD363" s="5">
        <f>current!DD363/AVERAGE(current!DD$483:DD$494)*100</f>
        <v>78.608939576723728</v>
      </c>
      <c r="DE363" s="5">
        <f>current!DE363/AVERAGE(current!DE$483:DE$494)*100</f>
        <v>83.947839427256454</v>
      </c>
      <c r="DF363" s="5">
        <f>current!DF363/AVERAGE(current!DF$483:DF$494)*100</f>
        <v>145.6025898857115</v>
      </c>
      <c r="DG363" s="5">
        <f>current!DG363/AVERAGE(current!DG$483:DG$494)*100</f>
        <v>120.16329032858928</v>
      </c>
      <c r="DH363" s="5">
        <f>current!DH363/AVERAGE(current!DH$483:DH$494)*100</f>
        <v>75.274890389158898</v>
      </c>
      <c r="DI363" s="5">
        <f>current!DI363/AVERAGE(current!DI$483:DI$494)*100</f>
        <v>66.937192301954369</v>
      </c>
    </row>
    <row r="364" spans="1:113" x14ac:dyDescent="0.2">
      <c r="A364" s="1">
        <v>32875</v>
      </c>
      <c r="B364" s="5">
        <f>current!B364/AVERAGE(current!B$483:B$494)*100</f>
        <v>71.237033312148441</v>
      </c>
      <c r="C364" s="5">
        <f>current!C364/AVERAGE(current!C$483:C$494)*100</f>
        <v>64.306949838570148</v>
      </c>
      <c r="D364" s="5">
        <f>current!D364/AVERAGE(current!D$483:D$494)*100</f>
        <v>67.255270289709742</v>
      </c>
      <c r="E364" s="5">
        <f>current!E364/AVERAGE(current!E$483:E$494)*100</f>
        <v>103.53503904178916</v>
      </c>
      <c r="F364" s="5">
        <f>current!F364/AVERAGE(current!F$483:F$494)*100</f>
        <v>70.580487997035561</v>
      </c>
      <c r="G364" s="5">
        <f>current!G364/AVERAGE(current!G$483:G$494)*100</f>
        <v>70.844740362002597</v>
      </c>
      <c r="H364" s="5">
        <f>current!H364/AVERAGE(current!H$483:H$494)*100</f>
        <v>63.234605060994106</v>
      </c>
      <c r="I364" s="5">
        <f>current!I364/AVERAGE(current!I$483:I$494)*100</f>
        <v>70.497606125855967</v>
      </c>
      <c r="J364" s="5">
        <f>current!J364/AVERAGE(current!J$483:J$494)*100</f>
        <v>48.537856822351415</v>
      </c>
      <c r="K364" s="5">
        <f>current!K364/AVERAGE(current!K$483:K$494)*100</f>
        <v>77.190136459042435</v>
      </c>
      <c r="L364" s="5">
        <f>current!L364/AVERAGE(current!L$483:L$494)*100</f>
        <v>60.886637084422986</v>
      </c>
      <c r="M364" s="5">
        <f>current!M364/AVERAGE(current!M$483:M$494)*100</f>
        <v>70.414550506456422</v>
      </c>
      <c r="N364" s="5">
        <f>current!N364/AVERAGE(current!N$483:N$494)*100</f>
        <v>84.572764993124906</v>
      </c>
      <c r="O364" s="5">
        <f>current!O364/AVERAGE(current!O$483:O$494)*100</f>
        <v>89.855022766012553</v>
      </c>
      <c r="P364" s="5">
        <f>current!P364/AVERAGE(current!P$483:P$494)*100</f>
        <v>71.753721404327393</v>
      </c>
      <c r="Q364" s="5">
        <f>current!Q364/AVERAGE(current!Q$483:Q$494)*100</f>
        <v>82.031759158962089</v>
      </c>
      <c r="R364" s="5">
        <f>current!R364/AVERAGE(current!R$483:R$494)*100</f>
        <v>97.642203044346871</v>
      </c>
      <c r="S364" s="5">
        <f>current!S364/AVERAGE(current!S$483:S$494)*100</f>
        <v>82.881734301855531</v>
      </c>
      <c r="T364" s="5">
        <f>current!T364/AVERAGE(current!T$483:T$494)*100</f>
        <v>103.63591607419526</v>
      </c>
      <c r="U364" s="5">
        <f>current!U364/AVERAGE(current!U$483:U$494)*100</f>
        <v>100.17159491343648</v>
      </c>
      <c r="V364" s="5">
        <f>current!V364/AVERAGE(current!V$483:V$494)*100</f>
        <v>77.587516059648053</v>
      </c>
      <c r="W364" s="5">
        <f>current!W364/AVERAGE(current!W$483:W$494)*100</f>
        <v>86.551447852914663</v>
      </c>
      <c r="X364" s="5">
        <f>current!X364/AVERAGE(current!X$483:X$494)*100</f>
        <v>88.989207198197633</v>
      </c>
      <c r="Y364" s="5">
        <f>current!Y364/AVERAGE(current!Y$483:Y$494)*100</f>
        <v>109.5364221129131</v>
      </c>
      <c r="Z364" s="5">
        <f>current!Z364/AVERAGE(current!Z$483:Z$494)*100</f>
        <v>79.788840464059902</v>
      </c>
      <c r="AA364" s="5">
        <f>current!AA364/AVERAGE(current!AA$483:AA$494)*100</f>
        <v>86.192485218764759</v>
      </c>
      <c r="AB364" s="5">
        <f>current!AB364/AVERAGE(current!AB$483:AB$494)*100</f>
        <v>86.967436243310232</v>
      </c>
      <c r="AC364" s="5">
        <f>current!AC364/AVERAGE(current!AC$483:AC$494)*100</f>
        <v>142.60869565217394</v>
      </c>
      <c r="AD364" s="5">
        <f>current!AD364/AVERAGE(current!AD$483:AD$494)*100</f>
        <v>84.761802804838879</v>
      </c>
      <c r="AE364" s="5">
        <f>current!AE364/AVERAGE(current!AE$483:AE$494)*100</f>
        <v>119.71595655806182</v>
      </c>
      <c r="AF364" s="5">
        <f>current!AF364/AVERAGE(current!AF$483:AF$494)*100</f>
        <v>98.483929654335967</v>
      </c>
      <c r="AG364" s="5">
        <f>current!AG364/AVERAGE(current!AG$483:AG$494)*100</f>
        <v>85.867620751341661</v>
      </c>
      <c r="AH364" s="5">
        <f>current!AH364/AVERAGE(current!AH$483:AH$494)*100</f>
        <v>130.22078379850674</v>
      </c>
      <c r="AI364" s="5">
        <f>current!AI364/AVERAGE(current!AI$483:AI$494)*100</f>
        <v>91.334745762711862</v>
      </c>
      <c r="AJ364" s="5">
        <f>current!AJ364/AVERAGE(current!AJ$483:AJ$494)*100</f>
        <v>83.149113660062568</v>
      </c>
      <c r="AK364" s="5">
        <f>current!AK364/AVERAGE(current!AK$483:AK$494)*100</f>
        <v>100.97087378640776</v>
      </c>
      <c r="AL364" s="5">
        <f>current!AL364/AVERAGE(current!AL$483:AL$494)*100</f>
        <v>78.2091640433718</v>
      </c>
      <c r="AM364" s="5">
        <f>current!AM364/AVERAGE(current!AM$483:AM$494)*100</f>
        <v>85.714285714285722</v>
      </c>
      <c r="AN364" s="5">
        <f>current!AN364/AVERAGE(current!AN$483:AN$494)*100</f>
        <v>139.35483870967741</v>
      </c>
      <c r="AO364" s="5">
        <f>current!AO364/AVERAGE(current!AO$483:AO$494)*100</f>
        <v>79.305740987983981</v>
      </c>
      <c r="AP364" s="5">
        <f>current!AP364/AVERAGE(current!AP$483:AP$494)*100</f>
        <v>69.199887389558839</v>
      </c>
      <c r="AQ364" s="5">
        <f>current!AQ364/AVERAGE(current!AQ$483:AQ$494)*100</f>
        <v>52.763299887493396</v>
      </c>
      <c r="AR364" s="5">
        <f>current!AR364/AVERAGE(current!AR$483:AR$494)*100</f>
        <v>70.642600418657921</v>
      </c>
      <c r="AS364" s="5">
        <f>current!AS364/AVERAGE(current!AS$483:AS$494)*100</f>
        <v>75.724005443048114</v>
      </c>
      <c r="AT364" s="5">
        <f>current!AT364/AVERAGE(current!AT$483:AT$494)*100</f>
        <v>66.401828571069913</v>
      </c>
      <c r="AU364" s="5">
        <f>current!AU364/AVERAGE(current!AU$483:AU$494)*100</f>
        <v>102.00978103407054</v>
      </c>
      <c r="AV364" s="5">
        <f>current!AV364/AVERAGE(current!AV$483:AV$494)*100</f>
        <v>-1.8099547511312215</v>
      </c>
      <c r="AW364" s="5">
        <f>current!AW364/AVERAGE(current!AW$483:AW$494)*100</f>
        <v>91.293813600387665</v>
      </c>
      <c r="AX364" s="5">
        <f>current!AX364/AVERAGE(current!AX$483:AX$494)*100</f>
        <v>179.5275590551181</v>
      </c>
      <c r="AY364" s="5">
        <f>current!AY364/AVERAGE(current!AY$483:AY$494)*100</f>
        <v>120.06578947368421</v>
      </c>
      <c r="AZ364" s="5">
        <f>current!AZ364/AVERAGE(current!AZ$483:AZ$494)*100</f>
        <v>59.075535512965061</v>
      </c>
      <c r="BA364" s="5">
        <f>current!BA364/AVERAGE(current!BA$483:BA$494)*100</f>
        <v>89.325842696629209</v>
      </c>
      <c r="BB364" s="5">
        <f>current!BB364/AVERAGE(current!BB$483:BB$494)*100</f>
        <v>65.078849373953474</v>
      </c>
      <c r="BC364" s="5">
        <f>current!BC364/AVERAGE(current!BC$483:BC$494)*100</f>
        <v>70.926852721987885</v>
      </c>
      <c r="BD364" s="5">
        <f>current!BD364/AVERAGE(current!BD$483:BD$494)*100</f>
        <v>78.392298773846747</v>
      </c>
      <c r="BE364" s="5">
        <f>current!BE364/AVERAGE(current!BE$483:BE$494)*100</f>
        <v>81.999355046759121</v>
      </c>
      <c r="BF364" s="5">
        <f>current!BF364/AVERAGE(current!BF$483:BF$494)*100</f>
        <v>100.31591737545564</v>
      </c>
      <c r="BG364" s="5">
        <f>current!BG364/AVERAGE(current!BG$483:BG$494)*100</f>
        <v>124.0174672489083</v>
      </c>
      <c r="BH364" s="5">
        <f>current!BH364/AVERAGE(current!BH$483:BH$494)*100</f>
        <v>53.51195279157713</v>
      </c>
      <c r="BI364" s="5">
        <f>current!BI364/AVERAGE(current!BI$483:BI$494)*100</f>
        <v>107.98997455663995</v>
      </c>
      <c r="BJ364" s="5">
        <f>current!BJ364/AVERAGE(current!BJ$483:BJ$494)*100</f>
        <v>64.413518886679924</v>
      </c>
      <c r="BK364" s="5">
        <f>current!BK364/AVERAGE(current!BK$483:BK$494)*100</f>
        <v>59.669009303871391</v>
      </c>
      <c r="BL364" s="5">
        <f>current!BL364/AVERAGE(current!BL$483:BL$494)*100</f>
        <v>101.76610507893862</v>
      </c>
      <c r="BM364" s="5">
        <f>current!BM364/AVERAGE(current!BM$483:BM$494)*100</f>
        <v>69.006998186148991</v>
      </c>
      <c r="BN364" s="5">
        <f>current!BN364/AVERAGE(current!BN$483:BN$494)*100</f>
        <v>66.594385765698959</v>
      </c>
      <c r="BO364" s="5">
        <f>current!BO364/AVERAGE(current!BO$483:BO$494)*100</f>
        <v>122.8665744585286</v>
      </c>
      <c r="BP364" s="5">
        <f>current!BP364/AVERAGE(current!BP$483:BP$494)*100</f>
        <v>132.69277701578253</v>
      </c>
      <c r="BQ364" s="5">
        <f>current!BQ364/AVERAGE(current!BQ$483:BQ$494)*100</f>
        <v>99.416329626080284</v>
      </c>
      <c r="BR364" s="5">
        <f>current!BR364/AVERAGE(current!BR$483:BR$494)*100</f>
        <v>71.567042312350935</v>
      </c>
      <c r="BS364" s="5">
        <f>current!BS364/AVERAGE(current!BS$483:BS$494)*100</f>
        <v>125.15060476139313</v>
      </c>
      <c r="BT364" s="5">
        <f>current!BT364/AVERAGE(current!BT$483:BT$494)*100</f>
        <v>60.404062466128508</v>
      </c>
      <c r="BU364" s="5">
        <f>current!BU364/AVERAGE(current!BU$483:BU$494)*100</f>
        <v>96.892522450716839</v>
      </c>
      <c r="BV364" s="5">
        <f>current!BV364/AVERAGE(current!BV$483:BV$494)*100</f>
        <v>106.34147886128819</v>
      </c>
      <c r="BW364" s="5">
        <f>current!BW364/AVERAGE(current!BW$483:BW$494)*100</f>
        <v>32.424461817433063</v>
      </c>
      <c r="BX364" s="5">
        <f>current!BX364/AVERAGE(current!BX$483:BX$494)*100</f>
        <v>50.878027596740857</v>
      </c>
      <c r="BY364" s="5">
        <f>current!BY364/AVERAGE(current!BY$483:BY$494)*100</f>
        <v>66.123690651886619</v>
      </c>
      <c r="BZ364" s="5">
        <f>current!BZ364/AVERAGE(current!BZ$483:BZ$494)*100</f>
        <v>6.4567472661781755</v>
      </c>
      <c r="CA364" s="5">
        <f>current!CA364/AVERAGE(current!CA$483:CA$494)*100</f>
        <v>45.898311166062072</v>
      </c>
      <c r="CB364" s="5">
        <f>current!CB364/AVERAGE(current!CB$483:CB$494)*100</f>
        <v>66.166425452714975</v>
      </c>
      <c r="CC364" s="5">
        <f>current!CC364/AVERAGE(current!CC$483:CC$494)*100</f>
        <v>7.8408035541901624</v>
      </c>
      <c r="CD364" s="5">
        <f>current!CD364/AVERAGE(current!CD$483:CD$494)*100</f>
        <v>54.014531365475229</v>
      </c>
      <c r="CE364" s="5">
        <f>current!CE364/AVERAGE(current!CE$483:CE$494)*100</f>
        <v>51.383214052142932</v>
      </c>
      <c r="CF364" s="5">
        <f>current!CF364/AVERAGE(current!CF$483:CF$494)*100</f>
        <v>62.008455179800812</v>
      </c>
      <c r="CG364" s="5">
        <f>current!CG364/AVERAGE(current!CG$483:CG$494)*100</f>
        <v>3.6290309715279752</v>
      </c>
      <c r="CH364" s="5">
        <f>current!CH364/AVERAGE(current!CH$483:CH$494)*100</f>
        <v>39.878047393415514</v>
      </c>
      <c r="CI364" s="5">
        <f>current!CI364/AVERAGE(current!CI$483:CI$494)*100</f>
        <v>63.026021598639346</v>
      </c>
      <c r="CJ364" s="5">
        <f>current!CJ364/AVERAGE(current!CJ$483:CJ$494)*100</f>
        <v>40.490402666000868</v>
      </c>
      <c r="CK364" s="5">
        <f>current!CK364/AVERAGE(current!CK$483:CK$494)*100</f>
        <v>42.289458621163348</v>
      </c>
      <c r="CL364" s="5">
        <f>current!CL364/AVERAGE(current!CL$483:CL$494)*100</f>
        <v>110.28407485973494</v>
      </c>
      <c r="CM364" s="5">
        <f>current!CM364/AVERAGE(current!CM$483:CM$494)*100</f>
        <v>51.422385588122097</v>
      </c>
      <c r="CN364" s="5">
        <f>current!CN364/AVERAGE(current!CN$483:CN$494)*100</f>
        <v>45.02487335372637</v>
      </c>
      <c r="CO364" s="5">
        <f>current!CO364/AVERAGE(current!CO$483:CO$494)*100</f>
        <v>89.44805194805194</v>
      </c>
      <c r="CP364" s="5">
        <f>current!CP364/AVERAGE(current!CP$483:CP$494)*100</f>
        <v>91.544727310956048</v>
      </c>
      <c r="CQ364" s="5">
        <f>current!CQ364/AVERAGE(current!CQ$483:CQ$494)*100</f>
        <v>78.913714408603013</v>
      </c>
      <c r="CR364" s="5">
        <f>current!CR364/AVERAGE(current!CR$483:CR$494)*100</f>
        <v>98.14453125</v>
      </c>
      <c r="CS364" s="5">
        <f>current!CS364/AVERAGE(current!CS$483:CS$494)*100</f>
        <v>67.140017040613458</v>
      </c>
      <c r="CT364" s="5">
        <f>current!CT364/AVERAGE(current!CT$483:CT$494)*100</f>
        <v>75.907490046095774</v>
      </c>
      <c r="CU364" s="5">
        <f>current!CU364/AVERAGE(current!CU$483:CU$494)*100</f>
        <v>85.871247761556447</v>
      </c>
      <c r="CV364" s="5">
        <f>current!CV364/AVERAGE(current!CV$483:CV$494)*100</f>
        <v>57.238899570281752</v>
      </c>
      <c r="CW364" s="5">
        <f>current!CW364/AVERAGE(current!CW$483:CW$494)*100</f>
        <v>64.078639816679882</v>
      </c>
      <c r="CX364" s="5">
        <f>current!CX364/AVERAGE(current!CX$483:CX$494)*100</f>
        <v>89.991461910634669</v>
      </c>
      <c r="CY364" s="5">
        <f>current!CY364/AVERAGE(current!CY$483:CY$494)*100</f>
        <v>108.51657940663175</v>
      </c>
      <c r="CZ364" s="5">
        <f>current!CZ364/AVERAGE(current!CZ$483:CZ$494)*100</f>
        <v>86.708649191721605</v>
      </c>
      <c r="DA364" s="5">
        <f>current!DA364/AVERAGE(current!DA$483:DA$494)*100</f>
        <v>140.15215732180383</v>
      </c>
      <c r="DB364" s="5">
        <f>current!DB364/AVERAGE(current!DB$483:DB$494)*100</f>
        <v>95.541590760983937</v>
      </c>
      <c r="DC364" s="5">
        <f>current!DC364/AVERAGE(current!DC$483:DC$494)*100</f>
        <v>192.35505609457095</v>
      </c>
      <c r="DD364" s="5">
        <f>current!DD364/AVERAGE(current!DD$483:DD$494)*100</f>
        <v>80.690794263241557</v>
      </c>
      <c r="DE364" s="5">
        <f>current!DE364/AVERAGE(current!DE$483:DE$494)*100</f>
        <v>84.059412844889707</v>
      </c>
      <c r="DF364" s="5">
        <f>current!DF364/AVERAGE(current!DF$483:DF$494)*100</f>
        <v>145.11208122823371</v>
      </c>
      <c r="DG364" s="5">
        <f>current!DG364/AVERAGE(current!DG$483:DG$494)*100</f>
        <v>119.49443338759113</v>
      </c>
      <c r="DH364" s="5">
        <f>current!DH364/AVERAGE(current!DH$483:DH$494)*100</f>
        <v>77.678163902726951</v>
      </c>
      <c r="DI364" s="5">
        <f>current!DI364/AVERAGE(current!DI$483:DI$494)*100</f>
        <v>67.371326271818589</v>
      </c>
    </row>
    <row r="365" spans="1:113" x14ac:dyDescent="0.2">
      <c r="A365" s="1">
        <v>32876</v>
      </c>
      <c r="B365" s="5">
        <f>current!B365/AVERAGE(current!B$483:B$494)*100</f>
        <v>71.237033312148441</v>
      </c>
      <c r="C365" s="5">
        <f>current!C365/AVERAGE(current!C$483:C$494)*100</f>
        <v>64.623469963898401</v>
      </c>
      <c r="D365" s="5">
        <f>current!D365/AVERAGE(current!D$483:D$494)*100</f>
        <v>67.579725042971873</v>
      </c>
      <c r="E365" s="5">
        <f>current!E365/AVERAGE(current!E$483:E$494)*100</f>
        <v>103.78805231159222</v>
      </c>
      <c r="F365" s="5">
        <f>current!F365/AVERAGE(current!F$483:F$494)*100</f>
        <v>71.113448405631956</v>
      </c>
      <c r="G365" s="5">
        <f>current!G365/AVERAGE(current!G$483:G$494)*100</f>
        <v>71.13373141929462</v>
      </c>
      <c r="H365" s="5">
        <f>current!H365/AVERAGE(current!H$483:H$494)*100</f>
        <v>63.333749871432119</v>
      </c>
      <c r="I365" s="5">
        <f>current!I365/AVERAGE(current!I$483:I$494)*100</f>
        <v>71.115320538081008</v>
      </c>
      <c r="J365" s="5">
        <f>current!J365/AVERAGE(current!J$483:J$494)*100</f>
        <v>49.366114174919275</v>
      </c>
      <c r="K365" s="5">
        <f>current!K365/AVERAGE(current!K$483:K$494)*100</f>
        <v>77.696355487487324</v>
      </c>
      <c r="L365" s="5">
        <f>current!L365/AVERAGE(current!L$483:L$494)*100</f>
        <v>62.032522989598149</v>
      </c>
      <c r="M365" s="5">
        <f>current!M365/AVERAGE(current!M$483:M$494)*100</f>
        <v>70.467294713427435</v>
      </c>
      <c r="N365" s="5">
        <f>current!N365/AVERAGE(current!N$483:N$494)*100</f>
        <v>84.746379996532212</v>
      </c>
      <c r="O365" s="5">
        <f>current!O365/AVERAGE(current!O$483:O$494)*100</f>
        <v>88.529871617709091</v>
      </c>
      <c r="P365" s="5">
        <f>current!P365/AVERAGE(current!P$483:P$494)*100</f>
        <v>71.771654823870094</v>
      </c>
      <c r="Q365" s="5">
        <f>current!Q365/AVERAGE(current!Q$483:Q$494)*100</f>
        <v>82.119854193728173</v>
      </c>
      <c r="R365" s="5">
        <f>current!R365/AVERAGE(current!R$483:R$494)*100</f>
        <v>97.447494650589704</v>
      </c>
      <c r="S365" s="5">
        <f>current!S365/AVERAGE(current!S$483:S$494)*100</f>
        <v>83.04457124968522</v>
      </c>
      <c r="T365" s="5">
        <f>current!T365/AVERAGE(current!T$483:T$494)*100</f>
        <v>103.49111654913771</v>
      </c>
      <c r="U365" s="5">
        <f>current!U365/AVERAGE(current!U$483:U$494)*100</f>
        <v>99.969358051172051</v>
      </c>
      <c r="V365" s="5">
        <f>current!V365/AVERAGE(current!V$483:V$494)*100</f>
        <v>77.756124319720527</v>
      </c>
      <c r="W365" s="5">
        <f>current!W365/AVERAGE(current!W$483:W$494)*100</f>
        <v>86.566501530729965</v>
      </c>
      <c r="X365" s="5">
        <f>current!X365/AVERAGE(current!X$483:X$494)*100</f>
        <v>88.877964368584585</v>
      </c>
      <c r="Y365" s="5">
        <f>current!Y365/AVERAGE(current!Y$483:Y$494)*100</f>
        <v>109.48945109142387</v>
      </c>
      <c r="Z365" s="5">
        <f>current!Z365/AVERAGE(current!Z$483:Z$494)*100</f>
        <v>79.435271008532311</v>
      </c>
      <c r="AA365" s="5">
        <f>current!AA365/AVERAGE(current!AA$483:AA$494)*100</f>
        <v>86.246043563266412</v>
      </c>
      <c r="AB365" s="5">
        <f>current!AB365/AVERAGE(current!AB$483:AB$494)*100</f>
        <v>87.072621998431956</v>
      </c>
      <c r="AC365" s="5">
        <f>current!AC365/AVERAGE(current!AC$483:AC$494)*100</f>
        <v>146.08695652173915</v>
      </c>
      <c r="AD365" s="5">
        <f>current!AD365/AVERAGE(current!AD$483:AD$494)*100</f>
        <v>84.813189166042179</v>
      </c>
      <c r="AE365" s="5">
        <f>current!AE365/AVERAGE(current!AE$483:AE$494)*100</f>
        <v>114.87050960735172</v>
      </c>
      <c r="AF365" s="5">
        <f>current!AF365/AVERAGE(current!AF$483:AF$494)*100</f>
        <v>98.483929654335967</v>
      </c>
      <c r="AG365" s="5">
        <f>current!AG365/AVERAGE(current!AG$483:AG$494)*100</f>
        <v>85.867620751341661</v>
      </c>
      <c r="AH365" s="5">
        <f>current!AH365/AVERAGE(current!AH$483:AH$494)*100</f>
        <v>130.20155734290384</v>
      </c>
      <c r="AI365" s="5">
        <f>current!AI365/AVERAGE(current!AI$483:AI$494)*100</f>
        <v>81.927966101694921</v>
      </c>
      <c r="AJ365" s="5">
        <f>current!AJ365/AVERAGE(current!AJ$483:AJ$494)*100</f>
        <v>77.956204379562038</v>
      </c>
      <c r="AK365" s="5">
        <f>current!AK365/AVERAGE(current!AK$483:AK$494)*100</f>
        <v>96.569579288025892</v>
      </c>
      <c r="AL365" s="5">
        <f>current!AL365/AVERAGE(current!AL$483:AL$494)*100</f>
        <v>71.353620146904518</v>
      </c>
      <c r="AM365" s="5">
        <f>current!AM365/AVERAGE(current!AM$483:AM$494)*100</f>
        <v>83.82352941176471</v>
      </c>
      <c r="AN365" s="5">
        <f>current!AN365/AVERAGE(current!AN$483:AN$494)*100</f>
        <v>90.322580645161281</v>
      </c>
      <c r="AO365" s="5">
        <f>current!AO365/AVERAGE(current!AO$483:AO$494)*100</f>
        <v>77.703604806408549</v>
      </c>
      <c r="AP365" s="5">
        <f>current!AP365/AVERAGE(current!AP$483:AP$494)*100</f>
        <v>69.432435663572463</v>
      </c>
      <c r="AQ365" s="5">
        <f>current!AQ365/AVERAGE(current!AQ$483:AQ$494)*100</f>
        <v>52.597984065391593</v>
      </c>
      <c r="AR365" s="5">
        <f>current!AR365/AVERAGE(current!AR$483:AR$494)*100</f>
        <v>70.964210953941986</v>
      </c>
      <c r="AS365" s="5">
        <f>current!AS365/AVERAGE(current!AS$483:AS$494)*100</f>
        <v>76.026574881933882</v>
      </c>
      <c r="AT365" s="5">
        <f>current!AT365/AVERAGE(current!AT$483:AT$494)*100</f>
        <v>66.79742600711792</v>
      </c>
      <c r="AU365" s="5">
        <f>current!AU365/AVERAGE(current!AU$483:AU$494)*100</f>
        <v>102.27812334117108</v>
      </c>
      <c r="AV365" s="5">
        <f>current!AV365/AVERAGE(current!AV$483:AV$494)*100</f>
        <v>117.64705882352939</v>
      </c>
      <c r="AW365" s="5">
        <f>current!AW365/AVERAGE(current!AW$483:AW$494)*100</f>
        <v>83.928282991439175</v>
      </c>
      <c r="AX365" s="5">
        <f>current!AX365/AVERAGE(current!AX$483:AX$494)*100</f>
        <v>184.25196850393698</v>
      </c>
      <c r="AY365" s="5">
        <f>current!AY365/AVERAGE(current!AY$483:AY$494)*100</f>
        <v>119.07894736842107</v>
      </c>
      <c r="AZ365" s="5">
        <f>current!AZ365/AVERAGE(current!AZ$483:AZ$494)*100</f>
        <v>60.067643742953777</v>
      </c>
      <c r="BA365" s="5">
        <f>current!BA365/AVERAGE(current!BA$483:BA$494)*100</f>
        <v>85.955056179775269</v>
      </c>
      <c r="BB365" s="5">
        <f>current!BB365/AVERAGE(current!BB$483:BB$494)*100</f>
        <v>65.32476944992878</v>
      </c>
      <c r="BC365" s="5">
        <f>current!BC365/AVERAGE(current!BC$483:BC$494)*100</f>
        <v>71.241558668619007</v>
      </c>
      <c r="BD365" s="5">
        <f>current!BD365/AVERAGE(current!BD$483:BD$494)*100</f>
        <v>78.628394758107007</v>
      </c>
      <c r="BE365" s="5">
        <f>current!BE365/AVERAGE(current!BE$483:BE$494)*100</f>
        <v>82.328281199613031</v>
      </c>
      <c r="BF365" s="5">
        <f>current!BF365/AVERAGE(current!BF$483:BF$494)*100</f>
        <v>100.31591737545564</v>
      </c>
      <c r="BG365" s="5">
        <f>current!BG365/AVERAGE(current!BG$483:BG$494)*100</f>
        <v>122.6795503112515</v>
      </c>
      <c r="BH365" s="5">
        <f>current!BH365/AVERAGE(current!BH$483:BH$494)*100</f>
        <v>54.713551033899456</v>
      </c>
      <c r="BI365" s="5">
        <f>current!BI365/AVERAGE(current!BI$483:BI$494)*100</f>
        <v>108.37732123191432</v>
      </c>
      <c r="BJ365" s="5">
        <f>current!BJ365/AVERAGE(current!BJ$483:BJ$494)*100</f>
        <v>61.377191397072117</v>
      </c>
      <c r="BK365" s="5">
        <f>current!BK365/AVERAGE(current!BK$483:BK$494)*100</f>
        <v>60.624432553021421</v>
      </c>
      <c r="BL365" s="5">
        <f>current!BL365/AVERAGE(current!BL$483:BL$494)*100</f>
        <v>101.81047338517853</v>
      </c>
      <c r="BM365" s="5">
        <f>current!BM365/AVERAGE(current!BM$483:BM$494)*100</f>
        <v>73.034836065847827</v>
      </c>
      <c r="BN365" s="5">
        <f>current!BN365/AVERAGE(current!BN$483:BN$494)*100</f>
        <v>66.729179746312241</v>
      </c>
      <c r="BO365" s="5">
        <f>current!BO365/AVERAGE(current!BO$483:BO$494)*100</f>
        <v>121.32548779756453</v>
      </c>
      <c r="BP365" s="5">
        <f>current!BP365/AVERAGE(current!BP$483:BP$494)*100</f>
        <v>131.54016417853092</v>
      </c>
      <c r="BQ365" s="5">
        <f>current!BQ365/AVERAGE(current!BQ$483:BQ$494)*100</f>
        <v>99.428169423922313</v>
      </c>
      <c r="BR365" s="5">
        <f>current!BR365/AVERAGE(current!BR$483:BR$494)*100</f>
        <v>72.152784128853327</v>
      </c>
      <c r="BS365" s="5">
        <f>current!BS365/AVERAGE(current!BS$483:BS$494)*100</f>
        <v>123.88546582221814</v>
      </c>
      <c r="BT365" s="5">
        <f>current!BT365/AVERAGE(current!BT$483:BT$494)*100</f>
        <v>61.007162593615952</v>
      </c>
      <c r="BU365" s="5">
        <f>current!BU365/AVERAGE(current!BU$483:BU$494)*100</f>
        <v>97.037967636075166</v>
      </c>
      <c r="BV365" s="5">
        <f>current!BV365/AVERAGE(current!BV$483:BV$494)*100</f>
        <v>106.15666791978997</v>
      </c>
      <c r="BW365" s="5">
        <f>current!BW365/AVERAGE(current!BW$483:BW$494)*100</f>
        <v>32.536050427424229</v>
      </c>
      <c r="BX365" s="5">
        <f>current!BX365/AVERAGE(current!BX$483:BX$494)*100</f>
        <v>47.143605233141187</v>
      </c>
      <c r="BY365" s="5">
        <f>current!BY365/AVERAGE(current!BY$483:BY$494)*100</f>
        <v>66.455542013783514</v>
      </c>
      <c r="BZ365" s="5">
        <f>current!BZ365/AVERAGE(current!BZ$483:BZ$494)*100</f>
        <v>6.5010501682704476</v>
      </c>
      <c r="CA365" s="5">
        <f>current!CA365/AVERAGE(current!CA$483:CA$494)*100</f>
        <v>48.579271057162622</v>
      </c>
      <c r="CB365" s="5">
        <f>current!CB365/AVERAGE(current!CB$483:CB$494)*100</f>
        <v>66.498491285427335</v>
      </c>
      <c r="CC365" s="5">
        <f>current!CC365/AVERAGE(current!CC$483:CC$494)*100</f>
        <v>7.8670736709509832</v>
      </c>
      <c r="CD365" s="5">
        <f>current!CD365/AVERAGE(current!CD$483:CD$494)*100</f>
        <v>56.461568654605912</v>
      </c>
      <c r="CE365" s="5">
        <f>current!CE365/AVERAGE(current!CE$483:CE$494)*100</f>
        <v>53.664431303619111</v>
      </c>
      <c r="CF365" s="5">
        <f>current!CF365/AVERAGE(current!CF$483:CF$494)*100</f>
        <v>63.331850920987506</v>
      </c>
      <c r="CG365" s="5">
        <f>current!CG365/AVERAGE(current!CG$483:CG$494)*100</f>
        <v>3.6310513539352369</v>
      </c>
      <c r="CH365" s="5">
        <f>current!CH365/AVERAGE(current!CH$483:CH$494)*100</f>
        <v>44.42321265220334</v>
      </c>
      <c r="CI365" s="5">
        <f>current!CI365/AVERAGE(current!CI$483:CI$494)*100</f>
        <v>65.381596610754656</v>
      </c>
      <c r="CJ365" s="5">
        <f>current!CJ365/AVERAGE(current!CJ$483:CJ$494)*100</f>
        <v>43.39062315606693</v>
      </c>
      <c r="CK365" s="5">
        <f>current!CK365/AVERAGE(current!CK$483:CK$494)*100</f>
        <v>45.239266210688754</v>
      </c>
      <c r="CL365" s="5">
        <f>current!CL365/AVERAGE(current!CL$483:CL$494)*100</f>
        <v>115.28825650370256</v>
      </c>
      <c r="CM365" s="5">
        <f>current!CM365/AVERAGE(current!CM$483:CM$494)*100</f>
        <v>51.342447013038473</v>
      </c>
      <c r="CN365" s="5">
        <f>current!CN365/AVERAGE(current!CN$483:CN$494)*100</f>
        <v>46.978648231021531</v>
      </c>
      <c r="CO365" s="5">
        <f>current!CO365/AVERAGE(current!CO$483:CO$494)*100</f>
        <v>78.814935064935071</v>
      </c>
      <c r="CP365" s="5">
        <f>current!CP365/AVERAGE(current!CP$483:CP$494)*100</f>
        <v>77.250664064945312</v>
      </c>
      <c r="CQ365" s="5">
        <f>current!CQ365/AVERAGE(current!CQ$483:CQ$494)*100</f>
        <v>79.680294490132795</v>
      </c>
      <c r="CR365" s="5">
        <f>current!CR365/AVERAGE(current!CR$483:CR$494)*100</f>
        <v>93.1640625</v>
      </c>
      <c r="CS365" s="5">
        <f>current!CS365/AVERAGE(current!CS$483:CS$494)*100</f>
        <v>65.208747514910542</v>
      </c>
      <c r="CT365" s="5">
        <f>current!CT365/AVERAGE(current!CT$483:CT$494)*100</f>
        <v>75.088377072829033</v>
      </c>
      <c r="CU365" s="5">
        <f>current!CU365/AVERAGE(current!CU$483:CU$494)*100</f>
        <v>85.349197195495805</v>
      </c>
      <c r="CV365" s="5">
        <f>current!CV365/AVERAGE(current!CV$483:CV$494)*100</f>
        <v>56.786897074025553</v>
      </c>
      <c r="CW365" s="5">
        <f>current!CW365/AVERAGE(current!CW$483:CW$494)*100</f>
        <v>59.675780542171232</v>
      </c>
      <c r="CX365" s="5">
        <f>current!CX365/AVERAGE(current!CX$483:CX$494)*100</f>
        <v>88.739208803718824</v>
      </c>
      <c r="CY365" s="5">
        <f>current!CY365/AVERAGE(current!CY$483:CY$494)*100</f>
        <v>111.48342059336824</v>
      </c>
      <c r="CZ365" s="5">
        <f>current!CZ365/AVERAGE(current!CZ$483:CZ$494)*100</f>
        <v>87.265704285798051</v>
      </c>
      <c r="DA365" s="5">
        <f>current!DA365/AVERAGE(current!DA$483:DA$494)*100</f>
        <v>149.86729908858686</v>
      </c>
      <c r="DB365" s="5">
        <f>current!DB365/AVERAGE(current!DB$483:DB$494)*100</f>
        <v>99.56192034888997</v>
      </c>
      <c r="DC365" s="5">
        <f>current!DC365/AVERAGE(current!DC$483:DC$494)*100</f>
        <v>211.5055146850159</v>
      </c>
      <c r="DD365" s="5">
        <f>current!DD365/AVERAGE(current!DD$483:DD$494)*100</f>
        <v>77.622208404966798</v>
      </c>
      <c r="DE365" s="5">
        <f>current!DE365/AVERAGE(current!DE$483:DE$494)*100</f>
        <v>84.237930313102893</v>
      </c>
      <c r="DF365" s="5">
        <f>current!DF365/AVERAGE(current!DF$483:DF$494)*100</f>
        <v>143.81713837249228</v>
      </c>
      <c r="DG365" s="5">
        <f>current!DG365/AVERAGE(current!DG$483:DG$494)*100</f>
        <v>114.4793376104486</v>
      </c>
      <c r="DH365" s="5">
        <f>current!DH365/AVERAGE(current!DH$483:DH$494)*100</f>
        <v>74.93112848158583</v>
      </c>
      <c r="DI365" s="5">
        <f>current!DI365/AVERAGE(current!DI$483:DI$494)*100</f>
        <v>67.618976577651807</v>
      </c>
    </row>
    <row r="366" spans="1:113" x14ac:dyDescent="0.2">
      <c r="A366" s="1">
        <v>32877</v>
      </c>
      <c r="B366" s="5">
        <f>current!B366/AVERAGE(current!B$483:B$494)*100</f>
        <v>71.512502558041035</v>
      </c>
      <c r="C366" s="5">
        <f>current!C366/AVERAGE(current!C$483:C$494)*100</f>
        <v>64.417854090977642</v>
      </c>
      <c r="D366" s="5">
        <f>current!D366/AVERAGE(current!D$483:D$494)*100</f>
        <v>67.469998435477081</v>
      </c>
      <c r="E366" s="5">
        <f>current!E366/AVERAGE(current!E$483:E$494)*100</f>
        <v>103.2124628184025</v>
      </c>
      <c r="F366" s="5">
        <f>current!F366/AVERAGE(current!F$483:F$494)*100</f>
        <v>70.839139292393796</v>
      </c>
      <c r="G366" s="5">
        <f>current!G366/AVERAGE(current!G$483:G$494)*100</f>
        <v>70.908859969825457</v>
      </c>
      <c r="H366" s="5">
        <f>current!H366/AVERAGE(current!H$483:H$494)*100</f>
        <v>63.400633275299022</v>
      </c>
      <c r="I366" s="5">
        <f>current!I366/AVERAGE(current!I$483:I$494)*100</f>
        <v>70.823901301094736</v>
      </c>
      <c r="J366" s="5">
        <f>current!J366/AVERAGE(current!J$483:J$494)*100</f>
        <v>49.163578082740649</v>
      </c>
      <c r="K366" s="5">
        <f>current!K366/AVERAGE(current!K$483:K$494)*100</f>
        <v>77.411743072353062</v>
      </c>
      <c r="L366" s="5">
        <f>current!L366/AVERAGE(current!L$483:L$494)*100</f>
        <v>60.61930448955335</v>
      </c>
      <c r="M366" s="5">
        <f>current!M366/AVERAGE(current!M$483:M$494)*100</f>
        <v>70.90579557138264</v>
      </c>
      <c r="N366" s="5">
        <f>current!N366/AVERAGE(current!N$483:N$494)*100</f>
        <v>85.036512538458126</v>
      </c>
      <c r="O366" s="5">
        <f>current!O366/AVERAGE(current!O$483:O$494)*100</f>
        <v>87.070163643142578</v>
      </c>
      <c r="P366" s="5">
        <f>current!P366/AVERAGE(current!P$483:P$494)*100</f>
        <v>72.232649196820162</v>
      </c>
      <c r="Q366" s="5">
        <f>current!Q366/AVERAGE(current!Q$483:Q$494)*100</f>
        <v>82.081200249902238</v>
      </c>
      <c r="R366" s="5">
        <f>current!R366/AVERAGE(current!R$483:R$494)*100</f>
        <v>97.216278433003083</v>
      </c>
      <c r="S366" s="5">
        <f>current!S366/AVERAGE(current!S$483:S$494)*100</f>
        <v>83.07486649579306</v>
      </c>
      <c r="T366" s="5">
        <f>current!T366/AVERAGE(current!T$483:T$494)*100</f>
        <v>103.35790098608477</v>
      </c>
      <c r="U366" s="5">
        <f>current!U366/AVERAGE(current!U$483:U$494)*100</f>
        <v>99.776313773555998</v>
      </c>
      <c r="V366" s="5">
        <f>current!V366/AVERAGE(current!V$483:V$494)*100</f>
        <v>77.772292235069941</v>
      </c>
      <c r="W366" s="5">
        <f>current!W366/AVERAGE(current!W$483:W$494)*100</f>
        <v>86.643733442999732</v>
      </c>
      <c r="X366" s="5">
        <f>current!X366/AVERAGE(current!X$483:X$494)*100</f>
        <v>88.883020860839707</v>
      </c>
      <c r="Y366" s="5">
        <f>current!Y366/AVERAGE(current!Y$483:Y$494)*100</f>
        <v>109.4581370770977</v>
      </c>
      <c r="Z366" s="5">
        <f>current!Z366/AVERAGE(current!Z$483:Z$494)*100</f>
        <v>78.89018476459394</v>
      </c>
      <c r="AA366" s="5">
        <f>current!AA366/AVERAGE(current!AA$483:AA$494)*100</f>
        <v>86.006518744800687</v>
      </c>
      <c r="AB366" s="5">
        <f>current!AB366/AVERAGE(current!AB$483:AB$494)*100</f>
        <v>86.816231720322762</v>
      </c>
      <c r="AC366" s="5">
        <f>current!AC366/AVERAGE(current!AC$483:AC$494)*100</f>
        <v>149.56521739130437</v>
      </c>
      <c r="AD366" s="5">
        <f>current!AD366/AVERAGE(current!AD$483:AD$494)*100</f>
        <v>84.928808478749602</v>
      </c>
      <c r="AE366" s="5">
        <f>current!AE366/AVERAGE(current!AE$483:AE$494)*100</f>
        <v>120.88554720133669</v>
      </c>
      <c r="AF366" s="5">
        <f>current!AF366/AVERAGE(current!AF$483:AF$494)*100</f>
        <v>98.241358399029707</v>
      </c>
      <c r="AG366" s="5">
        <f>current!AG366/AVERAGE(current!AG$483:AG$494)*100</f>
        <v>77.280858676207501</v>
      </c>
      <c r="AH366" s="5">
        <f>current!AH366/AVERAGE(current!AH$483:AH$494)*100</f>
        <v>130.58608645496204</v>
      </c>
      <c r="AI366" s="5">
        <f>current!AI366/AVERAGE(current!AI$483:AI$494)*100</f>
        <v>79.322033898305094</v>
      </c>
      <c r="AJ366" s="5">
        <f>current!AJ366/AVERAGE(current!AJ$483:AJ$494)*100</f>
        <v>71.074035453597503</v>
      </c>
      <c r="AK366" s="5">
        <f>current!AK366/AVERAGE(current!AK$483:AK$494)*100</f>
        <v>92.427184466019412</v>
      </c>
      <c r="AL366" s="5">
        <f>current!AL366/AVERAGE(current!AL$483:AL$494)*100</f>
        <v>66.456803077999311</v>
      </c>
      <c r="AM366" s="5">
        <f>current!AM366/AVERAGE(current!AM$483:AM$494)*100</f>
        <v>90.756302521008408</v>
      </c>
      <c r="AN366" s="5">
        <f>current!AN366/AVERAGE(current!AN$483:AN$494)*100</f>
        <v>82.58064516129032</v>
      </c>
      <c r="AO366" s="5">
        <f>current!AO366/AVERAGE(current!AO$483:AO$494)*100</f>
        <v>76.502002670226972</v>
      </c>
      <c r="AP366" s="5">
        <f>current!AP366/AVERAGE(current!AP$483:AP$494)*100</f>
        <v>69.566642627679798</v>
      </c>
      <c r="AQ366" s="5">
        <f>current!AQ366/AVERAGE(current!AQ$483:AQ$494)*100</f>
        <v>52.804628843018854</v>
      </c>
      <c r="AR366" s="5">
        <f>current!AR366/AVERAGE(current!AR$483:AR$494)*100</f>
        <v>71.282436115170427</v>
      </c>
      <c r="AS366" s="5">
        <f>current!AS366/AVERAGE(current!AS$483:AS$494)*100</f>
        <v>75.642359721444024</v>
      </c>
      <c r="AT366" s="5">
        <f>current!AT366/AVERAGE(current!AT$483:AT$494)*100</f>
        <v>66.029355601956667</v>
      </c>
      <c r="AU366" s="5">
        <f>current!AU366/AVERAGE(current!AU$483:AU$494)*100</f>
        <v>101.89853513946403</v>
      </c>
      <c r="AV366" s="5">
        <f>current!AV366/AVERAGE(current!AV$483:AV$494)*100</f>
        <v>122.17194570135743</v>
      </c>
      <c r="AW366" s="5">
        <f>current!AW366/AVERAGE(current!AW$483:AW$494)*100</f>
        <v>89.54934582458408</v>
      </c>
      <c r="AX366" s="5">
        <f>current!AX366/AVERAGE(current!AX$483:AX$494)*100</f>
        <v>196.06299212598427</v>
      </c>
      <c r="AY366" s="5">
        <f>current!AY366/AVERAGE(current!AY$483:AY$494)*100</f>
        <v>119.07894736842107</v>
      </c>
      <c r="AZ366" s="5">
        <f>current!AZ366/AVERAGE(current!AZ$483:AZ$494)*100</f>
        <v>58.534385569334844</v>
      </c>
      <c r="BA366" s="5">
        <f>current!BA366/AVERAGE(current!BA$483:BA$494)*100</f>
        <v>80.898876404494374</v>
      </c>
      <c r="BB366" s="5">
        <f>current!BB366/AVERAGE(current!BB$483:BB$494)*100</f>
        <v>65.294779196761056</v>
      </c>
      <c r="BC366" s="5">
        <f>current!BC366/AVERAGE(current!BC$483:BC$494)*100</f>
        <v>71.41858076359901</v>
      </c>
      <c r="BD366" s="5">
        <f>current!BD366/AVERAGE(current!BD$483:BD$494)*100</f>
        <v>78.324842778343807</v>
      </c>
      <c r="BE366" s="5">
        <f>current!BE366/AVERAGE(current!BE$483:BE$494)*100</f>
        <v>82.386326991293132</v>
      </c>
      <c r="BF366" s="5">
        <f>current!BF366/AVERAGE(current!BF$483:BF$494)*100</f>
        <v>100.02430133657352</v>
      </c>
      <c r="BG366" s="5">
        <f>current!BG366/AVERAGE(current!BG$483:BG$494)*100</f>
        <v>122.90253646752764</v>
      </c>
      <c r="BH366" s="5">
        <f>current!BH366/AVERAGE(current!BH$483:BH$494)*100</f>
        <v>53.710274831572079</v>
      </c>
      <c r="BI366" s="5">
        <f>current!BI366/AVERAGE(current!BI$483:BI$494)*100</f>
        <v>107.14692591045456</v>
      </c>
      <c r="BJ366" s="5">
        <f>current!BJ366/AVERAGE(current!BJ$483:BJ$494)*100</f>
        <v>58.991505512380272</v>
      </c>
      <c r="BK366" s="5">
        <f>current!BK366/AVERAGE(current!BK$483:BK$494)*100</f>
        <v>61.468571377837492</v>
      </c>
      <c r="BL366" s="5">
        <f>current!BL366/AVERAGE(current!BL$483:BL$494)*100</f>
        <v>101.54426354773906</v>
      </c>
      <c r="BM366" s="5">
        <f>current!BM366/AVERAGE(current!BM$483:BM$494)*100</f>
        <v>68.910853743012865</v>
      </c>
      <c r="BN366" s="5">
        <f>current!BN366/AVERAGE(current!BN$483:BN$494)*100</f>
        <v>66.15666064095798</v>
      </c>
      <c r="BO366" s="5">
        <f>current!BO366/AVERAGE(current!BO$483:BO$494)*100</f>
        <v>126.62722823122992</v>
      </c>
      <c r="BP366" s="5">
        <f>current!BP366/AVERAGE(current!BP$483:BP$494)*100</f>
        <v>135.6714276733972</v>
      </c>
      <c r="BQ366" s="5">
        <f>current!BQ366/AVERAGE(current!BQ$483:BQ$494)*100</f>
        <v>99.230178121635788</v>
      </c>
      <c r="BR366" s="5">
        <f>current!BR366/AVERAGE(current!BR$483:BR$494)*100</f>
        <v>70.721103342471665</v>
      </c>
      <c r="BS366" s="5">
        <f>current!BS366/AVERAGE(current!BS$483:BS$494)*100</f>
        <v>126.33049333075874</v>
      </c>
      <c r="BT366" s="5">
        <f>current!BT366/AVERAGE(current!BT$483:BT$494)*100</f>
        <v>60.637146255929117</v>
      </c>
      <c r="BU366" s="5">
        <f>current!BU366/AVERAGE(current!BU$483:BU$494)*100</f>
        <v>98.923013066379397</v>
      </c>
      <c r="BV366" s="5">
        <f>current!BV366/AVERAGE(current!BV$483:BV$494)*100</f>
        <v>108.19797591998284</v>
      </c>
      <c r="BW366" s="5">
        <f>current!BW366/AVERAGE(current!BW$483:BW$494)*100</f>
        <v>32.631697807416657</v>
      </c>
      <c r="BX366" s="5">
        <f>current!BX366/AVERAGE(current!BX$483:BX$494)*100</f>
        <v>62.897407768173252</v>
      </c>
      <c r="BY366" s="5">
        <f>current!BY366/AVERAGE(current!BY$483:BY$494)*100</f>
        <v>64.376745161406319</v>
      </c>
      <c r="BZ366" s="5">
        <f>current!BZ366/AVERAGE(current!BZ$483:BZ$494)*100</f>
        <v>6.4824656482233731</v>
      </c>
      <c r="CA366" s="5">
        <f>current!CA366/AVERAGE(current!CA$483:CA$494)*100</f>
        <v>46.666428631479903</v>
      </c>
      <c r="CB366" s="5">
        <f>current!CB366/AVERAGE(current!CB$483:CB$494)*100</f>
        <v>64.418350936210004</v>
      </c>
      <c r="CC366" s="5">
        <f>current!CC366/AVERAGE(current!CC$483:CC$494)*100</f>
        <v>7.7985661206571315</v>
      </c>
      <c r="CD366" s="5">
        <f>current!CD366/AVERAGE(current!CD$483:CD$494)*100</f>
        <v>54.276421184373135</v>
      </c>
      <c r="CE366" s="5">
        <f>current!CE366/AVERAGE(current!CE$483:CE$494)*100</f>
        <v>51.652728336691979</v>
      </c>
      <c r="CF366" s="5">
        <f>current!CF366/AVERAGE(current!CF$483:CF$494)*100</f>
        <v>62.765281866914592</v>
      </c>
      <c r="CG366" s="5">
        <f>current!CG366/AVERAGE(current!CG$483:CG$494)*100</f>
        <v>3.8276590638063608</v>
      </c>
      <c r="CH366" s="5">
        <f>current!CH366/AVERAGE(current!CH$483:CH$494)*100</f>
        <v>43.422853309761599</v>
      </c>
      <c r="CI366" s="5">
        <f>current!CI366/AVERAGE(current!CI$483:CI$494)*100</f>
        <v>64.327641633135713</v>
      </c>
      <c r="CJ366" s="5">
        <f>current!CJ366/AVERAGE(current!CJ$483:CJ$494)*100</f>
        <v>42.20468032938696</v>
      </c>
      <c r="CK366" s="5">
        <f>current!CK366/AVERAGE(current!CK$483:CK$494)*100</f>
        <v>43.603884902476537</v>
      </c>
      <c r="CL366" s="5">
        <f>current!CL366/AVERAGE(current!CL$483:CL$494)*100</f>
        <v>115.29025040016396</v>
      </c>
      <c r="CM366" s="5">
        <f>current!CM366/AVERAGE(current!CM$483:CM$494)*100</f>
        <v>51.079785859301673</v>
      </c>
      <c r="CN366" s="5">
        <f>current!CN366/AVERAGE(current!CN$483:CN$494)*100</f>
        <v>46.478279573732536</v>
      </c>
      <c r="CO366" s="5">
        <f>current!CO366/AVERAGE(current!CO$483:CO$494)*100</f>
        <v>74.837662337662337</v>
      </c>
      <c r="CP366" s="5">
        <f>current!CP366/AVERAGE(current!CP$483:CP$494)*100</f>
        <v>77.704053197371451</v>
      </c>
      <c r="CQ366" s="5">
        <f>current!CQ366/AVERAGE(current!CQ$483:CQ$494)*100</f>
        <v>78.461140779857985</v>
      </c>
      <c r="CR366" s="5">
        <f>current!CR366/AVERAGE(current!CR$483:CR$494)*100</f>
        <v>95.5078125</v>
      </c>
      <c r="CS366" s="5">
        <f>current!CS366/AVERAGE(current!CS$483:CS$494)*100</f>
        <v>61.573416642999149</v>
      </c>
      <c r="CT366" s="5">
        <f>current!CT366/AVERAGE(current!CT$483:CT$494)*100</f>
        <v>72.715098974719865</v>
      </c>
      <c r="CU366" s="5">
        <f>current!CU366/AVERAGE(current!CU$483:CU$494)*100</f>
        <v>84.074422557440755</v>
      </c>
      <c r="CV366" s="5">
        <f>current!CV366/AVERAGE(current!CV$483:CV$494)*100</f>
        <v>54.327429656365332</v>
      </c>
      <c r="CW366" s="5">
        <f>current!CW366/AVERAGE(current!CW$483:CW$494)*100</f>
        <v>59.475662228700287</v>
      </c>
      <c r="CX366" s="5">
        <f>current!CX366/AVERAGE(current!CX$483:CX$494)*100</f>
        <v>87.543876292571881</v>
      </c>
      <c r="CY366" s="5">
        <f>current!CY366/AVERAGE(current!CY$483:CY$494)*100</f>
        <v>113.75218150087261</v>
      </c>
      <c r="CZ366" s="5">
        <f>current!CZ366/AVERAGE(current!CZ$483:CZ$494)*100</f>
        <v>87.850655244488138</v>
      </c>
      <c r="DA366" s="5">
        <f>current!DA366/AVERAGE(current!DA$483:DA$494)*100</f>
        <v>132.5532720698227</v>
      </c>
      <c r="DB366" s="5">
        <f>current!DB366/AVERAGE(current!DB$483:DB$494)*100</f>
        <v>89.313777084427954</v>
      </c>
      <c r="DC366" s="5">
        <f>current!DC366/AVERAGE(current!DC$483:DC$494)*100</f>
        <v>199.75064731211577</v>
      </c>
      <c r="DD366" s="5">
        <f>current!DD366/AVERAGE(current!DD$483:DD$494)*100</f>
        <v>77.708153298872901</v>
      </c>
      <c r="DE366" s="5">
        <f>current!DE366/AVERAGE(current!DE$483:DE$494)*100</f>
        <v>84.338346388972823</v>
      </c>
      <c r="DF366" s="5">
        <f>current!DF366/AVERAGE(current!DF$483:DF$494)*100</f>
        <v>142.75763967234022</v>
      </c>
      <c r="DG366" s="5">
        <f>current!DG366/AVERAGE(current!DG$483:DG$494)*100</f>
        <v>125.50199876366983</v>
      </c>
      <c r="DH366" s="5">
        <f>current!DH366/AVERAGE(current!DH$483:DH$494)*100</f>
        <v>74.12704635231114</v>
      </c>
      <c r="DI366" s="5">
        <f>current!DI366/AVERAGE(current!DI$483:DI$494)*100</f>
        <v>67.726391168133688</v>
      </c>
    </row>
    <row r="367" spans="1:113" x14ac:dyDescent="0.2">
      <c r="A367" s="1">
        <v>32878</v>
      </c>
      <c r="B367" s="5">
        <f>current!B367/AVERAGE(current!B$483:B$494)*100</f>
        <v>71.512502558041035</v>
      </c>
      <c r="C367" s="5">
        <f>current!C367/AVERAGE(current!C$483:C$494)*100</f>
        <v>64.555033180043651</v>
      </c>
      <c r="D367" s="5">
        <f>current!D367/AVERAGE(current!D$483:D$494)*100</f>
        <v>67.617945602903077</v>
      </c>
      <c r="E367" s="5">
        <f>current!E367/AVERAGE(current!E$483:E$494)*100</f>
        <v>103.19626494653917</v>
      </c>
      <c r="F367" s="5">
        <f>current!F367/AVERAGE(current!F$483:F$494)*100</f>
        <v>70.996212971758837</v>
      </c>
      <c r="G367" s="5">
        <f>current!G367/AVERAGE(current!G$483:G$494)*100</f>
        <v>71.053944167187367</v>
      </c>
      <c r="H367" s="5">
        <f>current!H367/AVERAGE(current!H$483:H$494)*100</f>
        <v>63.537884764578855</v>
      </c>
      <c r="I367" s="5">
        <f>current!I367/AVERAGE(current!I$483:I$494)*100</f>
        <v>70.985151227368021</v>
      </c>
      <c r="J367" s="5">
        <f>current!J367/AVERAGE(current!J$483:J$494)*100</f>
        <v>49.782948037103381</v>
      </c>
      <c r="K367" s="5">
        <f>current!K367/AVERAGE(current!K$483:K$494)*100</f>
        <v>77.315675755329664</v>
      </c>
      <c r="L367" s="5">
        <f>current!L367/AVERAGE(current!L$483:L$494)*100</f>
        <v>61.142783483757071</v>
      </c>
      <c r="M367" s="5">
        <f>current!M367/AVERAGE(current!M$483:M$494)*100</f>
        <v>70.801341357577272</v>
      </c>
      <c r="N367" s="5">
        <f>current!N367/AVERAGE(current!N$483:N$494)*100</f>
        <v>84.631410863841097</v>
      </c>
      <c r="O367" s="5">
        <f>current!O367/AVERAGE(current!O$483:O$494)*100</f>
        <v>87.601739822183504</v>
      </c>
      <c r="P367" s="5">
        <f>current!P367/AVERAGE(current!P$483:P$494)*100</f>
        <v>72.146146820202532</v>
      </c>
      <c r="Q367" s="5">
        <f>current!Q367/AVERAGE(current!Q$483:Q$494)*100</f>
        <v>82.019174153995507</v>
      </c>
      <c r="R367" s="5">
        <f>current!R367/AVERAGE(current!R$483:R$494)*100</f>
        <v>96.899877293147682</v>
      </c>
      <c r="S367" s="5">
        <f>current!S367/AVERAGE(current!S$483:S$494)*100</f>
        <v>83.190745812155598</v>
      </c>
      <c r="T367" s="5">
        <f>current!T367/AVERAGE(current!T$483:T$494)*100</f>
        <v>103.07988589797425</v>
      </c>
      <c r="U367" s="5">
        <f>current!U367/AVERAGE(current!U$483:U$494)*100</f>
        <v>99.509728818752862</v>
      </c>
      <c r="V367" s="5">
        <f>current!V367/AVERAGE(current!V$483:V$494)*100</f>
        <v>77.782685894937416</v>
      </c>
      <c r="W367" s="5">
        <f>current!W367/AVERAGE(current!W$483:W$494)*100</f>
        <v>86.465052832409484</v>
      </c>
      <c r="X367" s="5">
        <f>current!X367/AVERAGE(current!X$483:X$494)*100</f>
        <v>88.805487979594261</v>
      </c>
      <c r="Y367" s="5">
        <f>current!Y367/AVERAGE(current!Y$483:Y$494)*100</f>
        <v>109.16065394099917</v>
      </c>
      <c r="Z367" s="5">
        <f>current!Z367/AVERAGE(current!Z$483:Z$494)*100</f>
        <v>78.38929470259653</v>
      </c>
      <c r="AA367" s="5">
        <f>current!AA367/AVERAGE(current!AA$483:AA$494)*100</f>
        <v>86.202899341306733</v>
      </c>
      <c r="AB367" s="5">
        <f>current!AB367/AVERAGE(current!AB$483:AB$494)*100</f>
        <v>87.034638253526893</v>
      </c>
      <c r="AC367" s="5">
        <f>current!AC367/AVERAGE(current!AC$483:AC$494)*100</f>
        <v>149.56521739130437</v>
      </c>
      <c r="AD367" s="5">
        <f>current!AD367/AVERAGE(current!AD$483:AD$494)*100</f>
        <v>84.980194839952901</v>
      </c>
      <c r="AE367" s="5">
        <f>current!AE367/AVERAGE(current!AE$483:AE$494)*100</f>
        <v>118.71345029239765</v>
      </c>
      <c r="AF367" s="5">
        <f>current!AF367/AVERAGE(current!AF$483:AF$494)*100</f>
        <v>98.483929654335967</v>
      </c>
      <c r="AG367" s="5">
        <f>current!AG367/AVERAGE(current!AG$483:AG$494)*100</f>
        <v>85.867620751341661</v>
      </c>
      <c r="AH367" s="5">
        <f>current!AH367/AVERAGE(current!AH$483:AH$494)*100</f>
        <v>131.29746531226968</v>
      </c>
      <c r="AI367" s="5">
        <f>current!AI367/AVERAGE(current!AI$483:AI$494)*100</f>
        <v>77.033898305084747</v>
      </c>
      <c r="AJ367" s="5">
        <f>current!AJ367/AVERAGE(current!AJ$483:AJ$494)*100</f>
        <v>66.757038581856094</v>
      </c>
      <c r="AK367" s="5">
        <f>current!AK367/AVERAGE(current!AK$483:AK$494)*100</f>
        <v>86.73139158576052</v>
      </c>
      <c r="AL367" s="5">
        <f>current!AL367/AVERAGE(current!AL$483:AL$494)*100</f>
        <v>68.415529905561385</v>
      </c>
      <c r="AM367" s="5">
        <f>current!AM367/AVERAGE(current!AM$483:AM$494)*100</f>
        <v>81.617647058823536</v>
      </c>
      <c r="AN367" s="5">
        <f>current!AN367/AVERAGE(current!AN$483:AN$494)*100</f>
        <v>83.225806451612911</v>
      </c>
      <c r="AO367" s="5">
        <f>current!AO367/AVERAGE(current!AO$483:AO$494)*100</f>
        <v>75.300400534045394</v>
      </c>
      <c r="AP367" s="5">
        <f>current!AP367/AVERAGE(current!AP$483:AP$494)*100</f>
        <v>69.515736537845967</v>
      </c>
      <c r="AQ367" s="5">
        <f>current!AQ367/AVERAGE(current!AQ$483:AQ$494)*100</f>
        <v>51.702523362340138</v>
      </c>
      <c r="AR367" s="5">
        <f>current!AR367/AVERAGE(current!AR$483:AR$494)*100</f>
        <v>71.505870802841457</v>
      </c>
      <c r="AS367" s="5">
        <f>current!AS367/AVERAGE(current!AS$483:AS$494)*100</f>
        <v>75.695189306011372</v>
      </c>
      <c r="AT367" s="5">
        <f>current!AT367/AVERAGE(current!AT$483:AT$494)*100</f>
        <v>66.012682282635126</v>
      </c>
      <c r="AU367" s="5">
        <f>current!AU367/AVERAGE(current!AU$483:AU$494)*100</f>
        <v>101.91783415101456</v>
      </c>
      <c r="AV367" s="5">
        <f>current!AV367/AVERAGE(current!AV$483:AV$494)*100</f>
        <v>124.88687782805428</v>
      </c>
      <c r="AW367" s="5">
        <f>current!AW367/AVERAGE(current!AW$483:AW$494)*100</f>
        <v>89.355516071717005</v>
      </c>
      <c r="AX367" s="5">
        <f>current!AX367/AVERAGE(current!AX$483:AX$494)*100</f>
        <v>193.70078740157479</v>
      </c>
      <c r="AY367" s="5">
        <f>current!AY367/AVERAGE(current!AY$483:AY$494)*100</f>
        <v>117.76315789473684</v>
      </c>
      <c r="AZ367" s="5">
        <f>current!AZ367/AVERAGE(current!AZ$483:AZ$494)*100</f>
        <v>59.977452085682081</v>
      </c>
      <c r="BA367" s="5">
        <f>current!BA367/AVERAGE(current!BA$483:BA$494)*100</f>
        <v>87.640449438202253</v>
      </c>
      <c r="BB367" s="5">
        <f>current!BB367/AVERAGE(current!BB$483:BB$494)*100</f>
        <v>65.246794791692707</v>
      </c>
      <c r="BC367" s="5">
        <f>current!BC367/AVERAGE(current!BC$483:BC$494)*100</f>
        <v>71.831632318552352</v>
      </c>
      <c r="BD367" s="5">
        <f>current!BD367/AVERAGE(current!BD$483:BD$494)*100</f>
        <v>77.928538804764074</v>
      </c>
      <c r="BE367" s="5">
        <f>current!BE367/AVERAGE(current!BE$483:BE$494)*100</f>
        <v>82.579812963560144</v>
      </c>
      <c r="BF367" s="5">
        <f>current!BF367/AVERAGE(current!BF$483:BF$494)*100</f>
        <v>100.02430133657352</v>
      </c>
      <c r="BG367" s="5">
        <f>current!BG367/AVERAGE(current!BG$483:BG$494)*100</f>
        <v>121.23014029545665</v>
      </c>
      <c r="BH367" s="5">
        <f>current!BH367/AVERAGE(current!BH$483:BH$494)*100</f>
        <v>53.826934855098521</v>
      </c>
      <c r="BI367" s="5">
        <f>current!BI367/AVERAGE(current!BI$483:BI$494)*100</f>
        <v>104.0025823111685</v>
      </c>
      <c r="BJ367" s="5">
        <f>current!BJ367/AVERAGE(current!BJ$483:BJ$494)*100</f>
        <v>60.509669257184186</v>
      </c>
      <c r="BK367" s="5">
        <f>current!BK367/AVERAGE(current!BK$483:BK$494)*100</f>
        <v>62.289838011573785</v>
      </c>
      <c r="BL367" s="5">
        <f>current!BL367/AVERAGE(current!BL$483:BL$494)*100</f>
        <v>98.970901785824324</v>
      </c>
      <c r="BM367" s="5">
        <f>current!BM367/AVERAGE(current!BM$483:BM$494)*100</f>
        <v>71.198341792020031</v>
      </c>
      <c r="BN367" s="5">
        <f>current!BN367/AVERAGE(current!BN$483:BN$494)*100</f>
        <v>66.001790080446725</v>
      </c>
      <c r="BO367" s="5">
        <f>current!BO367/AVERAGE(current!BO$483:BO$494)*100</f>
        <v>128.49256602211781</v>
      </c>
      <c r="BP367" s="5">
        <f>current!BP367/AVERAGE(current!BP$483:BP$494)*100</f>
        <v>134.31277656845944</v>
      </c>
      <c r="BQ367" s="5">
        <f>current!BQ367/AVERAGE(current!BQ$483:BQ$494)*100</f>
        <v>99.351825903045977</v>
      </c>
      <c r="BR367" s="5">
        <f>current!BR367/AVERAGE(current!BR$483:BR$494)*100</f>
        <v>71.659503115961741</v>
      </c>
      <c r="BS367" s="5">
        <f>current!BS367/AVERAGE(current!BS$483:BS$494)*100</f>
        <v>124.74605608349427</v>
      </c>
      <c r="BT367" s="5">
        <f>current!BT367/AVERAGE(current!BT$483:BT$494)*100</f>
        <v>61.068173230714216</v>
      </c>
      <c r="BU367" s="5">
        <f>current!BU367/AVERAGE(current!BU$483:BU$494)*100</f>
        <v>99.479219445385382</v>
      </c>
      <c r="BV367" s="5">
        <f>current!BV367/AVERAGE(current!BV$483:BV$494)*100</f>
        <v>108.76579755117417</v>
      </c>
      <c r="BW367" s="5">
        <f>current!BW367/AVERAGE(current!BW$483:BW$494)*100</f>
        <v>32.655609652414761</v>
      </c>
      <c r="BX367" s="5">
        <f>current!BX367/AVERAGE(current!BX$483:BX$494)*100</f>
        <v>53.2866561094514</v>
      </c>
      <c r="BY367" s="5">
        <f>current!BY367/AVERAGE(current!BY$483:BY$494)*100</f>
        <v>64.4461665257069</v>
      </c>
      <c r="BZ367" s="5">
        <f>current!BZ367/AVERAGE(current!BZ$483:BZ$494)*100</f>
        <v>6.4752664579441674</v>
      </c>
      <c r="CA367" s="5">
        <f>current!CA367/AVERAGE(current!CA$483:CA$494)*100</f>
        <v>47.060994899693789</v>
      </c>
      <c r="CB367" s="5">
        <f>current!CB367/AVERAGE(current!CB$483:CB$494)*100</f>
        <v>64.487817166550983</v>
      </c>
      <c r="CC367" s="5">
        <f>current!CC367/AVERAGE(current!CC$483:CC$494)*100</f>
        <v>7.8568076187490039</v>
      </c>
      <c r="CD367" s="5">
        <f>current!CD367/AVERAGE(current!CD$483:CD$494)*100</f>
        <v>55.139974631499079</v>
      </c>
      <c r="CE367" s="5">
        <f>current!CE367/AVERAGE(current!CE$483:CE$494)*100</f>
        <v>52.295189133313599</v>
      </c>
      <c r="CF367" s="5">
        <f>current!CF367/AVERAGE(current!CF$483:CF$494)*100</f>
        <v>63.002594240258858</v>
      </c>
      <c r="CG367" s="5">
        <f>current!CG367/AVERAGE(current!CG$483:CG$494)*100</f>
        <v>3.5102323111262197</v>
      </c>
      <c r="CH367" s="5">
        <f>current!CH367/AVERAGE(current!CH$483:CH$494)*100</f>
        <v>42.872956914135798</v>
      </c>
      <c r="CI367" s="5">
        <f>current!CI367/AVERAGE(current!CI$483:CI$494)*100</f>
        <v>65.196642448299954</v>
      </c>
      <c r="CJ367" s="5">
        <f>current!CJ367/AVERAGE(current!CJ$483:CJ$494)*100</f>
        <v>43.415373652677125</v>
      </c>
      <c r="CK367" s="5">
        <f>current!CK367/AVERAGE(current!CK$483:CK$494)*100</f>
        <v>45.343197601778947</v>
      </c>
      <c r="CL367" s="5">
        <f>current!CL367/AVERAGE(current!CL$483:CL$494)*100</f>
        <v>120.00049847411536</v>
      </c>
      <c r="CM367" s="5">
        <f>current!CM367/AVERAGE(current!CM$483:CM$494)*100</f>
        <v>51.297849993398358</v>
      </c>
      <c r="CN367" s="5">
        <f>current!CN367/AVERAGE(current!CN$483:CN$494)*100</f>
        <v>44.641074569014307</v>
      </c>
      <c r="CO367" s="5">
        <f>current!CO367/AVERAGE(current!CO$483:CO$494)*100</f>
        <v>72.483766233766232</v>
      </c>
      <c r="CP367" s="5">
        <f>current!CP367/AVERAGE(current!CP$483:CP$494)*100</f>
        <v>74.530415607201647</v>
      </c>
      <c r="CQ367" s="5">
        <f>current!CQ367/AVERAGE(current!CQ$483:CQ$494)*100</f>
        <v>75.951297498655549</v>
      </c>
      <c r="CR367" s="5">
        <f>current!CR367/AVERAGE(current!CR$483:CR$494)*100</f>
        <v>93.45703125</v>
      </c>
      <c r="CS367" s="5">
        <f>current!CS367/AVERAGE(current!CS$483:CS$494)*100</f>
        <v>60.664583925021297</v>
      </c>
      <c r="CT367" s="5">
        <f>current!CT367/AVERAGE(current!CT$483:CT$494)*100</f>
        <v>72.060260408321753</v>
      </c>
      <c r="CU367" s="5">
        <f>current!CU367/AVERAGE(current!CU$483:CU$494)*100</f>
        <v>83.600934834734602</v>
      </c>
      <c r="CV367" s="5">
        <f>current!CV367/AVERAGE(current!CV$483:CV$494)*100</f>
        <v>53.613885070643875</v>
      </c>
      <c r="CW367" s="5">
        <f>current!CW367/AVERAGE(current!CW$483:CW$494)*100</f>
        <v>57.972536525433412</v>
      </c>
      <c r="CX367" s="5">
        <f>current!CX367/AVERAGE(current!CX$483:CX$494)*100</f>
        <v>86.007020206811504</v>
      </c>
      <c r="CY367" s="5">
        <f>current!CY367/AVERAGE(current!CY$483:CY$494)*100</f>
        <v>119.89528795811519</v>
      </c>
      <c r="CZ367" s="5">
        <f>current!CZ367/AVERAGE(current!CZ$483:CZ$494)*100</f>
        <v>89.202695184818964</v>
      </c>
      <c r="DA367" s="5">
        <f>current!DA367/AVERAGE(current!DA$483:DA$494)*100</f>
        <v>145.74704412603174</v>
      </c>
      <c r="DB367" s="5">
        <f>current!DB367/AVERAGE(current!DB$483:DB$494)*100</f>
        <v>99.953310436082702</v>
      </c>
      <c r="DC367" s="5">
        <f>current!DC367/AVERAGE(current!DC$483:DC$494)*100</f>
        <v>213.06377410620189</v>
      </c>
      <c r="DD367" s="5">
        <f>current!DD367/AVERAGE(current!DD$483:DD$494)*100</f>
        <v>78.024083651224629</v>
      </c>
      <c r="DE367" s="5">
        <f>current!DE367/AVERAGE(current!DE$483:DE$494)*100</f>
        <v>84.594965249529295</v>
      </c>
      <c r="DF367" s="5">
        <f>current!DF367/AVERAGE(current!DF$483:DF$494)*100</f>
        <v>142.34561240005888</v>
      </c>
      <c r="DG367" s="5">
        <f>current!DG367/AVERAGE(current!DG$483:DG$494)*100</f>
        <v>111.1630864339966</v>
      </c>
      <c r="DH367" s="5">
        <f>current!DH367/AVERAGE(current!DH$483:DH$494)*100</f>
        <v>75.619606214102348</v>
      </c>
      <c r="DI367" s="5">
        <f>current!DI367/AVERAGE(current!DI$483:DI$494)*100</f>
        <v>67.77263911681338</v>
      </c>
    </row>
    <row r="368" spans="1:113" x14ac:dyDescent="0.2">
      <c r="A368" s="1">
        <v>32879</v>
      </c>
      <c r="B368" s="5">
        <f>current!B368/AVERAGE(current!B$483:B$494)*100</f>
        <v>71.512502558041035</v>
      </c>
      <c r="C368" s="5">
        <f>current!C368/AVERAGE(current!C$483:C$494)*100</f>
        <v>64.745678506496191</v>
      </c>
      <c r="D368" s="5">
        <f>current!D368/AVERAGE(current!D$483:D$494)*100</f>
        <v>67.837713822507496</v>
      </c>
      <c r="E368" s="5">
        <f>current!E368/AVERAGE(current!E$483:E$494)*100</f>
        <v>103.27499413768881</v>
      </c>
      <c r="F368" s="5">
        <f>current!F368/AVERAGE(current!F$483:F$494)*100</f>
        <v>71.322747844634463</v>
      </c>
      <c r="G368" s="5">
        <f>current!G368/AVERAGE(current!G$483:G$494)*100</f>
        <v>71.065989234758604</v>
      </c>
      <c r="H368" s="5">
        <f>current!H368/AVERAGE(current!H$483:H$494)*100</f>
        <v>63.641750756466287</v>
      </c>
      <c r="I368" s="5">
        <f>current!I368/AVERAGE(current!I$483:I$494)*100</f>
        <v>71.420997879235216</v>
      </c>
      <c r="J368" s="5">
        <f>current!J368/AVERAGE(current!J$483:J$494)*100</f>
        <v>49.848578199377286</v>
      </c>
      <c r="K368" s="5">
        <f>current!K368/AVERAGE(current!K$483:K$494)*100</f>
        <v>78.097722282012825</v>
      </c>
      <c r="L368" s="5">
        <f>current!L368/AVERAGE(current!L$483:L$494)*100</f>
        <v>61.945917366350081</v>
      </c>
      <c r="M368" s="5">
        <f>current!M368/AVERAGE(current!M$483:M$494)*100</f>
        <v>70.875803767418716</v>
      </c>
      <c r="N368" s="5">
        <f>current!N368/AVERAGE(current!N$483:N$494)*100</f>
        <v>85.397291096263245</v>
      </c>
      <c r="O368" s="5">
        <f>current!O368/AVERAGE(current!O$483:O$494)*100</f>
        <v>87.568633297821691</v>
      </c>
      <c r="P368" s="5">
        <f>current!P368/AVERAGE(current!P$483:P$494)*100</f>
        <v>72.24952770933092</v>
      </c>
      <c r="Q368" s="5">
        <f>current!Q368/AVERAGE(current!Q$483:Q$494)*100</f>
        <v>82.080301320976062</v>
      </c>
      <c r="R368" s="5">
        <f>current!R368/AVERAGE(current!R$483:R$494)*100</f>
        <v>96.741676723219996</v>
      </c>
      <c r="S368" s="5">
        <f>current!S368/AVERAGE(current!S$483:S$494)*100</f>
        <v>83.209680340973009</v>
      </c>
      <c r="T368" s="5">
        <f>current!T368/AVERAGE(current!T$483:T$494)*100</f>
        <v>102.95825429692592</v>
      </c>
      <c r="U368" s="5">
        <f>current!U368/AVERAGE(current!U$483:U$494)*100</f>
        <v>99.344262295081961</v>
      </c>
      <c r="V368" s="5">
        <f>current!V368/AVERAGE(current!V$483:V$494)*100</f>
        <v>77.906254962250813</v>
      </c>
      <c r="W368" s="5">
        <f>current!W368/AVERAGE(current!W$483:W$494)*100</f>
        <v>86.380621335097601</v>
      </c>
      <c r="X368" s="5">
        <f>current!X368/AVERAGE(current!X$483:X$494)*100</f>
        <v>88.883020860839707</v>
      </c>
      <c r="Y368" s="5">
        <f>current!Y368/AVERAGE(current!Y$483:Y$494)*100</f>
        <v>109.11368291950994</v>
      </c>
      <c r="Z368" s="5">
        <f>current!Z368/AVERAGE(current!Z$483:Z$494)*100</f>
        <v>78.124117610950833</v>
      </c>
      <c r="AA368" s="5">
        <f>current!AA368/AVERAGE(current!AA$483:AA$494)*100</f>
        <v>86.093551054615872</v>
      </c>
      <c r="AB368" s="5">
        <f>current!AB368/AVERAGE(current!AB$483:AB$494)*100</f>
        <v>86.911921539218213</v>
      </c>
      <c r="AC368" s="5">
        <f>current!AC368/AVERAGE(current!AC$483:AC$494)*100</f>
        <v>149.56521739130437</v>
      </c>
      <c r="AD368" s="5">
        <f>current!AD368/AVERAGE(current!AD$483:AD$494)*100</f>
        <v>85.12150733326196</v>
      </c>
      <c r="AE368" s="5">
        <f>current!AE368/AVERAGE(current!AE$483:AE$494)*100</f>
        <v>120.63492063492063</v>
      </c>
      <c r="AF368" s="5">
        <f>current!AF368/AVERAGE(current!AF$483:AF$494)*100</f>
        <v>98.726500909642212</v>
      </c>
      <c r="AG368" s="5">
        <f>current!AG368/AVERAGE(current!AG$483:AG$494)*100</f>
        <v>85.867620751341661</v>
      </c>
      <c r="AH368" s="5">
        <f>current!AH368/AVERAGE(current!AH$483:AH$494)*100</f>
        <v>131.45127695709297</v>
      </c>
      <c r="AI368" s="5">
        <f>current!AI368/AVERAGE(current!AI$483:AI$494)*100</f>
        <v>74.809322033898312</v>
      </c>
      <c r="AJ368" s="5">
        <f>current!AJ368/AVERAGE(current!AJ$483:AJ$494)*100</f>
        <v>69.322210636079248</v>
      </c>
      <c r="AK368" s="5">
        <f>current!AK368/AVERAGE(current!AK$483:AK$494)*100</f>
        <v>76.63430420711974</v>
      </c>
      <c r="AL368" s="5">
        <f>current!AL368/AVERAGE(current!AL$483:AL$494)*100</f>
        <v>75.271073802028681</v>
      </c>
      <c r="AM368" s="5">
        <f>current!AM368/AVERAGE(current!AM$483:AM$494)*100</f>
        <v>73.739495798319325</v>
      </c>
      <c r="AN368" s="5">
        <f>current!AN368/AVERAGE(current!AN$483:AN$494)*100</f>
        <v>70.322580645161295</v>
      </c>
      <c r="AO368" s="5">
        <f>current!AO368/AVERAGE(current!AO$483:AO$494)*100</f>
        <v>76.502002670226972</v>
      </c>
      <c r="AP368" s="5">
        <f>current!AP368/AVERAGE(current!AP$483:AP$494)*100</f>
        <v>69.735558289401126</v>
      </c>
      <c r="AQ368" s="5">
        <f>current!AQ368/AVERAGE(current!AQ$483:AQ$494)*100</f>
        <v>51.730075999357105</v>
      </c>
      <c r="AR368" s="5">
        <f>current!AR368/AVERAGE(current!AR$483:AR$494)*100</f>
        <v>71.714071307262202</v>
      </c>
      <c r="AS368" s="5">
        <f>current!AS368/AVERAGE(current!AS$483:AS$494)*100</f>
        <v>76.08420715600738</v>
      </c>
      <c r="AT368" s="5">
        <f>current!AT368/AVERAGE(current!AT$483:AT$494)*100</f>
        <v>66.461012589484852</v>
      </c>
      <c r="AU368" s="5">
        <f>current!AU368/AVERAGE(current!AU$483:AU$494)*100</f>
        <v>102.05440231555359</v>
      </c>
      <c r="AV368" s="5">
        <f>current!AV368/AVERAGE(current!AV$483:AV$494)*100</f>
        <v>167.42081447963798</v>
      </c>
      <c r="AW368" s="5">
        <f>current!AW368/AVERAGE(current!AW$483:AW$494)*100</f>
        <v>89.54934582458408</v>
      </c>
      <c r="AX368" s="5">
        <f>current!AX368/AVERAGE(current!AX$483:AX$494)*100</f>
        <v>186.61417322834646</v>
      </c>
      <c r="AY368" s="5">
        <f>current!AY368/AVERAGE(current!AY$483:AY$494)*100</f>
        <v>116.11842105263158</v>
      </c>
      <c r="AZ368" s="5">
        <f>current!AZ368/AVERAGE(current!AZ$483:AZ$494)*100</f>
        <v>60.24802705749719</v>
      </c>
      <c r="BA368" s="5">
        <f>current!BA368/AVERAGE(current!BA$483:BA$494)*100</f>
        <v>87.640449438202253</v>
      </c>
      <c r="BB368" s="5">
        <f>current!BB368/AVERAGE(current!BB$483:BB$494)*100</f>
        <v>65.354759703096505</v>
      </c>
      <c r="BC368" s="5">
        <f>current!BC368/AVERAGE(current!BC$483:BC$494)*100</f>
        <v>72.238127499617548</v>
      </c>
      <c r="BD368" s="5">
        <f>current!BD368/AVERAGE(current!BD$483:BD$494)*100</f>
        <v>78.122474791835003</v>
      </c>
      <c r="BE368" s="5">
        <f>current!BE368/AVERAGE(current!BE$483:BE$494)*100</f>
        <v>82.579812963560144</v>
      </c>
      <c r="BF368" s="5">
        <f>current!BF368/AVERAGE(current!BF$483:BF$494)*100</f>
        <v>100.31591737545564</v>
      </c>
      <c r="BG368" s="5">
        <f>current!BG368/AVERAGE(current!BG$483:BG$494)*100</f>
        <v>120.70983926414567</v>
      </c>
      <c r="BH368" s="5">
        <f>current!BH368/AVERAGE(current!BH$483:BH$494)*100</f>
        <v>54.153582920972553</v>
      </c>
      <c r="BI368" s="5">
        <f>current!BI368/AVERAGE(current!BI$483:BI$494)*100</f>
        <v>105.09626704135495</v>
      </c>
      <c r="BJ368" s="5">
        <f>current!BJ368/AVERAGE(current!BJ$483:BJ$494)*100</f>
        <v>61.160310862100133</v>
      </c>
      <c r="BK368" s="5">
        <f>current!BK368/AVERAGE(current!BK$483:BK$494)*100</f>
        <v>63.088232454230251</v>
      </c>
      <c r="BL368" s="5">
        <f>current!BL368/AVERAGE(current!BL$483:BL$494)*100</f>
        <v>99.799110168969307</v>
      </c>
      <c r="BM368" s="5">
        <f>current!BM368/AVERAGE(current!BM$483:BM$494)*100</f>
        <v>69.565903899522851</v>
      </c>
      <c r="BN368" s="5">
        <f>current!BN368/AVERAGE(current!BN$483:BN$494)*100</f>
        <v>66.434152239392859</v>
      </c>
      <c r="BO368" s="5">
        <f>current!BO368/AVERAGE(current!BO$483:BO$494)*100</f>
        <v>123.52965668360871</v>
      </c>
      <c r="BP368" s="5">
        <f>current!BP368/AVERAGE(current!BP$483:BP$494)*100</f>
        <v>131.61921808302341</v>
      </c>
      <c r="BQ368" s="5">
        <f>current!BQ368/AVERAGE(current!BQ$483:BQ$494)*100</f>
        <v>99.023284118905337</v>
      </c>
      <c r="BR368" s="5">
        <f>current!BR368/AVERAGE(current!BR$483:BR$494)*100</f>
        <v>71.741026455409582</v>
      </c>
      <c r="BS368" s="5">
        <f>current!BS368/AVERAGE(current!BS$483:BS$494)*100</f>
        <v>124.29946772415485</v>
      </c>
      <c r="BT368" s="5">
        <f>current!BT368/AVERAGE(current!BT$483:BT$494)*100</f>
        <v>61.565496719514336</v>
      </c>
      <c r="BU368" s="5">
        <f>current!BU368/AVERAGE(current!BU$483:BU$494)*100</f>
        <v>98.476975874590465</v>
      </c>
      <c r="BV368" s="5">
        <f>current!BV368/AVERAGE(current!BV$483:BV$494)*100</f>
        <v>107.31525385949239</v>
      </c>
      <c r="BW368" s="5">
        <f>current!BW368/AVERAGE(current!BW$483:BW$494)*100</f>
        <v>32.679521497412871</v>
      </c>
      <c r="BX368" s="5">
        <f>current!BX368/AVERAGE(current!BX$483:BX$494)*100</f>
        <v>69.682350745215786</v>
      </c>
      <c r="BY368" s="5">
        <f>current!BY368/AVERAGE(current!BY$483:BY$494)*100</f>
        <v>64.261357723691276</v>
      </c>
      <c r="BZ368" s="5">
        <f>current!BZ368/AVERAGE(current!BZ$483:BZ$494)*100</f>
        <v>6.8928917611248277</v>
      </c>
      <c r="CA368" s="5">
        <f>current!CA368/AVERAGE(current!CA$483:CA$494)*100</f>
        <v>47.908397333987672</v>
      </c>
      <c r="CB368" s="5">
        <f>current!CB368/AVERAGE(current!CB$483:CB$494)*100</f>
        <v>64.302888925235052</v>
      </c>
      <c r="CC368" s="5">
        <f>current!CC368/AVERAGE(current!CC$483:CC$494)*100</f>
        <v>7.9022300396271765</v>
      </c>
      <c r="CD368" s="5">
        <f>current!CD368/AVERAGE(current!CD$483:CD$494)*100</f>
        <v>57.365310682643248</v>
      </c>
      <c r="CE368" s="5">
        <f>current!CE368/AVERAGE(current!CE$483:CE$494)*100</f>
        <v>54.314799739122563</v>
      </c>
      <c r="CF368" s="5">
        <f>current!CF368/AVERAGE(current!CF$483:CF$494)*100</f>
        <v>63.71036293917961</v>
      </c>
      <c r="CG368" s="5">
        <f>current!CG368/AVERAGE(current!CG$483:CG$494)*100</f>
        <v>3.7635675874793133</v>
      </c>
      <c r="CH368" s="5">
        <f>current!CH368/AVERAGE(current!CH$483:CH$494)*100</f>
        <v>42.997563979154457</v>
      </c>
      <c r="CI368" s="5">
        <f>current!CI368/AVERAGE(current!CI$483:CI$494)*100</f>
        <v>65.621759591344514</v>
      </c>
      <c r="CJ368" s="5">
        <f>current!CJ368/AVERAGE(current!CJ$483:CJ$494)*100</f>
        <v>43.894134141598457</v>
      </c>
      <c r="CK368" s="5">
        <f>current!CK368/AVERAGE(current!CK$483:CK$494)*100</f>
        <v>45.678788053238009</v>
      </c>
      <c r="CL368" s="5">
        <f>current!CL368/AVERAGE(current!CL$483:CL$494)*100</f>
        <v>111.63759824094026</v>
      </c>
      <c r="CM368" s="5">
        <f>current!CM368/AVERAGE(current!CM$483:CM$494)*100</f>
        <v>50.440634717022625</v>
      </c>
      <c r="CN368" s="5">
        <f>current!CN368/AVERAGE(current!CN$483:CN$494)*100</f>
        <v>45.740781816074325</v>
      </c>
      <c r="CO368" s="5">
        <f>current!CO368/AVERAGE(current!CO$483:CO$494)*100</f>
        <v>71.834415584415595</v>
      </c>
      <c r="CP368" s="5">
        <f>current!CP368/AVERAGE(current!CP$483:CP$494)*100</f>
        <v>72.562821172778115</v>
      </c>
      <c r="CQ368" s="5">
        <f>current!CQ368/AVERAGE(current!CQ$483:CQ$494)*100</f>
        <v>73.678416412445131</v>
      </c>
      <c r="CR368" s="5">
        <f>current!CR368/AVERAGE(current!CR$483:CR$494)*100</f>
        <v>85.546875</v>
      </c>
      <c r="CS368" s="5">
        <f>current!CS368/AVERAGE(current!CS$483:CS$494)*100</f>
        <v>61.914228912240844</v>
      </c>
      <c r="CT368" s="5">
        <f>current!CT368/AVERAGE(current!CT$483:CT$494)*100</f>
        <v>75.027255422075854</v>
      </c>
      <c r="CU368" s="5">
        <f>current!CU368/AVERAGE(current!CU$483:CU$494)*100</f>
        <v>82.726803654353972</v>
      </c>
      <c r="CV368" s="5">
        <f>current!CV368/AVERAGE(current!CV$483:CV$494)*100</f>
        <v>55.445463277777961</v>
      </c>
      <c r="CW368" s="5">
        <f>current!CW368/AVERAGE(current!CW$483:CW$494)*100</f>
        <v>58.538356912435198</v>
      </c>
      <c r="CX368" s="5">
        <f>current!CX368/AVERAGE(current!CX$483:CX$494)*100</f>
        <v>84.81168769566456</v>
      </c>
      <c r="CY368" s="5">
        <f>current!CY368/AVERAGE(current!CY$483:CY$494)*100</f>
        <v>116.3001745200698</v>
      </c>
      <c r="CZ368" s="5">
        <f>current!CZ368/AVERAGE(current!CZ$483:CZ$494)*100</f>
        <v>88.738331337461986</v>
      </c>
      <c r="DA368" s="5">
        <f>current!DA368/AVERAGE(current!DA$483:DA$494)*100</f>
        <v>145.61614637452968</v>
      </c>
      <c r="DB368" s="5">
        <f>current!DB368/AVERAGE(current!DB$483:DB$494)*100</f>
        <v>105.54287388294978</v>
      </c>
      <c r="DC368" s="5">
        <f>current!DC368/AVERAGE(current!DC$483:DC$494)*100</f>
        <v>204.78142643332328</v>
      </c>
      <c r="DD368" s="5">
        <f>current!DD368/AVERAGE(current!DD$483:DD$494)*100</f>
        <v>77.582920262399739</v>
      </c>
      <c r="DE368" s="5">
        <f>current!DE368/AVERAGE(current!DE$483:DE$494)*100</f>
        <v>84.929685502429038</v>
      </c>
      <c r="DF368" s="5">
        <f>current!DF368/AVERAGE(current!DF$483:DF$494)*100</f>
        <v>141.93358512777752</v>
      </c>
      <c r="DG368" s="5">
        <f>current!DG368/AVERAGE(current!DG$483:DG$494)*100</f>
        <v>114.86162653775045</v>
      </c>
      <c r="DH368" s="5">
        <f>current!DH368/AVERAGE(current!DH$483:DH$494)*100</f>
        <v>75.097101326170218</v>
      </c>
      <c r="DI368" s="5">
        <f>current!DI368/AVERAGE(current!DI$483:DI$494)*100</f>
        <v>67.98597642846488</v>
      </c>
    </row>
    <row r="369" spans="1:113" x14ac:dyDescent="0.2">
      <c r="A369" s="1">
        <v>32880</v>
      </c>
      <c r="B369" s="5">
        <f>current!B369/AVERAGE(current!B$483:B$494)*100</f>
        <v>71.530162272110914</v>
      </c>
      <c r="C369" s="5">
        <f>current!C369/AVERAGE(current!C$483:C$494)*100</f>
        <v>64.638847872175305</v>
      </c>
      <c r="D369" s="5">
        <f>current!D369/AVERAGE(current!D$483:D$494)*100</f>
        <v>67.75633763034628</v>
      </c>
      <c r="E369" s="5">
        <f>current!E369/AVERAGE(current!E$483:E$494)*100</f>
        <v>102.89214676318284</v>
      </c>
      <c r="F369" s="5">
        <f>current!F369/AVERAGE(current!F$483:F$494)*100</f>
        <v>71.147737044786723</v>
      </c>
      <c r="G369" s="5">
        <f>current!G369/AVERAGE(current!G$483:G$494)*100</f>
        <v>71.053129087426896</v>
      </c>
      <c r="H369" s="5">
        <f>current!H369/AVERAGE(current!H$483:H$494)*100</f>
        <v>63.66130993675678</v>
      </c>
      <c r="I369" s="5">
        <f>current!I369/AVERAGE(current!I$483:I$494)*100</f>
        <v>71.189790923878974</v>
      </c>
      <c r="J369" s="5">
        <f>current!J369/AVERAGE(current!J$483:J$494)*100</f>
        <v>50.07581381499233</v>
      </c>
      <c r="K369" s="5">
        <f>current!K369/AVERAGE(current!K$483:K$494)*100</f>
        <v>77.504409776384492</v>
      </c>
      <c r="L369" s="5">
        <f>current!L369/AVERAGE(current!L$483:L$494)*100</f>
        <v>60.208037019315839</v>
      </c>
      <c r="M369" s="5">
        <f>current!M369/AVERAGE(current!M$483:M$494)*100</f>
        <v>71.139524802273854</v>
      </c>
      <c r="N369" s="5">
        <f>current!N369/AVERAGE(current!N$483:N$494)*100</f>
        <v>85.379677979975554</v>
      </c>
      <c r="O369" s="5">
        <f>current!O369/AVERAGE(current!O$483:O$494)*100</f>
        <v>89.656009734818255</v>
      </c>
      <c r="P369" s="5">
        <f>current!P369/AVERAGE(current!P$483:P$494)*100</f>
        <v>72.50059558292844</v>
      </c>
      <c r="Q369" s="5">
        <f>current!Q369/AVERAGE(current!Q$483:Q$494)*100</f>
        <v>82.044344163928685</v>
      </c>
      <c r="R369" s="5">
        <f>current!R369/AVERAGE(current!R$483:R$494)*100</f>
        <v>96.323864961616081</v>
      </c>
      <c r="S369" s="5">
        <f>current!S369/AVERAGE(current!S$483:S$494)*100</f>
        <v>83.182414619475935</v>
      </c>
      <c r="T369" s="5">
        <f>current!T369/AVERAGE(current!T$483:T$494)*100</f>
        <v>102.54123166476015</v>
      </c>
      <c r="U369" s="5">
        <f>current!U369/AVERAGE(current!U$483:U$494)*100</f>
        <v>98.921403401256313</v>
      </c>
      <c r="V369" s="5">
        <f>current!V369/AVERAGE(current!V$483:V$494)*100</f>
        <v>77.979010581323166</v>
      </c>
      <c r="W369" s="5">
        <f>current!W369/AVERAGE(current!W$483:W$494)*100</f>
        <v>86.343968902156007</v>
      </c>
      <c r="X369" s="5">
        <f>current!X369/AVERAGE(current!X$483:X$494)*100</f>
        <v>88.874593373747814</v>
      </c>
      <c r="Y369" s="5">
        <f>current!Y369/AVERAGE(current!Y$483:Y$494)*100</f>
        <v>108.70660073326984</v>
      </c>
      <c r="Z369" s="5">
        <f>current!Z369/AVERAGE(current!Z$483:Z$494)*100</f>
        <v>77.696887852188325</v>
      </c>
      <c r="AA369" s="5">
        <f>current!AA369/AVERAGE(current!AA$483:AA$494)*100</f>
        <v>86.004287147113118</v>
      </c>
      <c r="AB369" s="5">
        <f>current!AB369/AVERAGE(current!AB$483:AB$494)*100</f>
        <v>86.785552541745602</v>
      </c>
      <c r="AC369" s="5">
        <f>current!AC369/AVERAGE(current!AC$483:AC$494)*100</f>
        <v>160</v>
      </c>
      <c r="AD369" s="5">
        <f>current!AD369/AVERAGE(current!AD$483:AD$494)*100</f>
        <v>85.172893694465259</v>
      </c>
      <c r="AE369" s="5">
        <f>current!AE369/AVERAGE(current!AE$483:AE$494)*100</f>
        <v>122.63993316624895</v>
      </c>
      <c r="AF369" s="5">
        <f>current!AF369/AVERAGE(current!AF$483:AF$494)*100</f>
        <v>98.483929654335967</v>
      </c>
      <c r="AG369" s="5">
        <f>current!AG369/AVERAGE(current!AG$483:AG$494)*100</f>
        <v>85.867620751341661</v>
      </c>
      <c r="AH369" s="5">
        <f>current!AH369/AVERAGE(current!AH$483:AH$494)*100</f>
        <v>131.25901240106387</v>
      </c>
      <c r="AI369" s="5">
        <f>current!AI369/AVERAGE(current!AI$483:AI$494)*100</f>
        <v>74.427966101694921</v>
      </c>
      <c r="AJ369" s="5">
        <f>current!AJ369/AVERAGE(current!AJ$483:AJ$494)*100</f>
        <v>67.445255474452566</v>
      </c>
      <c r="AK369" s="5">
        <f>current!AK369/AVERAGE(current!AK$483:AK$494)*100</f>
        <v>85.177993527508093</v>
      </c>
      <c r="AL369" s="5">
        <f>current!AL369/AVERAGE(current!AL$483:AL$494)*100</f>
        <v>68.135711787338224</v>
      </c>
      <c r="AM369" s="5">
        <f>current!AM369/AVERAGE(current!AM$483:AM$494)*100</f>
        <v>73.739495798319325</v>
      </c>
      <c r="AN369" s="5">
        <f>current!AN369/AVERAGE(current!AN$483:AN$494)*100</f>
        <v>78.064516129032256</v>
      </c>
      <c r="AO369" s="5">
        <f>current!AO369/AVERAGE(current!AO$483:AO$494)*100</f>
        <v>75.300400534045394</v>
      </c>
      <c r="AP369" s="5">
        <f>current!AP369/AVERAGE(current!AP$483:AP$494)*100</f>
        <v>69.879020906205525</v>
      </c>
      <c r="AQ369" s="5">
        <f>current!AQ369/AVERAGE(current!AQ$483:AQ$494)*100</f>
        <v>51.867839184441941</v>
      </c>
      <c r="AR369" s="5">
        <f>current!AR369/AVERAGE(current!AR$483:AR$494)*100</f>
        <v>71.94766211710008</v>
      </c>
      <c r="AS369" s="5">
        <f>current!AS369/AVERAGE(current!AS$483:AS$494)*100</f>
        <v>75.997758744897155</v>
      </c>
      <c r="AT369" s="5">
        <f>current!AT369/AVERAGE(current!AT$483:AT$494)*100</f>
        <v>66.355113381746435</v>
      </c>
      <c r="AU369" s="5">
        <f>current!AU369/AVERAGE(current!AU$483:AU$494)*100</f>
        <v>101.75004338180145</v>
      </c>
      <c r="AV369" s="5">
        <f>current!AV369/AVERAGE(current!AV$483:AV$494)*100</f>
        <v>45.248868778280531</v>
      </c>
      <c r="AW369" s="5">
        <f>current!AW369/AVERAGE(current!AW$483:AW$494)*100</f>
        <v>86.25424002584397</v>
      </c>
      <c r="AX369" s="5">
        <f>current!AX369/AVERAGE(current!AX$483:AX$494)*100</f>
        <v>184.25196850393698</v>
      </c>
      <c r="AY369" s="5">
        <f>current!AY369/AVERAGE(current!AY$483:AY$494)*100</f>
        <v>115.13157894736842</v>
      </c>
      <c r="AZ369" s="5">
        <f>current!AZ369/AVERAGE(current!AZ$483:AZ$494)*100</f>
        <v>59.887260428410386</v>
      </c>
      <c r="BA369" s="5">
        <f>current!BA369/AVERAGE(current!BA$483:BA$494)*100</f>
        <v>91.011235955056179</v>
      </c>
      <c r="BB369" s="5">
        <f>current!BB369/AVERAGE(current!BB$483:BB$494)*100</f>
        <v>65.372753854997129</v>
      </c>
      <c r="BC369" s="5">
        <f>current!BC369/AVERAGE(current!BC$483:BC$494)*100</f>
        <v>72.474156959590871</v>
      </c>
      <c r="BD369" s="5">
        <f>current!BD369/AVERAGE(current!BD$483:BD$494)*100</f>
        <v>78.367002775533152</v>
      </c>
      <c r="BE369" s="5">
        <f>current!BE369/AVERAGE(current!BE$483:BE$494)*100</f>
        <v>82.541115769106739</v>
      </c>
      <c r="BF369" s="5">
        <f>current!BF369/AVERAGE(current!BF$483:BF$494)*100</f>
        <v>99.73268529769139</v>
      </c>
      <c r="BG369" s="5">
        <f>current!BG369/AVERAGE(current!BG$483:BG$494)*100</f>
        <v>121.97342748304376</v>
      </c>
      <c r="BH369" s="5">
        <f>current!BH369/AVERAGE(current!BH$483:BH$494)*100</f>
        <v>54.200246930383123</v>
      </c>
      <c r="BI369" s="5">
        <f>current!BI369/AVERAGE(current!BI$483:BI$494)*100</f>
        <v>104.16207800098735</v>
      </c>
      <c r="BJ369" s="5">
        <f>current!BJ369/AVERAGE(current!BJ$483:BJ$494)*100</f>
        <v>63.329116211819994</v>
      </c>
      <c r="BK369" s="5">
        <f>current!BK369/AVERAGE(current!BK$483:BK$494)*100</f>
        <v>63.863754705806954</v>
      </c>
      <c r="BL369" s="5">
        <f>current!BL369/AVERAGE(current!BL$483:BL$494)*100</f>
        <v>100.25758266678169</v>
      </c>
      <c r="BM369" s="5">
        <f>current!BM369/AVERAGE(current!BM$483:BM$494)*100</f>
        <v>70.815031112584734</v>
      </c>
      <c r="BN369" s="5">
        <f>current!BN369/AVERAGE(current!BN$483:BN$494)*100</f>
        <v>66.476833798820181</v>
      </c>
      <c r="BO369" s="5">
        <f>current!BO369/AVERAGE(current!BO$483:BO$494)*100</f>
        <v>134.73330898289947</v>
      </c>
      <c r="BP369" s="5">
        <f>current!BP369/AVERAGE(current!BP$483:BP$494)*100</f>
        <v>138.07528007126413</v>
      </c>
      <c r="BQ369" s="5">
        <f>current!BQ369/AVERAGE(current!BQ$483:BQ$494)*100</f>
        <v>99.080537254708119</v>
      </c>
      <c r="BR369" s="5">
        <f>current!BR369/AVERAGE(current!BR$483:BR$494)*100</f>
        <v>71.39205728745857</v>
      </c>
      <c r="BS369" s="5">
        <f>current!BS369/AVERAGE(current!BS$483:BS$494)*100</f>
        <v>125.61047665242376</v>
      </c>
      <c r="BT369" s="5">
        <f>current!BT369/AVERAGE(current!BT$483:BT$494)*100</f>
        <v>60.51356469010517</v>
      </c>
      <c r="BU369" s="5">
        <f>current!BU369/AVERAGE(current!BU$483:BU$494)*100</f>
        <v>100.49613043820555</v>
      </c>
      <c r="BV369" s="5">
        <f>current!BV369/AVERAGE(current!BV$483:BV$494)*100</f>
        <v>107.38488563854334</v>
      </c>
      <c r="BW369" s="5">
        <f>current!BW369/AVERAGE(current!BW$483:BW$494)*100</f>
        <v>32.735315802408458</v>
      </c>
      <c r="BX369" s="5">
        <f>current!BX369/AVERAGE(current!BX$483:BX$494)*100</f>
        <v>64.937626809185772</v>
      </c>
      <c r="BY369" s="5">
        <f>current!BY369/AVERAGE(current!BY$483:BY$494)*100</f>
        <v>63.451917775532721</v>
      </c>
      <c r="BZ369" s="5">
        <f>current!BZ369/AVERAGE(current!BZ$483:BZ$494)*100</f>
        <v>7.1206674539639288</v>
      </c>
      <c r="CA369" s="5">
        <f>current!CA369/AVERAGE(current!CA$483:CA$494)*100</f>
        <v>47.476290562981212</v>
      </c>
      <c r="CB369" s="5">
        <f>current!CB369/AVERAGE(current!CB$483:CB$494)*100</f>
        <v>63.492925847550197</v>
      </c>
      <c r="CC369" s="5">
        <f>current!CC369/AVERAGE(current!CC$483:CC$494)*100</f>
        <v>7.8090648048603093</v>
      </c>
      <c r="CD369" s="5">
        <f>current!CD369/AVERAGE(current!CD$483:CD$494)*100</f>
        <v>54.160335991614673</v>
      </c>
      <c r="CE369" s="5">
        <f>current!CE369/AVERAGE(current!CE$483:CE$494)*100</f>
        <v>51.967853600062618</v>
      </c>
      <c r="CF369" s="5">
        <f>current!CF369/AVERAGE(current!CF$483:CF$494)*100</f>
        <v>63.043466636162407</v>
      </c>
      <c r="CG369" s="5">
        <f>current!CG369/AVERAGE(current!CG$483:CG$494)*100</f>
        <v>3.7486504298488419</v>
      </c>
      <c r="CH369" s="5">
        <f>current!CH369/AVERAGE(current!CH$483:CH$494)*100</f>
        <v>44.430636697368122</v>
      </c>
      <c r="CI369" s="5">
        <f>current!CI369/AVERAGE(current!CI$483:CI$494)*100</f>
        <v>66.652473113775514</v>
      </c>
      <c r="CJ369" s="5">
        <f>current!CJ369/AVERAGE(current!CJ$483:CJ$494)*100</f>
        <v>43.773517139172768</v>
      </c>
      <c r="CK369" s="5">
        <f>current!CK369/AVERAGE(current!CK$483:CK$494)*100</f>
        <v>45.498035672745623</v>
      </c>
      <c r="CL369" s="5">
        <f>current!CL369/AVERAGE(current!CL$483:CL$494)*100</f>
        <v>109.45577703806681</v>
      </c>
      <c r="CM369" s="5">
        <f>current!CM369/AVERAGE(current!CM$483:CM$494)*100</f>
        <v>50.092858683848604</v>
      </c>
      <c r="CN369" s="5">
        <f>current!CN369/AVERAGE(current!CN$483:CN$494)*100</f>
        <v>45.429912293886844</v>
      </c>
      <c r="CO369" s="5">
        <f>current!CO369/AVERAGE(current!CO$483:CO$494)*100</f>
        <v>71.672077922077932</v>
      </c>
      <c r="CP369" s="5">
        <f>current!CP369/AVERAGE(current!CP$483:CP$494)*100</f>
        <v>72.052776255761074</v>
      </c>
      <c r="CQ369" s="5">
        <f>current!CQ369/AVERAGE(current!CQ$483:CQ$494)*100</f>
        <v>72.24999112615879</v>
      </c>
      <c r="CR369" s="5">
        <f>current!CR369/AVERAGE(current!CR$483:CR$494)*100</f>
        <v>84.375</v>
      </c>
      <c r="CS369" s="5">
        <f>current!CS369/AVERAGE(current!CS$483:CS$494)*100</f>
        <v>61.573416642999149</v>
      </c>
      <c r="CT369" s="5">
        <f>current!CT369/AVERAGE(current!CT$483:CT$494)*100</f>
        <v>73.852060586522455</v>
      </c>
      <c r="CU369" s="5">
        <f>current!CU369/AVERAGE(current!CU$483:CU$494)*100</f>
        <v>81.816250341457504</v>
      </c>
      <c r="CV369" s="5">
        <f>current!CV369/AVERAGE(current!CV$483:CV$494)*100</f>
        <v>54.66712083105724</v>
      </c>
      <c r="CW369" s="5">
        <f>current!CW369/AVERAGE(current!CW$483:CW$494)*100</f>
        <v>58.607454438284698</v>
      </c>
      <c r="CX369" s="5">
        <f>current!CX369/AVERAGE(current!CX$483:CX$494)*100</f>
        <v>83.559434588748715</v>
      </c>
      <c r="CY369" s="5">
        <f>current!CY369/AVERAGE(current!CY$483:CY$494)*100</f>
        <v>114.27574171029669</v>
      </c>
      <c r="CZ369" s="5">
        <f>current!CZ369/AVERAGE(current!CZ$483:CZ$494)*100</f>
        <v>88.651847906251433</v>
      </c>
      <c r="DA369" s="5">
        <f>current!DA369/AVERAGE(current!DA$483:DA$494)*100</f>
        <v>128.95658413688801</v>
      </c>
      <c r="DB369" s="5">
        <f>current!DB369/AVERAGE(current!DB$483:DB$494)*100</f>
        <v>89.590953183629253</v>
      </c>
      <c r="DC369" s="5">
        <f>current!DC369/AVERAGE(current!DC$483:DC$494)*100</f>
        <v>206.66219273586083</v>
      </c>
      <c r="DD369" s="5">
        <f>current!DD369/AVERAGE(current!DD$483:DD$494)*100</f>
        <v>78.652423023364889</v>
      </c>
      <c r="DE369" s="5">
        <f>current!DE369/AVERAGE(current!DE$483:DE$494)*100</f>
        <v>85.275563097092117</v>
      </c>
      <c r="DF369" s="5">
        <f>current!DF369/AVERAGE(current!DF$483:DF$494)*100</f>
        <v>141.7373816647864</v>
      </c>
      <c r="DG369" s="5">
        <f>current!DG369/AVERAGE(current!DG$483:DG$494)*100</f>
        <v>124.42452457859143</v>
      </c>
      <c r="DH369" s="5">
        <f>current!DH369/AVERAGE(current!DH$483:DH$494)*100</f>
        <v>75.56078604417749</v>
      </c>
      <c r="DI369" s="5">
        <f>current!DI369/AVERAGE(current!DI$483:DI$494)*100</f>
        <v>68.003878860211856</v>
      </c>
    </row>
    <row r="370" spans="1:113" x14ac:dyDescent="0.2">
      <c r="A370" s="1">
        <v>32881</v>
      </c>
      <c r="B370" s="5">
        <f>current!B370/AVERAGE(current!B$483:B$494)*100</f>
        <v>71.530162272110914</v>
      </c>
      <c r="C370" s="5">
        <f>current!C370/AVERAGE(current!C$483:C$494)*100</f>
        <v>64.82928951772351</v>
      </c>
      <c r="D370" s="5">
        <f>current!D370/AVERAGE(current!D$483:D$494)*100</f>
        <v>67.963085659204907</v>
      </c>
      <c r="E370" s="5">
        <f>current!E370/AVERAGE(current!E$483:E$494)*100</f>
        <v>102.99485884988204</v>
      </c>
      <c r="F370" s="5">
        <f>current!F370/AVERAGE(current!F$483:F$494)*100</f>
        <v>71.219683726943828</v>
      </c>
      <c r="G370" s="5">
        <f>current!G370/AVERAGE(current!G$483:G$494)*100</f>
        <v>71.002684706696201</v>
      </c>
      <c r="H370" s="5">
        <f>current!H370/AVERAGE(current!H$483:H$494)*100</f>
        <v>64.011351818507308</v>
      </c>
      <c r="I370" s="5">
        <f>current!I370/AVERAGE(current!I$483:I$494)*100</f>
        <v>71.304266062378346</v>
      </c>
      <c r="J370" s="5">
        <f>current!J370/AVERAGE(current!J$483:J$494)*100</f>
        <v>50.311988305755783</v>
      </c>
      <c r="K370" s="5">
        <f>current!K370/AVERAGE(current!K$483:K$494)*100</f>
        <v>77.698244716927306</v>
      </c>
      <c r="L370" s="5">
        <f>current!L370/AVERAGE(current!L$483:L$494)*100</f>
        <v>60.041292792113722</v>
      </c>
      <c r="M370" s="5">
        <f>current!M370/AVERAGE(current!M$483:M$494)*100</f>
        <v>70.658621738714501</v>
      </c>
      <c r="N370" s="5">
        <f>current!N370/AVERAGE(current!N$483:N$494)*100</f>
        <v>85.754972842413395</v>
      </c>
      <c r="O370" s="5">
        <f>current!O370/AVERAGE(current!O$483:O$494)*100</f>
        <v>87.003100093802118</v>
      </c>
      <c r="P370" s="5">
        <f>current!P370/AVERAGE(current!P$483:P$494)*100</f>
        <v>72.044875745137986</v>
      </c>
      <c r="Q370" s="5">
        <f>current!Q370/AVERAGE(current!Q$483:Q$494)*100</f>
        <v>81.948158768826943</v>
      </c>
      <c r="R370" s="5">
        <f>current!R370/AVERAGE(current!R$483:R$494)*100</f>
        <v>95.926335324361872</v>
      </c>
      <c r="S370" s="5">
        <f>current!S370/AVERAGE(current!S$483:S$494)*100</f>
        <v>83.023364577409723</v>
      </c>
      <c r="T370" s="5">
        <f>current!T370/AVERAGE(current!T$483:T$494)*100</f>
        <v>102.22267270963353</v>
      </c>
      <c r="U370" s="5">
        <f>current!U370/AVERAGE(current!U$483:U$494)*100</f>
        <v>98.434196414891986</v>
      </c>
      <c r="V370" s="5">
        <f>current!V370/AVERAGE(current!V$483:V$494)*100</f>
        <v>77.968616921455691</v>
      </c>
      <c r="W370" s="5">
        <f>current!W370/AVERAGE(current!W$483:W$494)*100</f>
        <v>86.132562905010744</v>
      </c>
      <c r="X370" s="5">
        <f>current!X370/AVERAGE(current!X$483:X$494)*100</f>
        <v>88.938642275646245</v>
      </c>
      <c r="Y370" s="5">
        <f>current!Y370/AVERAGE(current!Y$483:Y$494)*100</f>
        <v>108.67528671894367</v>
      </c>
      <c r="Z370" s="5">
        <f>current!Z370/AVERAGE(current!Z$483:Z$494)*100</f>
        <v>77.107605426309007</v>
      </c>
      <c r="AA370" s="5">
        <f>current!AA370/AVERAGE(current!AA$483:AA$494)*100</f>
        <v>85.994616890466986</v>
      </c>
      <c r="AB370" s="5">
        <f>current!AB370/AVERAGE(current!AB$483:AB$494)*100</f>
        <v>86.779708888683288</v>
      </c>
      <c r="AC370" s="5">
        <f>current!AC370/AVERAGE(current!AC$483:AC$494)*100</f>
        <v>163.47826086956525</v>
      </c>
      <c r="AD370" s="5">
        <f>current!AD370/AVERAGE(current!AD$483:AD$494)*100</f>
        <v>85.224280055668558</v>
      </c>
      <c r="AE370" s="5">
        <f>current!AE370/AVERAGE(current!AE$483:AE$494)*100</f>
        <v>130.32581453634086</v>
      </c>
      <c r="AF370" s="5">
        <f>current!AF370/AVERAGE(current!AF$483:AF$494)*100</f>
        <v>98.241358399029707</v>
      </c>
      <c r="AG370" s="5">
        <f>current!AG370/AVERAGE(current!AG$483:AG$494)*100</f>
        <v>83.720930232558118</v>
      </c>
      <c r="AH370" s="5">
        <f>current!AH370/AVERAGE(current!AH$483:AH$494)*100</f>
        <v>130.75912455538821</v>
      </c>
      <c r="AI370" s="5">
        <f>current!AI370/AVERAGE(current!AI$483:AI$494)*100</f>
        <v>70.868644067796609</v>
      </c>
      <c r="AJ370" s="5">
        <f>current!AJ370/AVERAGE(current!AJ$483:AJ$494)*100</f>
        <v>66.88216892596455</v>
      </c>
      <c r="AK370" s="5">
        <f>current!AK370/AVERAGE(current!AK$483:AK$494)*100</f>
        <v>82.84789644012946</v>
      </c>
      <c r="AL370" s="5">
        <f>current!AL370/AVERAGE(current!AL$483:AL$494)*100</f>
        <v>60.16089541797831</v>
      </c>
      <c r="AM370" s="5">
        <f>current!AM370/AVERAGE(current!AM$483:AM$494)*100</f>
        <v>76.575630252100851</v>
      </c>
      <c r="AN370" s="5">
        <f>current!AN370/AVERAGE(current!AN$483:AN$494)*100</f>
        <v>78.709677419354847</v>
      </c>
      <c r="AO370" s="5">
        <f>current!AO370/AVERAGE(current!AO$483:AO$494)*100</f>
        <v>76.502002670226972</v>
      </c>
      <c r="AP370" s="5">
        <f>current!AP370/AVERAGE(current!AP$483:AP$494)*100</f>
        <v>69.899846124773916</v>
      </c>
      <c r="AQ370" s="5">
        <f>current!AQ370/AVERAGE(current!AQ$483:AQ$494)*100</f>
        <v>51.123917984983812</v>
      </c>
      <c r="AR370" s="5">
        <f>current!AR370/AVERAGE(current!AR$483:AR$494)*100</f>
        <v>72.174482178826736</v>
      </c>
      <c r="AS370" s="5">
        <f>current!AS370/AVERAGE(current!AS$483:AS$494)*100</f>
        <v>76.064996397982881</v>
      </c>
      <c r="AT370" s="5">
        <f>current!AT370/AVERAGE(current!AT$483:AT$494)*100</f>
        <v>66.341981202848814</v>
      </c>
      <c r="AU370" s="5">
        <f>current!AU370/AVERAGE(current!AU$483:AU$494)*100</f>
        <v>101.8891929427899</v>
      </c>
      <c r="AV370" s="5">
        <f>current!AV370/AVERAGE(current!AV$483:AV$494)*100</f>
        <v>15.38461538461538</v>
      </c>
      <c r="AW370" s="5">
        <f>current!AW370/AVERAGE(current!AW$483:AW$494)*100</f>
        <v>82.959134227103846</v>
      </c>
      <c r="AX370" s="5">
        <f>current!AX370/AVERAGE(current!AX$483:AX$494)*100</f>
        <v>193.70078740157479</v>
      </c>
      <c r="AY370" s="5">
        <f>current!AY370/AVERAGE(current!AY$483:AY$494)*100</f>
        <v>113.1578947368421</v>
      </c>
      <c r="AZ370" s="5">
        <f>current!AZ370/AVERAGE(current!AZ$483:AZ$494)*100</f>
        <v>59.977452085682081</v>
      </c>
      <c r="BA370" s="5">
        <f>current!BA370/AVERAGE(current!BA$483:BA$494)*100</f>
        <v>91.011235955056179</v>
      </c>
      <c r="BB370" s="5">
        <f>current!BB370/AVERAGE(current!BB$483:BB$494)*100</f>
        <v>65.240796741059157</v>
      </c>
      <c r="BC370" s="5">
        <f>current!BC370/AVERAGE(current!BC$483:BC$494)*100</f>
        <v>72.769193784557558</v>
      </c>
      <c r="BD370" s="5">
        <f>current!BD370/AVERAGE(current!BD$483:BD$494)*100</f>
        <v>78.350138776657403</v>
      </c>
      <c r="BE370" s="5">
        <f>current!BE370/AVERAGE(current!BE$483:BE$494)*100</f>
        <v>82.579812963560144</v>
      </c>
      <c r="BF370" s="5">
        <f>current!BF370/AVERAGE(current!BF$483:BF$494)*100</f>
        <v>100.02430133657352</v>
      </c>
      <c r="BG370" s="5">
        <f>current!BG370/AVERAGE(current!BG$483:BG$494)*100</f>
        <v>116.60317755272693</v>
      </c>
      <c r="BH370" s="5">
        <f>current!BH370/AVERAGE(current!BH$483:BH$494)*100</f>
        <v>51.2137503281063</v>
      </c>
      <c r="BI370" s="5">
        <f>current!BI370/AVERAGE(current!BI$483:BI$494)*100</f>
        <v>104.72031291535335</v>
      </c>
      <c r="BJ370" s="5">
        <f>current!BJ370/AVERAGE(current!BJ$483:BJ$494)*100</f>
        <v>60.075908187240202</v>
      </c>
      <c r="BK370" s="5">
        <f>current!BK370/AVERAGE(current!BK$483:BK$494)*100</f>
        <v>64.523648327168388</v>
      </c>
      <c r="BL370" s="5">
        <f>current!BL370/AVERAGE(current!BL$483:BL$494)*100</f>
        <v>101.7069473372854</v>
      </c>
      <c r="BM370" s="5">
        <f>current!BM370/AVERAGE(current!BM$483:BM$494)*100</f>
        <v>68.634687897680237</v>
      </c>
      <c r="BN370" s="5">
        <f>current!BN370/AVERAGE(current!BN$483:BN$494)*100</f>
        <v>66.337643050915389</v>
      </c>
      <c r="BO370" s="5">
        <f>current!BO370/AVERAGE(current!BO$483:BO$494)*100</f>
        <v>133.40283671672023</v>
      </c>
      <c r="BP370" s="5">
        <f>current!BP370/AVERAGE(current!BP$483:BP$494)*100</f>
        <v>143.08765102991447</v>
      </c>
      <c r="BQ370" s="5">
        <f>current!BQ370/AVERAGE(current!BQ$483:BQ$494)*100</f>
        <v>99.203097062070256</v>
      </c>
      <c r="BR370" s="5">
        <f>current!BR370/AVERAGE(current!BR$483:BR$494)*100</f>
        <v>72.327112895193807</v>
      </c>
      <c r="BS370" s="5">
        <f>current!BS370/AVERAGE(current!BS$483:BS$494)*100</f>
        <v>123.08976448344187</v>
      </c>
      <c r="BT370" s="5">
        <f>current!BT370/AVERAGE(current!BT$483:BT$494)*100</f>
        <v>61.438865447303058</v>
      </c>
      <c r="BU370" s="5">
        <f>current!BU370/AVERAGE(current!BU$483:BU$494)*100</f>
        <v>97.929679690938158</v>
      </c>
      <c r="BV370" s="5">
        <f>current!BV370/AVERAGE(current!BV$483:BV$494)*100</f>
        <v>106.55737435255766</v>
      </c>
      <c r="BW370" s="5">
        <f>current!BW370/AVERAGE(current!BW$483:BW$494)*100</f>
        <v>32.799080722403403</v>
      </c>
      <c r="BX370" s="5">
        <f>current!BX370/AVERAGE(current!BX$483:BX$494)*100</f>
        <v>64.512577942627516</v>
      </c>
      <c r="BY370" s="5">
        <f>current!BY370/AVERAGE(current!BY$483:BY$494)*100</f>
        <v>64.109212977544516</v>
      </c>
      <c r="BZ370" s="5">
        <f>current!BZ370/AVERAGE(current!BZ$483:BZ$494)*100</f>
        <v>7.0727859278510747</v>
      </c>
      <c r="CA370" s="5">
        <f>current!CA370/AVERAGE(current!CA$483:CA$494)*100</f>
        <v>46.842744159761054</v>
      </c>
      <c r="CB370" s="5">
        <f>current!CB370/AVERAGE(current!CB$483:CB$494)*100</f>
        <v>64.150645850102734</v>
      </c>
      <c r="CC370" s="5">
        <f>current!CC370/AVERAGE(current!CC$483:CC$494)*100</f>
        <v>8.0102821383401608</v>
      </c>
      <c r="CD370" s="5">
        <f>current!CD370/AVERAGE(current!CD$483:CD$494)*100</f>
        <v>54.840537062407279</v>
      </c>
      <c r="CE370" s="5">
        <f>current!CE370/AVERAGE(current!CE$483:CE$494)*100</f>
        <v>52.314287120415756</v>
      </c>
      <c r="CF370" s="5">
        <f>current!CF370/AVERAGE(current!CF$483:CF$494)*100</f>
        <v>64.129656333088619</v>
      </c>
      <c r="CG370" s="5">
        <f>current!CG370/AVERAGE(current!CG$483:CG$494)*100</f>
        <v>3.7093702152868619</v>
      </c>
      <c r="CH370" s="5">
        <f>current!CH370/AVERAGE(current!CH$483:CH$494)*100</f>
        <v>44.033003476063406</v>
      </c>
      <c r="CI370" s="5">
        <f>current!CI370/AVERAGE(current!CI$483:CI$494)*100</f>
        <v>67.455327149056316</v>
      </c>
      <c r="CJ370" s="5">
        <f>current!CJ370/AVERAGE(current!CJ$483:CJ$494)*100</f>
        <v>42.926835756160798</v>
      </c>
      <c r="CK370" s="5">
        <f>current!CK370/AVERAGE(current!CK$483:CK$494)*100</f>
        <v>44.792646789323683</v>
      </c>
      <c r="CL370" s="5">
        <f>current!CL370/AVERAGE(current!CL$483:CL$494)*100</f>
        <v>105.94784853033217</v>
      </c>
      <c r="CM370" s="5">
        <f>current!CM370/AVERAGE(current!CM$483:CM$494)*100</f>
        <v>50.136570152492332</v>
      </c>
      <c r="CN370" s="5">
        <f>current!CN370/AVERAGE(current!CN$483:CN$494)*100</f>
        <v>45.638295978770152</v>
      </c>
      <c r="CO370" s="5">
        <f>current!CO370/AVERAGE(current!CO$483:CO$494)*100</f>
        <v>67.126623376623371</v>
      </c>
      <c r="CP370" s="5">
        <f>current!CP370/AVERAGE(current!CP$483:CP$494)*100</f>
        <v>65.88931879992144</v>
      </c>
      <c r="CQ370" s="5">
        <f>current!CQ370/AVERAGE(current!CQ$483:CQ$494)*100</f>
        <v>70.683545760043444</v>
      </c>
      <c r="CR370" s="5">
        <f>current!CR370/AVERAGE(current!CR$483:CR$494)*100</f>
        <v>84.375</v>
      </c>
      <c r="CS370" s="5">
        <f>current!CS370/AVERAGE(current!CS$483:CS$494)*100</f>
        <v>59.982959386537914</v>
      </c>
      <c r="CT370" s="5">
        <f>current!CT370/AVERAGE(current!CT$483:CT$494)*100</f>
        <v>73.0183681330155</v>
      </c>
      <c r="CU370" s="5">
        <f>current!CU370/AVERAGE(current!CU$483:CU$494)*100</f>
        <v>80.529334992563832</v>
      </c>
      <c r="CV370" s="5">
        <f>current!CV370/AVERAGE(current!CV$483:CV$494)*100</f>
        <v>56.259218967381507</v>
      </c>
      <c r="CW370" s="5">
        <f>current!CW370/AVERAGE(current!CW$483:CW$494)*100</f>
        <v>55.927240498425391</v>
      </c>
      <c r="CX370" s="5">
        <f>current!CX370/AVERAGE(current!CX$483:CX$494)*100</f>
        <v>81.965657907219438</v>
      </c>
      <c r="CY370" s="5">
        <f>current!CY370/AVERAGE(current!CY$483:CY$494)*100</f>
        <v>110.78534031413612</v>
      </c>
      <c r="CZ370" s="5">
        <f>current!CZ370/AVERAGE(current!CZ$483:CZ$494)*100</f>
        <v>87.759816303105481</v>
      </c>
      <c r="DA370" s="5">
        <f>current!DA370/AVERAGE(current!DA$483:DA$494)*100</f>
        <v>145.30798226648508</v>
      </c>
      <c r="DB370" s="5">
        <f>current!DB370/AVERAGE(current!DB$483:DB$494)*100</f>
        <v>115.28124203800208</v>
      </c>
      <c r="DC370" s="5">
        <f>current!DC370/AVERAGE(current!DC$483:DC$494)*100</f>
        <v>204.65490323856937</v>
      </c>
      <c r="DD370" s="5">
        <f>current!DD370/AVERAGE(current!DD$483:DD$494)*100</f>
        <v>78.37698030311509</v>
      </c>
      <c r="DE370" s="5">
        <f>current!DE370/AVERAGE(current!DE$483:DE$494)*100</f>
        <v>85.25882708444712</v>
      </c>
      <c r="DF370" s="5">
        <f>current!DF370/AVERAGE(current!DF$483:DF$494)*100</f>
        <v>141.67852062588906</v>
      </c>
      <c r="DG370" s="5">
        <f>current!DG370/AVERAGE(current!DG$483:DG$494)*100</f>
        <v>121.24768113334493</v>
      </c>
      <c r="DH370" s="5">
        <f>current!DH370/AVERAGE(current!DH$483:DH$494)*100</f>
        <v>76.093272828771845</v>
      </c>
      <c r="DI370" s="5">
        <f>current!DI370/AVERAGE(current!DI$483:DI$494)*100</f>
        <v>68.044159331642561</v>
      </c>
    </row>
    <row r="371" spans="1:113" x14ac:dyDescent="0.2">
      <c r="A371" s="1">
        <v>32882</v>
      </c>
      <c r="B371" s="5">
        <f>current!B371/AVERAGE(current!B$483:B$494)*100</f>
        <v>71.530162272110914</v>
      </c>
      <c r="C371" s="5">
        <f>current!C371/AVERAGE(current!C$483:C$494)*100</f>
        <v>64.807088299151573</v>
      </c>
      <c r="D371" s="5">
        <f>current!D371/AVERAGE(current!D$483:D$494)*100</f>
        <v>68.056537028267471</v>
      </c>
      <c r="E371" s="5">
        <f>current!E371/AVERAGE(current!E$483:E$494)*100</f>
        <v>102.77135333114782</v>
      </c>
      <c r="F371" s="5">
        <f>current!F371/AVERAGE(current!F$483:F$494)*100</f>
        <v>71.506380354327476</v>
      </c>
      <c r="G371" s="5">
        <f>current!G371/AVERAGE(current!G$483:G$494)*100</f>
        <v>70.946625332060123</v>
      </c>
      <c r="H371" s="5">
        <f>current!H371/AVERAGE(current!H$483:H$494)*100</f>
        <v>63.895907691160545</v>
      </c>
      <c r="I371" s="5">
        <f>current!I371/AVERAGE(current!I$483:I$494)*100</f>
        <v>71.709544980130119</v>
      </c>
      <c r="J371" s="5">
        <f>current!J371/AVERAGE(current!J$483:J$494)*100</f>
        <v>50.435250689381327</v>
      </c>
      <c r="K371" s="5">
        <f>current!K371/AVERAGE(current!K$483:K$494)*100</f>
        <v>78.336237498811357</v>
      </c>
      <c r="L371" s="5">
        <f>current!L371/AVERAGE(current!L$483:L$494)*100</f>
        <v>60.384656559764203</v>
      </c>
      <c r="M371" s="5">
        <f>current!M371/AVERAGE(current!M$483:M$494)*100</f>
        <v>70.542791323405581</v>
      </c>
      <c r="N371" s="5">
        <f>current!N371/AVERAGE(current!N$483:N$494)*100</f>
        <v>86.538659741851703</v>
      </c>
      <c r="O371" s="5">
        <f>current!O371/AVERAGE(current!O$483:O$494)*100</f>
        <v>85.84621656645318</v>
      </c>
      <c r="P371" s="5">
        <f>current!P371/AVERAGE(current!P$483:P$494)*100</f>
        <v>72.010063813084528</v>
      </c>
      <c r="Q371" s="5">
        <f>current!Q371/AVERAGE(current!Q$483:Q$494)*100</f>
        <v>81.874446596879807</v>
      </c>
      <c r="R371" s="5">
        <f>current!R371/AVERAGE(current!R$483:R$494)*100</f>
        <v>95.61399060937643</v>
      </c>
      <c r="S371" s="5">
        <f>current!S371/AVERAGE(current!S$483:S$494)*100</f>
        <v>82.946111699834717</v>
      </c>
      <c r="T371" s="5">
        <f>current!T371/AVERAGE(current!T$483:T$494)*100</f>
        <v>101.99099346954141</v>
      </c>
      <c r="U371" s="5">
        <f>current!U371/AVERAGE(current!U$483:U$494)*100</f>
        <v>98.075685613605017</v>
      </c>
      <c r="V371" s="5">
        <f>current!V371/AVERAGE(current!V$483:V$494)*100</f>
        <v>77.962842665973753</v>
      </c>
      <c r="W371" s="5">
        <f>current!W371/AVERAGE(current!W$483:W$494)*100</f>
        <v>86.031114206690276</v>
      </c>
      <c r="X371" s="5">
        <f>current!X371/AVERAGE(current!X$483:X$494)*100</f>
        <v>88.765036041553131</v>
      </c>
      <c r="Y371" s="5">
        <f>current!Y371/AVERAGE(current!Y$483:Y$494)*100</f>
        <v>108.65962971178058</v>
      </c>
      <c r="Z371" s="5">
        <f>current!Z371/AVERAGE(current!Z$483:Z$494)*100</f>
        <v>76.562519182370622</v>
      </c>
      <c r="AA371" s="5">
        <f>current!AA371/AVERAGE(current!AA$483:AA$494)*100</f>
        <v>85.781127378356231</v>
      </c>
      <c r="AB371" s="5">
        <f>current!AB371/AVERAGE(current!AB$483:AB$494)*100</f>
        <v>86.576641944767744</v>
      </c>
      <c r="AC371" s="5">
        <f>current!AC371/AVERAGE(current!AC$483:AC$494)*100</f>
        <v>166.95652173913044</v>
      </c>
      <c r="AD371" s="5">
        <f>current!AD371/AVERAGE(current!AD$483:AD$494)*100</f>
        <v>85.147200513863609</v>
      </c>
      <c r="AE371" s="5">
        <f>current!AE371/AVERAGE(current!AE$483:AE$494)*100</f>
        <v>131.8295739348371</v>
      </c>
      <c r="AF371" s="5">
        <f>current!AF371/AVERAGE(current!AF$483:AF$494)*100</f>
        <v>98.241358399029707</v>
      </c>
      <c r="AG371" s="5">
        <f>current!AG371/AVERAGE(current!AG$483:AG$494)*100</f>
        <v>83.720930232558118</v>
      </c>
      <c r="AH371" s="5">
        <f>current!AH371/AVERAGE(current!AH$483:AH$494)*100</f>
        <v>130.95138911141731</v>
      </c>
      <c r="AI371" s="5">
        <f>current!AI371/AVERAGE(current!AI$483:AI$494)*100</f>
        <v>70.550847457627114</v>
      </c>
      <c r="AJ371" s="5">
        <f>current!AJ371/AVERAGE(current!AJ$483:AJ$494)*100</f>
        <v>61.06360792492179</v>
      </c>
      <c r="AK371" s="5">
        <f>current!AK371/AVERAGE(current!AK$483:AK$494)*100</f>
        <v>84.142394822006466</v>
      </c>
      <c r="AL371" s="5">
        <f>current!AL371/AVERAGE(current!AL$483:AL$494)*100</f>
        <v>61.00034977264778</v>
      </c>
      <c r="AM371" s="5">
        <f>current!AM371/AVERAGE(current!AM$483:AM$494)*100</f>
        <v>76.575630252100851</v>
      </c>
      <c r="AN371" s="5">
        <f>current!AN371/AVERAGE(current!AN$483:AN$494)*100</f>
        <v>68.387096774193552</v>
      </c>
      <c r="AO371" s="5">
        <f>current!AO371/AVERAGE(current!AO$483:AO$494)*100</f>
        <v>74.098798397863817</v>
      </c>
      <c r="AP371" s="5">
        <f>current!AP371/AVERAGE(current!AP$483:AP$494)*100</f>
        <v>69.867451340334199</v>
      </c>
      <c r="AQ371" s="5">
        <f>current!AQ371/AVERAGE(current!AQ$483:AQ$494)*100</f>
        <v>51.66119440681468</v>
      </c>
      <c r="AR371" s="5">
        <f>current!AR371/AVERAGE(current!AR$483:AR$494)*100</f>
        <v>72.098311262575251</v>
      </c>
      <c r="AS371" s="5">
        <f>current!AS371/AVERAGE(current!AS$483:AS$494)*100</f>
        <v>75.728808132554235</v>
      </c>
      <c r="AT371" s="5">
        <f>current!AT371/AVERAGE(current!AT$483:AT$494)*100</f>
        <v>66.269379205079275</v>
      </c>
      <c r="AU371" s="5">
        <f>current!AU371/AVERAGE(current!AU$483:AU$494)*100</f>
        <v>101.86854177119444</v>
      </c>
      <c r="AV371" s="5">
        <f>current!AV371/AVERAGE(current!AV$483:AV$494)*100</f>
        <v>-159.27601809954749</v>
      </c>
      <c r="AW371" s="5">
        <f>current!AW371/AVERAGE(current!AW$483:AW$494)*100</f>
        <v>76.950411888224849</v>
      </c>
      <c r="AX371" s="5">
        <f>current!AX371/AVERAGE(current!AX$483:AX$494)*100</f>
        <v>198.42519685039372</v>
      </c>
      <c r="AY371" s="5">
        <f>current!AY371/AVERAGE(current!AY$483:AY$494)*100</f>
        <v>111.51315789473684</v>
      </c>
      <c r="AZ371" s="5">
        <f>current!AZ371/AVERAGE(current!AZ$483:AZ$494)*100</f>
        <v>59.887260428410386</v>
      </c>
      <c r="BA371" s="5">
        <f>current!BA371/AVERAGE(current!BA$483:BA$494)*100</f>
        <v>94.382022471910105</v>
      </c>
      <c r="BB371" s="5">
        <f>current!BB371/AVERAGE(current!BB$483:BB$494)*100</f>
        <v>65.126833779021823</v>
      </c>
      <c r="BC371" s="5">
        <f>current!BC371/AVERAGE(current!BC$483:BC$494)*100</f>
        <v>73.018335992307186</v>
      </c>
      <c r="BD371" s="5">
        <f>current!BD371/AVERAGE(current!BD$483:BD$494)*100</f>
        <v>78.383866774408872</v>
      </c>
      <c r="BE371" s="5">
        <f>current!BE371/AVERAGE(current!BE$483:BE$494)*100</f>
        <v>82.579812963560144</v>
      </c>
      <c r="BF371" s="5">
        <f>current!BF371/AVERAGE(current!BF$483:BF$494)*100</f>
        <v>99.73268529769139</v>
      </c>
      <c r="BG371" s="5">
        <f>current!BG371/AVERAGE(current!BG$483:BG$494)*100</f>
        <v>112.96107033355011</v>
      </c>
      <c r="BH371" s="5">
        <f>current!BH371/AVERAGE(current!BH$483:BH$494)*100</f>
        <v>50.933766271642853</v>
      </c>
      <c r="BI371" s="5">
        <f>current!BI371/AVERAGE(current!BI$483:BI$494)*100</f>
        <v>110.04063342573957</v>
      </c>
      <c r="BJ371" s="5">
        <f>current!BJ371/AVERAGE(current!BJ$483:BJ$494)*100</f>
        <v>59.208386047352256</v>
      </c>
      <c r="BK371" s="5">
        <f>current!BK371/AVERAGE(current!BK$483:BK$494)*100</f>
        <v>65.067913318314567</v>
      </c>
      <c r="BL371" s="5">
        <f>current!BL371/AVERAGE(current!BL$483:BL$494)*100</f>
        <v>109.56013754174936</v>
      </c>
      <c r="BM371" s="5">
        <f>current!BM371/AVERAGE(current!BM$483:BM$494)*100</f>
        <v>68.937855574501427</v>
      </c>
      <c r="BN371" s="5">
        <f>current!BN371/AVERAGE(current!BN$483:BN$494)*100</f>
        <v>66.008889645890051</v>
      </c>
      <c r="BO371" s="5">
        <f>current!BO371/AVERAGE(current!BO$483:BO$494)*100</f>
        <v>150.39290432682748</v>
      </c>
      <c r="BP371" s="5">
        <f>current!BP371/AVERAGE(current!BP$483:BP$494)*100</f>
        <v>146.78498940874752</v>
      </c>
      <c r="BQ371" s="5">
        <f>current!BQ371/AVERAGE(current!BQ$483:BQ$494)*100</f>
        <v>99.028652236496882</v>
      </c>
      <c r="BR371" s="5">
        <f>current!BR371/AVERAGE(current!BR$483:BR$494)*100</f>
        <v>70.804104635028409</v>
      </c>
      <c r="BS371" s="5">
        <f>current!BS371/AVERAGE(current!BS$483:BS$494)*100</f>
        <v>125.18130895345006</v>
      </c>
      <c r="BT371" s="5">
        <f>current!BT371/AVERAGE(current!BT$483:BT$494)*100</f>
        <v>59.798454337313821</v>
      </c>
      <c r="BU371" s="5">
        <f>current!BU371/AVERAGE(current!BU$483:BU$494)*100</f>
        <v>99.840273957065776</v>
      </c>
      <c r="BV371" s="5">
        <f>current!BV371/AVERAGE(current!BV$483:BV$494)*100</f>
        <v>105.52070536839462</v>
      </c>
      <c r="BW371" s="5">
        <f>current!BW371/AVERAGE(current!BW$483:BW$494)*100</f>
        <v>32.743286417407823</v>
      </c>
      <c r="BX371" s="5">
        <f>current!BX371/AVERAGE(current!BX$483:BX$494)*100</f>
        <v>67.459052303874245</v>
      </c>
      <c r="BY371" s="5">
        <f>current!BY371/AVERAGE(current!BY$483:BY$494)*100</f>
        <v>63.662637207126785</v>
      </c>
      <c r="BZ371" s="5">
        <f>current!BZ371/AVERAGE(current!BZ$483:BZ$494)*100</f>
        <v>7.2564883522330463</v>
      </c>
      <c r="CA371" s="5">
        <f>current!CA371/AVERAGE(current!CA$483:CA$494)*100</f>
        <v>46.299785938019355</v>
      </c>
      <c r="CB371" s="5">
        <f>current!CB371/AVERAGE(current!CB$483:CB$494)*100</f>
        <v>63.703781464115963</v>
      </c>
      <c r="CC371" s="5">
        <f>current!CC371/AVERAGE(current!CC$483:CC$494)*100</f>
        <v>8.2128774864913385</v>
      </c>
      <c r="CD371" s="5">
        <f>current!CD371/AVERAGE(current!CD$483:CD$494)*100</f>
        <v>54.081469397819873</v>
      </c>
      <c r="CE371" s="5">
        <f>current!CE371/AVERAGE(current!CE$483:CE$494)*100</f>
        <v>51.702863150766476</v>
      </c>
      <c r="CF371" s="5">
        <f>current!CF371/AVERAGE(current!CF$483:CF$494)*100</f>
        <v>65.48083420104129</v>
      </c>
      <c r="CG371" s="5">
        <f>current!CG371/AVERAGE(current!CG$483:CG$494)*100</f>
        <v>3.7172056591431213</v>
      </c>
      <c r="CH371" s="5">
        <f>current!CH371/AVERAGE(current!CH$483:CH$494)*100</f>
        <v>42.405793106693743</v>
      </c>
      <c r="CI371" s="5">
        <f>current!CI371/AVERAGE(current!CI$483:CI$494)*100</f>
        <v>67.481112918693753</v>
      </c>
      <c r="CJ371" s="5">
        <f>current!CJ371/AVERAGE(current!CJ$483:CJ$494)*100</f>
        <v>41.385779815816079</v>
      </c>
      <c r="CK371" s="5">
        <f>current!CK371/AVERAGE(current!CK$483:CK$494)*100</f>
        <v>43.301556059344676</v>
      </c>
      <c r="CL371" s="5">
        <f>current!CL371/AVERAGE(current!CL$483:CL$494)*100</f>
        <v>106.67927621558452</v>
      </c>
      <c r="CM371" s="5">
        <f>current!CM371/AVERAGE(current!CM$483:CM$494)*100</f>
        <v>50.556790213205282</v>
      </c>
      <c r="CN371" s="5">
        <f>current!CN371/AVERAGE(current!CN$483:CN$494)*100</f>
        <v>44.040998519163992</v>
      </c>
      <c r="CO371" s="5">
        <f>current!CO371/AVERAGE(current!CO$483:CO$494)*100</f>
        <v>69.642857142857139</v>
      </c>
      <c r="CP371" s="5">
        <f>current!CP371/AVERAGE(current!CP$483:CP$494)*100</f>
        <v>66.780479263385857</v>
      </c>
      <c r="CQ371" s="5">
        <f>current!CQ371/AVERAGE(current!CQ$483:CQ$494)*100</f>
        <v>68.644577035614347</v>
      </c>
      <c r="CR371" s="5">
        <f>current!CR371/AVERAGE(current!CR$483:CR$494)*100</f>
        <v>73.828125</v>
      </c>
      <c r="CS371" s="5">
        <f>current!CS371/AVERAGE(current!CS$483:CS$494)*100</f>
        <v>56.347628514626521</v>
      </c>
      <c r="CT371" s="5">
        <f>current!CT371/AVERAGE(current!CT$483:CT$494)*100</f>
        <v>71.659016161250875</v>
      </c>
      <c r="CU371" s="5">
        <f>current!CU371/AVERAGE(current!CU$483:CU$494)*100</f>
        <v>79.740188788053544</v>
      </c>
      <c r="CV371" s="5">
        <f>current!CV371/AVERAGE(current!CV$483:CV$494)*100</f>
        <v>54.299393828583142</v>
      </c>
      <c r="CW371" s="5">
        <f>current!CW371/AVERAGE(current!CW$483:CW$494)*100</f>
        <v>51.34607701286302</v>
      </c>
      <c r="CX371" s="5">
        <f>current!CX371/AVERAGE(current!CX$483:CX$494)*100</f>
        <v>80.770325396072494</v>
      </c>
      <c r="CY371" s="5">
        <f>current!CY371/AVERAGE(current!CY$483:CY$494)*100</f>
        <v>109.45898778359511</v>
      </c>
      <c r="CZ371" s="5">
        <f>current!CZ371/AVERAGE(current!CZ$483:CZ$494)*100</f>
        <v>87.430369517679026</v>
      </c>
      <c r="DA371" s="5">
        <f>current!DA371/AVERAGE(current!DA$483:DA$494)*100</f>
        <v>124.64104138153229</v>
      </c>
      <c r="DB371" s="5">
        <f>current!DB371/AVERAGE(current!DB$483:DB$494)*100</f>
        <v>72.8523810353812</v>
      </c>
      <c r="DC371" s="5">
        <f>current!DC371/AVERAGE(current!DC$483:DC$494)*100</f>
        <v>187.18892353803378</v>
      </c>
      <c r="DD371" s="5">
        <f>current!DD371/AVERAGE(current!DD$483:DD$494)*100</f>
        <v>74.805187662689704</v>
      </c>
      <c r="DE371" s="5">
        <f>current!DE371/AVERAGE(current!DE$483:DE$494)*100</f>
        <v>85.35924316031705</v>
      </c>
      <c r="DF371" s="5">
        <f>current!DF371/AVERAGE(current!DF$483:DF$494)*100</f>
        <v>141.12915092951391</v>
      </c>
      <c r="DG371" s="5">
        <f>current!DG371/AVERAGE(current!DG$483:DG$494)*100</f>
        <v>102.30036304404248</v>
      </c>
      <c r="DH371" s="5">
        <f>current!DH371/AVERAGE(current!DH$483:DH$494)*100</f>
        <v>74.199979206664125</v>
      </c>
      <c r="DI371" s="5">
        <f>current!DI371/AVERAGE(current!DI$483:DI$494)*100</f>
        <v>67.792033417872616</v>
      </c>
    </row>
    <row r="372" spans="1:113" x14ac:dyDescent="0.2">
      <c r="A372" s="1">
        <v>32883</v>
      </c>
      <c r="B372" s="5">
        <f>current!B372/AVERAGE(current!B$483:B$494)*100</f>
        <v>70.920416454753081</v>
      </c>
      <c r="C372" s="5">
        <f>current!C372/AVERAGE(current!C$483:C$494)*100</f>
        <v>64.276397702920704</v>
      </c>
      <c r="D372" s="5">
        <f>current!D372/AVERAGE(current!D$483:D$494)*100</f>
        <v>67.543709515344403</v>
      </c>
      <c r="E372" s="5">
        <f>current!E372/AVERAGE(current!E$483:E$494)*100</f>
        <v>101.75465435070339</v>
      </c>
      <c r="F372" s="5">
        <f>current!F372/AVERAGE(current!F$483:F$494)*100</f>
        <v>70.825661677003481</v>
      </c>
      <c r="G372" s="5">
        <f>current!G372/AVERAGE(current!G$483:G$494)*100</f>
        <v>70.625755599692297</v>
      </c>
      <c r="H372" s="5">
        <f>current!H372/AVERAGE(current!H$483:H$494)*100</f>
        <v>63.567785580425237</v>
      </c>
      <c r="I372" s="5">
        <f>current!I372/AVERAGE(current!I$483:I$494)*100</f>
        <v>70.904731416809341</v>
      </c>
      <c r="J372" s="5">
        <f>current!J372/AVERAGE(current!J$483:J$494)*100</f>
        <v>50.166613967815735</v>
      </c>
      <c r="K372" s="5">
        <f>current!K372/AVERAGE(current!K$483:K$494)*100</f>
        <v>77.149518026082703</v>
      </c>
      <c r="L372" s="5">
        <f>current!L372/AVERAGE(current!L$483:L$494)*100</f>
        <v>58.353575540684311</v>
      </c>
      <c r="M372" s="5">
        <f>current!M372/AVERAGE(current!M$483:M$494)*100</f>
        <v>69.830227429228387</v>
      </c>
      <c r="N372" s="5">
        <f>current!N372/AVERAGE(current!N$483:N$494)*100</f>
        <v>85.796199147570334</v>
      </c>
      <c r="O372" s="5">
        <f>current!O372/AVERAGE(current!O$483:O$494)*100</f>
        <v>84.022107204414681</v>
      </c>
      <c r="P372" s="5">
        <f>current!P372/AVERAGE(current!P$483:P$494)*100</f>
        <v>71.419315875208014</v>
      </c>
      <c r="Q372" s="5">
        <f>current!Q372/AVERAGE(current!Q$483:Q$494)*100</f>
        <v>81.736910471173601</v>
      </c>
      <c r="R372" s="5">
        <f>current!R372/AVERAGE(current!R$483:R$494)*100</f>
        <v>95.216460972122221</v>
      </c>
      <c r="S372" s="5">
        <f>current!S372/AVERAGE(current!S$483:S$494)*100</f>
        <v>82.834776670388351</v>
      </c>
      <c r="T372" s="5">
        <f>current!T372/AVERAGE(current!T$483:T$494)*100</f>
        <v>101.80565007746773</v>
      </c>
      <c r="U372" s="5">
        <f>current!U372/AVERAGE(current!U$483:U$494)*100</f>
        <v>97.855063582043812</v>
      </c>
      <c r="V372" s="5">
        <f>current!V372/AVERAGE(current!V$483:V$494)*100</f>
        <v>77.899325855672487</v>
      </c>
      <c r="W372" s="5">
        <f>current!W372/AVERAGE(current!W$483:W$494)*100</f>
        <v>85.961081879462583</v>
      </c>
      <c r="X372" s="5">
        <f>current!X372/AVERAGE(current!X$483:X$494)*100</f>
        <v>88.584687817786502</v>
      </c>
      <c r="Y372" s="5">
        <f>current!Y372/AVERAGE(current!Y$483:Y$494)*100</f>
        <v>108.53437365447593</v>
      </c>
      <c r="Z372" s="5">
        <f>current!Z372/AVERAGE(current!Z$483:Z$494)*100</f>
        <v>75.634399361610704</v>
      </c>
      <c r="AA372" s="5">
        <f>current!AA372/AVERAGE(current!AA$483:AA$494)*100</f>
        <v>85.74244635177169</v>
      </c>
      <c r="AB372" s="5">
        <f>current!AB372/AVERAGE(current!AB$483:AB$494)*100</f>
        <v>86.585407424361222</v>
      </c>
      <c r="AC372" s="5">
        <f>current!AC372/AVERAGE(current!AC$483:AC$494)*100</f>
        <v>170.43478260869568</v>
      </c>
      <c r="AD372" s="5">
        <f>current!AD372/AVERAGE(current!AD$483:AD$494)*100</f>
        <v>85.082967562359485</v>
      </c>
      <c r="AE372" s="5">
        <f>current!AE372/AVERAGE(current!AE$483:AE$494)*100</f>
        <v>142.10526315789474</v>
      </c>
      <c r="AF372" s="5">
        <f>current!AF372/AVERAGE(current!AF$483:AF$494)*100</f>
        <v>97.998787143723462</v>
      </c>
      <c r="AG372" s="5">
        <f>current!AG372/AVERAGE(current!AG$483:AG$494)*100</f>
        <v>81.574239713774574</v>
      </c>
      <c r="AH372" s="5">
        <f>current!AH372/AVERAGE(current!AH$483:AH$494)*100</f>
        <v>130.54763354375621</v>
      </c>
      <c r="AI372" s="5">
        <f>current!AI372/AVERAGE(current!AI$483:AI$494)*100</f>
        <v>64.449152542372886</v>
      </c>
      <c r="AJ372" s="5">
        <f>current!AJ372/AVERAGE(current!AJ$483:AJ$494)*100</f>
        <v>57.87278415015642</v>
      </c>
      <c r="AK372" s="5">
        <f>current!AK372/AVERAGE(current!AK$483:AK$494)*100</f>
        <v>66.019417475728162</v>
      </c>
      <c r="AL372" s="5">
        <f>current!AL372/AVERAGE(current!AL$483:AL$494)*100</f>
        <v>54.144805876180477</v>
      </c>
      <c r="AM372" s="5">
        <f>current!AM372/AVERAGE(current!AM$483:AM$494)*100</f>
        <v>72.794117647058826</v>
      </c>
      <c r="AN372" s="5">
        <f>current!AN372/AVERAGE(current!AN$483:AN$494)*100</f>
        <v>90.967741935483872</v>
      </c>
      <c r="AO372" s="5">
        <f>current!AO372/AVERAGE(current!AO$483:AO$494)*100</f>
        <v>74.89986648865154</v>
      </c>
      <c r="AP372" s="5">
        <f>current!AP372/AVERAGE(current!AP$483:AP$494)*100</f>
        <v>69.477556970470616</v>
      </c>
      <c r="AQ372" s="5">
        <f>current!AQ372/AVERAGE(current!AQ$483:AQ$494)*100</f>
        <v>50.586641563152938</v>
      </c>
      <c r="AR372" s="5">
        <f>current!AR372/AVERAGE(current!AR$483:AR$494)*100</f>
        <v>72.032296468490628</v>
      </c>
      <c r="AS372" s="5">
        <f>current!AS372/AVERAGE(current!AS$483:AS$494)*100</f>
        <v>75.051628912190836</v>
      </c>
      <c r="AT372" s="5">
        <f>current!AT372/AVERAGE(current!AT$483:AT$494)*100</f>
        <v>66.143153296597006</v>
      </c>
      <c r="AU372" s="5">
        <f>current!AU372/AVERAGE(current!AU$483:AU$494)*100</f>
        <v>100.95091679524137</v>
      </c>
      <c r="AV372" s="5">
        <f>current!AV372/AVERAGE(current!AV$483:AV$494)*100</f>
        <v>-98.64253393665156</v>
      </c>
      <c r="AW372" s="5">
        <f>current!AW372/AVERAGE(current!AW$483:AW$494)*100</f>
        <v>74.624454853820055</v>
      </c>
      <c r="AX372" s="5">
        <f>current!AX372/AVERAGE(current!AX$483:AX$494)*100</f>
        <v>205.51181102362204</v>
      </c>
      <c r="AY372" s="5">
        <f>current!AY372/AVERAGE(current!AY$483:AY$494)*100</f>
        <v>110.19736842105263</v>
      </c>
      <c r="AZ372" s="5">
        <f>current!AZ372/AVERAGE(current!AZ$483:AZ$494)*100</f>
        <v>59.255918827508467</v>
      </c>
      <c r="BA372" s="5">
        <f>current!BA372/AVERAGE(current!BA$483:BA$494)*100</f>
        <v>97.752808988764045</v>
      </c>
      <c r="BB372" s="5">
        <f>current!BB372/AVERAGE(current!BB$483:BB$494)*100</f>
        <v>64.898907854947154</v>
      </c>
      <c r="BC372" s="5">
        <f>current!BC372/AVERAGE(current!BC$483:BC$494)*100</f>
        <v>73.280590947833119</v>
      </c>
      <c r="BD372" s="5">
        <f>current!BD372/AVERAGE(current!BD$483:BD$494)*100</f>
        <v>78.046586796894218</v>
      </c>
      <c r="BE372" s="5">
        <f>current!BE372/AVERAGE(current!BE$483:BE$494)*100</f>
        <v>82.67655594969365</v>
      </c>
      <c r="BF372" s="5">
        <f>current!BF372/AVERAGE(current!BF$483:BF$494)*100</f>
        <v>99.44106925880925</v>
      </c>
      <c r="BG372" s="5">
        <f>current!BG372/AVERAGE(current!BG$483:BG$494)*100</f>
        <v>113.70435752113724</v>
      </c>
      <c r="BH372" s="5">
        <f>current!BH372/AVERAGE(current!BH$483:BH$494)*100</f>
        <v>50.490458182242392</v>
      </c>
      <c r="BI372" s="5">
        <f>current!BI372/AVERAGE(current!BI$483:BI$494)*100</f>
        <v>104.29878859226065</v>
      </c>
      <c r="BJ372" s="5">
        <f>current!BJ372/AVERAGE(current!BJ$483:BJ$494)*100</f>
        <v>57.690222302548356</v>
      </c>
      <c r="BK372" s="5">
        <f>current!BK372/AVERAGE(current!BK$483:BK$494)*100</f>
        <v>65.496549679245547</v>
      </c>
      <c r="BL372" s="5">
        <f>current!BL372/AVERAGE(current!BL$483:BL$494)*100</f>
        <v>102.46120854336385</v>
      </c>
      <c r="BM372" s="5">
        <f>current!BM372/AVERAGE(current!BM$483:BM$494)*100</f>
        <v>69.990564005843751</v>
      </c>
      <c r="BN372" s="5">
        <f>current!BN372/AVERAGE(current!BN$483:BN$494)*100</f>
        <v>65.740759125702269</v>
      </c>
      <c r="BO372" s="5">
        <f>current!BO372/AVERAGE(current!BO$483:BO$494)*100</f>
        <v>146.05185509837389</v>
      </c>
      <c r="BP372" s="5">
        <f>current!BP372/AVERAGE(current!BP$483:BP$494)*100</f>
        <v>148.47640992519612</v>
      </c>
      <c r="BQ372" s="5">
        <f>current!BQ372/AVERAGE(current!BQ$483:BQ$494)*100</f>
        <v>99.014591917364541</v>
      </c>
      <c r="BR372" s="5">
        <f>current!BR372/AVERAGE(current!BR$483:BR$494)*100</f>
        <v>71.086682577410656</v>
      </c>
      <c r="BS372" s="5">
        <f>current!BS372/AVERAGE(current!BS$483:BS$494)*100</f>
        <v>124.01150002921631</v>
      </c>
      <c r="BT372" s="5">
        <f>current!BT372/AVERAGE(current!BT$483:BT$494)*100</f>
        <v>58.892112667088583</v>
      </c>
      <c r="BU372" s="5">
        <f>current!BU372/AVERAGE(current!BU$483:BU$494)*100</f>
        <v>99.94697643029123</v>
      </c>
      <c r="BV372" s="5">
        <f>current!BV372/AVERAGE(current!BV$483:BV$494)*100</f>
        <v>105.41653732249172</v>
      </c>
      <c r="BW372" s="5">
        <f>current!BW372/AVERAGE(current!BW$483:BW$494)*100</f>
        <v>32.751257032407189</v>
      </c>
      <c r="BX372" s="5">
        <f>current!BX372/AVERAGE(current!BX$483:BX$494)*100</f>
        <v>75.684643697331992</v>
      </c>
      <c r="BY372" s="5">
        <f>current!BY372/AVERAGE(current!BY$483:BY$494)*100</f>
        <v>65.249189408881577</v>
      </c>
      <c r="BZ372" s="5">
        <f>current!BZ372/AVERAGE(current!BZ$483:BZ$494)*100</f>
        <v>7.2887403586216166</v>
      </c>
      <c r="CA372" s="5">
        <f>current!CA372/AVERAGE(current!CA$483:CA$494)*100</f>
        <v>47.873033726324458</v>
      </c>
      <c r="CB372" s="5">
        <f>current!CB372/AVERAGE(current!CB$483:CB$494)*100</f>
        <v>65.291359031994133</v>
      </c>
      <c r="CC372" s="5">
        <f>current!CC372/AVERAGE(current!CC$483:CC$494)*100</f>
        <v>8.9097794535066939</v>
      </c>
      <c r="CD372" s="5">
        <f>current!CD372/AVERAGE(current!CD$483:CD$494)*100</f>
        <v>57.944155425214142</v>
      </c>
      <c r="CE372" s="5">
        <f>current!CE372/AVERAGE(current!CE$483:CE$494)*100</f>
        <v>54.735670763424793</v>
      </c>
      <c r="CF372" s="5">
        <f>current!CF372/AVERAGE(current!CF$483:CF$494)*100</f>
        <v>68.159799377965143</v>
      </c>
      <c r="CG372" s="5">
        <f>current!CG372/AVERAGE(current!CG$483:CG$494)*100</f>
        <v>3.7252357859996725</v>
      </c>
      <c r="CH372" s="5">
        <f>current!CH372/AVERAGE(current!CH$483:CH$494)*100</f>
        <v>45.1577031724294</v>
      </c>
      <c r="CI372" s="5">
        <f>current!CI372/AVERAGE(current!CI$483:CI$494)*100</f>
        <v>69.462208044508401</v>
      </c>
      <c r="CJ372" s="5">
        <f>current!CJ372/AVERAGE(current!CJ$483:CJ$494)*100</f>
        <v>43.014348438864765</v>
      </c>
      <c r="CK372" s="5">
        <f>current!CK372/AVERAGE(current!CK$483:CK$494)*100</f>
        <v>45.119148103841852</v>
      </c>
      <c r="CL372" s="5">
        <f>current!CL372/AVERAGE(current!CL$483:CL$494)*100</f>
        <v>102.66921811565707</v>
      </c>
      <c r="CM372" s="5">
        <f>current!CM372/AVERAGE(current!CM$483:CM$494)*100</f>
        <v>50.935367459563722</v>
      </c>
      <c r="CN372" s="5">
        <f>current!CN372/AVERAGE(current!CN$483:CN$494)*100</f>
        <v>44.882359361428605</v>
      </c>
      <c r="CO372" s="5">
        <f>current!CO372/AVERAGE(current!CO$483:CO$494)*100</f>
        <v>67.775974025974023</v>
      </c>
      <c r="CP372" s="5">
        <f>current!CP372/AVERAGE(current!CP$483:CP$494)*100</f>
        <v>70.150033828370113</v>
      </c>
      <c r="CQ372" s="5">
        <f>current!CQ372/AVERAGE(current!CQ$483:CQ$494)*100</f>
        <v>66.934918059183659</v>
      </c>
      <c r="CR372" s="5">
        <f>current!CR372/AVERAGE(current!CR$483:CR$494)*100</f>
        <v>52.44140625</v>
      </c>
      <c r="CS372" s="5">
        <f>current!CS372/AVERAGE(current!CS$483:CS$494)*100</f>
        <v>52.825901732462363</v>
      </c>
      <c r="CT372" s="5">
        <f>current!CT372/AVERAGE(current!CT$483:CT$494)*100</f>
        <v>70.982499224080868</v>
      </c>
      <c r="CU372" s="5">
        <f>current!CU372/AVERAGE(current!CU$483:CU$494)*100</f>
        <v>78.465414149998495</v>
      </c>
      <c r="CV372" s="5">
        <f>current!CV372/AVERAGE(current!CV$483:CV$494)*100</f>
        <v>52.750792878787159</v>
      </c>
      <c r="CW372" s="5">
        <f>current!CW372/AVERAGE(current!CW$483:CW$494)*100</f>
        <v>52.019126511463888</v>
      </c>
      <c r="CX372" s="5">
        <f>current!CX372/AVERAGE(current!CX$483:CX$494)*100</f>
        <v>79.347310501849933</v>
      </c>
      <c r="CY372" s="5">
        <f>current!CY372/AVERAGE(current!CY$483:CY$494)*100</f>
        <v>108.6910994764398</v>
      </c>
      <c r="CZ372" s="5">
        <f>current!CZ372/AVERAGE(current!CZ$483:CZ$494)*100</f>
        <v>87.23779733506862</v>
      </c>
      <c r="DA372" s="5">
        <f>current!DA372/AVERAGE(current!DA$483:DA$494)*100</f>
        <v>129.16588132207659</v>
      </c>
      <c r="DB372" s="5">
        <f>current!DB372/AVERAGE(current!DB$483:DB$494)*100</f>
        <v>92.905988218460848</v>
      </c>
      <c r="DC372" s="5">
        <f>current!DC372/AVERAGE(current!DC$483:DC$494)*100</f>
        <v>196.48660983466513</v>
      </c>
      <c r="DD372" s="5">
        <f>current!DD372/AVERAGE(current!DD$483:DD$494)*100</f>
        <v>77.477675141730884</v>
      </c>
      <c r="DE372" s="5">
        <f>current!DE372/AVERAGE(current!DE$483:DE$494)*100</f>
        <v>85.515445945003592</v>
      </c>
      <c r="DF372" s="5">
        <f>current!DF372/AVERAGE(current!DF$483:DF$494)*100</f>
        <v>139.06901456810715</v>
      </c>
      <c r="DG372" s="5">
        <f>current!DG372/AVERAGE(current!DG$483:DG$494)*100</f>
        <v>102.49846315685957</v>
      </c>
      <c r="DH372" s="5">
        <f>current!DH372/AVERAGE(current!DH$483:DH$494)*100</f>
        <v>77.626318860533814</v>
      </c>
      <c r="DI372" s="5">
        <f>current!DI372/AVERAGE(current!DI$483:DI$494)*100</f>
        <v>67.890496792480974</v>
      </c>
    </row>
    <row r="373" spans="1:113" x14ac:dyDescent="0.2">
      <c r="A373" s="1">
        <v>32884</v>
      </c>
      <c r="B373" s="5">
        <f>current!B373/AVERAGE(current!B$483:B$494)*100</f>
        <v>70.920416454753081</v>
      </c>
      <c r="C373" s="5">
        <f>current!C373/AVERAGE(current!C$483:C$494)*100</f>
        <v>63.566467910879766</v>
      </c>
      <c r="D373" s="5">
        <f>current!D373/AVERAGE(current!D$483:D$494)*100</f>
        <v>66.750842899848479</v>
      </c>
      <c r="E373" s="5">
        <f>current!E373/AVERAGE(current!E$483:E$494)*100</f>
        <v>100.46849309879624</v>
      </c>
      <c r="F373" s="5">
        <f>current!F373/AVERAGE(current!F$483:F$494)*100</f>
        <v>70.011455147247474</v>
      </c>
      <c r="G373" s="5">
        <f>current!G373/AVERAGE(current!G$483:G$494)*100</f>
        <v>70.401608665565774</v>
      </c>
      <c r="H373" s="5">
        <f>current!H373/AVERAGE(current!H$483:H$494)*100</f>
        <v>62.802954185617743</v>
      </c>
      <c r="I373" s="5">
        <f>current!I373/AVERAGE(current!I$483:I$494)*100</f>
        <v>69.887277206437332</v>
      </c>
      <c r="J373" s="5">
        <f>current!J373/AVERAGE(current!J$483:J$494)*100</f>
        <v>49.007383001199877</v>
      </c>
      <c r="K373" s="5">
        <f>current!K373/AVERAGE(current!K$483:K$494)*100</f>
        <v>76.361331503719583</v>
      </c>
      <c r="L373" s="5">
        <f>current!L373/AVERAGE(current!L$483:L$494)*100</f>
        <v>55.244599711168931</v>
      </c>
      <c r="M373" s="5">
        <f>current!M373/AVERAGE(current!M$483:M$494)*100</f>
        <v>69.791962024170971</v>
      </c>
      <c r="N373" s="5">
        <f>current!N373/AVERAGE(current!N$483:N$494)*100</f>
        <v>86.202752452650628</v>
      </c>
      <c r="O373" s="5">
        <f>current!O373/AVERAGE(current!O$483:O$494)*100</f>
        <v>82.800124681347341</v>
      </c>
      <c r="P373" s="5">
        <f>current!P373/AVERAGE(current!P$483:P$494)*100</f>
        <v>71.4372492947507</v>
      </c>
      <c r="Q373" s="5">
        <f>current!Q373/AVERAGE(current!Q$483:Q$494)*100</f>
        <v>81.595778629762634</v>
      </c>
      <c r="R373" s="5">
        <f>current!R373/AVERAGE(current!R$483:R$494)*100</f>
        <v>94.445740246833452</v>
      </c>
      <c r="S373" s="5">
        <f>current!S373/AVERAGE(current!S$483:S$494)*100</f>
        <v>82.721169497483928</v>
      </c>
      <c r="T373" s="5">
        <f>current!T373/AVERAGE(current!T$483:T$494)*100</f>
        <v>100.94264490812471</v>
      </c>
      <c r="U373" s="5">
        <f>current!U373/AVERAGE(current!U$483:U$494)*100</f>
        <v>96.733568254941005</v>
      </c>
      <c r="V373" s="5">
        <f>current!V373/AVERAGE(current!V$483:V$494)*100</f>
        <v>77.937435941853252</v>
      </c>
      <c r="W373" s="5">
        <f>current!W373/AVERAGE(current!W$483:W$494)*100</f>
        <v>85.869450797108613</v>
      </c>
      <c r="X373" s="5">
        <f>current!X373/AVERAGE(current!X$483:X$494)*100</f>
        <v>88.453219019152868</v>
      </c>
      <c r="Y373" s="5">
        <f>current!Y373/AVERAGE(current!Y$483:Y$494)*100</f>
        <v>108.11163446107277</v>
      </c>
      <c r="Z373" s="5">
        <f>current!Z373/AVERAGE(current!Z$483:Z$494)*100</f>
        <v>75.059848996378363</v>
      </c>
      <c r="AA373" s="5">
        <f>current!AA373/AVERAGE(current!AA$483:AA$494)*100</f>
        <v>85.631610333289103</v>
      </c>
      <c r="AB373" s="5">
        <f>current!AB373/AVERAGE(current!AB$483:AB$494)*100</f>
        <v>86.41740239881959</v>
      </c>
      <c r="AC373" s="5">
        <f>current!AC373/AVERAGE(current!AC$483:AC$494)*100</f>
        <v>184.34782608695656</v>
      </c>
      <c r="AD373" s="5">
        <f>current!AD373/AVERAGE(current!AD$483:AD$494)*100</f>
        <v>84.954501659351251</v>
      </c>
      <c r="AE373" s="5">
        <f>current!AE373/AVERAGE(current!AE$483:AE$494)*100</f>
        <v>151.04427736006681</v>
      </c>
      <c r="AF373" s="5">
        <f>current!AF373/AVERAGE(current!AF$483:AF$494)*100</f>
        <v>97.513644633110985</v>
      </c>
      <c r="AG373" s="5">
        <f>current!AG373/AVERAGE(current!AG$483:AG$494)*100</f>
        <v>81.574239713774574</v>
      </c>
      <c r="AH373" s="5">
        <f>current!AH373/AVERAGE(current!AH$483:AH$494)*100</f>
        <v>130.64376582177076</v>
      </c>
      <c r="AI373" s="5">
        <f>current!AI373/AVERAGE(current!AI$483:AI$494)*100</f>
        <v>72.775423728813564</v>
      </c>
      <c r="AJ373" s="5">
        <f>current!AJ373/AVERAGE(current!AJ$483:AJ$494)*100</f>
        <v>58.873826903023982</v>
      </c>
      <c r="AK373" s="5">
        <f>current!AK373/AVERAGE(current!AK$483:AK$494)*100</f>
        <v>67.313915857605181</v>
      </c>
      <c r="AL373" s="5">
        <f>current!AL373/AVERAGE(current!AL$483:AL$494)*100</f>
        <v>67.016439314445606</v>
      </c>
      <c r="AM373" s="5">
        <f>current!AM373/AVERAGE(current!AM$483:AM$494)*100</f>
        <v>78.781512605042025</v>
      </c>
      <c r="AN373" s="5">
        <f>current!AN373/AVERAGE(current!AN$483:AN$494)*100</f>
        <v>100.64516129032258</v>
      </c>
      <c r="AO373" s="5">
        <f>current!AO373/AVERAGE(current!AO$483:AO$494)*100</f>
        <v>72.096128170894531</v>
      </c>
      <c r="AP373" s="5">
        <f>current!AP373/AVERAGE(current!AP$483:AP$494)*100</f>
        <v>69.413924358178321</v>
      </c>
      <c r="AQ373" s="5">
        <f>current!AQ373/AVERAGE(current!AQ$483:AQ$494)*100</f>
        <v>50.283562555966299</v>
      </c>
      <c r="AR373" s="5">
        <f>current!AR373/AVERAGE(current!AR$483:AR$494)*100</f>
        <v>71.800398345680549</v>
      </c>
      <c r="AS373" s="5">
        <f>current!AS373/AVERAGE(current!AS$483:AS$494)*100</f>
        <v>75.56551668934604</v>
      </c>
      <c r="AT373" s="5">
        <f>current!AT373/AVERAGE(current!AT$483:AT$494)*100</f>
        <v>66.071068274806066</v>
      </c>
      <c r="AU373" s="5">
        <f>current!AU373/AVERAGE(current!AU$483:AU$494)*100</f>
        <v>99.62702918760381</v>
      </c>
      <c r="AV373" s="5">
        <f>current!AV373/AVERAGE(current!AV$483:AV$494)*100</f>
        <v>60.633484162895911</v>
      </c>
      <c r="AW373" s="5">
        <f>current!AW373/AVERAGE(current!AW$483:AW$494)*100</f>
        <v>77.919560652560165</v>
      </c>
      <c r="AX373" s="5">
        <f>current!AX373/AVERAGE(current!AX$483:AX$494)*100</f>
        <v>193.70078740157479</v>
      </c>
      <c r="AY373" s="5">
        <f>current!AY373/AVERAGE(current!AY$483:AY$494)*100</f>
        <v>107.89473684210526</v>
      </c>
      <c r="AZ373" s="5">
        <f>current!AZ373/AVERAGE(current!AZ$483:AZ$494)*100</f>
        <v>57.001127395715912</v>
      </c>
      <c r="BA373" s="5">
        <f>current!BA373/AVERAGE(current!BA$483:BA$494)*100</f>
        <v>96.067415730337075</v>
      </c>
      <c r="BB373" s="5">
        <f>current!BB373/AVERAGE(current!BB$483:BB$494)*100</f>
        <v>64.796940994176893</v>
      </c>
      <c r="BC373" s="5">
        <f>current!BC373/AVERAGE(current!BC$483:BC$494)*100</f>
        <v>73.562515025023487</v>
      </c>
      <c r="BD373" s="5">
        <f>current!BD373/AVERAGE(current!BD$483:BD$494)*100</f>
        <v>78.400730773284607</v>
      </c>
      <c r="BE373" s="5">
        <f>current!BE373/AVERAGE(current!BE$483:BE$494)*100</f>
        <v>82.67655594969365</v>
      </c>
      <c r="BF373" s="5">
        <f>current!BF373/AVERAGE(current!BF$483:BF$494)*100</f>
        <v>99.73268529769139</v>
      </c>
      <c r="BG373" s="5">
        <f>current!BG373/AVERAGE(current!BG$483:BG$494)*100</f>
        <v>115.19093189631144</v>
      </c>
      <c r="BH373" s="5">
        <f>current!BH373/AVERAGE(current!BH$483:BH$494)*100</f>
        <v>49.883826059904912</v>
      </c>
      <c r="BI373" s="5">
        <f>current!BI373/AVERAGE(current!BI$483:BI$494)*100</f>
        <v>97.987316295142989</v>
      </c>
      <c r="BJ373" s="5">
        <f>current!BJ373/AVERAGE(current!BJ$483:BJ$494)*100</f>
        <v>55.73829748780048</v>
      </c>
      <c r="BK373" s="5">
        <f>current!BK373/AVERAGE(current!BK$483:BK$494)*100</f>
        <v>65.896395642280524</v>
      </c>
      <c r="BL373" s="5">
        <f>current!BL373/AVERAGE(current!BL$483:BL$494)*100</f>
        <v>94.164335276500822</v>
      </c>
      <c r="BM373" s="5">
        <f>current!BM373/AVERAGE(current!BM$483:BM$494)*100</f>
        <v>63.308085738641807</v>
      </c>
      <c r="BN373" s="5">
        <f>current!BN373/AVERAGE(current!BN$483:BN$494)*100</f>
        <v>65.572864788576496</v>
      </c>
      <c r="BO373" s="5">
        <f>current!BO373/AVERAGE(current!BO$483:BO$494)*100</f>
        <v>157.16264125913736</v>
      </c>
      <c r="BP373" s="5">
        <f>current!BP373/AVERAGE(current!BP$483:BP$494)*100</f>
        <v>154.45569842228684</v>
      </c>
      <c r="BQ373" s="5">
        <f>current!BQ373/AVERAGE(current!BQ$483:BQ$494)*100</f>
        <v>98.989001345085299</v>
      </c>
      <c r="BR373" s="5">
        <f>current!BR373/AVERAGE(current!BR$483:BR$494)*100</f>
        <v>69.270835013294359</v>
      </c>
      <c r="BS373" s="5">
        <f>current!BS373/AVERAGE(current!BS$483:BS$494)*100</f>
        <v>127.60060169009839</v>
      </c>
      <c r="BT373" s="5">
        <f>current!BT373/AVERAGE(current!BT$483:BT$494)*100</f>
        <v>58.586083188891578</v>
      </c>
      <c r="BU373" s="5">
        <f>current!BU373/AVERAGE(current!BU$483:BU$494)*100</f>
        <v>101.37082695146442</v>
      </c>
      <c r="BV373" s="5">
        <f>current!BV373/AVERAGE(current!BV$483:BV$494)*100</f>
        <v>105.37092458650434</v>
      </c>
      <c r="BW373" s="5">
        <f>current!BW373/AVERAGE(current!BW$483:BW$494)*100</f>
        <v>32.791110107404037</v>
      </c>
      <c r="BX373" s="5">
        <f>current!BX373/AVERAGE(current!BX$483:BX$494)*100</f>
        <v>72.935241554301982</v>
      </c>
      <c r="BY373" s="5">
        <f>current!BY373/AVERAGE(current!BY$483:BY$494)*100</f>
        <v>62.472567632538635</v>
      </c>
      <c r="BZ373" s="5">
        <f>current!BZ373/AVERAGE(current!BZ$483:BZ$494)*100</f>
        <v>6.8251103224914118</v>
      </c>
      <c r="CA373" s="5">
        <f>current!CA373/AVERAGE(current!CA$483:CA$494)*100</f>
        <v>45.810807573294483</v>
      </c>
      <c r="CB373" s="5">
        <f>current!CB373/AVERAGE(current!CB$483:CB$494)*100</f>
        <v>62.51294276448747</v>
      </c>
      <c r="CC373" s="5">
        <f>current!CC373/AVERAGE(current!CC$483:CC$494)*100</f>
        <v>7.983977285493765</v>
      </c>
      <c r="CD373" s="5">
        <f>current!CD373/AVERAGE(current!CD$483:CD$494)*100</f>
        <v>56.725520661596221</v>
      </c>
      <c r="CE373" s="5">
        <f>current!CE373/AVERAGE(current!CE$483:CE$494)*100</f>
        <v>53.234120439865826</v>
      </c>
      <c r="CF373" s="5">
        <f>current!CF373/AVERAGE(current!CF$483:CF$494)*100</f>
        <v>67.85513724438394</v>
      </c>
      <c r="CG373" s="5">
        <f>current!CG373/AVERAGE(current!CG$483:CG$494)*100</f>
        <v>3.8999058651744618</v>
      </c>
      <c r="CH373" s="5">
        <f>current!CH373/AVERAGE(current!CH$483:CH$494)*100</f>
        <v>43.37613381956406</v>
      </c>
      <c r="CI373" s="5">
        <f>current!CI373/AVERAGE(current!CI$483:CI$494)*100</f>
        <v>68.864619530317967</v>
      </c>
      <c r="CJ373" s="5">
        <f>current!CJ373/AVERAGE(current!CJ$483:CJ$494)*100</f>
        <v>42.433041927680037</v>
      </c>
      <c r="CK373" s="5">
        <f>current!CK373/AVERAGE(current!CK$483:CK$494)*100</f>
        <v>44.486264800608154</v>
      </c>
      <c r="CL373" s="5">
        <f>current!CL373/AVERAGE(current!CL$483:CL$494)*100</f>
        <v>100.39667462379052</v>
      </c>
      <c r="CM373" s="5">
        <f>current!CM373/AVERAGE(current!CM$483:CM$494)*100</f>
        <v>49.945072374362766</v>
      </c>
      <c r="CN373" s="5">
        <f>current!CN373/AVERAGE(current!CN$483:CN$494)*100</f>
        <v>43.192460456872581</v>
      </c>
      <c r="CO373" s="5">
        <f>current!CO373/AVERAGE(current!CO$483:CO$494)*100</f>
        <v>63.311688311688307</v>
      </c>
      <c r="CP373" s="5">
        <f>current!CP373/AVERAGE(current!CP$483:CP$494)*100</f>
        <v>61.566345168187212</v>
      </c>
      <c r="CQ373" s="5">
        <f>current!CQ373/AVERAGE(current!CQ$483:CQ$494)*100</f>
        <v>64.788991933318158</v>
      </c>
      <c r="CR373" s="5">
        <f>current!CR373/AVERAGE(current!CR$483:CR$494)*100</f>
        <v>106.93359375</v>
      </c>
      <c r="CS373" s="5">
        <f>current!CS373/AVERAGE(current!CS$483:CS$494)*100</f>
        <v>56.00681624538484</v>
      </c>
      <c r="CT373" s="5">
        <f>current!CT373/AVERAGE(current!CT$483:CT$494)*100</f>
        <v>71.898905022953741</v>
      </c>
      <c r="CU373" s="5">
        <f>current!CU373/AVERAGE(current!CU$483:CU$494)*100</f>
        <v>76.947825295171043</v>
      </c>
      <c r="CV373" s="5">
        <f>current!CV373/AVERAGE(current!CV$483:CV$494)*100</f>
        <v>50.331994298964865</v>
      </c>
      <c r="CW373" s="5">
        <f>current!CW373/AVERAGE(current!CW$483:CW$494)*100</f>
        <v>51.87046320488038</v>
      </c>
      <c r="CX373" s="5">
        <f>current!CX373/AVERAGE(current!CX$483:CX$494)*100</f>
        <v>78.151977990702989</v>
      </c>
      <c r="CY373" s="5">
        <f>current!CY373/AVERAGE(current!CY$483:CY$494)*100</f>
        <v>108.48167539267016</v>
      </c>
      <c r="CZ373" s="5">
        <f>current!CZ373/AVERAGE(current!CZ$483:CZ$494)*100</f>
        <v>87.504513102504006</v>
      </c>
      <c r="DA373" s="5">
        <f>current!DA373/AVERAGE(current!DA$483:DA$494)*100</f>
        <v>156.2384399376491</v>
      </c>
      <c r="DB373" s="5">
        <f>current!DB373/AVERAGE(current!DB$483:DB$494)*100</f>
        <v>101.52113638608205</v>
      </c>
      <c r="DC373" s="5">
        <f>current!DC373/AVERAGE(current!DC$483:DC$494)*100</f>
        <v>198.29543245766337</v>
      </c>
      <c r="DD373" s="5">
        <f>current!DD373/AVERAGE(current!DD$483:DD$494)*100</f>
        <v>79.270854193557767</v>
      </c>
      <c r="DE373" s="5">
        <f>current!DE373/AVERAGE(current!DE$483:DE$494)*100</f>
        <v>85.587968666465201</v>
      </c>
      <c r="DF373" s="5">
        <f>current!DF373/AVERAGE(current!DF$483:DF$494)*100</f>
        <v>138.24496002354442</v>
      </c>
      <c r="DG373" s="5">
        <f>current!DG373/AVERAGE(current!DG$483:DG$494)*100</f>
        <v>107.56377797522512</v>
      </c>
      <c r="DH373" s="5">
        <f>current!DH373/AVERAGE(current!DH$483:DH$494)*100</f>
        <v>79.257850773236143</v>
      </c>
      <c r="DI373" s="5">
        <f>current!DI373/AVERAGE(current!DI$483:DI$494)*100</f>
        <v>67.763687900939885</v>
      </c>
    </row>
    <row r="374" spans="1:113" x14ac:dyDescent="0.2">
      <c r="A374" s="1">
        <v>32885</v>
      </c>
      <c r="B374" s="5">
        <f>current!B374/AVERAGE(current!B$483:B$494)*100</f>
        <v>70.920416454753081</v>
      </c>
      <c r="C374" s="5">
        <f>current!C374/AVERAGE(current!C$483:C$494)*100</f>
        <v>63.10686195025994</v>
      </c>
      <c r="D374" s="5">
        <f>current!D374/AVERAGE(current!D$483:D$494)*100</f>
        <v>66.317816556012559</v>
      </c>
      <c r="E374" s="5">
        <f>current!E374/AVERAGE(current!E$483:E$494)*100</f>
        <v>99.591547850009803</v>
      </c>
      <c r="F374" s="5">
        <f>current!F374/AVERAGE(current!F$483:F$494)*100</f>
        <v>69.593649070147748</v>
      </c>
      <c r="G374" s="5">
        <f>current!G374/AVERAGE(current!G$483:G$494)*100</f>
        <v>69.953405361730532</v>
      </c>
      <c r="H374" s="5">
        <f>current!H374/AVERAGE(current!H$483:H$494)*100</f>
        <v>62.355678447825426</v>
      </c>
      <c r="I374" s="5">
        <f>current!I374/AVERAGE(current!I$483:I$494)*100</f>
        <v>69.480151915483972</v>
      </c>
      <c r="J374" s="5">
        <f>current!J374/AVERAGE(current!J$483:J$494)*100</f>
        <v>48.67593892003881</v>
      </c>
      <c r="K374" s="5">
        <f>current!K374/AVERAGE(current!K$483:K$494)*100</f>
        <v>75.822334344490912</v>
      </c>
      <c r="L374" s="5">
        <f>current!L374/AVERAGE(current!L$483:L$494)*100</f>
        <v>54.333536520088174</v>
      </c>
      <c r="M374" s="5">
        <f>current!M374/AVERAGE(current!M$483:M$494)*100</f>
        <v>70.06705926052966</v>
      </c>
      <c r="N374" s="5">
        <f>current!N374/AVERAGE(current!N$483:N$494)*100</f>
        <v>85.868006467820166</v>
      </c>
      <c r="O374" s="5">
        <f>current!O374/AVERAGE(current!O$483:O$494)*100</f>
        <v>82.682431234974359</v>
      </c>
      <c r="P374" s="5">
        <f>current!P374/AVERAGE(current!P$483:P$494)*100</f>
        <v>71.847608130168496</v>
      </c>
      <c r="Q374" s="5">
        <f>current!Q374/AVERAGE(current!Q$483:Q$494)*100</f>
        <v>81.528358960298803</v>
      </c>
      <c r="R374" s="5">
        <f>current!R374/AVERAGE(current!R$483:R$494)*100</f>
        <v>94.121226257238192</v>
      </c>
      <c r="S374" s="5">
        <f>current!S374/AVERAGE(current!S$483:S$494)*100</f>
        <v>82.677998771780238</v>
      </c>
      <c r="T374" s="5">
        <f>current!T374/AVERAGE(current!T$483:T$494)*100</f>
        <v>100.75150953504873</v>
      </c>
      <c r="U374" s="5">
        <f>current!U374/AVERAGE(current!U$483:U$494)*100</f>
        <v>96.558909146621716</v>
      </c>
      <c r="V374" s="5">
        <f>current!V374/AVERAGE(current!V$483:V$494)*100</f>
        <v>77.943210197335176</v>
      </c>
      <c r="W374" s="5">
        <f>current!W374/AVERAGE(current!W$483:W$494)*100</f>
        <v>85.66589889273655</v>
      </c>
      <c r="X374" s="5">
        <f>current!X374/AVERAGE(current!X$483:X$494)*100</f>
        <v>88.409396086275009</v>
      </c>
      <c r="Y374" s="5">
        <f>current!Y374/AVERAGE(current!Y$483:Y$494)*100</f>
        <v>107.89243636078962</v>
      </c>
      <c r="Z374" s="5">
        <f>current!Z374/AVERAGE(current!Z$483:Z$494)*100</f>
        <v>74.352710085323181</v>
      </c>
      <c r="AA374" s="5">
        <f>current!AA374/AVERAGE(current!AA$483:AA$494)*100</f>
        <v>85.541602559890492</v>
      </c>
      <c r="AB374" s="5">
        <f>current!AB374/AVERAGE(current!AB$483:AB$494)*100</f>
        <v>86.369922717688254</v>
      </c>
      <c r="AC374" s="5">
        <f>current!AC374/AVERAGE(current!AC$483:AC$494)*100</f>
        <v>187.82608695652178</v>
      </c>
      <c r="AD374" s="5">
        <f>current!AD374/AVERAGE(current!AD$483:AD$494)*100</f>
        <v>84.813189166042179</v>
      </c>
      <c r="AE374" s="5">
        <f>current!AE374/AVERAGE(current!AE$483:AE$494)*100</f>
        <v>152.38095238095238</v>
      </c>
      <c r="AF374" s="5">
        <f>current!AF374/AVERAGE(current!AF$483:AF$494)*100</f>
        <v>97.756215888417202</v>
      </c>
      <c r="AG374" s="5">
        <f>current!AG374/AVERAGE(current!AG$483:AG$494)*100</f>
        <v>79.427549194991045</v>
      </c>
      <c r="AH374" s="5">
        <f>current!AH374/AVERAGE(current!AH$483:AH$494)*100</f>
        <v>130.98984202262312</v>
      </c>
      <c r="AI374" s="5">
        <f>current!AI374/AVERAGE(current!AI$483:AI$494)*100</f>
        <v>61.58898305084746</v>
      </c>
      <c r="AJ374" s="5">
        <f>current!AJ374/AVERAGE(current!AJ$483:AJ$494)*100</f>
        <v>53.868613138686136</v>
      </c>
      <c r="AK374" s="5">
        <f>current!AK374/AVERAGE(current!AK$483:AK$494)*100</f>
        <v>60.582524271844662</v>
      </c>
      <c r="AL374" s="5">
        <f>current!AL374/AVERAGE(current!AL$483:AL$494)*100</f>
        <v>56.24344176285414</v>
      </c>
      <c r="AM374" s="5">
        <f>current!AM374/AVERAGE(current!AM$483:AM$494)*100</f>
        <v>74.369747899159663</v>
      </c>
      <c r="AN374" s="5">
        <f>current!AN374/AVERAGE(current!AN$483:AN$494)*100</f>
        <v>62.580645161290327</v>
      </c>
      <c r="AO374" s="5">
        <f>current!AO374/AVERAGE(current!AO$483:AO$494)*100</f>
        <v>68.090787716955944</v>
      </c>
      <c r="AP374" s="5">
        <f>current!AP374/AVERAGE(current!AP$483:AP$494)*100</f>
        <v>69.160550865596363</v>
      </c>
      <c r="AQ374" s="5">
        <f>current!AQ374/AVERAGE(current!AQ$483:AQ$494)*100</f>
        <v>49.525865037999679</v>
      </c>
      <c r="AR374" s="5">
        <f>current!AR374/AVERAGE(current!AR$483:AR$494)*100</f>
        <v>71.869798513820783</v>
      </c>
      <c r="AS374" s="5">
        <f>current!AS374/AVERAGE(current!AS$483:AS$494)*100</f>
        <v>74.888337468982641</v>
      </c>
      <c r="AT374" s="5">
        <f>current!AT374/AVERAGE(current!AT$483:AT$494)*100</f>
        <v>65.939997358817322</v>
      </c>
      <c r="AU374" s="5">
        <f>current!AU374/AVERAGE(current!AU$483:AU$494)*100</f>
        <v>98.851012245448203</v>
      </c>
      <c r="AV374" s="5">
        <f>current!AV374/AVERAGE(current!AV$483:AV$494)*100</f>
        <v>106.78733031674206</v>
      </c>
      <c r="AW374" s="5">
        <f>current!AW374/AVERAGE(current!AW$483:AW$494)*100</f>
        <v>79.857858181230824</v>
      </c>
      <c r="AX374" s="5">
        <f>current!AX374/AVERAGE(current!AX$483:AX$494)*100</f>
        <v>200.78740157480314</v>
      </c>
      <c r="AY374" s="5">
        <f>current!AY374/AVERAGE(current!AY$483:AY$494)*100</f>
        <v>105.5921052631579</v>
      </c>
      <c r="AZ374" s="5">
        <f>current!AZ374/AVERAGE(current!AZ$483:AZ$494)*100</f>
        <v>56.550169109357398</v>
      </c>
      <c r="BA374" s="5">
        <f>current!BA374/AVERAGE(current!BA$483:BA$494)*100</f>
        <v>99.438202247191015</v>
      </c>
      <c r="BB374" s="5">
        <f>current!BB374/AVERAGE(current!BB$483:BB$494)*100</f>
        <v>64.569015070102225</v>
      </c>
      <c r="BC374" s="5">
        <f>current!BC374/AVERAGE(current!BC$483:BC$494)*100</f>
        <v>73.896890093319058</v>
      </c>
      <c r="BD374" s="5">
        <f>current!BD374/AVERAGE(current!BD$483:BD$494)*100</f>
        <v>78.434458771036077</v>
      </c>
      <c r="BE374" s="5">
        <f>current!BE374/AVERAGE(current!BE$483:BE$494)*100</f>
        <v>82.734601741373766</v>
      </c>
      <c r="BF374" s="5">
        <f>current!BF374/AVERAGE(current!BF$483:BF$494)*100</f>
        <v>99.73268529769139</v>
      </c>
      <c r="BG374" s="5">
        <f>current!BG374/AVERAGE(current!BG$483:BG$494)*100</f>
        <v>110.48964043482302</v>
      </c>
      <c r="BH374" s="5">
        <f>current!BH374/AVERAGE(current!BH$483:BH$494)*100</f>
        <v>46.908995459980737</v>
      </c>
      <c r="BI374" s="5">
        <f>current!BI374/AVERAGE(current!BI$483:BI$494)*100</f>
        <v>98.898720236965005</v>
      </c>
      <c r="BJ374" s="5">
        <f>current!BJ374/AVERAGE(current!BJ$483:BJ$494)*100</f>
        <v>55.521416952828496</v>
      </c>
      <c r="BK374" s="5">
        <f>current!BK374/AVERAGE(current!BK$483:BK$494)*100</f>
        <v>66.267451207419597</v>
      </c>
      <c r="BL374" s="5">
        <f>current!BL374/AVERAGE(current!BL$483:BL$494)*100</f>
        <v>96.826433650895368</v>
      </c>
      <c r="BM374" s="5">
        <f>current!BM374/AVERAGE(current!BM$483:BM$494)*100</f>
        <v>65.755549649772604</v>
      </c>
      <c r="BN374" s="5">
        <f>current!BN374/AVERAGE(current!BN$483:BN$494)*100</f>
        <v>64.91235521980316</v>
      </c>
      <c r="BO374" s="5">
        <f>current!BO374/AVERAGE(current!BO$483:BO$494)*100</f>
        <v>154.83467872283205</v>
      </c>
      <c r="BP374" s="5">
        <f>current!BP374/AVERAGE(current!BP$483:BP$494)*100</f>
        <v>157.09143648038724</v>
      </c>
      <c r="BQ374" s="5">
        <f>current!BQ374/AVERAGE(current!BQ$483:BQ$494)*100</f>
        <v>98.969954461520885</v>
      </c>
      <c r="BR374" s="5">
        <f>current!BR374/AVERAGE(current!BR$483:BR$494)*100</f>
        <v>68.171447490526532</v>
      </c>
      <c r="BS374" s="5">
        <f>current!BS374/AVERAGE(current!BS$483:BS$494)*100</f>
        <v>129.86944097192386</v>
      </c>
      <c r="BT374" s="5">
        <f>current!BT374/AVERAGE(current!BT$483:BT$494)*100</f>
        <v>59.283010356527335</v>
      </c>
      <c r="BU374" s="5">
        <f>current!BU374/AVERAGE(current!BU$483:BU$494)*100</f>
        <v>100.94861182790918</v>
      </c>
      <c r="BV374" s="5">
        <f>current!BV374/AVERAGE(current!BV$483:BV$494)*100</f>
        <v>105.48406335385752</v>
      </c>
      <c r="BW374" s="5">
        <f>current!BW374/AVERAGE(current!BW$483:BW$494)*100</f>
        <v>32.838933797400252</v>
      </c>
      <c r="BX374" s="5">
        <f>current!BX374/AVERAGE(current!BX$483:BX$494)*100</f>
        <v>83.970878187323379</v>
      </c>
      <c r="BY374" s="5">
        <f>current!BY374/AVERAGE(current!BY$483:BY$494)*100</f>
        <v>62.332455333304551</v>
      </c>
      <c r="BZ374" s="5">
        <f>current!BZ374/AVERAGE(current!BZ$483:BZ$494)*100</f>
        <v>7.1648233143604871</v>
      </c>
      <c r="CA374" s="5">
        <f>current!CA374/AVERAGE(current!CA$483:CA$494)*100</f>
        <v>46.165676095935268</v>
      </c>
      <c r="CB374" s="5">
        <f>current!CB374/AVERAGE(current!CB$483:CB$494)*100</f>
        <v>62.372739912667107</v>
      </c>
      <c r="CC374" s="5">
        <f>current!CC374/AVERAGE(current!CC$483:CC$494)*100</f>
        <v>8.1568109624117895</v>
      </c>
      <c r="CD374" s="5">
        <f>current!CD374/AVERAGE(current!CD$483:CD$494)*100</f>
        <v>57.133391200112662</v>
      </c>
      <c r="CE374" s="5">
        <f>current!CE374/AVERAGE(current!CE$483:CE$494)*100</f>
        <v>53.804166346412494</v>
      </c>
      <c r="CF374" s="5">
        <f>current!CF374/AVERAGE(current!CF$483:CF$494)*100</f>
        <v>66.871577878487983</v>
      </c>
      <c r="CG374" s="5">
        <f>current!CG374/AVERAGE(current!CG$483:CG$494)*100</f>
        <v>4.1384750638075509</v>
      </c>
      <c r="CH374" s="5">
        <f>current!CH374/AVERAGE(current!CH$483:CH$494)*100</f>
        <v>42.260796055941626</v>
      </c>
      <c r="CI374" s="5">
        <f>current!CI374/AVERAGE(current!CI$483:CI$494)*100</f>
        <v>66.277259656919568</v>
      </c>
      <c r="CJ374" s="5">
        <f>current!CJ374/AVERAGE(current!CJ$483:CJ$494)*100</f>
        <v>39.343413917731688</v>
      </c>
      <c r="CK374" s="5">
        <f>current!CK374/AVERAGE(current!CK$483:CK$494)*100</f>
        <v>40.692361711799769</v>
      </c>
      <c r="CL374" s="5">
        <f>current!CL374/AVERAGE(current!CL$483:CL$494)*100</f>
        <v>96.903700339516263</v>
      </c>
      <c r="CM374" s="5">
        <f>current!CM374/AVERAGE(current!CM$483:CM$494)*100</f>
        <v>49.312985317856359</v>
      </c>
      <c r="CN374" s="5">
        <f>current!CN374/AVERAGE(current!CN$483:CN$494)*100</f>
        <v>42.186569653570437</v>
      </c>
      <c r="CO374" s="5">
        <f>current!CO374/AVERAGE(current!CO$483:CO$494)*100</f>
        <v>60.957792207792203</v>
      </c>
      <c r="CP374" s="5">
        <f>current!CP374/AVERAGE(current!CP$483:CP$494)*100</f>
        <v>61.998868515471138</v>
      </c>
      <c r="CQ374" s="5">
        <f>current!CQ374/AVERAGE(current!CQ$483:CQ$494)*100</f>
        <v>63.464408203901613</v>
      </c>
      <c r="CR374" s="5">
        <f>current!CR374/AVERAGE(current!CR$483:CR$494)*100</f>
        <v>63.8671875</v>
      </c>
      <c r="CS374" s="5">
        <f>current!CS374/AVERAGE(current!CS$483:CS$494)*100</f>
        <v>52.712297642715136</v>
      </c>
      <c r="CT374" s="5">
        <f>current!CT374/AVERAGE(current!CT$483:CT$494)*100</f>
        <v>68.227602627765123</v>
      </c>
      <c r="CU374" s="5">
        <f>current!CU374/AVERAGE(current!CU$483:CU$494)*100</f>
        <v>75.794457765502173</v>
      </c>
      <c r="CV374" s="5">
        <f>current!CV374/AVERAGE(current!CV$483:CV$494)*100</f>
        <v>48.486122377534272</v>
      </c>
      <c r="CW374" s="5">
        <f>current!CW374/AVERAGE(current!CW$483:CW$494)*100</f>
        <v>50.834343730207742</v>
      </c>
      <c r="CX374" s="5">
        <f>current!CX374/AVERAGE(current!CX$483:CX$494)*100</f>
        <v>77.013566075324931</v>
      </c>
      <c r="CY374" s="5">
        <f>current!CY374/AVERAGE(current!CY$483:CY$494)*100</f>
        <v>108.55148342059337</v>
      </c>
      <c r="CZ374" s="5">
        <f>current!CZ374/AVERAGE(current!CZ$483:CZ$494)*100</f>
        <v>87.787324630317059</v>
      </c>
      <c r="DA374" s="5">
        <f>current!DA374/AVERAGE(current!DA$483:DA$494)*100</f>
        <v>123.9906773474019</v>
      </c>
      <c r="DB374" s="5">
        <f>current!DB374/AVERAGE(current!DB$483:DB$494)*100</f>
        <v>88.199048124346533</v>
      </c>
      <c r="DC374" s="5">
        <f>current!DC374/AVERAGE(current!DC$483:DC$494)*100</f>
        <v>188.86578192878284</v>
      </c>
      <c r="DD374" s="5">
        <f>current!DD374/AVERAGE(current!DD$483:DD$494)*100</f>
        <v>76.981950350605317</v>
      </c>
      <c r="DE374" s="5">
        <f>current!DE374/AVERAGE(current!DE$483:DE$494)*100</f>
        <v>85.677227400571809</v>
      </c>
      <c r="DF374" s="5">
        <f>current!DF374/AVERAGE(current!DF$483:DF$494)*100</f>
        <v>137.5778682493746</v>
      </c>
      <c r="DG374" s="5">
        <f>current!DG374/AVERAGE(current!DG$483:DG$494)*100</f>
        <v>105.44827836741804</v>
      </c>
      <c r="DH374" s="5">
        <f>current!DH374/AVERAGE(current!DH$483:DH$494)*100</f>
        <v>77.115992002327872</v>
      </c>
      <c r="DI374" s="5">
        <f>current!DI374/AVERAGE(current!DI$483:DI$494)*100</f>
        <v>67.638370878711044</v>
      </c>
    </row>
    <row r="375" spans="1:113" x14ac:dyDescent="0.2">
      <c r="A375" s="1">
        <v>33239</v>
      </c>
      <c r="B375" s="5">
        <f>current!B375/AVERAGE(current!B$483:B$494)*100</f>
        <v>70.587612853126842</v>
      </c>
      <c r="C375" s="5">
        <f>current!C375/AVERAGE(current!C$483:C$494)*100</f>
        <v>62.631572560006724</v>
      </c>
      <c r="D375" s="5">
        <f>current!D375/AVERAGE(current!D$483:D$494)*100</f>
        <v>66.025072267308715</v>
      </c>
      <c r="E375" s="5">
        <f>current!E375/AVERAGE(current!E$483:E$494)*100</f>
        <v>98.700790462425175</v>
      </c>
      <c r="F375" s="5">
        <f>current!F375/AVERAGE(current!F$483:F$494)*100</f>
        <v>69.379890126052857</v>
      </c>
      <c r="G375" s="5">
        <f>current!G375/AVERAGE(current!G$483:G$494)*100</f>
        <v>69.102552656227971</v>
      </c>
      <c r="H375" s="5">
        <f>current!H375/AVERAGE(current!H$483:H$494)*100</f>
        <v>61.978096340953236</v>
      </c>
      <c r="I375" s="5">
        <f>current!I375/AVERAGE(current!I$483:I$494)*100</f>
        <v>69.485280729932867</v>
      </c>
      <c r="J375" s="5">
        <f>current!J375/AVERAGE(current!J$483:J$494)*100</f>
        <v>48.393423418637511</v>
      </c>
      <c r="K375" s="5">
        <f>current!K375/AVERAGE(current!K$483:K$494)*100</f>
        <v>76.150493498216875</v>
      </c>
      <c r="L375" s="5">
        <f>current!L375/AVERAGE(current!L$483:L$494)*100</f>
        <v>54.404935908780061</v>
      </c>
      <c r="M375" s="5">
        <f>current!M375/AVERAGE(current!M$483:M$494)*100</f>
        <v>69.373110968812824</v>
      </c>
      <c r="N375" s="5">
        <f>current!N375/AVERAGE(current!N$483:N$494)*100</f>
        <v>86.331754013153372</v>
      </c>
      <c r="O375" s="5">
        <f>current!O375/AVERAGE(current!O$483:O$494)*100</f>
        <v>80.645447825951635</v>
      </c>
      <c r="P375" s="5">
        <f>current!P375/AVERAGE(current!P$483:P$494)*100</f>
        <v>71.644011073007476</v>
      </c>
      <c r="Q375" s="5">
        <f>current!Q375/AVERAGE(current!Q$483:Q$494)*100</f>
        <v>81.41419498667338</v>
      </c>
      <c r="R375" s="5">
        <f>current!R375/AVERAGE(current!R$483:R$494)*100</f>
        <v>93.545213925706577</v>
      </c>
      <c r="S375" s="5">
        <f>current!S375/AVERAGE(current!S$483:S$494)*100</f>
        <v>82.586355652303993</v>
      </c>
      <c r="T375" s="5">
        <f>current!T375/AVERAGE(current!T$483:T$494)*100</f>
        <v>100.37503076989907</v>
      </c>
      <c r="U375" s="5">
        <f>current!U375/AVERAGE(current!U$483:U$494)*100</f>
        <v>95.998161483070319</v>
      </c>
      <c r="V375" s="5">
        <f>current!V375/AVERAGE(current!V$483:V$494)*100</f>
        <v>77.960532963780977</v>
      </c>
      <c r="W375" s="5">
        <f>current!W375/AVERAGE(current!W$483:W$494)*100</f>
        <v>85.561832163491687</v>
      </c>
      <c r="X375" s="5">
        <f>current!X375/AVERAGE(current!X$483:X$494)*100</f>
        <v>88.028473669721166</v>
      </c>
      <c r="Y375" s="5">
        <f>current!Y375/AVERAGE(current!Y$483:Y$494)*100</f>
        <v>107.8298083321373</v>
      </c>
      <c r="Z375" s="5">
        <f>current!Z375/AVERAGE(current!Z$483:Z$494)*100</f>
        <v>73.247805536799461</v>
      </c>
      <c r="AA375" s="5">
        <f>current!AA375/AVERAGE(current!AA$483:AA$494)*100</f>
        <v>85.345221963384432</v>
      </c>
      <c r="AB375" s="5">
        <f>current!AB375/AVERAGE(current!AB$483:AB$494)*100</f>
        <v>86.150055271218548</v>
      </c>
      <c r="AC375" s="5">
        <f>current!AC375/AVERAGE(current!AC$483:AC$494)*100</f>
        <v>184.34782608695656</v>
      </c>
      <c r="AD375" s="5">
        <f>current!AD375/AVERAGE(current!AD$483:AD$494)*100</f>
        <v>84.941655069050412</v>
      </c>
      <c r="AE375" s="5">
        <f>current!AE375/AVERAGE(current!AE$483:AE$494)*100</f>
        <v>146.95071010860485</v>
      </c>
      <c r="AF375" s="5">
        <f>current!AF375/AVERAGE(current!AF$483:AF$494)*100</f>
        <v>97.513644633110985</v>
      </c>
      <c r="AG375" s="5">
        <f>current!AG375/AVERAGE(current!AG$483:AG$494)*100</f>
        <v>79.427549194991045</v>
      </c>
      <c r="AH375" s="5">
        <f>current!AH375/AVERAGE(current!AH$483:AH$494)*100</f>
        <v>130.7206716441824</v>
      </c>
      <c r="AI375" s="5">
        <f>current!AI375/AVERAGE(current!AI$483:AI$494)*100</f>
        <v>50.720338983050851</v>
      </c>
      <c r="AJ375" s="5">
        <f>current!AJ375/AVERAGE(current!AJ$483:AJ$494)*100</f>
        <v>49.176225234619395</v>
      </c>
      <c r="AK375" s="5">
        <f>current!AK375/AVERAGE(current!AK$483:AK$494)*100</f>
        <v>61.877022653721681</v>
      </c>
      <c r="AL375" s="5">
        <f>current!AL375/AVERAGE(current!AL$483:AL$494)*100</f>
        <v>48.268625393494233</v>
      </c>
      <c r="AM375" s="5">
        <f>current!AM375/AVERAGE(current!AM$483:AM$494)*100</f>
        <v>43.487394957983192</v>
      </c>
      <c r="AN375" s="5">
        <f>current!AN375/AVERAGE(current!AN$483:AN$494)*100</f>
        <v>49.032258064516128</v>
      </c>
      <c r="AO375" s="5">
        <f>current!AO375/AVERAGE(current!AO$483:AO$494)*100</f>
        <v>65.687583444592789</v>
      </c>
      <c r="AP375" s="5">
        <f>current!AP375/AVERAGE(current!AP$483:AP$494)*100</f>
        <v>68.536951265132018</v>
      </c>
      <c r="AQ375" s="5">
        <f>current!AQ375/AVERAGE(current!AQ$483:AQ$494)*100</f>
        <v>46.935917158404699</v>
      </c>
      <c r="AR375" s="5">
        <f>current!AR375/AVERAGE(current!AR$483:AR$494)*100</f>
        <v>71.632822329927265</v>
      </c>
      <c r="AS375" s="5">
        <f>current!AS375/AVERAGE(current!AS$483:AS$494)*100</f>
        <v>74.729848715280568</v>
      </c>
      <c r="AT375" s="5">
        <f>current!AT375/AVERAGE(current!AT$483:AT$494)*100</f>
        <v>65.322508313305192</v>
      </c>
      <c r="AU375" s="5">
        <f>current!AU375/AVERAGE(current!AU$483:AU$494)*100</f>
        <v>98.292570146887599</v>
      </c>
      <c r="AV375" s="5">
        <f>current!AV375/AVERAGE(current!AV$483:AV$494)*100</f>
        <v>-100.45248868778278</v>
      </c>
      <c r="AW375" s="5">
        <f>current!AW375/AVERAGE(current!AW$483:AW$494)*100</f>
        <v>80.05168793409787</v>
      </c>
      <c r="AX375" s="5">
        <f>current!AX375/AVERAGE(current!AX$483:AX$494)*100</f>
        <v>222.04724409448821</v>
      </c>
      <c r="AY375" s="5">
        <f>current!AY375/AVERAGE(current!AY$483:AY$494)*100</f>
        <v>103.61842105263158</v>
      </c>
      <c r="AZ375" s="5">
        <f>current!AZ375/AVERAGE(current!AZ$483:AZ$494)*100</f>
        <v>55.558060879368668</v>
      </c>
      <c r="BA375" s="5">
        <f>current!BA375/AVERAGE(current!BA$483:BA$494)*100</f>
        <v>101.12359550561798</v>
      </c>
      <c r="BB375" s="5">
        <f>current!BB375/AVERAGE(current!BB$483:BB$494)*100</f>
        <v>64.581011171369312</v>
      </c>
      <c r="BC375" s="5">
        <f>current!BC375/AVERAGE(current!BC$483:BC$494)*100</f>
        <v>74.368949013265734</v>
      </c>
      <c r="BD375" s="5">
        <f>current!BD375/AVERAGE(current!BD$483:BD$494)*100</f>
        <v>78.367002775533152</v>
      </c>
      <c r="BE375" s="5">
        <f>current!BE375/AVERAGE(current!BE$483:BE$494)*100</f>
        <v>82.695904546920346</v>
      </c>
      <c r="BF375" s="5">
        <f>current!BF375/AVERAGE(current!BF$483:BF$494)*100</f>
        <v>99.44106925880925</v>
      </c>
      <c r="BG375" s="5">
        <f>current!BG375/AVERAGE(current!BG$483:BG$494)*100</f>
        <v>97.816593886462883</v>
      </c>
      <c r="BH375" s="5">
        <f>current!BH375/AVERAGE(current!BH$483:BH$494)*100</f>
        <v>44.855779045915433</v>
      </c>
      <c r="BI375" s="5">
        <f>current!BI375/AVERAGE(current!BI$483:BI$494)*100</f>
        <v>88.303649413283708</v>
      </c>
      <c r="BJ375" s="5">
        <f>current!BJ375/AVERAGE(current!BJ$483:BJ$494)*100</f>
        <v>50.533164648472805</v>
      </c>
      <c r="BK375" s="5">
        <f>current!BK375/AVERAGE(current!BK$483:BK$494)*100</f>
        <v>66.609716374662725</v>
      </c>
      <c r="BL375" s="5">
        <f>current!BL375/AVERAGE(current!BL$483:BL$494)*100</f>
        <v>88.455613206965822</v>
      </c>
      <c r="BM375" s="5">
        <f>current!BM375/AVERAGE(current!BM$483:BM$494)*100</f>
        <v>63.421833521806747</v>
      </c>
      <c r="BN375" s="5">
        <f>current!BN375/AVERAGE(current!BN$483:BN$494)*100</f>
        <v>63.330423905641965</v>
      </c>
      <c r="BO375" s="5">
        <f>current!BO375/AVERAGE(current!BO$483:BO$494)*100</f>
        <v>156.51498891044972</v>
      </c>
      <c r="BP375" s="5">
        <f>current!BP375/AVERAGE(current!BP$483:BP$494)*100</f>
        <v>159.59463071457412</v>
      </c>
      <c r="BQ375" s="5">
        <f>current!BQ375/AVERAGE(current!BQ$483:BQ$494)*100</f>
        <v>98.747363066997579</v>
      </c>
      <c r="BR375" s="5">
        <f>current!BR375/AVERAGE(current!BR$483:BR$494)*100</f>
        <v>68.504996069317599</v>
      </c>
      <c r="BS375" s="5">
        <f>current!BS375/AVERAGE(current!BS$483:BS$494)*100</f>
        <v>129.5385860141495</v>
      </c>
      <c r="BT375" s="5">
        <f>current!BT375/AVERAGE(current!BT$483:BT$494)*100</f>
        <v>58.279473654320988</v>
      </c>
      <c r="BU375" s="5">
        <f>current!BU375/AVERAGE(current!BU$483:BU$494)*100</f>
        <v>104.4905619583439</v>
      </c>
      <c r="BV375" s="5">
        <f>current!BV375/AVERAGE(current!BV$483:BV$494)*100</f>
        <v>107.5578761516831</v>
      </c>
      <c r="BW375" s="5">
        <f>current!BW375/AVERAGE(current!BW$483:BW$494)*100</f>
        <v>32.846904412399617</v>
      </c>
      <c r="BX375" s="5">
        <f>current!BX375/AVERAGE(current!BX$483:BX$494)*100</f>
        <v>67.038934220809551</v>
      </c>
      <c r="BY375" s="5">
        <f>current!BY375/AVERAGE(current!BY$483:BY$494)*100</f>
        <v>60.655682654393516</v>
      </c>
      <c r="BZ375" s="5">
        <f>current!BZ375/AVERAGE(current!BZ$483:BZ$494)*100</f>
        <v>7.5994470651302386</v>
      </c>
      <c r="CA375" s="5">
        <f>current!CA375/AVERAGE(current!CA$483:CA$494)*100</f>
        <v>48.225359500254648</v>
      </c>
      <c r="CB375" s="5">
        <f>current!CB375/AVERAGE(current!CB$483:CB$494)*100</f>
        <v>60.694883559421484</v>
      </c>
      <c r="CC375" s="5">
        <f>current!CC375/AVERAGE(current!CC$483:CC$494)*100</f>
        <v>7.9759504735239339</v>
      </c>
      <c r="CD375" s="5">
        <f>current!CD375/AVERAGE(current!CD$483:CD$494)*100</f>
        <v>57.061662589609639</v>
      </c>
      <c r="CE375" s="5">
        <f>current!CE375/AVERAGE(current!CE$483:CE$494)*100</f>
        <v>54.301742592050708</v>
      </c>
      <c r="CF375" s="5">
        <f>current!CF375/AVERAGE(current!CF$483:CF$494)*100</f>
        <v>65.101589264194004</v>
      </c>
      <c r="CG375" s="5">
        <f>current!CG375/AVERAGE(current!CG$483:CG$494)*100</f>
        <v>4.2407437890529955</v>
      </c>
      <c r="CH375" s="5">
        <f>current!CH375/AVERAGE(current!CH$483:CH$494)*100</f>
        <v>42.157520929831186</v>
      </c>
      <c r="CI375" s="5">
        <f>current!CI375/AVERAGE(current!CI$483:CI$494)*100</f>
        <v>66.583072093324176</v>
      </c>
      <c r="CJ375" s="5">
        <f>current!CJ375/AVERAGE(current!CJ$483:CJ$494)*100</f>
        <v>41.084065615305285</v>
      </c>
      <c r="CK375" s="5">
        <f>current!CK375/AVERAGE(current!CK$483:CK$494)*100</f>
        <v>42.684018200107374</v>
      </c>
      <c r="CL375" s="5">
        <f>current!CL375/AVERAGE(current!CL$483:CL$494)*100</f>
        <v>95.798583225792171</v>
      </c>
      <c r="CM375" s="5">
        <f>current!CM375/AVERAGE(current!CM$483:CM$494)*100</f>
        <v>48.657194112540338</v>
      </c>
      <c r="CN375" s="5">
        <f>current!CN375/AVERAGE(current!CN$483:CN$494)*100</f>
        <v>39.339827543761174</v>
      </c>
      <c r="CO375" s="5">
        <f>current!CO375/AVERAGE(current!CO$483:CO$494)*100</f>
        <v>49.02597402597403</v>
      </c>
      <c r="CP375" s="5">
        <f>current!CP375/AVERAGE(current!CP$483:CP$494)*100</f>
        <v>49.209815124274563</v>
      </c>
      <c r="CQ375" s="5">
        <f>current!CQ375/AVERAGE(current!CQ$483:CQ$494)*100</f>
        <v>61.219495416624483</v>
      </c>
      <c r="CR375" s="5">
        <f>current!CR375/AVERAGE(current!CR$483:CR$494)*100</f>
        <v>56.8359375</v>
      </c>
      <c r="CS375" s="5">
        <f>current!CS375/AVERAGE(current!CS$483:CS$494)*100</f>
        <v>45.555239988639592</v>
      </c>
      <c r="CT375" s="5">
        <f>current!CT375/AVERAGE(current!CT$483:CT$494)*100</f>
        <v>65.532411046201958</v>
      </c>
      <c r="CU375" s="5">
        <f>current!CU375/AVERAGE(current!CU$483:CU$494)*100</f>
        <v>74.058336115579579</v>
      </c>
      <c r="CV375" s="5">
        <f>current!CV375/AVERAGE(current!CV$483:CV$494)*100</f>
        <v>50.0272098750997</v>
      </c>
      <c r="CW375" s="5">
        <f>current!CW375/AVERAGE(current!CW$483:CW$494)*100</f>
        <v>43.237776349173672</v>
      </c>
      <c r="CX375" s="5">
        <f>current!CX375/AVERAGE(current!CX$483:CX$494)*100</f>
        <v>74.907504031875533</v>
      </c>
      <c r="CY375" s="5">
        <f>current!CY375/AVERAGE(current!CY$483:CY$494)*100</f>
        <v>108.1326352530541</v>
      </c>
      <c r="CZ375" s="5">
        <f>current!CZ375/AVERAGE(current!CZ$483:CZ$494)*100</f>
        <v>88.100824394378535</v>
      </c>
      <c r="DA375" s="5">
        <f>current!DA375/AVERAGE(current!DA$483:DA$494)*100</f>
        <v>137.00358494735866</v>
      </c>
      <c r="DB375" s="5">
        <f>current!DB375/AVERAGE(current!DB$483:DB$494)*100</f>
        <v>91.258185892054613</v>
      </c>
      <c r="DC375" s="5">
        <f>current!DC375/AVERAGE(current!DC$483:DC$494)*100</f>
        <v>180.59985221553211</v>
      </c>
      <c r="DD375" s="5">
        <f>current!DD375/AVERAGE(current!DD$483:DD$494)*100</f>
        <v>70.509308133508981</v>
      </c>
      <c r="DE375" s="5">
        <f>current!DE375/AVERAGE(current!DE$483:DE$494)*100</f>
        <v>85.777643476441739</v>
      </c>
      <c r="DF375" s="5">
        <f>current!DF375/AVERAGE(current!DF$483:DF$494)*100</f>
        <v>137.24432236228972</v>
      </c>
      <c r="DG375" s="5">
        <f>current!DG375/AVERAGE(current!DG$483:DG$494)*100</f>
        <v>105.02156586342777</v>
      </c>
      <c r="DH375" s="5">
        <f>current!DH375/AVERAGE(current!DH$483:DH$494)*100</f>
        <v>70.100535884237061</v>
      </c>
      <c r="DI375" s="5">
        <f>current!DI375/AVERAGE(current!DI$483:DI$494)*100</f>
        <v>67.408623004624801</v>
      </c>
    </row>
    <row r="376" spans="1:113" x14ac:dyDescent="0.2">
      <c r="A376" s="1">
        <v>33240</v>
      </c>
      <c r="B376" s="5">
        <f>current!B376/AVERAGE(current!B$483:B$494)*100</f>
        <v>70.587612853126842</v>
      </c>
      <c r="C376" s="5">
        <f>current!C376/AVERAGE(current!C$483:C$494)*100</f>
        <v>62.221766580495498</v>
      </c>
      <c r="D376" s="5">
        <f>current!D376/AVERAGE(current!D$483:D$494)*100</f>
        <v>65.575560681963978</v>
      </c>
      <c r="E376" s="5">
        <f>current!E376/AVERAGE(current!E$483:E$494)*100</f>
        <v>97.922413658698503</v>
      </c>
      <c r="F376" s="5">
        <f>current!F376/AVERAGE(current!F$483:F$494)*100</f>
        <v>68.807289672190848</v>
      </c>
      <c r="G376" s="5">
        <f>current!G376/AVERAGE(current!G$483:G$494)*100</f>
        <v>68.600101266113214</v>
      </c>
      <c r="H376" s="5">
        <f>current!H376/AVERAGE(current!H$483:H$494)*100</f>
        <v>61.666273547126671</v>
      </c>
      <c r="I376" s="5">
        <f>current!I376/AVERAGE(current!I$483:I$494)*100</f>
        <v>68.888697033237278</v>
      </c>
      <c r="J376" s="5">
        <f>current!J376/AVERAGE(current!J$483:J$494)*100</f>
        <v>48.090913064930533</v>
      </c>
      <c r="K376" s="5">
        <f>current!K376/AVERAGE(current!K$483:K$494)*100</f>
        <v>75.442693688525253</v>
      </c>
      <c r="L376" s="5">
        <f>current!L376/AVERAGE(current!L$483:L$494)*100</f>
        <v>53.194904163580624</v>
      </c>
      <c r="M376" s="5">
        <f>current!M376/AVERAGE(current!M$483:M$494)*100</f>
        <v>69.35035856580572</v>
      </c>
      <c r="N376" s="5">
        <f>current!N376/AVERAGE(current!N$483:N$494)*100</f>
        <v>85.900716540925899</v>
      </c>
      <c r="O376" s="5">
        <f>current!O376/AVERAGE(current!O$483:O$494)*100</f>
        <v>81.551028839557787</v>
      </c>
      <c r="P376" s="5">
        <f>current!P376/AVERAGE(current!P$483:P$494)*100</f>
        <v>71.742117426976264</v>
      </c>
      <c r="Q376" s="5">
        <f>current!Q376/AVERAGE(current!Q$483:Q$494)*100</f>
        <v>81.131032374925269</v>
      </c>
      <c r="R376" s="5">
        <f>current!R376/AVERAGE(current!R$483:R$494)*100</f>
        <v>92.892129521646098</v>
      </c>
      <c r="S376" s="5">
        <f>current!S376/AVERAGE(current!S$483:S$494)*100</f>
        <v>82.353839638426237</v>
      </c>
      <c r="T376" s="5">
        <f>current!T376/AVERAGE(current!T$483:T$494)*100</f>
        <v>99.685785030625098</v>
      </c>
      <c r="U376" s="5">
        <f>current!U376/AVERAGE(current!U$483:U$494)*100</f>
        <v>95.115673356825496</v>
      </c>
      <c r="V376" s="5">
        <f>current!V376/AVERAGE(current!V$483:V$494)*100</f>
        <v>77.782685894937416</v>
      </c>
      <c r="W376" s="5">
        <f>current!W376/AVERAGE(current!W$483:W$494)*100</f>
        <v>85.052625148695967</v>
      </c>
      <c r="X376" s="5">
        <f>current!X376/AVERAGE(current!X$483:X$494)*100</f>
        <v>87.853181938209673</v>
      </c>
      <c r="Y376" s="5">
        <f>current!Y376/AVERAGE(current!Y$483:Y$494)*100</f>
        <v>107.46969716738646</v>
      </c>
      <c r="Z376" s="5">
        <f>current!Z376/AVERAGE(current!Z$483:Z$494)*100</f>
        <v>72.614326928979196</v>
      </c>
      <c r="AA376" s="5">
        <f>current!AA376/AVERAGE(current!AA$483:AA$494)*100</f>
        <v>85.161487087107929</v>
      </c>
      <c r="AB376" s="5">
        <f>current!AB376/AVERAGE(current!AB$483:AB$494)*100</f>
        <v>86.014920794152459</v>
      </c>
      <c r="AC376" s="5">
        <f>current!AC376/AVERAGE(current!AC$483:AC$494)*100</f>
        <v>201.73913043478265</v>
      </c>
      <c r="AD376" s="5">
        <f>current!AD376/AVERAGE(current!AD$483:AD$494)*100</f>
        <v>84.787495985440529</v>
      </c>
      <c r="AE376" s="5">
        <f>current!AE376/AVERAGE(current!AE$483:AE$494)*100</f>
        <v>161.73767752715119</v>
      </c>
      <c r="AF376" s="5">
        <f>current!AF376/AVERAGE(current!AF$483:AF$494)*100</f>
        <v>97.271073377804726</v>
      </c>
      <c r="AG376" s="5">
        <f>current!AG376/AVERAGE(current!AG$483:AG$494)*100</f>
        <v>79.427549194991045</v>
      </c>
      <c r="AH376" s="5">
        <f>current!AH376/AVERAGE(current!AH$483:AH$494)*100</f>
        <v>130.79757746659402</v>
      </c>
      <c r="AI376" s="5">
        <f>current!AI376/AVERAGE(current!AI$483:AI$494)*100</f>
        <v>61.334745762711862</v>
      </c>
      <c r="AJ376" s="5">
        <f>current!AJ376/AVERAGE(current!AJ$483:AJ$494)*100</f>
        <v>53.368091762252348</v>
      </c>
      <c r="AK376" s="5">
        <f>current!AK376/AVERAGE(current!AK$483:AK$494)*100</f>
        <v>59.029126213592228</v>
      </c>
      <c r="AL376" s="5">
        <f>current!AL376/AVERAGE(current!AL$483:AL$494)*100</f>
        <v>54.004896817068904</v>
      </c>
      <c r="AM376" s="5">
        <f>current!AM376/AVERAGE(current!AM$483:AM$494)*100</f>
        <v>83.82352941176471</v>
      </c>
      <c r="AN376" s="5">
        <f>current!AN376/AVERAGE(current!AN$483:AN$494)*100</f>
        <v>54.838709677419352</v>
      </c>
      <c r="AO376" s="5">
        <f>current!AO376/AVERAGE(current!AO$483:AO$494)*100</f>
        <v>61.281708945260348</v>
      </c>
      <c r="AP376" s="5">
        <f>current!AP376/AVERAGE(current!AP$483:AP$494)*100</f>
        <v>68.96039737602247</v>
      </c>
      <c r="AQ376" s="5">
        <f>current!AQ376/AVERAGE(current!AQ$483:AQ$494)*100</f>
        <v>48.175785824168251</v>
      </c>
      <c r="AR376" s="5">
        <f>current!AR376/AVERAGE(current!AR$483:AR$494)*100</f>
        <v>71.878261948959846</v>
      </c>
      <c r="AS376" s="5">
        <f>current!AS376/AVERAGE(current!AS$483:AS$494)*100</f>
        <v>75.003602017129595</v>
      </c>
      <c r="AT376" s="5">
        <f>current!AT376/AVERAGE(current!AT$483:AT$494)*100</f>
        <v>65.607968471252633</v>
      </c>
      <c r="AU376" s="5">
        <f>current!AU376/AVERAGE(current!AU$483:AU$494)*100</f>
        <v>97.507825626260086</v>
      </c>
      <c r="AV376" s="5">
        <f>current!AV376/AVERAGE(current!AV$483:AV$494)*100</f>
        <v>240.72398190045243</v>
      </c>
      <c r="AW376" s="5">
        <f>current!AW376/AVERAGE(current!AW$483:AW$494)*100</f>
        <v>80.245517686964945</v>
      </c>
      <c r="AX376" s="5">
        <f>current!AX376/AVERAGE(current!AX$483:AX$494)*100</f>
        <v>186.61417322834646</v>
      </c>
      <c r="AY376" s="5">
        <f>current!AY376/AVERAGE(current!AY$483:AY$494)*100</f>
        <v>103.28947368421053</v>
      </c>
      <c r="AZ376" s="5">
        <f>current!AZ376/AVERAGE(current!AZ$483:AZ$494)*100</f>
        <v>54.746335963923343</v>
      </c>
      <c r="BA376" s="5">
        <f>current!BA376/AVERAGE(current!BA$483:BA$494)*100</f>
        <v>104.4943820224719</v>
      </c>
      <c r="BB376" s="5">
        <f>current!BB376/AVERAGE(current!BB$483:BB$494)*100</f>
        <v>64.365081348561731</v>
      </c>
      <c r="BC376" s="5">
        <f>current!BC376/AVERAGE(current!BC$483:BC$494)*100</f>
        <v>74.578752977686463</v>
      </c>
      <c r="BD376" s="5">
        <f>current!BD376/AVERAGE(current!BD$483:BD$494)*100</f>
        <v>78.114042792397143</v>
      </c>
      <c r="BE376" s="5">
        <f>current!BE376/AVERAGE(current!BE$483:BE$494)*100</f>
        <v>82.599161560786854</v>
      </c>
      <c r="BF376" s="5">
        <f>current!BF376/AVERAGE(current!BF$483:BF$494)*100</f>
        <v>99.44106925880925</v>
      </c>
      <c r="BG376" s="5">
        <f>current!BG376/AVERAGE(current!BG$483:BG$494)*100</f>
        <v>106.66171141874943</v>
      </c>
      <c r="BH376" s="5">
        <f>current!BH376/AVERAGE(current!BH$483:BH$494)*100</f>
        <v>46.59401339645936</v>
      </c>
      <c r="BI376" s="5">
        <f>current!BI376/AVERAGE(current!BI$483:BI$494)*100</f>
        <v>93.202445600577207</v>
      </c>
      <c r="BJ376" s="5">
        <f>current!BJ376/AVERAGE(current!BJ$483:BJ$494)*100</f>
        <v>50.75004518344479</v>
      </c>
      <c r="BK376" s="5">
        <f>current!BK376/AVERAGE(current!BK$483:BK$494)*100</f>
        <v>67.478536883816105</v>
      </c>
      <c r="BL376" s="5">
        <f>current!BL376/AVERAGE(current!BL$483:BL$494)*100</f>
        <v>91.073343275120479</v>
      </c>
      <c r="BM376" s="5">
        <f>current!BM376/AVERAGE(current!BM$483:BM$494)*100</f>
        <v>63.659398069721362</v>
      </c>
      <c r="BN376" s="5">
        <f>current!BN376/AVERAGE(current!BN$483:BN$494)*100</f>
        <v>64.463743418016193</v>
      </c>
      <c r="BO376" s="5">
        <f>current!BO376/AVERAGE(current!BO$483:BO$494)*100</f>
        <v>190.17239847137327</v>
      </c>
      <c r="BP376" s="5">
        <f>current!BP376/AVERAGE(current!BP$483:BP$494)*100</f>
        <v>164.48774407256928</v>
      </c>
      <c r="BQ376" s="5">
        <f>current!BQ376/AVERAGE(current!BQ$483:BQ$494)*100</f>
        <v>98.742243306793085</v>
      </c>
      <c r="BR376" s="5">
        <f>current!BR376/AVERAGE(current!BR$483:BR$494)*100</f>
        <v>68.199089617030623</v>
      </c>
      <c r="BS376" s="5">
        <f>current!BS376/AVERAGE(current!BS$483:BS$494)*100</f>
        <v>130.70395004565358</v>
      </c>
      <c r="BT376" s="5">
        <f>current!BT376/AVERAGE(current!BT$483:BT$494)*100</f>
        <v>58.944342248121487</v>
      </c>
      <c r="BU376" s="5">
        <f>current!BU376/AVERAGE(current!BU$483:BU$494)*100</f>
        <v>104.62327977910266</v>
      </c>
      <c r="BV376" s="5">
        <f>current!BV376/AVERAGE(current!BV$483:BV$494)*100</f>
        <v>106.98213061584079</v>
      </c>
      <c r="BW376" s="5">
        <f>current!BW376/AVERAGE(current!BW$483:BW$494)*100</f>
        <v>32.8787868723971</v>
      </c>
      <c r="BX376" s="5">
        <f>current!BX376/AVERAGE(current!BX$483:BX$494)*100</f>
        <v>95.393640136741453</v>
      </c>
      <c r="BY376" s="5">
        <f>current!BY376/AVERAGE(current!BY$483:BY$494)*100</f>
        <v>60.392049597434358</v>
      </c>
      <c r="BZ376" s="5">
        <f>current!BZ376/AVERAGE(current!BZ$483:BZ$494)*100</f>
        <v>7.5231802823880489</v>
      </c>
      <c r="CA376" s="5">
        <f>current!CA376/AVERAGE(current!CA$483:CA$494)*100</f>
        <v>46.425363411461504</v>
      </c>
      <c r="CB376" s="5">
        <f>current!CB376/AVERAGE(current!CB$483:CB$494)*100</f>
        <v>60.431080120167124</v>
      </c>
      <c r="CC376" s="5">
        <f>current!CC376/AVERAGE(current!CC$483:CC$494)*100</f>
        <v>7.8781285946284152</v>
      </c>
      <c r="CD376" s="5">
        <f>current!CD376/AVERAGE(current!CD$483:CD$494)*100</f>
        <v>56.218648902538334</v>
      </c>
      <c r="CE376" s="5">
        <f>current!CE376/AVERAGE(current!CE$483:CE$494)*100</f>
        <v>53.323052433060703</v>
      </c>
      <c r="CF376" s="5">
        <f>current!CF376/AVERAGE(current!CF$483:CF$494)*100</f>
        <v>63.694790965833526</v>
      </c>
      <c r="CG376" s="5">
        <f>current!CG376/AVERAGE(current!CG$483:CG$494)*100</f>
        <v>4.3773267686184472</v>
      </c>
      <c r="CH376" s="5">
        <f>current!CH376/AVERAGE(current!CH$483:CH$494)*100</f>
        <v>41.464753669759382</v>
      </c>
      <c r="CI376" s="5">
        <f>current!CI376/AVERAGE(current!CI$483:CI$494)*100</f>
        <v>64.862268619853154</v>
      </c>
      <c r="CJ376" s="5">
        <f>current!CJ376/AVERAGE(current!CJ$483:CJ$494)*100</f>
        <v>40.039959376871593</v>
      </c>
      <c r="CK376" s="5">
        <f>current!CK376/AVERAGE(current!CK$483:CK$494)*100</f>
        <v>41.246773944066362</v>
      </c>
      <c r="CL376" s="5">
        <f>current!CL376/AVERAGE(current!CL$483:CL$494)*100</f>
        <v>94.561536629539589</v>
      </c>
      <c r="CM376" s="5">
        <f>current!CM376/AVERAGE(current!CM$483:CM$494)*100</f>
        <v>50.420152578971702</v>
      </c>
      <c r="CN376" s="5">
        <f>current!CN376/AVERAGE(current!CN$483:CN$494)*100</f>
        <v>35.911728429209226</v>
      </c>
      <c r="CO376" s="5">
        <f>current!CO376/AVERAGE(current!CO$483:CO$494)*100</f>
        <v>61.282467532467535</v>
      </c>
      <c r="CP376" s="5">
        <f>current!CP376/AVERAGE(current!CP$483:CP$494)*100</f>
        <v>60.663265058466031</v>
      </c>
      <c r="CQ376" s="5">
        <f>current!CQ376/AVERAGE(current!CQ$483:CQ$494)*100</f>
        <v>59.508704508765078</v>
      </c>
      <c r="CR376" s="5">
        <f>current!CR376/AVERAGE(current!CR$483:CR$494)*100</f>
        <v>61.5234375</v>
      </c>
      <c r="CS376" s="5">
        <f>current!CS376/AVERAGE(current!CS$483:CS$494)*100</f>
        <v>54.757171258165293</v>
      </c>
      <c r="CT376" s="5">
        <f>current!CT376/AVERAGE(current!CT$483:CT$494)*100</f>
        <v>68.91749154622174</v>
      </c>
      <c r="CU376" s="5">
        <f>current!CU376/AVERAGE(current!CU$483:CU$494)*100</f>
        <v>72.880687164233464</v>
      </c>
      <c r="CV376" s="5">
        <f>current!CV376/AVERAGE(current!CV$483:CV$494)*100</f>
        <v>52.7045334602821</v>
      </c>
      <c r="CW376" s="5">
        <f>current!CW376/AVERAGE(current!CW$483:CW$494)*100</f>
        <v>50.95834587279073</v>
      </c>
      <c r="CX376" s="5">
        <f>current!CX376/AVERAGE(current!CX$483:CX$494)*100</f>
        <v>73.882933308035305</v>
      </c>
      <c r="CY376" s="5">
        <f>current!CY376/AVERAGE(current!CY$483:CY$494)*100</f>
        <v>108.0628272251309</v>
      </c>
      <c r="CZ376" s="5">
        <f>current!CZ376/AVERAGE(current!CZ$483:CZ$494)*100</f>
        <v>88.412247706626374</v>
      </c>
      <c r="DA376" s="5">
        <f>current!DA376/AVERAGE(current!DA$483:DA$494)*100</f>
        <v>137.96088580334745</v>
      </c>
      <c r="DB376" s="5">
        <f>current!DB376/AVERAGE(current!DB$483:DB$494)*100</f>
        <v>85.099544098800095</v>
      </c>
      <c r="DC376" s="5">
        <f>current!DC376/AVERAGE(current!DC$483:DC$494)*100</f>
        <v>184.83749456066758</v>
      </c>
      <c r="DD376" s="5">
        <f>current!DD376/AVERAGE(current!DD$483:DD$494)*100</f>
        <v>77.177258368864472</v>
      </c>
      <c r="DE376" s="5">
        <f>current!DE376/AVERAGE(current!DE$483:DE$494)*100</f>
        <v>85.833430185258351</v>
      </c>
      <c r="DF376" s="5">
        <f>current!DF376/AVERAGE(current!DF$483:DF$494)*100</f>
        <v>137.14622063079415</v>
      </c>
      <c r="DG376" s="5">
        <f>current!DG376/AVERAGE(current!DG$483:DG$494)*100</f>
        <v>108.56893618374957</v>
      </c>
      <c r="DH376" s="5">
        <f>current!DH376/AVERAGE(current!DH$483:DH$494)*100</f>
        <v>77.241016612940214</v>
      </c>
      <c r="DI376" s="5">
        <f>current!DI376/AVERAGE(current!DI$483:DI$494)*100</f>
        <v>67.317618976577663</v>
      </c>
    </row>
    <row r="377" spans="1:113" x14ac:dyDescent="0.2">
      <c r="A377" s="1">
        <v>33241</v>
      </c>
      <c r="B377" s="5">
        <f>current!B377/AVERAGE(current!B$483:B$494)*100</f>
        <v>70.587612853126842</v>
      </c>
      <c r="C377" s="5">
        <f>current!C377/AVERAGE(current!C$483:C$494)*100</f>
        <v>61.774992516848449</v>
      </c>
      <c r="D377" s="5">
        <f>current!D377/AVERAGE(current!D$483:D$494)*100</f>
        <v>65.226955574899165</v>
      </c>
      <c r="E377" s="5">
        <f>current!E377/AVERAGE(current!E$483:E$494)*100</f>
        <v>97.093057506316711</v>
      </c>
      <c r="F377" s="5">
        <f>current!F377/AVERAGE(current!F$483:F$494)*100</f>
        <v>68.587287420966604</v>
      </c>
      <c r="G377" s="5">
        <f>current!G377/AVERAGE(current!G$483:G$494)*100</f>
        <v>67.729143259852648</v>
      </c>
      <c r="H377" s="5">
        <f>current!H377/AVERAGE(current!H$483:H$494)*100</f>
        <v>61.177743676192911</v>
      </c>
      <c r="I377" s="5">
        <f>current!I377/AVERAGE(current!I$483:I$494)*100</f>
        <v>68.891569169328648</v>
      </c>
      <c r="J377" s="5">
        <f>current!J377/AVERAGE(current!J$483:J$494)*100</f>
        <v>48.064802140154889</v>
      </c>
      <c r="K377" s="5">
        <f>current!K377/AVERAGE(current!K$483:K$494)*100</f>
        <v>75.511556101612825</v>
      </c>
      <c r="L377" s="5">
        <f>current!L377/AVERAGE(current!L$483:L$494)*100</f>
        <v>53.473510346138461</v>
      </c>
      <c r="M377" s="5">
        <f>current!M377/AVERAGE(current!M$483:M$494)*100</f>
        <v>69.378281969496257</v>
      </c>
      <c r="N377" s="5">
        <f>current!N377/AVERAGE(current!N$483:N$494)*100</f>
        <v>85.86684516344954</v>
      </c>
      <c r="O377" s="5">
        <f>current!O377/AVERAGE(current!O$483:O$494)*100</f>
        <v>77.977579379508256</v>
      </c>
      <c r="P377" s="5">
        <f>current!P377/AVERAGE(current!P$483:P$494)*100</f>
        <v>71.856047386423882</v>
      </c>
      <c r="Q377" s="5">
        <f>current!Q377/AVERAGE(current!Q$483:Q$494)*100</f>
        <v>80.983608031031025</v>
      </c>
      <c r="R377" s="5">
        <f>current!R377/AVERAGE(current!R$483:R$494)*100</f>
        <v>92.401302112383249</v>
      </c>
      <c r="S377" s="5">
        <f>current!S377/AVERAGE(current!S$483:S$494)*100</f>
        <v>82.234173416300237</v>
      </c>
      <c r="T377" s="5">
        <f>current!T377/AVERAGE(current!T$483:T$494)*100</f>
        <v>99.274554379461634</v>
      </c>
      <c r="U377" s="5">
        <f>current!U377/AVERAGE(current!U$483:U$494)*100</f>
        <v>94.600888616516016</v>
      </c>
      <c r="V377" s="5">
        <f>current!V377/AVERAGE(current!V$483:V$494)*100</f>
        <v>77.733027297792788</v>
      </c>
      <c r="W377" s="5">
        <f>current!W377/AVERAGE(current!W$483:W$494)*100</f>
        <v>84.849727752055017</v>
      </c>
      <c r="X377" s="5">
        <f>current!X377/AVERAGE(current!X$483:X$494)*100</f>
        <v>87.654293242840851</v>
      </c>
      <c r="Y377" s="5">
        <f>current!Y377/AVERAGE(current!Y$483:Y$494)*100</f>
        <v>107.23484205994023</v>
      </c>
      <c r="Z377" s="5">
        <f>current!Z377/AVERAGE(current!Z$483:Z$494)*100</f>
        <v>71.907188017924</v>
      </c>
      <c r="AA377" s="5">
        <f>current!AA377/AVERAGE(current!AA$483:AA$494)*100</f>
        <v>85.154048428149366</v>
      </c>
      <c r="AB377" s="5">
        <f>current!AB377/AVERAGE(current!AB$483:AB$494)*100</f>
        <v>85.939683760975115</v>
      </c>
      <c r="AC377" s="5">
        <f>current!AC377/AVERAGE(current!AC$483:AC$494)*100</f>
        <v>208.69565217391309</v>
      </c>
      <c r="AD377" s="5">
        <f>current!AD377/AVERAGE(current!AD$483:AD$494)*100</f>
        <v>84.813189166042179</v>
      </c>
      <c r="AE377" s="5">
        <f>current!AE377/AVERAGE(current!AE$483:AE$494)*100</f>
        <v>167.50208855472013</v>
      </c>
      <c r="AF377" s="5">
        <f>current!AF377/AVERAGE(current!AF$483:AF$494)*100</f>
        <v>97.02850212249848</v>
      </c>
      <c r="AG377" s="5">
        <f>current!AG377/AVERAGE(current!AG$483:AG$494)*100</f>
        <v>77.280858676207501</v>
      </c>
      <c r="AH377" s="5">
        <f>current!AH377/AVERAGE(current!AH$483:AH$494)*100</f>
        <v>130.7206716441824</v>
      </c>
      <c r="AI377" s="5">
        <f>current!AI377/AVERAGE(current!AI$483:AI$494)*100</f>
        <v>58.538135593220339</v>
      </c>
      <c r="AJ377" s="5">
        <f>current!AJ377/AVERAGE(current!AJ$483:AJ$494)*100</f>
        <v>56.996871741397293</v>
      </c>
      <c r="AK377" s="5">
        <f>current!AK377/AVERAGE(current!AK$483:AK$494)*100</f>
        <v>49.190938511326863</v>
      </c>
      <c r="AL377" s="5">
        <f>current!AL377/AVERAGE(current!AL$483:AL$494)*100</f>
        <v>55.543896467296264</v>
      </c>
      <c r="AM377" s="5">
        <f>current!AM377/AVERAGE(current!AM$483:AM$494)*100</f>
        <v>70.588235294117652</v>
      </c>
      <c r="AN377" s="5">
        <f>current!AN377/AVERAGE(current!AN$483:AN$494)*100</f>
        <v>70.967741935483872</v>
      </c>
      <c r="AO377" s="5">
        <f>current!AO377/AVERAGE(current!AO$483:AO$494)*100</f>
        <v>64.085447263017357</v>
      </c>
      <c r="AP377" s="5">
        <f>current!AP377/AVERAGE(current!AP$483:AP$494)*100</f>
        <v>69.77142394360223</v>
      </c>
      <c r="AQ377" s="5">
        <f>current!AQ377/AVERAGE(current!AQ$483:AQ$494)*100</f>
        <v>51.123917984983812</v>
      </c>
      <c r="AR377" s="5">
        <f>current!AR377/AVERAGE(current!AR$483:AR$494)*100</f>
        <v>72.030603781462816</v>
      </c>
      <c r="AS377" s="5">
        <f>current!AS377/AVERAGE(current!AS$483:AS$494)*100</f>
        <v>75.877691507244066</v>
      </c>
      <c r="AT377" s="5">
        <f>current!AT377/AVERAGE(current!AT$483:AT$494)*100</f>
        <v>65.865027209305367</v>
      </c>
      <c r="AU377" s="5">
        <f>current!AU377/AVERAGE(current!AU$483:AU$494)*100</f>
        <v>96.878210739879449</v>
      </c>
      <c r="AV377" s="5">
        <f>current!AV377/AVERAGE(current!AV$483:AV$494)*100</f>
        <v>360.18099547511298</v>
      </c>
      <c r="AW377" s="5">
        <f>current!AW377/AVERAGE(current!AW$483:AW$494)*100</f>
        <v>84.31594249717331</v>
      </c>
      <c r="AX377" s="5">
        <f>current!AX377/AVERAGE(current!AX$483:AX$494)*100</f>
        <v>172.44094488188975</v>
      </c>
      <c r="AY377" s="5">
        <f>current!AY377/AVERAGE(current!AY$483:AY$494)*100</f>
        <v>101.31578947368421</v>
      </c>
      <c r="AZ377" s="5">
        <f>current!AZ377/AVERAGE(current!AZ$483:AZ$494)*100</f>
        <v>54.024802705749721</v>
      </c>
      <c r="BA377" s="5">
        <f>current!BA377/AVERAGE(current!BA$483:BA$494)*100</f>
        <v>112.92134831460675</v>
      </c>
      <c r="BB377" s="5">
        <f>current!BB377/AVERAGE(current!BB$483:BB$494)*100</f>
        <v>64.161147627021222</v>
      </c>
      <c r="BC377" s="5">
        <f>current!BC377/AVERAGE(current!BC$483:BC$494)*100</f>
        <v>74.906571672093875</v>
      </c>
      <c r="BD377" s="5">
        <f>current!BD377/AVERAGE(current!BD$483:BD$494)*100</f>
        <v>78.139338790710738</v>
      </c>
      <c r="BE377" s="5">
        <f>current!BE377/AVERAGE(current!BE$483:BE$494)*100</f>
        <v>82.463721380199942</v>
      </c>
      <c r="BF377" s="5">
        <f>current!BF377/AVERAGE(current!BF$483:BF$494)*100</f>
        <v>99.44106925880925</v>
      </c>
      <c r="BG377" s="5">
        <f>current!BG377/AVERAGE(current!BG$483:BG$494)*100</f>
        <v>114.13174765399982</v>
      </c>
      <c r="BH377" s="5">
        <f>current!BH377/AVERAGE(current!BH$483:BH$494)*100</f>
        <v>47.375635554086493</v>
      </c>
      <c r="BI377" s="5">
        <f>current!BI377/AVERAGE(current!BI$483:BI$494)*100</f>
        <v>97.463259028595289</v>
      </c>
      <c r="BJ377" s="5">
        <f>current!BJ377/AVERAGE(current!BJ$483:BJ$494)*100</f>
        <v>50.316284113500821</v>
      </c>
      <c r="BK377" s="5">
        <f>current!BK377/AVERAGE(current!BK$483:BK$494)*100</f>
        <v>68.873912734879752</v>
      </c>
      <c r="BL377" s="5">
        <f>current!BL377/AVERAGE(current!BL$483:BL$494)*100</f>
        <v>93.454442376662271</v>
      </c>
      <c r="BM377" s="5">
        <f>current!BM377/AVERAGE(current!BM$483:BM$494)*100</f>
        <v>59.740192070985046</v>
      </c>
      <c r="BN377" s="5">
        <f>current!BN377/AVERAGE(current!BN$483:BN$494)*100</f>
        <v>64.984150955831325</v>
      </c>
      <c r="BO377" s="5">
        <f>current!BO377/AVERAGE(current!BO$483:BO$494)*100</f>
        <v>182.21339338312967</v>
      </c>
      <c r="BP377" s="5">
        <f>current!BP377/AVERAGE(current!BP$483:BP$494)*100</f>
        <v>170.58111172995089</v>
      </c>
      <c r="BQ377" s="5">
        <f>current!BQ377/AVERAGE(current!BQ$483:BQ$494)*100</f>
        <v>98.85590509702044</v>
      </c>
      <c r="BR377" s="5">
        <f>current!BR377/AVERAGE(current!BR$483:BR$494)*100</f>
        <v>66.724120631104952</v>
      </c>
      <c r="BS377" s="5">
        <f>current!BS377/AVERAGE(current!BS$483:BS$494)*100</f>
        <v>133.6869324899906</v>
      </c>
      <c r="BT377" s="5">
        <f>current!BT377/AVERAGE(current!BT$483:BT$494)*100</f>
        <v>59.260785366299629</v>
      </c>
      <c r="BU377" s="5">
        <f>current!BU377/AVERAGE(current!BU$483:BU$494)*100</f>
        <v>104.2986653440277</v>
      </c>
      <c r="BV377" s="5">
        <f>current!BV377/AVERAGE(current!BV$483:BV$494)*100</f>
        <v>105.50038212002626</v>
      </c>
      <c r="BW377" s="5">
        <f>current!BW377/AVERAGE(current!BW$483:BW$494)*100</f>
        <v>32.910669332394569</v>
      </c>
      <c r="BX377" s="5">
        <f>current!BX377/AVERAGE(current!BX$483:BX$494)*100</f>
        <v>57.089191069742917</v>
      </c>
      <c r="BY377" s="5">
        <f>current!BY377/AVERAGE(current!BY$483:BY$494)*100</f>
        <v>59.885078820330349</v>
      </c>
      <c r="BZ377" s="5">
        <f>current!BZ377/AVERAGE(current!BZ$483:BZ$494)*100</f>
        <v>7.7086818083003532</v>
      </c>
      <c r="CA377" s="5">
        <f>current!CA377/AVERAGE(current!CA$483:CA$494)*100</f>
        <v>48.011434154539117</v>
      </c>
      <c r="CB377" s="5">
        <f>current!CB377/AVERAGE(current!CB$483:CB$494)*100</f>
        <v>59.923781695060228</v>
      </c>
      <c r="CC377" s="5">
        <f>current!CC377/AVERAGE(current!CC$483:CC$494)*100</f>
        <v>7.7959974803859424</v>
      </c>
      <c r="CD377" s="5">
        <f>current!CD377/AVERAGE(current!CD$483:CD$494)*100</f>
        <v>57.568075697992391</v>
      </c>
      <c r="CE377" s="5">
        <f>current!CE377/AVERAGE(current!CE$483:CE$494)*100</f>
        <v>54.720585182556725</v>
      </c>
      <c r="CF377" s="5">
        <f>current!CF377/AVERAGE(current!CF$483:CF$494)*100</f>
        <v>64.779989847556763</v>
      </c>
      <c r="CG377" s="5">
        <f>current!CG377/AVERAGE(current!CG$483:CG$494)*100</f>
        <v>4.4528302351324571</v>
      </c>
      <c r="CH377" s="5">
        <f>current!CH377/AVERAGE(current!CH$483:CH$494)*100</f>
        <v>42.170687748786094</v>
      </c>
      <c r="CI377" s="5">
        <f>current!CI377/AVERAGE(current!CI$483:CI$494)*100</f>
        <v>64.284427208074064</v>
      </c>
      <c r="CJ377" s="5">
        <f>current!CJ377/AVERAGE(current!CJ$483:CJ$494)*100</f>
        <v>39.649158321606791</v>
      </c>
      <c r="CK377" s="5">
        <f>current!CK377/AVERAGE(current!CK$483:CK$494)*100</f>
        <v>40.604447975400618</v>
      </c>
      <c r="CL377" s="5">
        <f>current!CL377/AVERAGE(current!CL$483:CL$494)*100</f>
        <v>92.490875154388519</v>
      </c>
      <c r="CM377" s="5">
        <f>current!CM377/AVERAGE(current!CM$483:CM$494)*100</f>
        <v>50.894992543372254</v>
      </c>
      <c r="CN377" s="5">
        <f>current!CN377/AVERAGE(current!CN$483:CN$494)*100</f>
        <v>37.197476217426981</v>
      </c>
      <c r="CO377" s="5">
        <f>current!CO377/AVERAGE(current!CO$483:CO$494)*100</f>
        <v>60.876623376623371</v>
      </c>
      <c r="CP377" s="5">
        <f>current!CP377/AVERAGE(current!CP$483:CP$494)*100</f>
        <v>64.07067325992395</v>
      </c>
      <c r="CQ377" s="5">
        <f>current!CQ377/AVERAGE(current!CQ$483:CQ$494)*100</f>
        <v>58.950302117439712</v>
      </c>
      <c r="CR377" s="5">
        <f>current!CR377/AVERAGE(current!CR$483:CR$494)*100</f>
        <v>50.09765625</v>
      </c>
      <c r="CS377" s="5">
        <f>current!CS377/AVERAGE(current!CS$483:CS$494)*100</f>
        <v>57.597273501846068</v>
      </c>
      <c r="CT377" s="5">
        <f>current!CT377/AVERAGE(current!CT$483:CT$494)*100</f>
        <v>67.836627432534129</v>
      </c>
      <c r="CU377" s="5">
        <f>current!CU377/AVERAGE(current!CU$483:CU$494)*100</f>
        <v>72.601450814945238</v>
      </c>
      <c r="CV377" s="5">
        <f>current!CV377/AVERAGE(current!CV$483:CV$494)*100</f>
        <v>54.381401670747465</v>
      </c>
      <c r="CW377" s="5">
        <f>current!CW377/AVERAGE(current!CW$483:CW$494)*100</f>
        <v>56.486676446509186</v>
      </c>
      <c r="CX377" s="5">
        <f>current!CX377/AVERAGE(current!CX$483:CX$494)*100</f>
        <v>73.313727350346284</v>
      </c>
      <c r="CY377" s="5">
        <f>current!CY377/AVERAGE(current!CY$483:CY$494)*100</f>
        <v>108.02792321116928</v>
      </c>
      <c r="CZ377" s="5">
        <f>current!CZ377/AVERAGE(current!CZ$483:CZ$494)*100</f>
        <v>88.772645974098253</v>
      </c>
      <c r="DA377" s="5">
        <f>current!DA377/AVERAGE(current!DA$483:DA$494)*100</f>
        <v>77.680902013177743</v>
      </c>
      <c r="DB377" s="5">
        <f>current!DB377/AVERAGE(current!DB$483:DB$494)*100</f>
        <v>85.346821153539054</v>
      </c>
      <c r="DC377" s="5">
        <f>current!DC377/AVERAGE(current!DC$483:DC$494)*100</f>
        <v>184.33657994126199</v>
      </c>
      <c r="DD377" s="5">
        <f>current!DD377/AVERAGE(current!DD$483:DD$494)*100</f>
        <v>77.020646677344018</v>
      </c>
      <c r="DE377" s="5">
        <f>current!DE377/AVERAGE(current!DE$483:DE$494)*100</f>
        <v>85.872480881429993</v>
      </c>
      <c r="DF377" s="5">
        <f>current!DF377/AVERAGE(current!DF$483:DF$494)*100</f>
        <v>136.59685093441902</v>
      </c>
      <c r="DG377" s="5">
        <f>current!DG377/AVERAGE(current!DG$483:DG$494)*100</f>
        <v>103.56769933108862</v>
      </c>
      <c r="DH377" s="5">
        <f>current!DH377/AVERAGE(current!DH$483:DH$494)*100</f>
        <v>77.470626000842159</v>
      </c>
      <c r="DI377" s="5">
        <f>current!DI377/AVERAGE(current!DI$483:DI$494)*100</f>
        <v>67.231090556467265</v>
      </c>
    </row>
    <row r="378" spans="1:113" x14ac:dyDescent="0.2">
      <c r="A378" s="1">
        <v>33242</v>
      </c>
      <c r="B378" s="5">
        <f>current!B378/AVERAGE(current!B$483:B$494)*100</f>
        <v>71.135414317254885</v>
      </c>
      <c r="C378" s="5">
        <f>current!C378/AVERAGE(current!C$483:C$494)*100</f>
        <v>61.999856235228357</v>
      </c>
      <c r="D378" s="5">
        <f>current!D378/AVERAGE(current!D$483:D$494)*100</f>
        <v>65.363457574653467</v>
      </c>
      <c r="E378" s="5">
        <f>current!E378/AVERAGE(current!E$483:E$494)*100</f>
        <v>97.323469094450019</v>
      </c>
      <c r="F378" s="5">
        <f>current!F378/AVERAGE(current!F$483:F$494)*100</f>
        <v>68.586098219608644</v>
      </c>
      <c r="G378" s="5">
        <f>current!G378/AVERAGE(current!G$483:G$494)*100</f>
        <v>68.186312441052948</v>
      </c>
      <c r="H378" s="5">
        <f>current!H378/AVERAGE(current!H$483:H$494)*100</f>
        <v>61.465848153690203</v>
      </c>
      <c r="I378" s="5">
        <f>current!I378/AVERAGE(current!I$483:I$494)*100</f>
        <v>68.733601684302656</v>
      </c>
      <c r="J378" s="5">
        <f>current!J378/AVERAGE(current!J$483:J$494)*100</f>
        <v>47.968944465865938</v>
      </c>
      <c r="K378" s="5">
        <f>current!K378/AVERAGE(current!K$483:K$494)*100</f>
        <v>75.50787210420485</v>
      </c>
      <c r="L378" s="5">
        <f>current!L378/AVERAGE(current!L$483:L$494)*100</f>
        <v>54.671656758581356</v>
      </c>
      <c r="M378" s="5">
        <f>current!M378/AVERAGE(current!M$483:M$494)*100</f>
        <v>69.538582990682713</v>
      </c>
      <c r="N378" s="5">
        <f>current!N378/AVERAGE(current!N$483:N$494)*100</f>
        <v>85.241579535236312</v>
      </c>
      <c r="O378" s="5">
        <f>current!O378/AVERAGE(current!O$483:O$494)*100</f>
        <v>81.653545967698022</v>
      </c>
      <c r="P378" s="5">
        <f>current!P378/AVERAGE(current!P$483:P$494)*100</f>
        <v>72.137707563947146</v>
      </c>
      <c r="Q378" s="5">
        <f>current!Q378/AVERAGE(current!Q$483:Q$494)*100</f>
        <v>80.79573188545848</v>
      </c>
      <c r="R378" s="5">
        <f>current!R378/AVERAGE(current!R$483:R$494)*100</f>
        <v>92.028111024348689</v>
      </c>
      <c r="S378" s="5">
        <f>current!S378/AVERAGE(current!S$483:S$494)*100</f>
        <v>82.073608611928634</v>
      </c>
      <c r="T378" s="5">
        <f>current!T378/AVERAGE(current!T$483:T$494)*100</f>
        <v>99.00233127235343</v>
      </c>
      <c r="U378" s="5">
        <f>current!U378/AVERAGE(current!U$483:U$494)*100</f>
        <v>94.39865175425156</v>
      </c>
      <c r="V378" s="5">
        <f>current!V378/AVERAGE(current!V$483:V$494)*100</f>
        <v>77.597909719515542</v>
      </c>
      <c r="W378" s="5">
        <f>current!W378/AVERAGE(current!W$483:W$494)*100</f>
        <v>84.471422283479299</v>
      </c>
      <c r="X378" s="5">
        <f>current!X378/AVERAGE(current!X$483:X$494)*100</f>
        <v>87.50596947002343</v>
      </c>
      <c r="Y378" s="5">
        <f>current!Y378/AVERAGE(current!Y$483:Y$494)*100</f>
        <v>106.84341688086323</v>
      </c>
      <c r="Z378" s="5">
        <f>current!Z378/AVERAGE(current!Z$483:Z$494)*100</f>
        <v>71.332637652691659</v>
      </c>
      <c r="AA378" s="5">
        <f>current!AA378/AVERAGE(current!AA$483:AA$494)*100</f>
        <v>85.446387725220902</v>
      </c>
      <c r="AB378" s="5">
        <f>current!AB378/AVERAGE(current!AB$483:AB$494)*100</f>
        <v>86.273502442160009</v>
      </c>
      <c r="AC378" s="5">
        <f>current!AC378/AVERAGE(current!AC$483:AC$494)*100</f>
        <v>205.21739130434787</v>
      </c>
      <c r="AD378" s="5">
        <f>current!AD378/AVERAGE(current!AD$483:AD$494)*100</f>
        <v>84.569103950326522</v>
      </c>
      <c r="AE378" s="5">
        <f>current!AE378/AVERAGE(current!AE$483:AE$494)*100</f>
        <v>156.14035087719299</v>
      </c>
      <c r="AF378" s="5">
        <f>current!AF378/AVERAGE(current!AF$483:AF$494)*100</f>
        <v>97.271073377804726</v>
      </c>
      <c r="AG378" s="5">
        <f>current!AG378/AVERAGE(current!AG$483:AG$494)*100</f>
        <v>75.134168157423957</v>
      </c>
      <c r="AH378" s="5">
        <f>current!AH378/AVERAGE(current!AH$483:AH$494)*100</f>
        <v>129.77857531963983</v>
      </c>
      <c r="AI378" s="5">
        <f>current!AI378/AVERAGE(current!AI$483:AI$494)*100</f>
        <v>63.622881355932201</v>
      </c>
      <c r="AJ378" s="5">
        <f>current!AJ378/AVERAGE(current!AJ$483:AJ$494)*100</f>
        <v>57.309697601668411</v>
      </c>
      <c r="AK378" s="5">
        <f>current!AK378/AVERAGE(current!AK$483:AK$494)*100</f>
        <v>66.796116504854368</v>
      </c>
      <c r="AL378" s="5">
        <f>current!AL378/AVERAGE(current!AL$483:AL$494)*100</f>
        <v>56.383350821965728</v>
      </c>
      <c r="AM378" s="5">
        <f>current!AM378/AVERAGE(current!AM$483:AM$494)*100</f>
        <v>76.890756302521012</v>
      </c>
      <c r="AN378" s="5">
        <f>current!AN378/AVERAGE(current!AN$483:AN$494)*100</f>
        <v>61.935483870967744</v>
      </c>
      <c r="AO378" s="5">
        <f>current!AO378/AVERAGE(current!AO$483:AO$494)*100</f>
        <v>68.891855807743667</v>
      </c>
      <c r="AP378" s="5">
        <f>current!AP378/AVERAGE(current!AP$483:AP$494)*100</f>
        <v>69.540032626175758</v>
      </c>
      <c r="AQ378" s="5">
        <f>current!AQ378/AVERAGE(current!AQ$483:AQ$494)*100</f>
        <v>48.864601749592453</v>
      </c>
      <c r="AR378" s="5">
        <f>current!AR378/AVERAGE(current!AR$483:AR$494)*100</f>
        <v>72.438541355165242</v>
      </c>
      <c r="AS378" s="5">
        <f>current!AS378/AVERAGE(current!AS$483:AS$494)*100</f>
        <v>75.531897862803177</v>
      </c>
      <c r="AT378" s="5">
        <f>current!AT378/AVERAGE(current!AT$483:AT$494)*100</f>
        <v>66.516776219589033</v>
      </c>
      <c r="AU378" s="5">
        <f>current!AU378/AVERAGE(current!AU$483:AU$494)*100</f>
        <v>96.971878553901718</v>
      </c>
      <c r="AV378" s="5">
        <f>current!AV378/AVERAGE(current!AV$483:AV$494)*100</f>
        <v>367.42081447963795</v>
      </c>
      <c r="AW378" s="5">
        <f>current!AW378/AVERAGE(current!AW$483:AW$494)*100</f>
        <v>88.38636730738169</v>
      </c>
      <c r="AX378" s="5">
        <f>current!AX378/AVERAGE(current!AX$483:AX$494)*100</f>
        <v>172.44094488188975</v>
      </c>
      <c r="AY378" s="5">
        <f>current!AY378/AVERAGE(current!AY$483:AY$494)*100</f>
        <v>99.342105263157904</v>
      </c>
      <c r="AZ378" s="5">
        <f>current!AZ378/AVERAGE(current!AZ$483:AZ$494)*100</f>
        <v>55.016910935738451</v>
      </c>
      <c r="BA378" s="5">
        <f>current!BA378/AVERAGE(current!BA$483:BA$494)*100</f>
        <v>111.23595505617976</v>
      </c>
      <c r="BB378" s="5">
        <f>current!BB378/AVERAGE(current!BB$483:BB$494)*100</f>
        <v>64.065178816884512</v>
      </c>
      <c r="BC378" s="5">
        <f>current!BC378/AVERAGE(current!BC$483:BC$494)*100</f>
        <v>75.162270253731663</v>
      </c>
      <c r="BD378" s="5">
        <f>current!BD378/AVERAGE(current!BD$483:BD$494)*100</f>
        <v>77.81049081263393</v>
      </c>
      <c r="BE378" s="5">
        <f>current!BE378/AVERAGE(current!BE$483:BE$494)*100</f>
        <v>82.289584005159639</v>
      </c>
      <c r="BF378" s="5">
        <f>current!BF378/AVERAGE(current!BF$483:BF$494)*100</f>
        <v>99.149453219927111</v>
      </c>
      <c r="BG378" s="5">
        <f>current!BG378/AVERAGE(current!BG$483:BG$494)*100</f>
        <v>113.48137136486109</v>
      </c>
      <c r="BH378" s="5">
        <f>current!BH378/AVERAGE(current!BH$483:BH$494)*100</f>
        <v>46.174037311764181</v>
      </c>
      <c r="BI378" s="5">
        <f>current!BI378/AVERAGE(current!BI$483:BI$494)*100</f>
        <v>89.625185128925679</v>
      </c>
      <c r="BJ378" s="5">
        <f>current!BJ378/AVERAGE(current!BJ$483:BJ$494)*100</f>
        <v>46.195553949033084</v>
      </c>
      <c r="BK378" s="5">
        <f>current!BK378/AVERAGE(current!BK$483:BK$494)*100</f>
        <v>70.795843927853682</v>
      </c>
      <c r="BL378" s="5">
        <f>current!BL378/AVERAGE(current!BL$483:BL$494)*100</f>
        <v>84.654728305746929</v>
      </c>
      <c r="BM378" s="5">
        <f>current!BM378/AVERAGE(current!BM$483:BM$494)*100</f>
        <v>62.241587853368685</v>
      </c>
      <c r="BN378" s="5">
        <f>current!BN378/AVERAGE(current!BN$483:BN$494)*100</f>
        <v>65.459421197906821</v>
      </c>
      <c r="BO378" s="5">
        <f>current!BO378/AVERAGE(current!BO$483:BO$494)*100</f>
        <v>177.56736041269855</v>
      </c>
      <c r="BP378" s="5">
        <f>current!BP378/AVERAGE(current!BP$483:BP$494)*100</f>
        <v>167.24989845986818</v>
      </c>
      <c r="BQ378" s="5">
        <f>current!BQ378/AVERAGE(current!BQ$483:BQ$494)*100</f>
        <v>99.027922173415121</v>
      </c>
      <c r="BR378" s="5">
        <f>current!BR378/AVERAGE(current!BR$483:BR$494)*100</f>
        <v>69.302801509694191</v>
      </c>
      <c r="BS378" s="5">
        <f>current!BS378/AVERAGE(current!BS$483:BS$494)*100</f>
        <v>128.41752705531567</v>
      </c>
      <c r="BT378" s="5">
        <f>current!BT378/AVERAGE(current!BT$483:BT$494)*100</f>
        <v>59.796916299952272</v>
      </c>
      <c r="BU378" s="5">
        <f>current!BU378/AVERAGE(current!BU$483:BU$494)*100</f>
        <v>102.57823540962909</v>
      </c>
      <c r="BV378" s="5">
        <f>current!BV378/AVERAGE(current!BV$483:BV$494)*100</f>
        <v>104.2749988723501</v>
      </c>
      <c r="BW378" s="5">
        <f>current!BW378/AVERAGE(current!BW$483:BW$494)*100</f>
        <v>33.14978778237564</v>
      </c>
      <c r="BX378" s="5">
        <f>current!BX378/AVERAGE(current!BX$483:BX$494)*100</f>
        <v>74.332103429002927</v>
      </c>
      <c r="BY378" s="5">
        <f>current!BY378/AVERAGE(current!BY$483:BY$494)*100</f>
        <v>60.313102689151506</v>
      </c>
      <c r="BZ378" s="5">
        <f>current!BZ378/AVERAGE(current!BZ$483:BZ$494)*100</f>
        <v>7.9578087731005525</v>
      </c>
      <c r="CA378" s="5">
        <f>current!CA378/AVERAGE(current!CA$483:CA$494)*100</f>
        <v>50.248295866588755</v>
      </c>
      <c r="CB378" s="5">
        <f>current!CB378/AVERAGE(current!CB$483:CB$494)*100</f>
        <v>60.352082189620269</v>
      </c>
      <c r="CC378" s="5">
        <f>current!CC378/AVERAGE(current!CC$483:CC$494)*100</f>
        <v>7.9296874525168759</v>
      </c>
      <c r="CD378" s="5">
        <f>current!CD378/AVERAGE(current!CD$483:CD$494)*100</f>
        <v>58.671958171366626</v>
      </c>
      <c r="CE378" s="5">
        <f>current!CE378/AVERAGE(current!CE$483:CE$494)*100</f>
        <v>56.02104482390078</v>
      </c>
      <c r="CF378" s="5">
        <f>current!CF378/AVERAGE(current!CF$483:CF$494)*100</f>
        <v>67.124569809603912</v>
      </c>
      <c r="CG378" s="5">
        <f>current!CG378/AVERAGE(current!CG$483:CG$494)*100</f>
        <v>4.4629651390694827</v>
      </c>
      <c r="CH378" s="5">
        <f>current!CH378/AVERAGE(current!CH$483:CH$494)*100</f>
        <v>41.742495696105266</v>
      </c>
      <c r="CI378" s="5">
        <f>current!CI378/AVERAGE(current!CI$483:CI$494)*100</f>
        <v>65.074994364041132</v>
      </c>
      <c r="CJ378" s="5">
        <f>current!CJ378/AVERAGE(current!CJ$483:CJ$494)*100</f>
        <v>40.577747745221423</v>
      </c>
      <c r="CK378" s="5">
        <f>current!CK378/AVERAGE(current!CK$483:CK$494)*100</f>
        <v>41.80202759644672</v>
      </c>
      <c r="CL378" s="5">
        <f>current!CL378/AVERAGE(current!CL$483:CL$494)*100</f>
        <v>96.444937995358657</v>
      </c>
      <c r="CM378" s="5">
        <f>current!CM378/AVERAGE(current!CM$483:CM$494)*100</f>
        <v>51.713801297059845</v>
      </c>
      <c r="CN378" s="5">
        <f>current!CN378/AVERAGE(current!CN$483:CN$494)*100</f>
        <v>40.57784410451503</v>
      </c>
      <c r="CO378" s="5">
        <f>current!CO378/AVERAGE(current!CO$483:CO$494)*100</f>
        <v>66.477272727272734</v>
      </c>
      <c r="CP378" s="5">
        <f>current!CP378/AVERAGE(current!CP$483:CP$494)*100</f>
        <v>67.246594096505518</v>
      </c>
      <c r="CQ378" s="5">
        <f>current!CQ378/AVERAGE(current!CQ$483:CQ$494)*100</f>
        <v>58.708472967337997</v>
      </c>
      <c r="CR378" s="5">
        <f>current!CR378/AVERAGE(current!CR$483:CR$494)*100</f>
        <v>53.3203125</v>
      </c>
      <c r="CS378" s="5">
        <f>current!CS378/AVERAGE(current!CS$483:CS$494)*100</f>
        <v>57.710877591593302</v>
      </c>
      <c r="CT378" s="5">
        <f>current!CT378/AVERAGE(current!CT$483:CT$494)*100</f>
        <v>70.678262745286958</v>
      </c>
      <c r="CU378" s="5">
        <f>current!CU378/AVERAGE(current!CU$483:CU$494)*100</f>
        <v>71.338816887728797</v>
      </c>
      <c r="CV378" s="5">
        <f>current!CV378/AVERAGE(current!CV$483:CV$494)*100</f>
        <v>57.079731839278914</v>
      </c>
      <c r="CW378" s="5">
        <f>current!CW378/AVERAGE(current!CW$483:CW$494)*100</f>
        <v>54.239480461027135</v>
      </c>
      <c r="CX378" s="5">
        <f>current!CX378/AVERAGE(current!CX$483:CX$494)*100</f>
        <v>72.289156626506042</v>
      </c>
      <c r="CY378" s="5">
        <f>current!CY378/AVERAGE(current!CY$483:CY$494)*100</f>
        <v>107.71378708551484</v>
      </c>
      <c r="CZ378" s="5">
        <f>current!CZ378/AVERAGE(current!CZ$483:CZ$494)*100</f>
        <v>88.837045247314833</v>
      </c>
      <c r="DA378" s="5">
        <f>current!DA378/AVERAGE(current!DA$483:DA$494)*100</f>
        <v>120.84650543395601</v>
      </c>
      <c r="DB378" s="5">
        <f>current!DB378/AVERAGE(current!DB$483:DB$494)*100</f>
        <v>94.749217928169287</v>
      </c>
      <c r="DC378" s="5">
        <f>current!DC378/AVERAGE(current!DC$483:DC$494)*100</f>
        <v>191.85592824394965</v>
      </c>
      <c r="DD378" s="5">
        <f>current!DD378/AVERAGE(current!DD$483:DD$494)*100</f>
        <v>76.842609023027705</v>
      </c>
      <c r="DE378" s="5">
        <f>current!DE378/AVERAGE(current!DE$483:DE$494)*100</f>
        <v>85.905952906719975</v>
      </c>
      <c r="DF378" s="5">
        <f>current!DF378/AVERAGE(current!DF$483:DF$494)*100</f>
        <v>137.77407171236575</v>
      </c>
      <c r="DG378" s="5">
        <f>current!DG378/AVERAGE(current!DG$483:DG$494)*100</f>
        <v>124.04125885243586</v>
      </c>
      <c r="DH378" s="5">
        <f>current!DH378/AVERAGE(current!DH$483:DH$494)*100</f>
        <v>75.659278307711446</v>
      </c>
      <c r="DI378" s="5">
        <f>current!DI378/AVERAGE(current!DI$483:DI$494)*100</f>
        <v>67.183350738475326</v>
      </c>
    </row>
    <row r="379" spans="1:113" x14ac:dyDescent="0.2">
      <c r="A379" s="1">
        <v>33243</v>
      </c>
      <c r="B379" s="5">
        <f>current!B379/AVERAGE(current!B$483:B$494)*100</f>
        <v>71.135414317254885</v>
      </c>
      <c r="C379" s="5">
        <f>current!C379/AVERAGE(current!C$483:C$494)*100</f>
        <v>62.426669570251114</v>
      </c>
      <c r="D379" s="5">
        <f>current!D379/AVERAGE(current!D$483:D$494)*100</f>
        <v>66.015937133479014</v>
      </c>
      <c r="E379" s="5">
        <f>current!E379/AVERAGE(current!E$483:E$494)*100</f>
        <v>97.869801966367248</v>
      </c>
      <c r="F379" s="5">
        <f>current!F379/AVERAGE(current!F$483:F$494)*100</f>
        <v>69.308339844348396</v>
      </c>
      <c r="G379" s="5">
        <f>current!G379/AVERAGE(current!G$483:G$494)*100</f>
        <v>68.623648014748738</v>
      </c>
      <c r="H379" s="5">
        <f>current!H379/AVERAGE(current!H$483:H$494)*100</f>
        <v>62.037560745399624</v>
      </c>
      <c r="I379" s="5">
        <f>current!I379/AVERAGE(current!I$483:I$494)*100</f>
        <v>69.553288809525213</v>
      </c>
      <c r="J379" s="5">
        <f>current!J379/AVERAGE(current!J$483:J$494)*100</f>
        <v>48.333674095277033</v>
      </c>
      <c r="K379" s="5">
        <f>current!K379/AVERAGE(current!K$483:K$494)*100</f>
        <v>76.798688119076857</v>
      </c>
      <c r="L379" s="5">
        <f>current!L379/AVERAGE(current!L$483:L$494)*100</f>
        <v>55.655692397101198</v>
      </c>
      <c r="M379" s="5">
        <f>current!M379/AVERAGE(current!M$483:M$494)*100</f>
        <v>69.515830587675595</v>
      </c>
      <c r="N379" s="5">
        <f>current!N379/AVERAGE(current!N$483:N$494)*100</f>
        <v>86.678209817054224</v>
      </c>
      <c r="O379" s="5">
        <f>current!O379/AVERAGE(current!O$483:O$494)*100</f>
        <v>75.065953432641592</v>
      </c>
      <c r="P379" s="5">
        <f>current!P379/AVERAGE(current!P$483:P$494)*100</f>
        <v>72.151421355362146</v>
      </c>
      <c r="Q379" s="5">
        <f>current!Q379/AVERAGE(current!Q$483:Q$494)*100</f>
        <v>80.679770053980675</v>
      </c>
      <c r="R379" s="5">
        <f>current!R379/AVERAGE(current!R$483:R$494)*100</f>
        <v>91.74821770832277</v>
      </c>
      <c r="S379" s="5">
        <f>current!S379/AVERAGE(current!S$483:S$494)*100</f>
        <v>81.985752398215865</v>
      </c>
      <c r="T379" s="5">
        <f>current!T379/AVERAGE(current!T$483:T$494)*100</f>
        <v>98.869115709300473</v>
      </c>
      <c r="U379" s="5">
        <f>current!U379/AVERAGE(current!U$483:U$494)*100</f>
        <v>94.214800061283881</v>
      </c>
      <c r="V379" s="5">
        <f>current!V379/AVERAGE(current!V$483:V$494)*100</f>
        <v>77.528618653732337</v>
      </c>
      <c r="W379" s="5">
        <f>current!W379/AVERAGE(current!W$483:W$494)*100</f>
        <v>84.303868304317731</v>
      </c>
      <c r="X379" s="5">
        <f>current!X379/AVERAGE(current!X$483:X$494)*100</f>
        <v>87.416638106849291</v>
      </c>
      <c r="Y379" s="5">
        <f>current!Y379/AVERAGE(current!Y$483:Y$494)*100</f>
        <v>106.79644585937397</v>
      </c>
      <c r="Z379" s="5">
        <f>current!Z379/AVERAGE(current!Z$483:Z$494)*100</f>
        <v>70.713891105518371</v>
      </c>
      <c r="AA379" s="5">
        <f>current!AA379/AVERAGE(current!AA$483:AA$494)*100</f>
        <v>84.923450000433917</v>
      </c>
      <c r="AB379" s="5">
        <f>current!AB379/AVERAGE(current!AB$483:AB$494)*100</f>
        <v>85.7848269548237</v>
      </c>
      <c r="AC379" s="5">
        <f>current!AC379/AVERAGE(current!AC$483:AC$494)*100</f>
        <v>208.69565217391309</v>
      </c>
      <c r="AD379" s="5">
        <f>current!AD379/AVERAGE(current!AD$483:AD$494)*100</f>
        <v>84.3507119152125</v>
      </c>
      <c r="AE379" s="5">
        <f>current!AE379/AVERAGE(current!AE$483:AE$494)*100</f>
        <v>147.7861319966583</v>
      </c>
      <c r="AF379" s="5">
        <f>current!AF379/AVERAGE(current!AF$483:AF$494)*100</f>
        <v>97.513644633110985</v>
      </c>
      <c r="AG379" s="5">
        <f>current!AG379/AVERAGE(current!AG$483:AG$494)*100</f>
        <v>77.280858676207501</v>
      </c>
      <c r="AH379" s="5">
        <f>current!AH379/AVERAGE(current!AH$483:AH$494)*100</f>
        <v>128.87493190630306</v>
      </c>
      <c r="AI379" s="5">
        <f>current!AI379/AVERAGE(current!AI$483:AI$494)*100</f>
        <v>63.30508474576272</v>
      </c>
      <c r="AJ379" s="5">
        <f>current!AJ379/AVERAGE(current!AJ$483:AJ$494)*100</f>
        <v>62.002085505735138</v>
      </c>
      <c r="AK379" s="5">
        <f>current!AK379/AVERAGE(current!AK$483:AK$494)*100</f>
        <v>76.375404530744333</v>
      </c>
      <c r="AL379" s="5">
        <f>current!AL379/AVERAGE(current!AL$483:AL$494)*100</f>
        <v>51.346624693948925</v>
      </c>
      <c r="AM379" s="5">
        <f>current!AM379/AVERAGE(current!AM$483:AM$494)*100</f>
        <v>68.382352941176478</v>
      </c>
      <c r="AN379" s="5">
        <f>current!AN379/AVERAGE(current!AN$483:AN$494)*100</f>
        <v>75.483870967741936</v>
      </c>
      <c r="AO379" s="5">
        <f>current!AO379/AVERAGE(current!AO$483:AO$494)*100</f>
        <v>69.692923898531376</v>
      </c>
      <c r="AP379" s="5">
        <f>current!AP379/AVERAGE(current!AP$483:AP$494)*100</f>
        <v>69.717046984006998</v>
      </c>
      <c r="AQ379" s="5">
        <f>current!AQ379/AVERAGE(current!AQ$483:AQ$494)*100</f>
        <v>48.754391201524577</v>
      </c>
      <c r="AR379" s="5">
        <f>current!AR379/AVERAGE(current!AR$483:AR$494)*100</f>
        <v>72.601039309835073</v>
      </c>
      <c r="AS379" s="5">
        <f>current!AS379/AVERAGE(current!AS$483:AS$494)*100</f>
        <v>75.949731849835928</v>
      </c>
      <c r="AT379" s="5">
        <f>current!AT379/AVERAGE(current!AT$483:AT$494)*100</f>
        <v>66.294212987173267</v>
      </c>
      <c r="AU379" s="5">
        <f>current!AU379/AVERAGE(current!AU$483:AU$494)*100</f>
        <v>97.828779251472881</v>
      </c>
      <c r="AV379" s="5">
        <f>current!AV379/AVERAGE(current!AV$483:AV$494)*100</f>
        <v>469.68325791855187</v>
      </c>
      <c r="AW379" s="5">
        <f>current!AW379/AVERAGE(current!AW$483:AW$494)*100</f>
        <v>90.90615409465353</v>
      </c>
      <c r="AX379" s="5">
        <f>current!AX379/AVERAGE(current!AX$483:AX$494)*100</f>
        <v>165.35433070866142</v>
      </c>
      <c r="AY379" s="5">
        <f>current!AY379/AVERAGE(current!AY$483:AY$494)*100</f>
        <v>98.026315789473685</v>
      </c>
      <c r="AZ379" s="5">
        <f>current!AZ379/AVERAGE(current!AZ$483:AZ$494)*100</f>
        <v>55.377677564825255</v>
      </c>
      <c r="BA379" s="5">
        <f>current!BA379/AVERAGE(current!BA$483:BA$494)*100</f>
        <v>107.86516853932584</v>
      </c>
      <c r="BB379" s="5">
        <f>current!BB379/AVERAGE(current!BB$483:BB$494)*100</f>
        <v>63.933221702946554</v>
      </c>
      <c r="BC379" s="5">
        <f>current!BC379/AVERAGE(current!BC$483:BC$494)*100</f>
        <v>75.345848722599811</v>
      </c>
      <c r="BD379" s="5">
        <f>current!BD379/AVERAGE(current!BD$483:BD$494)*100</f>
        <v>77.726170818255284</v>
      </c>
      <c r="BE379" s="5">
        <f>current!BE379/AVERAGE(current!BE$483:BE$494)*100</f>
        <v>82.25088681070622</v>
      </c>
      <c r="BF379" s="5">
        <f>current!BF379/AVERAGE(current!BF$483:BF$494)*100</f>
        <v>99.149453219927111</v>
      </c>
      <c r="BG379" s="5">
        <f>current!BG379/AVERAGE(current!BG$483:BG$494)*100</f>
        <v>99.135928644429995</v>
      </c>
      <c r="BH379" s="5">
        <f>current!BH379/AVERAGE(current!BH$483:BH$494)*100</f>
        <v>47.585623596434075</v>
      </c>
      <c r="BI379" s="5">
        <f>current!BI379/AVERAGE(current!BI$483:BI$494)*100</f>
        <v>93.31637109330498</v>
      </c>
      <c r="BJ379" s="5">
        <f>current!BJ379/AVERAGE(current!BJ$483:BJ$494)*100</f>
        <v>47.063076088921022</v>
      </c>
      <c r="BK379" s="5">
        <f>current!BK379/AVERAGE(current!BK$483:BK$494)*100</f>
        <v>71.486737164594032</v>
      </c>
      <c r="BL379" s="5">
        <f>current!BL379/AVERAGE(current!BL$483:BL$494)*100</f>
        <v>90.274713762802108</v>
      </c>
      <c r="BM379" s="5">
        <f>current!BM379/AVERAGE(current!BM$483:BM$494)*100</f>
        <v>63.637787798158641</v>
      </c>
      <c r="BN379" s="5">
        <f>current!BN379/AVERAGE(current!BN$483:BN$494)*100</f>
        <v>65.239548918208328</v>
      </c>
      <c r="BO379" s="5">
        <f>current!BO379/AVERAGE(current!BO$483:BO$494)*100</f>
        <v>177.43274232872903</v>
      </c>
      <c r="BP379" s="5">
        <f>current!BP379/AVERAGE(current!BP$483:BP$494)*100</f>
        <v>173.64649902032195</v>
      </c>
      <c r="BQ379" s="5">
        <f>current!BQ379/AVERAGE(current!BQ$483:BQ$494)*100</f>
        <v>98.667939953781882</v>
      </c>
      <c r="BR379" s="5">
        <f>current!BR379/AVERAGE(current!BR$483:BR$494)*100</f>
        <v>70.063773281636358</v>
      </c>
      <c r="BS379" s="5">
        <f>current!BS379/AVERAGE(current!BS$483:BS$494)*100</f>
        <v>125.67284799179231</v>
      </c>
      <c r="BT379" s="5">
        <f>current!BT379/AVERAGE(current!BT$483:BT$494)*100</f>
        <v>60.16234837025047</v>
      </c>
      <c r="BU379" s="5">
        <f>current!BU379/AVERAGE(current!BU$483:BU$494)*100</f>
        <v>101.68705158622926</v>
      </c>
      <c r="BV379" s="5">
        <f>current!BV379/AVERAGE(current!BV$483:BV$494)*100</f>
        <v>104.80947092526158</v>
      </c>
      <c r="BW379" s="5">
        <f>current!BW379/AVERAGE(current!BW$483:BW$494)*100</f>
        <v>33.269347007366171</v>
      </c>
      <c r="BX379" s="5">
        <f>current!BX379/AVERAGE(current!BX$483:BX$494)*100</f>
        <v>82.547230164405747</v>
      </c>
      <c r="BY379" s="5">
        <f>current!BY379/AVERAGE(current!BY$483:BY$494)*100</f>
        <v>60.583991088226888</v>
      </c>
      <c r="BZ379" s="5">
        <f>current!BZ379/AVERAGE(current!BZ$483:BZ$494)*100</f>
        <v>7.776841986791573</v>
      </c>
      <c r="CA379" s="5">
        <f>current!CA379/AVERAGE(current!CA$483:CA$494)*100</f>
        <v>50.219240550918933</v>
      </c>
      <c r="CB379" s="5">
        <f>current!CB379/AVERAGE(current!CB$483:CB$494)*100</f>
        <v>60.623145660015268</v>
      </c>
      <c r="CC379" s="5">
        <f>current!CC379/AVERAGE(current!CC$483:CC$494)*100</f>
        <v>7.9079032967343839</v>
      </c>
      <c r="CD379" s="5">
        <f>current!CD379/AVERAGE(current!CD$483:CD$494)*100</f>
        <v>58.482223367496111</v>
      </c>
      <c r="CE379" s="5">
        <f>current!CE379/AVERAGE(current!CE$483:CE$494)*100</f>
        <v>55.830526523944236</v>
      </c>
      <c r="CF379" s="5">
        <f>current!CF379/AVERAGE(current!CF$483:CF$494)*100</f>
        <v>68.853371258895663</v>
      </c>
      <c r="CG379" s="5">
        <f>current!CG379/AVERAGE(current!CG$483:CG$494)*100</f>
        <v>4.5320935903088406</v>
      </c>
      <c r="CH379" s="5">
        <f>current!CH379/AVERAGE(current!CH$483:CH$494)*100</f>
        <v>41.738620406277413</v>
      </c>
      <c r="CI379" s="5">
        <f>current!CI379/AVERAGE(current!CI$483:CI$494)*100</f>
        <v>65.091266419942357</v>
      </c>
      <c r="CJ379" s="5">
        <f>current!CJ379/AVERAGE(current!CJ$483:CJ$494)*100</f>
        <v>41.231226399899221</v>
      </c>
      <c r="CK379" s="5">
        <f>current!CK379/AVERAGE(current!CK$483:CK$494)*100</f>
        <v>42.530840406156784</v>
      </c>
      <c r="CL379" s="5">
        <f>current!CL379/AVERAGE(current!CL$483:CL$494)*100</f>
        <v>97.865256908020456</v>
      </c>
      <c r="CM379" s="5">
        <f>current!CM379/AVERAGE(current!CM$483:CM$494)*100</f>
        <v>52.367349349998079</v>
      </c>
      <c r="CN379" s="5">
        <f>current!CN379/AVERAGE(current!CN$483:CN$494)*100</f>
        <v>42.441059557064783</v>
      </c>
      <c r="CO379" s="5">
        <f>current!CO379/AVERAGE(current!CO$483:CO$494)*100</f>
        <v>68.100649350649363</v>
      </c>
      <c r="CP379" s="5">
        <f>current!CP379/AVERAGE(current!CP$483:CP$494)*100</f>
        <v>66.821054582006326</v>
      </c>
      <c r="CQ379" s="5">
        <f>current!CQ379/AVERAGE(current!CQ$483:CQ$494)*100</f>
        <v>59.964165945198559</v>
      </c>
      <c r="CR379" s="5">
        <f>current!CR379/AVERAGE(current!CR$483:CR$494)*100</f>
        <v>45.99609375</v>
      </c>
      <c r="CS379" s="5">
        <f>current!CS379/AVERAGE(current!CS$483:CS$494)*100</f>
        <v>58.733314399318374</v>
      </c>
      <c r="CT379" s="5">
        <f>current!CT379/AVERAGE(current!CT$483:CT$494)*100</f>
        <v>68.961827085684718</v>
      </c>
      <c r="CU379" s="5">
        <f>current!CU379/AVERAGE(current!CU$483:CU$494)*100</f>
        <v>70.998876984247445</v>
      </c>
      <c r="CV379" s="5">
        <f>current!CV379/AVERAGE(current!CV$483:CV$494)*100</f>
        <v>60.259607510908332</v>
      </c>
      <c r="CW379" s="5">
        <f>current!CW379/AVERAGE(current!CW$483:CW$494)*100</f>
        <v>53.501850024874763</v>
      </c>
      <c r="CX379" s="5">
        <f>current!CX379/AVERAGE(current!CX$483:CX$494)*100</f>
        <v>71.833791860354808</v>
      </c>
      <c r="CY379" s="5">
        <f>current!CY379/AVERAGE(current!CY$483:CY$494)*100</f>
        <v>108.0628272251309</v>
      </c>
      <c r="CZ379" s="5">
        <f>current!CZ379/AVERAGE(current!CZ$483:CZ$494)*100</f>
        <v>88.867747045482631</v>
      </c>
      <c r="DA379" s="5">
        <f>current!DA379/AVERAGE(current!DA$483:DA$494)*100</f>
        <v>134.50298021131024</v>
      </c>
      <c r="DB379" s="5">
        <f>current!DB379/AVERAGE(current!DB$483:DB$494)*100</f>
        <v>100.61737055467212</v>
      </c>
      <c r="DC379" s="5">
        <f>current!DC379/AVERAGE(current!DC$483:DC$494)*100</f>
        <v>182.79635815898669</v>
      </c>
      <c r="DD379" s="5">
        <f>current!DD379/AVERAGE(current!DD$483:DD$494)*100</f>
        <v>76.263948090674575</v>
      </c>
      <c r="DE379" s="5">
        <f>current!DE379/AVERAGE(current!DE$483:DE$494)*100</f>
        <v>85.922688919364958</v>
      </c>
      <c r="DF379" s="5">
        <f>current!DF379/AVERAGE(current!DF$483:DF$494)*100</f>
        <v>138.02913621425418</v>
      </c>
      <c r="DG379" s="5">
        <f>current!DG379/AVERAGE(current!DG$483:DG$494)*100</f>
        <v>114.43564335708334</v>
      </c>
      <c r="DH379" s="5">
        <f>current!DH379/AVERAGE(current!DH$483:DH$494)*100</f>
        <v>76.022601983226608</v>
      </c>
      <c r="DI379" s="5">
        <f>current!DI379/AVERAGE(current!DI$483:DI$494)*100</f>
        <v>66.980456512009553</v>
      </c>
    </row>
    <row r="380" spans="1:113" x14ac:dyDescent="0.2">
      <c r="A380" s="1">
        <v>33244</v>
      </c>
      <c r="B380" s="5">
        <f>current!B380/AVERAGE(current!B$483:B$494)*100</f>
        <v>71.135414317254885</v>
      </c>
      <c r="C380" s="5">
        <f>current!C380/AVERAGE(current!C$483:C$494)*100</f>
        <v>63.082216560836045</v>
      </c>
      <c r="D380" s="5">
        <f>current!D380/AVERAGE(current!D$483:D$494)*100</f>
        <v>66.61728094316581</v>
      </c>
      <c r="E380" s="5">
        <f>current!E380/AVERAGE(current!E$483:E$494)*100</f>
        <v>98.769976721314251</v>
      </c>
      <c r="F380" s="5">
        <f>current!F380/AVERAGE(current!F$483:F$494)*100</f>
        <v>70.084987431215211</v>
      </c>
      <c r="G380" s="5">
        <f>current!G380/AVERAGE(current!G$483:G$494)*100</f>
        <v>69.264029013216913</v>
      </c>
      <c r="H380" s="5">
        <f>current!H380/AVERAGE(current!H$483:H$494)*100</f>
        <v>62.440884532079401</v>
      </c>
      <c r="I380" s="5">
        <f>current!I380/AVERAGE(current!I$483:I$494)*100</f>
        <v>70.376463528573055</v>
      </c>
      <c r="J380" s="5">
        <f>current!J380/AVERAGE(current!J$483:J$494)*100</f>
        <v>48.910349159128238</v>
      </c>
      <c r="K380" s="5">
        <f>current!K380/AVERAGE(current!K$483:K$494)*100</f>
        <v>77.823878474686524</v>
      </c>
      <c r="L380" s="5">
        <f>current!L380/AVERAGE(current!L$483:L$494)*100</f>
        <v>57.12737624724987</v>
      </c>
      <c r="M380" s="5">
        <f>current!M380/AVERAGE(current!M$483:M$494)*100</f>
        <v>69.906758239343205</v>
      </c>
      <c r="N380" s="5">
        <f>current!N380/AVERAGE(current!N$483:N$494)*100</f>
        <v>87.454445013447739</v>
      </c>
      <c r="O380" s="5">
        <f>current!O380/AVERAGE(current!O$483:O$494)*100</f>
        <v>73.917682722412252</v>
      </c>
      <c r="P380" s="5">
        <f>current!P380/AVERAGE(current!P$483:P$494)*100</f>
        <v>72.525913351694584</v>
      </c>
      <c r="Q380" s="5">
        <f>current!Q380/AVERAGE(current!Q$483:Q$494)*100</f>
        <v>80.702243277135295</v>
      </c>
      <c r="R380" s="5">
        <f>current!R380/AVERAGE(current!R$483:R$494)*100</f>
        <v>91.55756573943556</v>
      </c>
      <c r="S380" s="5">
        <f>current!S380/AVERAGE(current!S$483:S$494)*100</f>
        <v>82.052401939653137</v>
      </c>
      <c r="T380" s="5">
        <f>current!T380/AVERAGE(current!T$483:T$494)*100</f>
        <v>98.718524203240605</v>
      </c>
      <c r="U380" s="5">
        <f>current!U380/AVERAGE(current!U$483:U$494)*100</f>
        <v>93.88386701394208</v>
      </c>
      <c r="V380" s="5">
        <f>current!V380/AVERAGE(current!V$483:V$494)*100</f>
        <v>77.61176793267218</v>
      </c>
      <c r="W380" s="5">
        <f>current!W380/AVERAGE(current!W$483:W$494)*100</f>
        <v>84.286196595578033</v>
      </c>
      <c r="X380" s="5">
        <f>current!X380/AVERAGE(current!X$483:X$494)*100</f>
        <v>87.376186168808189</v>
      </c>
      <c r="Y380" s="5">
        <f>current!Y380/AVERAGE(current!Y$483:Y$494)*100</f>
        <v>106.95301593100478</v>
      </c>
      <c r="Z380" s="5">
        <f>current!Z380/AVERAGE(current!Z$483:Z$494)*100</f>
        <v>70.448714013872689</v>
      </c>
      <c r="AA380" s="5">
        <f>current!AA380/AVERAGE(current!AA$483:AA$494)*100</f>
        <v>85.052882666312911</v>
      </c>
      <c r="AB380" s="5">
        <f>current!AB380/AVERAGE(current!AB$483:AB$494)*100</f>
        <v>85.930187824748856</v>
      </c>
      <c r="AC380" s="5">
        <f>current!AC380/AVERAGE(current!AC$483:AC$494)*100</f>
        <v>208.69565217391309</v>
      </c>
      <c r="AD380" s="5">
        <f>current!AD380/AVERAGE(current!AD$483:AD$494)*100</f>
        <v>84.260785783106726</v>
      </c>
      <c r="AE380" s="5">
        <f>current!AE380/AVERAGE(current!AE$483:AE$494)*100</f>
        <v>142.94068504594821</v>
      </c>
      <c r="AF380" s="5">
        <f>current!AF380/AVERAGE(current!AF$483:AF$494)*100</f>
        <v>98.241358399029707</v>
      </c>
      <c r="AG380" s="5">
        <f>current!AG380/AVERAGE(current!AG$483:AG$494)*100</f>
        <v>81.574239713774574</v>
      </c>
      <c r="AH380" s="5">
        <f>current!AH380/AVERAGE(current!AH$483:AH$494)*100</f>
        <v>128.16355304899542</v>
      </c>
      <c r="AI380" s="5">
        <f>current!AI380/AVERAGE(current!AI$483:AI$494)*100</f>
        <v>65.847457627118644</v>
      </c>
      <c r="AJ380" s="5">
        <f>current!AJ380/AVERAGE(current!AJ$483:AJ$494)*100</f>
        <v>60.312825860271111</v>
      </c>
      <c r="AK380" s="5">
        <f>current!AK380/AVERAGE(current!AK$483:AK$494)*100</f>
        <v>63.948220064724914</v>
      </c>
      <c r="AL380" s="5">
        <f>current!AL380/AVERAGE(current!AL$483:AL$494)*100</f>
        <v>56.942987058412029</v>
      </c>
      <c r="AM380" s="5">
        <f>current!AM380/AVERAGE(current!AM$483:AM$494)*100</f>
        <v>77.52100840336135</v>
      </c>
      <c r="AN380" s="5">
        <f>current!AN380/AVERAGE(current!AN$483:AN$494)*100</f>
        <v>87.741935483870975</v>
      </c>
      <c r="AO380" s="5">
        <f>current!AO380/AVERAGE(current!AO$483:AO$494)*100</f>
        <v>71.295060080106808</v>
      </c>
      <c r="AP380" s="5">
        <f>current!AP380/AVERAGE(current!AP$483:AP$494)*100</f>
        <v>69.728616549878325</v>
      </c>
      <c r="AQ380" s="5">
        <f>current!AQ380/AVERAGE(current!AQ$483:AQ$494)*100</f>
        <v>49.360549215897876</v>
      </c>
      <c r="AR380" s="5">
        <f>current!AR380/AVERAGE(current!AR$483:AR$494)*100</f>
        <v>72.643356485530347</v>
      </c>
      <c r="AS380" s="5">
        <f>current!AS380/AVERAGE(current!AS$483:AS$494)*100</f>
        <v>75.455054830705194</v>
      </c>
      <c r="AT380" s="5">
        <f>current!AT380/AVERAGE(current!AT$483:AT$494)*100</f>
        <v>66.038103893951799</v>
      </c>
      <c r="AU380" s="5">
        <f>current!AU380/AVERAGE(current!AU$483:AU$494)*100</f>
        <v>98.605042040909396</v>
      </c>
      <c r="AV380" s="5">
        <f>current!AV380/AVERAGE(current!AV$483:AV$494)*100</f>
        <v>533.93665158371027</v>
      </c>
      <c r="AW380" s="5">
        <f>current!AW380/AVERAGE(current!AW$483:AW$494)*100</f>
        <v>95.945727669197225</v>
      </c>
      <c r="AX380" s="5">
        <f>current!AX380/AVERAGE(current!AX$483:AX$494)*100</f>
        <v>165.35433070866142</v>
      </c>
      <c r="AY380" s="5">
        <f>current!AY380/AVERAGE(current!AY$483:AY$494)*100</f>
        <v>97.039473684210535</v>
      </c>
      <c r="AZ380" s="5">
        <f>current!AZ380/AVERAGE(current!AZ$483:AZ$494)*100</f>
        <v>56.640360766629094</v>
      </c>
      <c r="BA380" s="5">
        <f>current!BA380/AVERAGE(current!BA$483:BA$494)*100</f>
        <v>116.29213483146069</v>
      </c>
      <c r="BB380" s="5">
        <f>current!BB380/AVERAGE(current!BB$483:BB$494)*100</f>
        <v>64.059180766250975</v>
      </c>
      <c r="BC380" s="5">
        <f>current!BC380/AVERAGE(current!BC$483:BC$494)*100</f>
        <v>75.647441921454643</v>
      </c>
      <c r="BD380" s="5">
        <f>current!BD380/AVERAGE(current!BD$483:BD$494)*100</f>
        <v>78.012858799142748</v>
      </c>
      <c r="BE380" s="5">
        <f>current!BE380/AVERAGE(current!BE$483:BE$494)*100</f>
        <v>82.173492421799423</v>
      </c>
      <c r="BF380" s="5">
        <f>current!BF380/AVERAGE(current!BF$483:BF$494)*100</f>
        <v>99.44106925880925</v>
      </c>
      <c r="BG380" s="5">
        <f>current!BG380/AVERAGE(current!BG$483:BG$494)*100</f>
        <v>107.05193719223264</v>
      </c>
      <c r="BH380" s="5">
        <f>current!BH380/AVERAGE(current!BH$483:BH$494)*100</f>
        <v>48.810553843461683</v>
      </c>
      <c r="BI380" s="5">
        <f>current!BI380/AVERAGE(current!BI$483:BI$494)*100</f>
        <v>94.797402498765805</v>
      </c>
      <c r="BJ380" s="5">
        <f>current!BJ380/AVERAGE(current!BJ$483:BJ$494)*100</f>
        <v>46.412434484005068</v>
      </c>
      <c r="BK380" s="5">
        <f>current!BK380/AVERAGE(current!BK$483:BK$494)*100</f>
        <v>70.946592445100862</v>
      </c>
      <c r="BL380" s="5">
        <f>current!BL380/AVERAGE(current!BL$483:BL$494)*100</f>
        <v>92.833286089303542</v>
      </c>
      <c r="BM380" s="5">
        <f>current!BM380/AVERAGE(current!BM$483:BM$494)*100</f>
        <v>61.538545343678322</v>
      </c>
      <c r="BN380" s="5">
        <f>current!BN380/AVERAGE(current!BN$483:BN$494)*100</f>
        <v>65.345061725456489</v>
      </c>
      <c r="BO380" s="5">
        <f>current!BO380/AVERAGE(current!BO$483:BO$494)*100</f>
        <v>174.58574046215</v>
      </c>
      <c r="BP380" s="5">
        <f>current!BP380/AVERAGE(current!BP$483:BP$494)*100</f>
        <v>172.55992584739172</v>
      </c>
      <c r="BQ380" s="5">
        <f>current!BQ380/AVERAGE(current!BQ$483:BQ$494)*100</f>
        <v>98.711483450769663</v>
      </c>
      <c r="BR380" s="5">
        <f>current!BR380/AVERAGE(current!BR$483:BR$494)*100</f>
        <v>69.246026013102792</v>
      </c>
      <c r="BS380" s="5">
        <f>current!BS380/AVERAGE(current!BS$483:BS$494)*100</f>
        <v>126.65967912368299</v>
      </c>
      <c r="BT380" s="5">
        <f>current!BT380/AVERAGE(current!BT$483:BT$494)*100</f>
        <v>60.648298017013211</v>
      </c>
      <c r="BU380" s="5">
        <f>current!BU380/AVERAGE(current!BU$483:BU$494)*100</f>
        <v>101.23618709229353</v>
      </c>
      <c r="BV380" s="5">
        <f>current!BV380/AVERAGE(current!BV$483:BV$494)*100</f>
        <v>105.11240856752575</v>
      </c>
      <c r="BW380" s="5">
        <f>current!BW380/AVERAGE(current!BW$483:BW$494)*100</f>
        <v>33.444700537352297</v>
      </c>
      <c r="BX380" s="5">
        <f>current!BX380/AVERAGE(current!BX$483:BX$494)*100</f>
        <v>74.428663273560744</v>
      </c>
      <c r="BY380" s="5">
        <f>current!BY380/AVERAGE(current!BY$483:BY$494)*100</f>
        <v>60.131933983710574</v>
      </c>
      <c r="BZ380" s="5">
        <f>current!BZ380/AVERAGE(current!BZ$483:BZ$494)*100</f>
        <v>7.7615688818800797</v>
      </c>
      <c r="CA380" s="5">
        <f>current!CA380/AVERAGE(current!CA$483:CA$494)*100</f>
        <v>50.439032950395358</v>
      </c>
      <c r="CB380" s="5">
        <f>current!CB380/AVERAGE(current!CB$483:CB$494)*100</f>
        <v>60.170796397421668</v>
      </c>
      <c r="CC380" s="5">
        <f>current!CC380/AVERAGE(current!CC$483:CC$494)*100</f>
        <v>7.8063179466008688</v>
      </c>
      <c r="CD380" s="5">
        <f>current!CD380/AVERAGE(current!CD$483:CD$494)*100</f>
        <v>58.234286354645839</v>
      </c>
      <c r="CE380" s="5">
        <f>current!CE380/AVERAGE(current!CE$483:CE$494)*100</f>
        <v>55.712107552090259</v>
      </c>
      <c r="CF380" s="5">
        <f>current!CF380/AVERAGE(current!CF$483:CF$494)*100</f>
        <v>69.883671076130881</v>
      </c>
      <c r="CG380" s="5">
        <f>current!CG380/AVERAGE(current!CG$483:CG$494)*100</f>
        <v>4.6822022615053349</v>
      </c>
      <c r="CH380" s="5">
        <f>current!CH380/AVERAGE(current!CH$483:CH$494)*100</f>
        <v>40.800398387559547</v>
      </c>
      <c r="CI380" s="5">
        <f>current!CI380/AVERAGE(current!CI$483:CI$494)*100</f>
        <v>64.260830443127105</v>
      </c>
      <c r="CJ380" s="5">
        <f>current!CJ380/AVERAGE(current!CJ$483:CJ$494)*100</f>
        <v>41.174555315440216</v>
      </c>
      <c r="CK380" s="5">
        <f>current!CK380/AVERAGE(current!CK$483:CK$494)*100</f>
        <v>42.433552744267345</v>
      </c>
      <c r="CL380" s="5">
        <f>current!CL380/AVERAGE(current!CL$483:CL$494)*100</f>
        <v>90.142065122873873</v>
      </c>
      <c r="CM380" s="5">
        <f>current!CM380/AVERAGE(current!CM$483:CM$494)*100</f>
        <v>51.960051155213762</v>
      </c>
      <c r="CN380" s="5">
        <f>current!CN380/AVERAGE(current!CN$483:CN$494)*100</f>
        <v>42.592670922044661</v>
      </c>
      <c r="CO380" s="5">
        <f>current!CO380/AVERAGE(current!CO$483:CO$494)*100</f>
        <v>70.941558441558442</v>
      </c>
      <c r="CP380" s="5">
        <f>current!CP380/AVERAGE(current!CP$483:CP$494)*100</f>
        <v>69.015483245897471</v>
      </c>
      <c r="CQ380" s="5">
        <f>current!CQ380/AVERAGE(current!CQ$483:CQ$494)*100</f>
        <v>61.225882936706974</v>
      </c>
      <c r="CR380" s="5">
        <f>current!CR380/AVERAGE(current!CR$483:CR$494)*100</f>
        <v>47.4609375</v>
      </c>
      <c r="CS380" s="5">
        <f>current!CS380/AVERAGE(current!CS$483:CS$494)*100</f>
        <v>58.619710309571147</v>
      </c>
      <c r="CT380" s="5">
        <f>current!CT380/AVERAGE(current!CT$483:CT$494)*100</f>
        <v>69.504396336063579</v>
      </c>
      <c r="CU380" s="5">
        <f>current!CU380/AVERAGE(current!CU$483:CU$494)*100</f>
        <v>70.40398215315507</v>
      </c>
      <c r="CV380" s="5">
        <f>current!CV380/AVERAGE(current!CV$483:CV$494)*100</f>
        <v>59.619851821208222</v>
      </c>
      <c r="CW380" s="5">
        <f>current!CW380/AVERAGE(current!CW$483:CW$494)*100</f>
        <v>53.110803424563144</v>
      </c>
      <c r="CX380" s="5">
        <f>current!CX380/AVERAGE(current!CX$483:CX$494)*100</f>
        <v>70.979982923821282</v>
      </c>
      <c r="CY380" s="5">
        <f>current!CY380/AVERAGE(current!CY$483:CY$494)*100</f>
        <v>108.30715532286213</v>
      </c>
      <c r="CZ380" s="5">
        <f>current!CZ380/AVERAGE(current!CZ$483:CZ$494)*100</f>
        <v>89.125961548345757</v>
      </c>
      <c r="DA380" s="5">
        <f>current!DA380/AVERAGE(current!DA$483:DA$494)*100</f>
        <v>110.14671361680382</v>
      </c>
      <c r="DB380" s="5">
        <f>current!DB380/AVERAGE(current!DB$483:DB$494)*100</f>
        <v>88.057624817002434</v>
      </c>
      <c r="DC380" s="5">
        <f>current!DC380/AVERAGE(current!DC$483:DC$494)*100</f>
        <v>180.94978101588512</v>
      </c>
      <c r="DD380" s="5">
        <f>current!DD380/AVERAGE(current!DD$483:DD$494)*100</f>
        <v>75.273238612820521</v>
      </c>
      <c r="DE380" s="5">
        <f>current!DE380/AVERAGE(current!DE$483:DE$494)*100</f>
        <v>86.235094488738056</v>
      </c>
      <c r="DF380" s="5">
        <f>current!DF380/AVERAGE(current!DF$483:DF$494)*100</f>
        <v>137.83293275126306</v>
      </c>
      <c r="DG380" s="5">
        <f>current!DG380/AVERAGE(current!DG$483:DG$494)*100</f>
        <v>119.67027530252399</v>
      </c>
      <c r="DH380" s="5">
        <f>current!DH380/AVERAGE(current!DH$483:DH$494)*100</f>
        <v>74.543425688172221</v>
      </c>
      <c r="DI380" s="5">
        <f>current!DI380/AVERAGE(current!DI$483:DI$494)*100</f>
        <v>67.134119051171126</v>
      </c>
    </row>
    <row r="381" spans="1:113" x14ac:dyDescent="0.2">
      <c r="A381" s="1">
        <v>33245</v>
      </c>
      <c r="B381" s="5">
        <f>current!B381/AVERAGE(current!B$483:B$494)*100</f>
        <v>71.476872611935207</v>
      </c>
      <c r="C381" s="5">
        <f>current!C381/AVERAGE(current!C$483:C$494)*100</f>
        <v>63.288137955113314</v>
      </c>
      <c r="D381" s="5">
        <f>current!D381/AVERAGE(current!D$483:D$494)*100</f>
        <v>66.687106966117042</v>
      </c>
      <c r="E381" s="5">
        <f>current!E381/AVERAGE(current!E$483:E$494)*100</f>
        <v>98.961086496321855</v>
      </c>
      <c r="F381" s="5">
        <f>current!F381/AVERAGE(current!F$483:F$494)*100</f>
        <v>69.818507226917021</v>
      </c>
      <c r="G381" s="5">
        <f>current!G381/AVERAGE(current!G$483:G$494)*100</f>
        <v>68.869530409154194</v>
      </c>
      <c r="H381" s="5">
        <f>current!H381/AVERAGE(current!H$483:H$494)*100</f>
        <v>62.886361724557659</v>
      </c>
      <c r="I381" s="5">
        <f>current!I381/AVERAGE(current!I$483:I$494)*100</f>
        <v>70.153360100046072</v>
      </c>
      <c r="J381" s="5">
        <f>current!J381/AVERAGE(current!J$483:J$494)*100</f>
        <v>49.036434345432234</v>
      </c>
      <c r="K381" s="5">
        <f>current!K381/AVERAGE(current!K$483:K$494)*100</f>
        <v>77.484856251680625</v>
      </c>
      <c r="L381" s="5">
        <f>current!L381/AVERAGE(current!L$483:L$494)*100</f>
        <v>58.014144419901811</v>
      </c>
      <c r="M381" s="5">
        <f>current!M381/AVERAGE(current!M$483:M$494)*100</f>
        <v>69.739217817199943</v>
      </c>
      <c r="N381" s="5">
        <f>current!N381/AVERAGE(current!N$483:N$494)*100</f>
        <v>86.474400900010878</v>
      </c>
      <c r="O381" s="5">
        <f>current!O381/AVERAGE(current!O$483:O$494)*100</f>
        <v>73.339405357953012</v>
      </c>
      <c r="P381" s="5">
        <f>current!P381/AVERAGE(current!P$483:P$494)*100</f>
        <v>72.385610716448895</v>
      </c>
      <c r="Q381" s="5">
        <f>current!Q381/AVERAGE(current!Q$483:Q$494)*100</f>
        <v>80.633025749819083</v>
      </c>
      <c r="R381" s="5">
        <f>current!R381/AVERAGE(current!R$483:R$494)*100</f>
        <v>91.297954547759332</v>
      </c>
      <c r="S381" s="5">
        <f>current!S381/AVERAGE(current!S$483:S$494)*100</f>
        <v>82.022106693545297</v>
      </c>
      <c r="T381" s="5">
        <f>current!T381/AVERAGE(current!T$483:T$494)*100</f>
        <v>98.55055675417384</v>
      </c>
      <c r="U381" s="5">
        <f>current!U381/AVERAGE(current!U$483:U$494)*100</f>
        <v>93.718400490271179</v>
      </c>
      <c r="V381" s="5">
        <f>current!V381/AVERAGE(current!V$483:V$494)*100</f>
        <v>77.596754868419154</v>
      </c>
      <c r="W381" s="5">
        <f>current!W381/AVERAGE(current!W$483:W$494)*100</f>
        <v>84.237763023476646</v>
      </c>
      <c r="X381" s="5">
        <f>current!X381/AVERAGE(current!X$483:X$494)*100</f>
        <v>87.322250251420044</v>
      </c>
      <c r="Y381" s="5">
        <f>current!Y381/AVERAGE(current!Y$483:Y$494)*100</f>
        <v>106.78078885221089</v>
      </c>
      <c r="Z381" s="5">
        <f>current!Z381/AVERAGE(current!Z$483:Z$494)*100</f>
        <v>70.006752194463189</v>
      </c>
      <c r="AA381" s="5">
        <f>current!AA381/AVERAGE(current!AA$483:AA$494)*100</f>
        <v>84.985934735685845</v>
      </c>
      <c r="AB381" s="5">
        <f>current!AB381/AVERAGE(current!AB$483:AB$494)*100</f>
        <v>85.878325403820782</v>
      </c>
      <c r="AC381" s="5">
        <f>current!AC381/AVERAGE(current!AC$483:AC$494)*100</f>
        <v>205.21739130434787</v>
      </c>
      <c r="AD381" s="5">
        <f>current!AD381/AVERAGE(current!AD$483:AD$494)*100</f>
        <v>84.106626699496829</v>
      </c>
      <c r="AE381" s="5">
        <f>current!AE381/AVERAGE(current!AE$483:AE$494)*100</f>
        <v>139.76608187134502</v>
      </c>
      <c r="AF381" s="5">
        <f>current!AF381/AVERAGE(current!AF$483:AF$494)*100</f>
        <v>98.241358399029707</v>
      </c>
      <c r="AG381" s="5">
        <f>current!AG381/AVERAGE(current!AG$483:AG$494)*100</f>
        <v>85.867620751341661</v>
      </c>
      <c r="AH381" s="5">
        <f>current!AH381/AVERAGE(current!AH$483:AH$494)*100</f>
        <v>127.12532444643831</v>
      </c>
      <c r="AI381" s="5">
        <f>current!AI381/AVERAGE(current!AI$483:AI$494)*100</f>
        <v>67.56355932203391</v>
      </c>
      <c r="AJ381" s="5">
        <f>current!AJ381/AVERAGE(current!AJ$483:AJ$494)*100</f>
        <v>60.875912408759127</v>
      </c>
      <c r="AK381" s="5">
        <f>current!AK381/AVERAGE(current!AK$483:AK$494)*100</f>
        <v>71.974110032362461</v>
      </c>
      <c r="AL381" s="5">
        <f>current!AL381/AVERAGE(current!AL$483:AL$494)*100</f>
        <v>61.420076949982516</v>
      </c>
      <c r="AM381" s="5">
        <f>current!AM381/AVERAGE(current!AM$483:AM$494)*100</f>
        <v>75.630252100840352</v>
      </c>
      <c r="AN381" s="5">
        <f>current!AN381/AVERAGE(current!AN$483:AN$494)*100</f>
        <v>68.387096774193552</v>
      </c>
      <c r="AO381" s="5">
        <f>current!AO381/AVERAGE(current!AO$483:AO$494)*100</f>
        <v>70.493991989319099</v>
      </c>
      <c r="AP381" s="5">
        <f>current!AP381/AVERAGE(current!AP$483:AP$494)*100</f>
        <v>70.069918743082354</v>
      </c>
      <c r="AQ381" s="5">
        <f>current!AQ381/AVERAGE(current!AQ$483:AQ$494)*100</f>
        <v>49.828944045186326</v>
      </c>
      <c r="AR381" s="5">
        <f>current!AR381/AVERAGE(current!AR$483:AR$494)*100</f>
        <v>72.84986430292328</v>
      </c>
      <c r="AS381" s="5">
        <f>current!AS381/AVERAGE(current!AS$483:AS$494)*100</f>
        <v>76.026574881933882</v>
      </c>
      <c r="AT381" s="5">
        <f>current!AT381/AVERAGE(current!AT$483:AT$494)*100</f>
        <v>66.44534102196846</v>
      </c>
      <c r="AU381" s="5">
        <f>current!AU381/AVERAGE(current!AU$483:AU$494)*100</f>
        <v>98.589553662212808</v>
      </c>
      <c r="AV381" s="5">
        <f>current!AV381/AVERAGE(current!AV$483:AV$494)*100</f>
        <v>571.94570135746596</v>
      </c>
      <c r="AW381" s="5">
        <f>current!AW381/AVERAGE(current!AW$483:AW$494)*100</f>
        <v>95.170408657728956</v>
      </c>
      <c r="AX381" s="5">
        <f>current!AX381/AVERAGE(current!AX$483:AX$494)*100</f>
        <v>167.71653543307085</v>
      </c>
      <c r="AY381" s="5">
        <f>current!AY381/AVERAGE(current!AY$483:AY$494)*100</f>
        <v>96.710526315789465</v>
      </c>
      <c r="AZ381" s="5">
        <f>current!AZ381/AVERAGE(current!AZ$483:AZ$494)*100</f>
        <v>57.18151071025931</v>
      </c>
      <c r="BA381" s="5">
        <f>current!BA381/AVERAGE(current!BA$483:BA$494)*100</f>
        <v>117.97752808988764</v>
      </c>
      <c r="BB381" s="5">
        <f>current!BB381/AVERAGE(current!BB$483:BB$494)*100</f>
        <v>64.077174918151599</v>
      </c>
      <c r="BC381" s="5">
        <f>current!BC381/AVERAGE(current!BC$483:BC$494)*100</f>
        <v>75.876915007539822</v>
      </c>
      <c r="BD381" s="5">
        <f>current!BD381/AVERAGE(current!BD$483:BD$494)*100</f>
        <v>77.743034817131004</v>
      </c>
      <c r="BE381" s="5">
        <f>current!BE381/AVERAGE(current!BE$483:BE$494)*100</f>
        <v>82.018703643985816</v>
      </c>
      <c r="BF381" s="5">
        <f>current!BF381/AVERAGE(current!BF$483:BF$494)*100</f>
        <v>99.44106925880925</v>
      </c>
      <c r="BG381" s="5">
        <f>current!BG381/AVERAGE(current!BG$483:BG$494)*100</f>
        <v>105.62110935612748</v>
      </c>
      <c r="BH381" s="5">
        <f>current!BH381/AVERAGE(current!BH$483:BH$494)*100</f>
        <v>48.868883855224901</v>
      </c>
      <c r="BI381" s="5">
        <f>current!BI381/AVERAGE(current!BI$483:BI$494)*100</f>
        <v>97.440473930049748</v>
      </c>
      <c r="BJ381" s="5">
        <f>current!BJ381/AVERAGE(current!BJ$483:BJ$494)*100</f>
        <v>49.882523043556844</v>
      </c>
      <c r="BK381" s="5">
        <f>current!BK381/AVERAGE(current!BK$483:BK$494)*100</f>
        <v>69.175409769374113</v>
      </c>
      <c r="BL381" s="5">
        <f>current!BL381/AVERAGE(current!BL$483:BL$494)*100</f>
        <v>95.584121076177922</v>
      </c>
      <c r="BM381" s="5">
        <f>current!BM381/AVERAGE(current!BM$483:BM$494)*100</f>
        <v>70.024983811817535</v>
      </c>
      <c r="BN381" s="5">
        <f>current!BN381/AVERAGE(current!BN$483:BN$494)*100</f>
        <v>65.469995716033964</v>
      </c>
      <c r="BO381" s="5">
        <f>current!BO381/AVERAGE(current!BO$483:BO$494)*100</f>
        <v>160.74418336623194</v>
      </c>
      <c r="BP381" s="5">
        <f>current!BP381/AVERAGE(current!BP$483:BP$494)*100</f>
        <v>170.694693648759</v>
      </c>
      <c r="BQ381" s="5">
        <f>current!BQ381/AVERAGE(current!BQ$483:BQ$494)*100</f>
        <v>98.497810196783078</v>
      </c>
      <c r="BR381" s="5">
        <f>current!BR381/AVERAGE(current!BR$483:BR$494)*100</f>
        <v>70.707001242039709</v>
      </c>
      <c r="BS381" s="5">
        <f>current!BS381/AVERAGE(current!BS$483:BS$494)*100</f>
        <v>123.54485659712351</v>
      </c>
      <c r="BT381" s="5">
        <f>current!BT381/AVERAGE(current!BT$483:BT$494)*100</f>
        <v>61.069970510323436</v>
      </c>
      <c r="BU381" s="5">
        <f>current!BU381/AVERAGE(current!BU$483:BU$494)*100</f>
        <v>101.54411959388763</v>
      </c>
      <c r="BV381" s="5">
        <f>current!BV381/AVERAGE(current!BV$483:BV$494)*100</f>
        <v>104.68884958469187</v>
      </c>
      <c r="BW381" s="5">
        <f>current!BW381/AVERAGE(current!BW$483:BW$494)*100</f>
        <v>33.556289147343463</v>
      </c>
      <c r="BX381" s="5">
        <f>current!BX381/AVERAGE(current!BX$483:BX$494)*100</f>
        <v>75.654729922706593</v>
      </c>
      <c r="BY381" s="5">
        <f>current!BY381/AVERAGE(current!BY$483:BY$494)*100</f>
        <v>60.096862955954563</v>
      </c>
      <c r="BZ381" s="5">
        <f>current!BZ381/AVERAGE(current!BZ$483:BZ$494)*100</f>
        <v>7.7538450308796874</v>
      </c>
      <c r="CA381" s="5">
        <f>current!CA381/AVERAGE(current!CA$483:CA$494)*100</f>
        <v>49.500471558907037</v>
      </c>
      <c r="CB381" s="5">
        <f>current!CB381/AVERAGE(current!CB$483:CB$494)*100</f>
        <v>60.135702703759208</v>
      </c>
      <c r="CC381" s="5">
        <f>current!CC381/AVERAGE(current!CC$483:CC$494)*100</f>
        <v>7.933821091089305</v>
      </c>
      <c r="CD381" s="5">
        <f>current!CD381/AVERAGE(current!CD$483:CD$494)*100</f>
        <v>58.617059315113039</v>
      </c>
      <c r="CE381" s="5">
        <f>current!CE381/AVERAGE(current!CE$483:CE$494)*100</f>
        <v>55.855748475624445</v>
      </c>
      <c r="CF381" s="5">
        <f>current!CF381/AVERAGE(current!CF$483:CF$494)*100</f>
        <v>70.238294088237183</v>
      </c>
      <c r="CG381" s="5">
        <f>current!CG381/AVERAGE(current!CG$483:CG$494)*100</f>
        <v>4.7000981502179284</v>
      </c>
      <c r="CH381" s="5">
        <f>current!CH381/AVERAGE(current!CH$483:CH$494)*100</f>
        <v>40.868700314228192</v>
      </c>
      <c r="CI381" s="5">
        <f>current!CI381/AVERAGE(current!CI$483:CI$494)*100</f>
        <v>63.916286643531464</v>
      </c>
      <c r="CJ381" s="5">
        <f>current!CJ381/AVERAGE(current!CJ$483:CJ$494)*100</f>
        <v>41.762339985553076</v>
      </c>
      <c r="CK381" s="5">
        <f>current!CK381/AVERAGE(current!CK$483:CK$494)*100</f>
        <v>43.151857578747752</v>
      </c>
      <c r="CL381" s="5">
        <f>current!CL381/AVERAGE(current!CL$483:CL$494)*100</f>
        <v>82.795719768929558</v>
      </c>
      <c r="CM381" s="5">
        <f>current!CM381/AVERAGE(current!CM$483:CM$494)*100</f>
        <v>52.373414576731157</v>
      </c>
      <c r="CN381" s="5">
        <f>current!CN381/AVERAGE(current!CN$483:CN$494)*100</f>
        <v>42.269956128871996</v>
      </c>
      <c r="CO381" s="5">
        <f>current!CO381/AVERAGE(current!CO$483:CO$494)*100</f>
        <v>71.996753246753244</v>
      </c>
      <c r="CP381" s="5">
        <f>current!CP381/AVERAGE(current!CP$483:CP$494)*100</f>
        <v>72.124835763125972</v>
      </c>
      <c r="CQ381" s="5">
        <f>current!CQ381/AVERAGE(current!CQ$483:CQ$494)*100</f>
        <v>61.838749385631488</v>
      </c>
      <c r="CR381" s="5">
        <f>current!CR381/AVERAGE(current!CR$483:CR$494)*100</f>
        <v>51.5625</v>
      </c>
      <c r="CS381" s="5">
        <f>current!CS381/AVERAGE(current!CS$483:CS$494)*100</f>
        <v>58.05168986083499</v>
      </c>
      <c r="CT381" s="5">
        <f>current!CT381/AVERAGE(current!CT$483:CT$494)*100</f>
        <v>69.940545849199253</v>
      </c>
      <c r="CU381" s="5">
        <f>current!CU381/AVERAGE(current!CU$483:CU$494)*100</f>
        <v>69.699820924515137</v>
      </c>
      <c r="CV381" s="5">
        <f>current!CV381/AVERAGE(current!CV$483:CV$494)*100</f>
        <v>58.054722731816888</v>
      </c>
      <c r="CW381" s="5">
        <f>current!CW381/AVERAGE(current!CW$483:CW$494)*100</f>
        <v>54.251864991740618</v>
      </c>
      <c r="CX381" s="5">
        <f>current!CX381/AVERAGE(current!CX$483:CX$494)*100</f>
        <v>70.069253391518842</v>
      </c>
      <c r="CY381" s="5">
        <f>current!CY381/AVERAGE(current!CY$483:CY$494)*100</f>
        <v>109.35427574171031</v>
      </c>
      <c r="CZ381" s="5">
        <f>current!CZ381/AVERAGE(current!CZ$483:CZ$494)*100</f>
        <v>89.367993505913887</v>
      </c>
      <c r="DA381" s="5">
        <f>current!DA381/AVERAGE(current!DA$483:DA$494)*100</f>
        <v>128.23458531733991</v>
      </c>
      <c r="DB381" s="5">
        <f>current!DB381/AVERAGE(current!DB$483:DB$494)*100</f>
        <v>103.02295043649936</v>
      </c>
      <c r="DC381" s="5">
        <f>current!DC381/AVERAGE(current!DC$483:DC$494)*100</f>
        <v>175.2531810645516</v>
      </c>
      <c r="DD381" s="5">
        <f>current!DD381/AVERAGE(current!DD$483:DD$494)*100</f>
        <v>74.92429425981986</v>
      </c>
      <c r="DE381" s="5">
        <f>current!DE381/AVERAGE(current!DE$483:DE$494)*100</f>
        <v>86.274145184909685</v>
      </c>
      <c r="DF381" s="5">
        <f>current!DF381/AVERAGE(current!DF$483:DF$494)*100</f>
        <v>138.06837690685242</v>
      </c>
      <c r="DG381" s="5">
        <f>current!DG381/AVERAGE(current!DG$483:DG$494)*100</f>
        <v>113.9543816336716</v>
      </c>
      <c r="DH381" s="5">
        <f>current!DH381/AVERAGE(current!DH$483:DH$494)*100</f>
        <v>74.602738200930503</v>
      </c>
      <c r="DI381" s="5">
        <f>current!DI381/AVERAGE(current!DI$483:DI$494)*100</f>
        <v>67.116216619424151</v>
      </c>
    </row>
    <row r="382" spans="1:113" x14ac:dyDescent="0.2">
      <c r="A382" s="1">
        <v>33246</v>
      </c>
      <c r="B382" s="5">
        <f>current!B382/AVERAGE(current!B$483:B$494)*100</f>
        <v>71.476872611935207</v>
      </c>
      <c r="C382" s="5">
        <f>current!C382/AVERAGE(current!C$483:C$494)*100</f>
        <v>63.41798453162346</v>
      </c>
      <c r="D382" s="5">
        <f>current!D382/AVERAGE(current!D$483:D$494)*100</f>
        <v>66.741392761403944</v>
      </c>
      <c r="E382" s="5">
        <f>current!E382/AVERAGE(current!E$483:E$494)*100</f>
        <v>99.026380243367797</v>
      </c>
      <c r="F382" s="5">
        <f>current!F382/AVERAGE(current!F$483:F$494)*100</f>
        <v>69.930985855358259</v>
      </c>
      <c r="G382" s="5">
        <f>current!G382/AVERAGE(current!G$483:G$494)*100</f>
        <v>69.401234106227705</v>
      </c>
      <c r="H382" s="5">
        <f>current!H382/AVERAGE(current!H$483:H$494)*100</f>
        <v>62.875345634508996</v>
      </c>
      <c r="I382" s="5">
        <f>current!I382/AVERAGE(current!I$483:I$494)*100</f>
        <v>70.122792365930636</v>
      </c>
      <c r="J382" s="5">
        <f>current!J382/AVERAGE(current!J$483:J$494)*100</f>
        <v>48.868007118951517</v>
      </c>
      <c r="K382" s="5">
        <f>current!K382/AVERAGE(current!K$483:K$494)*100</f>
        <v>77.553151895936196</v>
      </c>
      <c r="L382" s="5">
        <f>current!L382/AVERAGE(current!L$483:L$494)*100</f>
        <v>57.229188105054106</v>
      </c>
      <c r="M382" s="5">
        <f>current!M382/AVERAGE(current!M$483:M$494)*100</f>
        <v>69.840569430595252</v>
      </c>
      <c r="N382" s="5">
        <f>current!N382/AVERAGE(current!N$483:N$494)*100</f>
        <v>86.994858808775916</v>
      </c>
      <c r="O382" s="5">
        <f>current!O382/AVERAGE(current!O$483:O$494)*100</f>
        <v>73.917968853388302</v>
      </c>
      <c r="P382" s="5">
        <f>current!P382/AVERAGE(current!P$483:P$494)*100</f>
        <v>72.556505655620327</v>
      </c>
      <c r="Q382" s="5">
        <f>current!Q382/AVERAGE(current!Q$483:Q$494)*100</f>
        <v>80.676174338275942</v>
      </c>
      <c r="R382" s="5">
        <f>current!R382/AVERAGE(current!R$483:R$494)*100</f>
        <v>91.241164599580159</v>
      </c>
      <c r="S382" s="5">
        <f>current!S382/AVERAGE(current!S$483:S$494)*100</f>
        <v>82.034982173141131</v>
      </c>
      <c r="T382" s="5">
        <f>current!T382/AVERAGE(current!T$483:T$494)*100</f>
        <v>98.608476564196863</v>
      </c>
      <c r="U382" s="5">
        <f>current!U382/AVERAGE(current!U$483:U$494)*100</f>
        <v>93.571319135897042</v>
      </c>
      <c r="V382" s="5">
        <f>current!V382/AVERAGE(current!V$483:V$494)*100</f>
        <v>77.668355636395134</v>
      </c>
      <c r="W382" s="5">
        <f>current!W382/AVERAGE(current!W$483:W$494)*100</f>
        <v>84.250198670367539</v>
      </c>
      <c r="X382" s="5">
        <f>current!X382/AVERAGE(current!X$483:X$494)*100</f>
        <v>87.266628836613506</v>
      </c>
      <c r="Y382" s="5">
        <f>current!Y382/AVERAGE(current!Y$483:Y$494)*100</f>
        <v>107.18787103845099</v>
      </c>
      <c r="Z382" s="5">
        <f>current!Z382/AVERAGE(current!Z$483:Z$494)*100</f>
        <v>69.726843042170515</v>
      </c>
      <c r="AA382" s="5">
        <f>current!AA382/AVERAGE(current!AA$483:AA$494)*100</f>
        <v>84.927913195809055</v>
      </c>
      <c r="AB382" s="5">
        <f>current!AB382/AVERAGE(current!AB$483:AB$494)*100</f>
        <v>85.816967046666448</v>
      </c>
      <c r="AC382" s="5">
        <f>current!AC382/AVERAGE(current!AC$483:AC$494)*100</f>
        <v>208.69565217391309</v>
      </c>
      <c r="AD382" s="5">
        <f>current!AD382/AVERAGE(current!AD$483:AD$494)*100</f>
        <v>84.055240338293544</v>
      </c>
      <c r="AE382" s="5">
        <f>current!AE382/AVERAGE(current!AE$483:AE$494)*100</f>
        <v>143.69256474519631</v>
      </c>
      <c r="AF382" s="5">
        <f>current!AF382/AVERAGE(current!AF$483:AF$494)*100</f>
        <v>98.483929654335967</v>
      </c>
      <c r="AG382" s="5">
        <f>current!AG382/AVERAGE(current!AG$483:AG$494)*100</f>
        <v>83.720930232558118</v>
      </c>
      <c r="AH382" s="5">
        <f>current!AH382/AVERAGE(current!AH$483:AH$494)*100</f>
        <v>126.08709584388119</v>
      </c>
      <c r="AI382" s="5">
        <f>current!AI382/AVERAGE(current!AI$483:AI$494)*100</f>
        <v>66.673728813559336</v>
      </c>
      <c r="AJ382" s="5">
        <f>current!AJ382/AVERAGE(current!AJ$483:AJ$494)*100</f>
        <v>59.061522419186652</v>
      </c>
      <c r="AK382" s="5">
        <f>current!AK382/AVERAGE(current!AK$483:AK$494)*100</f>
        <v>67.831715210355995</v>
      </c>
      <c r="AL382" s="5">
        <f>current!AL382/AVERAGE(current!AL$483:AL$494)*100</f>
        <v>60.020986358866736</v>
      </c>
      <c r="AM382" s="5">
        <f>current!AM382/AVERAGE(current!AM$483:AM$494)*100</f>
        <v>75</v>
      </c>
      <c r="AN382" s="5">
        <f>current!AN382/AVERAGE(current!AN$483:AN$494)*100</f>
        <v>77.41935483870968</v>
      </c>
      <c r="AO382" s="5">
        <f>current!AO382/AVERAGE(current!AO$483:AO$494)*100</f>
        <v>71.695594125500676</v>
      </c>
      <c r="AP382" s="5">
        <f>current!AP382/AVERAGE(current!AP$483:AP$494)*100</f>
        <v>69.962321780479058</v>
      </c>
      <c r="AQ382" s="5">
        <f>current!AQ382/AVERAGE(current!AQ$483:AQ$494)*100</f>
        <v>49.346772897389386</v>
      </c>
      <c r="AR382" s="5">
        <f>current!AR382/AVERAGE(current!AR$483:AR$494)*100</f>
        <v>72.868483860229176</v>
      </c>
      <c r="AS382" s="5">
        <f>current!AS382/AVERAGE(current!AS$483:AS$494)*100</f>
        <v>75.882494196750187</v>
      </c>
      <c r="AT382" s="5">
        <f>current!AT382/AVERAGE(current!AT$483:AT$494)*100</f>
        <v>66.292973879708398</v>
      </c>
      <c r="AU382" s="5">
        <f>current!AU382/AVERAGE(current!AU$483:AU$494)*100</f>
        <v>98.544686533448854</v>
      </c>
      <c r="AV382" s="5">
        <f>current!AV382/AVERAGE(current!AV$483:AV$494)*100</f>
        <v>603.61990950226232</v>
      </c>
      <c r="AW382" s="5">
        <f>current!AW382/AVERAGE(current!AW$483:AW$494)*100</f>
        <v>100.4038119851397</v>
      </c>
      <c r="AX382" s="5">
        <f>current!AX382/AVERAGE(current!AX$483:AX$494)*100</f>
        <v>160.62992125984252</v>
      </c>
      <c r="AY382" s="5">
        <f>current!AY382/AVERAGE(current!AY$483:AY$494)*100</f>
        <v>95.723684210526315</v>
      </c>
      <c r="AZ382" s="5">
        <f>current!AZ382/AVERAGE(current!AZ$483:AZ$494)*100</f>
        <v>57.361894024802716</v>
      </c>
      <c r="BA382" s="5">
        <f>current!BA382/AVERAGE(current!BA$483:BA$494)*100</f>
        <v>123.03370786516854</v>
      </c>
      <c r="BB382" s="5">
        <f>current!BB382/AVERAGE(current!BB$483:BB$494)*100</f>
        <v>64.197135930822498</v>
      </c>
      <c r="BC382" s="5">
        <f>current!BC382/AVERAGE(current!BC$483:BC$494)*100</f>
        <v>76.158839084730204</v>
      </c>
      <c r="BD382" s="5">
        <f>current!BD382/AVERAGE(current!BD$483:BD$494)*100</f>
        <v>77.768330815444614</v>
      </c>
      <c r="BE382" s="5">
        <f>current!BE382/AVERAGE(current!BE$483:BE$494)*100</f>
        <v>82.076749435665917</v>
      </c>
      <c r="BF382" s="5">
        <f>current!BF382/AVERAGE(current!BF$483:BF$494)*100</f>
        <v>99.44106925880925</v>
      </c>
      <c r="BG382" s="5">
        <f>current!BG382/AVERAGE(current!BG$483:BG$494)*100</f>
        <v>102.36922791043391</v>
      </c>
      <c r="BH382" s="5">
        <f>current!BH382/AVERAGE(current!BH$483:BH$494)*100</f>
        <v>48.367245754061216</v>
      </c>
      <c r="BI382" s="5">
        <f>current!BI382/AVERAGE(current!BI$483:BI$494)*100</f>
        <v>93.487259332396604</v>
      </c>
      <c r="BJ382" s="5">
        <f>current!BJ382/AVERAGE(current!BJ$483:BJ$494)*100</f>
        <v>46.195553949033084</v>
      </c>
      <c r="BK382" s="5">
        <f>current!BK382/AVERAGE(current!BK$483:BK$494)*100</f>
        <v>68.5033171588763</v>
      </c>
      <c r="BL382" s="5">
        <f>current!BL382/AVERAGE(current!BL$483:BL$494)*100</f>
        <v>91.206448193840188</v>
      </c>
      <c r="BM382" s="5">
        <f>current!BM382/AVERAGE(current!BM$483:BM$494)*100</f>
        <v>66.165047999223532</v>
      </c>
      <c r="BN382" s="5">
        <f>current!BN382/AVERAGE(current!BN$483:BN$494)*100</f>
        <v>65.061766671714196</v>
      </c>
      <c r="BO382" s="5">
        <f>current!BO382/AVERAGE(current!BO$483:BO$494)*100</f>
        <v>169.96504574311589</v>
      </c>
      <c r="BP382" s="5">
        <f>current!BP382/AVERAGE(current!BP$483:BP$494)*100</f>
        <v>172.29060322952247</v>
      </c>
      <c r="BQ382" s="5">
        <f>current!BQ382/AVERAGE(current!BQ$483:BQ$494)*100</f>
        <v>98.407074880499636</v>
      </c>
      <c r="BR382" s="5">
        <f>current!BR382/AVERAGE(current!BR$483:BR$494)*100</f>
        <v>70.692951410322536</v>
      </c>
      <c r="BS382" s="5">
        <f>current!BS382/AVERAGE(current!BS$483:BS$494)*100</f>
        <v>122.65756918996571</v>
      </c>
      <c r="BT382" s="5">
        <f>current!BT382/AVERAGE(current!BT$483:BT$494)*100</f>
        <v>60.79737601059805</v>
      </c>
      <c r="BU382" s="5">
        <f>current!BU382/AVERAGE(current!BU$483:BU$494)*100</f>
        <v>101.72555398772263</v>
      </c>
      <c r="BV382" s="5">
        <f>current!BV382/AVERAGE(current!BV$483:BV$494)*100</f>
        <v>105.09247114793922</v>
      </c>
      <c r="BW382" s="5">
        <f>current!BW382/AVERAGE(current!BW$483:BW$494)*100</f>
        <v>33.699760217332106</v>
      </c>
      <c r="BX382" s="5">
        <f>current!BX382/AVERAGE(current!BX$483:BX$494)*100</f>
        <v>75.250747797020253</v>
      </c>
      <c r="BY382" s="5">
        <f>current!BY382/AVERAGE(current!BY$483:BY$494)*100</f>
        <v>59.965288770378407</v>
      </c>
      <c r="BZ382" s="5">
        <f>current!BZ382/AVERAGE(current!BZ$483:BZ$494)*100</f>
        <v>7.679979375280066</v>
      </c>
      <c r="CA382" s="5">
        <f>current!CA382/AVERAGE(current!CA$483:CA$494)*100</f>
        <v>48.839711404766447</v>
      </c>
      <c r="CB382" s="5">
        <f>current!CB382/AVERAGE(current!CB$483:CB$494)*100</f>
        <v>60.004043483658229</v>
      </c>
      <c r="CC382" s="5">
        <f>current!CC382/AVERAGE(current!CC$483:CC$494)*100</f>
        <v>7.9966600802964427</v>
      </c>
      <c r="CD382" s="5">
        <f>current!CD382/AVERAGE(current!CD$483:CD$494)*100</f>
        <v>58.634777107120904</v>
      </c>
      <c r="CE382" s="5">
        <f>current!CE382/AVERAGE(current!CE$483:CE$494)*100</f>
        <v>55.65852470780279</v>
      </c>
      <c r="CF382" s="5">
        <f>current!CF382/AVERAGE(current!CF$483:CF$494)*100</f>
        <v>70.230489007191935</v>
      </c>
      <c r="CG382" s="5">
        <f>current!CG382/AVERAGE(current!CG$483:CG$494)*100</f>
        <v>4.7801740580713261</v>
      </c>
      <c r="CH382" s="5">
        <f>current!CH382/AVERAGE(current!CH$483:CH$494)*100</f>
        <v>39.804830521833104</v>
      </c>
      <c r="CI382" s="5">
        <f>current!CI382/AVERAGE(current!CI$483:CI$494)*100</f>
        <v>63.677909365259502</v>
      </c>
      <c r="CJ382" s="5">
        <f>current!CJ382/AVERAGE(current!CJ$483:CJ$494)*100</f>
        <v>42.155239511369267</v>
      </c>
      <c r="CK382" s="5">
        <f>current!CK382/AVERAGE(current!CK$483:CK$494)*100</f>
        <v>43.770490066378215</v>
      </c>
      <c r="CL382" s="5">
        <f>current!CL382/AVERAGE(current!CL$483:CL$494)*100</f>
        <v>72.867444655526697</v>
      </c>
      <c r="CM382" s="5">
        <f>current!CM382/AVERAGE(current!CM$483:CM$494)*100</f>
        <v>51.789445818913705</v>
      </c>
      <c r="CN382" s="5">
        <f>current!CN382/AVERAGE(current!CN$483:CN$494)*100</f>
        <v>42.708263079717689</v>
      </c>
      <c r="CO382" s="5">
        <f>current!CO382/AVERAGE(current!CO$483:CO$494)*100</f>
        <v>71.590909090909093</v>
      </c>
      <c r="CP382" s="5">
        <f>current!CP382/AVERAGE(current!CP$483:CP$494)*100</f>
        <v>68.219225605855513</v>
      </c>
      <c r="CQ382" s="5">
        <f>current!CQ382/AVERAGE(current!CQ$483:CQ$494)*100</f>
        <v>63.412738755081207</v>
      </c>
      <c r="CR382" s="5">
        <f>current!CR382/AVERAGE(current!CR$483:CR$494)*100</f>
        <v>48.92578125</v>
      </c>
      <c r="CS382" s="5">
        <f>current!CS382/AVERAGE(current!CS$483:CS$494)*100</f>
        <v>59.755751207043453</v>
      </c>
      <c r="CT382" s="5">
        <f>current!CT382/AVERAGE(current!CT$483:CT$494)*100</f>
        <v>68.899903929341292</v>
      </c>
      <c r="CU382" s="5">
        <f>current!CU382/AVERAGE(current!CU$483:CU$494)*100</f>
        <v>69.117066804261398</v>
      </c>
      <c r="CV382" s="5">
        <f>current!CV382/AVERAGE(current!CV$483:CV$494)*100</f>
        <v>55.348536988078997</v>
      </c>
      <c r="CW382" s="5">
        <f>current!CW382/AVERAGE(current!CW$483:CW$494)*100</f>
        <v>53.310861345212444</v>
      </c>
      <c r="CX382" s="5">
        <f>current!CX382/AVERAGE(current!CX$483:CX$494)*100</f>
        <v>69.556968029598721</v>
      </c>
      <c r="CY382" s="5">
        <f>current!CY382/AVERAGE(current!CY$483:CY$494)*100</f>
        <v>108.93542757417103</v>
      </c>
      <c r="CZ382" s="5">
        <f>current!CZ382/AVERAGE(current!CZ$483:CZ$494)*100</f>
        <v>89.154798615894464</v>
      </c>
      <c r="DA382" s="5">
        <f>current!DA382/AVERAGE(current!DA$483:DA$494)*100</f>
        <v>137.46446830701836</v>
      </c>
      <c r="DB382" s="5">
        <f>current!DB382/AVERAGE(current!DB$483:DB$494)*100</f>
        <v>103.0736762141272</v>
      </c>
      <c r="DC382" s="5">
        <f>current!DC382/AVERAGE(current!DC$483:DC$494)*100</f>
        <v>195.38883797794884</v>
      </c>
      <c r="DD382" s="5">
        <f>current!DD382/AVERAGE(current!DD$483:DD$494)*100</f>
        <v>77.078559759892102</v>
      </c>
      <c r="DE382" s="5">
        <f>current!DE382/AVERAGE(current!DE$483:DE$494)*100</f>
        <v>86.168150438158094</v>
      </c>
      <c r="DF382" s="5">
        <f>current!DF382/AVERAGE(current!DF$483:DF$494)*100</f>
        <v>137.98989552165597</v>
      </c>
      <c r="DG382" s="5">
        <f>current!DG382/AVERAGE(current!DG$483:DG$494)*100</f>
        <v>122.80972466494748</v>
      </c>
      <c r="DH382" s="5">
        <f>current!DH382/AVERAGE(current!DH$483:DH$494)*100</f>
        <v>76.464537565361198</v>
      </c>
      <c r="DI382" s="5">
        <f>current!DI382/AVERAGE(current!DI$483:DI$494)*100</f>
        <v>67.226614948530511</v>
      </c>
    </row>
    <row r="383" spans="1:113" x14ac:dyDescent="0.2">
      <c r="A383" s="1">
        <v>33247</v>
      </c>
      <c r="B383" s="5">
        <f>current!B383/AVERAGE(current!B$483:B$494)*100</f>
        <v>71.476872611935207</v>
      </c>
      <c r="C383" s="5">
        <f>current!C383/AVERAGE(current!C$483:C$494)*100</f>
        <v>64.105916785996811</v>
      </c>
      <c r="D383" s="5">
        <f>current!D383/AVERAGE(current!D$483:D$494)*100</f>
        <v>67.330556392651147</v>
      </c>
      <c r="E383" s="5">
        <f>current!E383/AVERAGE(current!E$483:E$494)*100</f>
        <v>99.952421367336868</v>
      </c>
      <c r="F383" s="5">
        <f>current!F383/AVERAGE(current!F$483:F$494)*100</f>
        <v>70.733597671874065</v>
      </c>
      <c r="G383" s="5">
        <f>current!G383/AVERAGE(current!G$483:G$494)*100</f>
        <v>69.732971568734968</v>
      </c>
      <c r="H383" s="5">
        <f>current!H383/AVERAGE(current!H$483:H$494)*100</f>
        <v>63.222689698288413</v>
      </c>
      <c r="I383" s="5">
        <f>current!I383/AVERAGE(current!I$483:I$494)*100</f>
        <v>71.086086295722311</v>
      </c>
      <c r="J383" s="5">
        <f>current!J383/AVERAGE(current!J$483:J$494)*100</f>
        <v>49.619460715309948</v>
      </c>
      <c r="K383" s="5">
        <f>current!K383/AVERAGE(current!K$483:K$494)*100</f>
        <v>78.710588312345038</v>
      </c>
      <c r="L383" s="5">
        <f>current!L383/AVERAGE(current!L$483:L$494)*100</f>
        <v>59.60441942115807</v>
      </c>
      <c r="M383" s="5">
        <f>current!M383/AVERAGE(current!M$483:M$494)*100</f>
        <v>70.032930656018991</v>
      </c>
      <c r="N383" s="5">
        <f>current!N383/AVERAGE(current!N$483:N$494)*100</f>
        <v>87.495477767876224</v>
      </c>
      <c r="O383" s="5">
        <f>current!O383/AVERAGE(current!O$483:O$494)*100</f>
        <v>72.039871189669171</v>
      </c>
      <c r="P383" s="5">
        <f>current!P383/AVERAGE(current!P$483:P$494)*100</f>
        <v>72.757992898717504</v>
      </c>
      <c r="Q383" s="5">
        <f>current!Q383/AVERAGE(current!Q$483:Q$494)*100</f>
        <v>80.715727211028067</v>
      </c>
      <c r="R383" s="5">
        <f>current!R383/AVERAGE(current!R$483:R$494)*100</f>
        <v>91.131641128091758</v>
      </c>
      <c r="S383" s="5">
        <f>current!S383/AVERAGE(current!S$483:S$494)*100</f>
        <v>82.050129796195051</v>
      </c>
      <c r="T383" s="5">
        <f>current!T383/AVERAGE(current!T$483:T$494)*100</f>
        <v>98.521596849162336</v>
      </c>
      <c r="U383" s="5">
        <f>current!U383/AVERAGE(current!U$483:U$494)*100</f>
        <v>93.405852612226141</v>
      </c>
      <c r="V383" s="5">
        <f>current!V383/AVERAGE(current!V$483:V$494)*100</f>
        <v>77.750350064238589</v>
      </c>
      <c r="W383" s="5">
        <f>current!W383/AVERAGE(current!W$483:W$494)*100</f>
        <v>84.126496709189666</v>
      </c>
      <c r="X383" s="5">
        <f>current!X383/AVERAGE(current!X$483:X$494)*100</f>
        <v>87.258201349521599</v>
      </c>
      <c r="Y383" s="5">
        <f>current!Y383/AVERAGE(current!Y$483:Y$494)*100</f>
        <v>107.23484205994023</v>
      </c>
      <c r="Z383" s="5">
        <f>current!Z383/AVERAGE(current!Z$483:Z$494)*100</f>
        <v>69.653182738935598</v>
      </c>
      <c r="AA383" s="5">
        <f>current!AA383/AVERAGE(current!AA$483:AA$494)*100</f>
        <v>85.253726458194109</v>
      </c>
      <c r="AB383" s="5">
        <f>current!AB383/AVERAGE(current!AB$483:AB$494)*100</f>
        <v>86.14128979162507</v>
      </c>
      <c r="AC383" s="5">
        <f>current!AC383/AVERAGE(current!AC$483:AC$494)*100</f>
        <v>212.17391304347828</v>
      </c>
      <c r="AD383" s="5">
        <f>current!AD383/AVERAGE(current!AD$483:AD$494)*100</f>
        <v>83.939621025586121</v>
      </c>
      <c r="AE383" s="5">
        <f>current!AE383/AVERAGE(current!AE$483:AE$494)*100</f>
        <v>141.85463659147871</v>
      </c>
      <c r="AF383" s="5">
        <f>current!AF383/AVERAGE(current!AF$483:AF$494)*100</f>
        <v>98.483929654335967</v>
      </c>
      <c r="AG383" s="5">
        <f>current!AG383/AVERAGE(current!AG$483:AG$494)*100</f>
        <v>83.720930232558118</v>
      </c>
      <c r="AH383" s="5">
        <f>current!AH383/AVERAGE(current!AH$483:AH$494)*100</f>
        <v>124.81814977408916</v>
      </c>
      <c r="AI383" s="5">
        <f>current!AI383/AVERAGE(current!AI$483:AI$494)*100</f>
        <v>64.512711864406782</v>
      </c>
      <c r="AJ383" s="5">
        <f>current!AJ383/AVERAGE(current!AJ$483:AJ$494)*100</f>
        <v>60.938477580813355</v>
      </c>
      <c r="AK383" s="5">
        <f>current!AK383/AVERAGE(current!AK$483:AK$494)*100</f>
        <v>62.912621359223294</v>
      </c>
      <c r="AL383" s="5">
        <f>current!AL383/AVERAGE(current!AL$483:AL$494)*100</f>
        <v>59.461350122420434</v>
      </c>
      <c r="AM383" s="5">
        <f>current!AM383/AVERAGE(current!AM$483:AM$494)*100</f>
        <v>76.575630252100851</v>
      </c>
      <c r="AN383" s="5">
        <f>current!AN383/AVERAGE(current!AN$483:AN$494)*100</f>
        <v>67.096774193548399</v>
      </c>
      <c r="AO383" s="5">
        <f>current!AO383/AVERAGE(current!AO$483:AO$494)*100</f>
        <v>69.692923898531376</v>
      </c>
      <c r="AP383" s="5">
        <f>current!AP383/AVERAGE(current!AP$483:AP$494)*100</f>
        <v>69.995873521505885</v>
      </c>
      <c r="AQ383" s="5">
        <f>current!AQ383/AVERAGE(current!AQ$483:AQ$494)*100</f>
        <v>50.063141459830554</v>
      </c>
      <c r="AR383" s="5">
        <f>current!AR383/AVERAGE(current!AR$483:AR$494)*100</f>
        <v>72.907415661868839</v>
      </c>
      <c r="AS383" s="5">
        <f>current!AS383/AVERAGE(current!AS$483:AS$494)*100</f>
        <v>75.411830625150088</v>
      </c>
      <c r="AT383" s="5">
        <f>current!AT383/AVERAGE(current!AT$483:AT$494)*100</f>
        <v>65.575649683804144</v>
      </c>
      <c r="AU383" s="5">
        <f>current!AU383/AVERAGE(current!AU$483:AU$494)*100</f>
        <v>99.280753292458485</v>
      </c>
      <c r="AV383" s="5">
        <f>current!AV383/AVERAGE(current!AV$483:AV$494)*100</f>
        <v>648.86877828054287</v>
      </c>
      <c r="AW383" s="5">
        <f>current!AW383/AVERAGE(current!AW$483:AW$494)*100</f>
        <v>96.333387174931346</v>
      </c>
      <c r="AX383" s="5">
        <f>current!AX383/AVERAGE(current!AX$483:AX$494)*100</f>
        <v>174.8031496062992</v>
      </c>
      <c r="AY383" s="5">
        <f>current!AY383/AVERAGE(current!AY$483:AY$494)*100</f>
        <v>95.723684210526315</v>
      </c>
      <c r="AZ383" s="5">
        <f>current!AZ383/AVERAGE(current!AZ$483:AZ$494)*100</f>
        <v>58.714768883878243</v>
      </c>
      <c r="BA383" s="5">
        <f>current!BA383/AVERAGE(current!BA$483:BA$494)*100</f>
        <v>114.6067415730337</v>
      </c>
      <c r="BB383" s="5">
        <f>current!BB383/AVERAGE(current!BB$483:BB$494)*100</f>
        <v>64.383075500462354</v>
      </c>
      <c r="BC383" s="5">
        <f>current!BC383/AVERAGE(current!BC$483:BC$494)*100</f>
        <v>76.434206788032427</v>
      </c>
      <c r="BD383" s="5">
        <f>current!BD383/AVERAGE(current!BD$483:BD$494)*100</f>
        <v>78.071882795207813</v>
      </c>
      <c r="BE383" s="5">
        <f>current!BE383/AVERAGE(current!BE$483:BE$494)*100</f>
        <v>82.134795227346018</v>
      </c>
      <c r="BF383" s="5">
        <f>current!BF383/AVERAGE(current!BF$483:BF$494)*100</f>
        <v>99.44106925880925</v>
      </c>
      <c r="BG383" s="5">
        <f>current!BG383/AVERAGE(current!BG$483:BG$494)*100</f>
        <v>105.39812319985134</v>
      </c>
      <c r="BH383" s="5">
        <f>current!BH383/AVERAGE(current!BH$483:BH$494)*100</f>
        <v>53.231968735113675</v>
      </c>
      <c r="BI383" s="5">
        <f>current!BI383/AVERAGE(current!BI$483:BI$494)*100</f>
        <v>94.865757794402455</v>
      </c>
      <c r="BJ383" s="5">
        <f>current!BJ383/AVERAGE(current!BJ$483:BJ$494)*100</f>
        <v>47.063076088921022</v>
      </c>
      <c r="BK383" s="5">
        <f>current!BK383/AVERAGE(current!BK$483:BK$494)*100</f>
        <v>68.930314613607337</v>
      </c>
      <c r="BL383" s="5">
        <f>current!BL383/AVERAGE(current!BL$483:BL$494)*100</f>
        <v>91.753657304132403</v>
      </c>
      <c r="BM383" s="5">
        <f>current!BM383/AVERAGE(current!BM$483:BM$494)*100</f>
        <v>64.240142120934948</v>
      </c>
      <c r="BN383" s="5">
        <f>current!BN383/AVERAGE(current!BN$483:BN$494)*100</f>
        <v>65.011878372582345</v>
      </c>
      <c r="BO383" s="5">
        <f>current!BO383/AVERAGE(current!BO$483:BO$494)*100</f>
        <v>151.9843498094869</v>
      </c>
      <c r="BP383" s="5">
        <f>current!BP383/AVERAGE(current!BP$483:BP$494)*100</f>
        <v>172.71937187359941</v>
      </c>
      <c r="BQ383" s="5">
        <f>current!BQ383/AVERAGE(current!BQ$483:BQ$494)*100</f>
        <v>98.701055893475399</v>
      </c>
      <c r="BR383" s="5">
        <f>current!BR383/AVERAGE(current!BR$483:BR$494)*100</f>
        <v>70.919879006585475</v>
      </c>
      <c r="BS383" s="5">
        <f>current!BS383/AVERAGE(current!BS$483:BS$494)*100</f>
        <v>122.5778877095089</v>
      </c>
      <c r="BT383" s="5">
        <f>current!BT383/AVERAGE(current!BT$483:BT$494)*100</f>
        <v>61.289702019593875</v>
      </c>
      <c r="BU383" s="5">
        <f>current!BU383/AVERAGE(current!BU$483:BU$494)*100</f>
        <v>100.7134123234509</v>
      </c>
      <c r="BV383" s="5">
        <f>current!BV383/AVERAGE(current!BV$483:BV$494)*100</f>
        <v>106.57974037998403</v>
      </c>
      <c r="BW383" s="5">
        <f>current!BW383/AVERAGE(current!BW$483:BW$494)*100</f>
        <v>33.755554522327685</v>
      </c>
      <c r="BX383" s="5">
        <f>current!BX383/AVERAGE(current!BX$483:BX$494)*100</f>
        <v>58.462867652915676</v>
      </c>
      <c r="BY383" s="5">
        <f>current!BY383/AVERAGE(current!BY$483:BY$494)*100</f>
        <v>60.176546443165002</v>
      </c>
      <c r="BZ383" s="5">
        <f>current!BZ383/AVERAGE(current!BZ$483:BZ$494)*100</f>
        <v>7.8800115082812763</v>
      </c>
      <c r="CA383" s="5">
        <f>current!CA383/AVERAGE(current!CA$483:CA$494)*100</f>
        <v>51.802177286624627</v>
      </c>
      <c r="CB383" s="5">
        <f>current!CB383/AVERAGE(current!CB$483:CB$494)*100</f>
        <v>60.215437689274133</v>
      </c>
      <c r="CC383" s="5">
        <f>current!CC383/AVERAGE(current!CC$483:CC$494)*100</f>
        <v>7.7477314635512977</v>
      </c>
      <c r="CD383" s="5">
        <f>current!CD383/AVERAGE(current!CD$483:CD$494)*100</f>
        <v>58.656338067032095</v>
      </c>
      <c r="CE383" s="5">
        <f>current!CE383/AVERAGE(current!CE$483:CE$494)*100</f>
        <v>56.376137790692901</v>
      </c>
      <c r="CF383" s="5">
        <f>current!CF383/AVERAGE(current!CF$483:CF$494)*100</f>
        <v>70.61383441974823</v>
      </c>
      <c r="CG383" s="5">
        <f>current!CG383/AVERAGE(current!CG$483:CG$494)*100</f>
        <v>4.7726688628432168</v>
      </c>
      <c r="CH383" s="5">
        <f>current!CH383/AVERAGE(current!CH$483:CH$494)*100</f>
        <v>42.537321549043767</v>
      </c>
      <c r="CI383" s="5">
        <f>current!CI383/AVERAGE(current!CI$483:CI$494)*100</f>
        <v>63.961388156781219</v>
      </c>
      <c r="CJ383" s="5">
        <f>current!CJ383/AVERAGE(current!CJ$483:CJ$494)*100</f>
        <v>42.826627766412088</v>
      </c>
      <c r="CK383" s="5">
        <f>current!CK383/AVERAGE(current!CK$483:CK$494)*100</f>
        <v>44.213480449473956</v>
      </c>
      <c r="CL383" s="5">
        <f>current!CL383/AVERAGE(current!CL$483:CL$494)*100</f>
        <v>76.27617681430732</v>
      </c>
      <c r="CM383" s="5">
        <f>current!CM383/AVERAGE(current!CM$483:CM$494)*100</f>
        <v>51.627140450334593</v>
      </c>
      <c r="CN383" s="5">
        <f>current!CN383/AVERAGE(current!CN$483:CN$494)*100</f>
        <v>41.862994958758129</v>
      </c>
      <c r="CO383" s="5">
        <f>current!CO383/AVERAGE(current!CO$483:CO$494)*100</f>
        <v>70.454545454545453</v>
      </c>
      <c r="CP383" s="5">
        <f>current!CP383/AVERAGE(current!CP$483:CP$494)*100</f>
        <v>69.419567048195944</v>
      </c>
      <c r="CQ383" s="5">
        <f>current!CQ383/AVERAGE(current!CQ$483:CQ$494)*100</f>
        <v>64.479866927883478</v>
      </c>
      <c r="CR383" s="5">
        <f>current!CR383/AVERAGE(current!CR$483:CR$494)*100</f>
        <v>43.06640625</v>
      </c>
      <c r="CS383" s="5">
        <f>current!CS383/AVERAGE(current!CS$483:CS$494)*100</f>
        <v>55.325191706901443</v>
      </c>
      <c r="CT383" s="5">
        <f>current!CT383/AVERAGE(current!CT$483:CT$494)*100</f>
        <v>69.309523063609006</v>
      </c>
      <c r="CU383" s="5">
        <f>current!CU383/AVERAGE(current!CU$483:CU$494)*100</f>
        <v>68.983518985036596</v>
      </c>
      <c r="CV383" s="5">
        <f>current!CV383/AVERAGE(current!CV$483:CV$494)*100</f>
        <v>55.84051409819908</v>
      </c>
      <c r="CW383" s="5">
        <f>current!CW383/AVERAGE(current!CW$483:CW$494)*100</f>
        <v>51.226678809514915</v>
      </c>
      <c r="CX383" s="5">
        <f>current!CX383/AVERAGE(current!CX$483:CX$494)*100</f>
        <v>69.556968029598721</v>
      </c>
      <c r="CY383" s="5">
        <f>current!CY383/AVERAGE(current!CY$483:CY$494)*100</f>
        <v>108.93542757417103</v>
      </c>
      <c r="CZ383" s="5">
        <f>current!CZ383/AVERAGE(current!CZ$483:CZ$494)*100</f>
        <v>89.007323359546277</v>
      </c>
      <c r="DA383" s="5">
        <f>current!DA383/AVERAGE(current!DA$483:DA$494)*100</f>
        <v>118.13865279214572</v>
      </c>
      <c r="DB383" s="5">
        <f>current!DB383/AVERAGE(current!DB$483:DB$494)*100</f>
        <v>98.600108722752239</v>
      </c>
      <c r="DC383" s="5">
        <f>current!DC383/AVERAGE(current!DC$483:DC$494)*100</f>
        <v>185.901879958319</v>
      </c>
      <c r="DD383" s="5">
        <f>current!DD383/AVERAGE(current!DD$483:DD$494)*100</f>
        <v>76.966839634730846</v>
      </c>
      <c r="DE383" s="5">
        <f>current!DE383/AVERAGE(current!DE$483:DE$494)*100</f>
        <v>86.034262336998196</v>
      </c>
      <c r="DF383" s="5">
        <f>current!DF383/AVERAGE(current!DF$483:DF$494)*100</f>
        <v>137.75445136606663</v>
      </c>
      <c r="DG383" s="5">
        <f>current!DG383/AVERAGE(current!DG$483:DG$494)*100</f>
        <v>117.72498400304414</v>
      </c>
      <c r="DH383" s="5">
        <f>current!DH383/AVERAGE(current!DH$483:DH$494)*100</f>
        <v>77.008585574474466</v>
      </c>
      <c r="DI383" s="5">
        <f>current!DI383/AVERAGE(current!DI$483:DI$494)*100</f>
        <v>67.39967178875132</v>
      </c>
    </row>
    <row r="384" spans="1:113" x14ac:dyDescent="0.2">
      <c r="A384" s="1">
        <v>33248</v>
      </c>
      <c r="B384" s="5">
        <f>current!B384/AVERAGE(current!B$483:B$494)*100</f>
        <v>71.788919281830061</v>
      </c>
      <c r="C384" s="5">
        <f>current!C384/AVERAGE(current!C$483:C$494)*100</f>
        <v>63.995216214493645</v>
      </c>
      <c r="D384" s="5">
        <f>current!D384/AVERAGE(current!D$483:D$494)*100</f>
        <v>67.219779769773623</v>
      </c>
      <c r="E384" s="5">
        <f>current!E384/AVERAGE(current!E$483:E$494)*100</f>
        <v>99.621432295773147</v>
      </c>
      <c r="F384" s="5">
        <f>current!F384/AVERAGE(current!F$483:F$494)*100</f>
        <v>70.432333327855275</v>
      </c>
      <c r="G384" s="5">
        <f>current!G384/AVERAGE(current!G$483:G$494)*100</f>
        <v>69.400237897631584</v>
      </c>
      <c r="H384" s="5">
        <f>current!H384/AVERAGE(current!H$483:H$494)*100</f>
        <v>63.326443281093724</v>
      </c>
      <c r="I384" s="5">
        <f>current!I384/AVERAGE(current!I$483:I$494)*100</f>
        <v>70.795282516469896</v>
      </c>
      <c r="J384" s="5">
        <f>current!J384/AVERAGE(current!J$483:J$494)*100</f>
        <v>49.213212363170022</v>
      </c>
      <c r="K384" s="5">
        <f>current!K384/AVERAGE(current!K$483:K$494)*100</f>
        <v>78.482180473050448</v>
      </c>
      <c r="L384" s="5">
        <f>current!L384/AVERAGE(current!L$483:L$494)*100</f>
        <v>59.335688551846474</v>
      </c>
      <c r="M384" s="5">
        <f>current!M384/AVERAGE(current!M$483:M$494)*100</f>
        <v>69.89021103715622</v>
      </c>
      <c r="N384" s="5">
        <f>current!N384/AVERAGE(current!N$483:N$494)*100</f>
        <v>87.292443053746609</v>
      </c>
      <c r="O384" s="5">
        <f>current!O384/AVERAGE(current!O$483:O$494)*100</f>
        <v>71.35615261550906</v>
      </c>
      <c r="P384" s="5">
        <f>current!P384/AVERAGE(current!P$483:P$494)*100</f>
        <v>72.868758137069349</v>
      </c>
      <c r="Q384" s="5">
        <f>current!Q384/AVERAGE(current!Q$483:Q$494)*100</f>
        <v>80.693253987873447</v>
      </c>
      <c r="R384" s="5">
        <f>current!R384/AVERAGE(current!R$483:R$494)*100</f>
        <v>90.93693273433459</v>
      </c>
      <c r="S384" s="5">
        <f>current!S384/AVERAGE(current!S$483:S$494)*100</f>
        <v>82.069064325012448</v>
      </c>
      <c r="T384" s="5">
        <f>current!T384/AVERAGE(current!T$483:T$494)*100</f>
        <v>98.457885058137009</v>
      </c>
      <c r="U384" s="5">
        <f>current!U384/AVERAGE(current!U$483:U$494)*100</f>
        <v>93.222000919258463</v>
      </c>
      <c r="V384" s="5">
        <f>current!V384/AVERAGE(current!V$483:V$494)*100</f>
        <v>77.776911639455491</v>
      </c>
      <c r="W384" s="5">
        <f>current!W384/AVERAGE(current!W$483:W$494)*100</f>
        <v>84.000831224818512</v>
      </c>
      <c r="X384" s="5">
        <f>current!X384/AVERAGE(current!X$483:X$494)*100</f>
        <v>87.152015012163673</v>
      </c>
      <c r="Y384" s="5">
        <f>current!Y384/AVERAGE(current!Y$483:Y$494)*100</f>
        <v>107.37575512440796</v>
      </c>
      <c r="Z384" s="5">
        <f>current!Z384/AVERAGE(current!Z$483:Z$494)*100</f>
        <v>69.211220919526113</v>
      </c>
      <c r="AA384" s="5">
        <f>current!AA384/AVERAGE(current!AA$483:AA$494)*100</f>
        <v>85.180827600400193</v>
      </c>
      <c r="AB384" s="5">
        <f>current!AB384/AVERAGE(current!AB$483:AB$494)*100</f>
        <v>86.047791342628003</v>
      </c>
      <c r="AC384" s="5">
        <f>current!AC384/AVERAGE(current!AC$483:AC$494)*100</f>
        <v>212.17391304347828</v>
      </c>
      <c r="AD384" s="5">
        <f>current!AD384/AVERAGE(current!AD$483:AD$494)*100</f>
        <v>83.913927844984471</v>
      </c>
      <c r="AE384" s="5">
        <f>current!AE384/AVERAGE(current!AE$483:AE$494)*100</f>
        <v>141.26984126984127</v>
      </c>
      <c r="AF384" s="5">
        <f>current!AF384/AVERAGE(current!AF$483:AF$494)*100</f>
        <v>98.483929654335967</v>
      </c>
      <c r="AG384" s="5">
        <f>current!AG384/AVERAGE(current!AG$483:AG$494)*100</f>
        <v>83.720930232558118</v>
      </c>
      <c r="AH384" s="5">
        <f>current!AH384/AVERAGE(current!AH$483:AH$494)*100</f>
        <v>123.64533598231166</v>
      </c>
      <c r="AI384" s="5">
        <f>current!AI384/AVERAGE(current!AI$483:AI$494)*100</f>
        <v>68.580508474576277</v>
      </c>
      <c r="AJ384" s="5">
        <f>current!AJ384/AVERAGE(current!AJ$483:AJ$494)*100</f>
        <v>62.002085505735138</v>
      </c>
      <c r="AK384" s="5">
        <f>current!AK384/AVERAGE(current!AK$483:AK$494)*100</f>
        <v>68.090614886731387</v>
      </c>
      <c r="AL384" s="5">
        <f>current!AL384/AVERAGE(current!AL$483:AL$494)*100</f>
        <v>64.637985309548796</v>
      </c>
      <c r="AM384" s="5">
        <f>current!AM384/AVERAGE(current!AM$483:AM$494)*100</f>
        <v>73.109243697479002</v>
      </c>
      <c r="AN384" s="5">
        <f>current!AN384/AVERAGE(current!AN$483:AN$494)*100</f>
        <v>78.709677419354847</v>
      </c>
      <c r="AO384" s="5">
        <f>current!AO384/AVERAGE(current!AO$483:AO$494)*100</f>
        <v>68.491321762349799</v>
      </c>
      <c r="AP384" s="5">
        <f>current!AP384/AVERAGE(current!AP$483:AP$494)*100</f>
        <v>69.714733070832736</v>
      </c>
      <c r="AQ384" s="5">
        <f>current!AQ384/AVERAGE(current!AQ$483:AQ$494)*100</f>
        <v>48.561522742405806</v>
      </c>
      <c r="AR384" s="5">
        <f>current!AR384/AVERAGE(current!AR$483:AR$494)*100</f>
        <v>72.934498654313813</v>
      </c>
      <c r="AS384" s="5">
        <f>current!AS384/AVERAGE(current!AS$483:AS$494)*100</f>
        <v>75.238933802929637</v>
      </c>
      <c r="AT384" s="5">
        <f>current!AT384/AVERAGE(current!AT$483:AT$494)*100</f>
        <v>65.485490745109345</v>
      </c>
      <c r="AU384" s="5">
        <f>current!AU384/AVERAGE(current!AU$483:AU$494)*100</f>
        <v>98.974796351380519</v>
      </c>
      <c r="AV384" s="5">
        <f>current!AV384/AVERAGE(current!AV$483:AV$494)*100</f>
        <v>647.0588235294116</v>
      </c>
      <c r="AW384" s="5">
        <f>current!AW384/AVERAGE(current!AW$483:AW$494)*100</f>
        <v>91.099983847520591</v>
      </c>
      <c r="AX384" s="5">
        <f>current!AX384/AVERAGE(current!AX$483:AX$494)*100</f>
        <v>158.26771653543307</v>
      </c>
      <c r="AY384" s="5">
        <f>current!AY384/AVERAGE(current!AY$483:AY$494)*100</f>
        <v>95.06578947368422</v>
      </c>
      <c r="AZ384" s="5">
        <f>current!AZ384/AVERAGE(current!AZ$483:AZ$494)*100</f>
        <v>59.075535512965061</v>
      </c>
      <c r="BA384" s="5">
        <f>current!BA384/AVERAGE(current!BA$483:BA$494)*100</f>
        <v>121.34831460674158</v>
      </c>
      <c r="BB384" s="5">
        <f>current!BB384/AVERAGE(current!BB$483:BB$494)*100</f>
        <v>64.461050158698427</v>
      </c>
      <c r="BC384" s="5">
        <f>current!BC384/AVERAGE(current!BC$483:BC$494)*100</f>
        <v>76.709574491334649</v>
      </c>
      <c r="BD384" s="5">
        <f>current!BD384/AVERAGE(current!BD$483:BD$494)*100</f>
        <v>78.105610792959283</v>
      </c>
      <c r="BE384" s="5">
        <f>current!BE384/AVERAGE(current!BE$483:BE$494)*100</f>
        <v>82.096098032892613</v>
      </c>
      <c r="BF384" s="5">
        <f>current!BF384/AVERAGE(current!BF$483:BF$494)*100</f>
        <v>99.73268529769139</v>
      </c>
      <c r="BG384" s="5">
        <f>current!BG384/AVERAGE(current!BG$483:BG$494)*100</f>
        <v>107.14484809068104</v>
      </c>
      <c r="BH384" s="5">
        <f>current!BH384/AVERAGE(current!BH$483:BH$494)*100</f>
        <v>46.220701321174765</v>
      </c>
      <c r="BI384" s="5">
        <f>current!BI384/AVERAGE(current!BI$483:BI$494)*100</f>
        <v>91.74419929366195</v>
      </c>
      <c r="BJ384" s="5">
        <f>current!BJ384/AVERAGE(current!BJ$483:BJ$494)*100</f>
        <v>43.809868064341231</v>
      </c>
      <c r="BK384" s="5">
        <f>current!BK384/AVERAGE(current!BK$483:BK$494)*100</f>
        <v>70.456402133567281</v>
      </c>
      <c r="BL384" s="5">
        <f>current!BL384/AVERAGE(current!BL$483:BL$494)*100</f>
        <v>89.017611752671343</v>
      </c>
      <c r="BM384" s="5">
        <f>current!BM384/AVERAGE(current!BM$483:BM$494)*100</f>
        <v>64.72239377281953</v>
      </c>
      <c r="BN384" s="5">
        <f>current!BN384/AVERAGE(current!BN$483:BN$494)*100</f>
        <v>64.572174877579556</v>
      </c>
      <c r="BO384" s="5">
        <f>current!BO384/AVERAGE(current!BO$483:BO$494)*100</f>
        <v>161.30505552162199</v>
      </c>
      <c r="BP384" s="5">
        <f>current!BP384/AVERAGE(current!BP$483:BP$494)*100</f>
        <v>175.10675976413387</v>
      </c>
      <c r="BQ384" s="5">
        <f>current!BQ384/AVERAGE(current!BQ$483:BQ$494)*100</f>
        <v>98.594321104700725</v>
      </c>
      <c r="BR384" s="5">
        <f>current!BR384/AVERAGE(current!BR$483:BR$494)*100</f>
        <v>71.546233944645593</v>
      </c>
      <c r="BS384" s="5">
        <f>current!BS384/AVERAGE(current!BS$483:BS$494)*100</f>
        <v>120.97767309650014</v>
      </c>
      <c r="BT384" s="5">
        <f>current!BT384/AVERAGE(current!BT$483:BT$494)*100</f>
        <v>60.809562736506898</v>
      </c>
      <c r="BU384" s="5">
        <f>current!BU384/AVERAGE(current!BU$483:BU$494)*100</f>
        <v>101.75374319279985</v>
      </c>
      <c r="BV384" s="5">
        <f>current!BV384/AVERAGE(current!BV$483:BV$494)*100</f>
        <v>107.05010117493134</v>
      </c>
      <c r="BW384" s="5">
        <f>current!BW384/AVERAGE(current!BW$483:BW$494)*100</f>
        <v>33.914966822315066</v>
      </c>
      <c r="BX384" s="5">
        <f>current!BX384/AVERAGE(current!BX$483:BX$494)*100</f>
        <v>77.826152242857617</v>
      </c>
      <c r="BY384" s="5">
        <f>current!BY384/AVERAGE(current!BY$483:BY$494)*100</f>
        <v>61.572361427677635</v>
      </c>
      <c r="BZ384" s="5">
        <f>current!BZ384/AVERAGE(current!BZ$483:BZ$494)*100</f>
        <v>7.8999968208529499</v>
      </c>
      <c r="CA384" s="5">
        <f>current!CA384/AVERAGE(current!CA$483:CA$494)*100</f>
        <v>49.726249842720932</v>
      </c>
      <c r="CB384" s="5">
        <f>current!CB384/AVERAGE(current!CB$483:CB$494)*100</f>
        <v>61.612154769159368</v>
      </c>
      <c r="CC384" s="5">
        <f>current!CC384/AVERAGE(current!CC$483:CC$494)*100</f>
        <v>9.0729737553906542</v>
      </c>
      <c r="CD384" s="5">
        <f>current!CD384/AVERAGE(current!CD$483:CD$494)*100</f>
        <v>61.800275322188355</v>
      </c>
      <c r="CE384" s="5">
        <f>current!CE384/AVERAGE(current!CE$483:CE$494)*100</f>
        <v>58.167936881206906</v>
      </c>
      <c r="CF384" s="5">
        <f>current!CF384/AVERAGE(current!CF$483:CF$494)*100</f>
        <v>71.600192236162769</v>
      </c>
      <c r="CG384" s="5">
        <f>current!CG384/AVERAGE(current!CG$483:CG$494)*100</f>
        <v>4.7729794843095643</v>
      </c>
      <c r="CH384" s="5">
        <f>current!CH384/AVERAGE(current!CH$483:CH$494)*100</f>
        <v>42.766868102970179</v>
      </c>
      <c r="CI384" s="5">
        <f>current!CI384/AVERAGE(current!CI$483:CI$494)*100</f>
        <v>64.79390197230866</v>
      </c>
      <c r="CJ384" s="5">
        <f>current!CJ384/AVERAGE(current!CJ$483:CJ$494)*100</f>
        <v>43.550457563814042</v>
      </c>
      <c r="CK384" s="5">
        <f>current!CK384/AVERAGE(current!CK$483:CK$494)*100</f>
        <v>45.14234559570113</v>
      </c>
      <c r="CL384" s="5">
        <f>current!CL384/AVERAGE(current!CL$483:CL$494)*100</f>
        <v>74.394603186911183</v>
      </c>
      <c r="CM384" s="5">
        <f>current!CM384/AVERAGE(current!CM$483:CM$494)*100</f>
        <v>51.279124512732778</v>
      </c>
      <c r="CN384" s="5">
        <f>current!CN384/AVERAGE(current!CN$483:CN$494)*100</f>
        <v>41.134585736792083</v>
      </c>
      <c r="CO384" s="5">
        <f>current!CO384/AVERAGE(current!CO$483:CO$494)*100</f>
        <v>71.266233766233768</v>
      </c>
      <c r="CP384" s="5">
        <f>current!CP384/AVERAGE(current!CP$483:CP$494)*100</f>
        <v>70.15935204857027</v>
      </c>
      <c r="CQ384" s="5">
        <f>current!CQ384/AVERAGE(current!CQ$483:CQ$494)*100</f>
        <v>64.992657148693183</v>
      </c>
      <c r="CR384" s="5">
        <f>current!CR384/AVERAGE(current!CR$483:CR$494)*100</f>
        <v>58.88671875</v>
      </c>
      <c r="CS384" s="5">
        <f>current!CS384/AVERAGE(current!CS$483:CS$494)*100</f>
        <v>59.528543027548999</v>
      </c>
      <c r="CT384" s="5">
        <f>current!CT384/AVERAGE(current!CT$483:CT$494)*100</f>
        <v>68.351974782235416</v>
      </c>
      <c r="CU384" s="5">
        <f>current!CU384/AVERAGE(current!CU$483:CU$494)*100</f>
        <v>68.388624153944221</v>
      </c>
      <c r="CV384" s="5">
        <f>current!CV384/AVERAGE(current!CV$483:CV$494)*100</f>
        <v>54.54994584703455</v>
      </c>
      <c r="CW384" s="5">
        <f>current!CW384/AVERAGE(current!CW$483:CW$494)*100</f>
        <v>55.18635502906443</v>
      </c>
      <c r="CX384" s="5">
        <f>current!CX384/AVERAGE(current!CX$483:CX$494)*100</f>
        <v>68.703159093065182</v>
      </c>
      <c r="CY384" s="5">
        <f>current!CY384/AVERAGE(current!CY$483:CY$494)*100</f>
        <v>109.28446771378708</v>
      </c>
      <c r="CZ384" s="5">
        <f>current!CZ384/AVERAGE(current!CZ$483:CZ$494)*100</f>
        <v>89.376525604884705</v>
      </c>
      <c r="DA384" s="5">
        <f>current!DA384/AVERAGE(current!DA$483:DA$494)*100</f>
        <v>121.27361815570599</v>
      </c>
      <c r="DB384" s="5">
        <f>current!DB384/AVERAGE(current!DB$483:DB$494)*100</f>
        <v>95.277542517032217</v>
      </c>
      <c r="DC384" s="5">
        <f>current!DC384/AVERAGE(current!DC$483:DC$494)*100</f>
        <v>185.40718038941648</v>
      </c>
      <c r="DD384" s="5">
        <f>current!DD384/AVERAGE(current!DD$483:DD$494)*100</f>
        <v>79.83065424053774</v>
      </c>
      <c r="DE384" s="5">
        <f>current!DE384/AVERAGE(current!DE$483:DE$494)*100</f>
        <v>86.257409172264701</v>
      </c>
      <c r="DF384" s="5">
        <f>current!DF384/AVERAGE(current!DF$483:DF$494)*100</f>
        <v>138.77470937362045</v>
      </c>
      <c r="DG384" s="5">
        <f>current!DG384/AVERAGE(current!DG$483:DG$494)*100</f>
        <v>137.52147323893183</v>
      </c>
      <c r="DH384" s="5">
        <f>current!DH384/AVERAGE(current!DH$483:DH$494)*100</f>
        <v>78.85269006949008</v>
      </c>
      <c r="DI384" s="5">
        <f>current!DI384/AVERAGE(current!DI$483:DI$494)*100</f>
        <v>67.414590481873802</v>
      </c>
    </row>
    <row r="385" spans="1:113" x14ac:dyDescent="0.2">
      <c r="A385" s="1">
        <v>33249</v>
      </c>
      <c r="B385" s="5">
        <f>current!B385/AVERAGE(current!B$483:B$494)*100</f>
        <v>71.788919281830061</v>
      </c>
      <c r="C385" s="5">
        <f>current!C385/AVERAGE(current!C$483:C$494)*100</f>
        <v>63.870767181948239</v>
      </c>
      <c r="D385" s="5">
        <f>current!D385/AVERAGE(current!D$483:D$494)*100</f>
        <v>67.140818612992675</v>
      </c>
      <c r="E385" s="5">
        <f>current!E385/AVERAGE(current!E$483:E$494)*100</f>
        <v>99.258549740075424</v>
      </c>
      <c r="F385" s="5">
        <f>current!F385/AVERAGE(current!F$483:F$494)*100</f>
        <v>70.513000819970841</v>
      </c>
      <c r="G385" s="5">
        <f>current!G385/AVERAGE(current!G$483:G$494)*100</f>
        <v>69.643946746009163</v>
      </c>
      <c r="H385" s="5">
        <f>current!H385/AVERAGE(current!H$483:H$494)*100</f>
        <v>63.068352028524934</v>
      </c>
      <c r="I385" s="5">
        <f>current!I385/AVERAGE(current!I$483:I$494)*100</f>
        <v>70.820003402113585</v>
      </c>
      <c r="J385" s="5">
        <f>current!J385/AVERAGE(current!J$483:J$494)*100</f>
        <v>49.21474138128751</v>
      </c>
      <c r="K385" s="5">
        <f>current!K385/AVERAGE(current!K$483:K$494)*100</f>
        <v>78.58542686194582</v>
      </c>
      <c r="L385" s="5">
        <f>current!L385/AVERAGE(current!L$483:L$494)*100</f>
        <v>59.464591976963419</v>
      </c>
      <c r="M385" s="5">
        <f>current!M385/AVERAGE(current!M$483:M$494)*100</f>
        <v>70.064990860256287</v>
      </c>
      <c r="N385" s="5">
        <f>current!N385/AVERAGE(current!N$483:N$494)*100</f>
        <v>87.381282838098841</v>
      </c>
      <c r="O385" s="5">
        <f>current!O385/AVERAGE(current!O$483:O$494)*100</f>
        <v>69.375874815778047</v>
      </c>
      <c r="P385" s="5">
        <f>current!P385/AVERAGE(current!P$483:P$494)*100</f>
        <v>72.986907724644652</v>
      </c>
      <c r="Q385" s="5">
        <f>current!Q385/AVERAGE(current!Q$483:Q$494)*100</f>
        <v>80.612350384516844</v>
      </c>
      <c r="R385" s="5">
        <f>current!R385/AVERAGE(current!R$483:R$494)*100</f>
        <v>90.523177397600634</v>
      </c>
      <c r="S385" s="5">
        <f>current!S385/AVERAGE(current!S$483:S$494)*100</f>
        <v>82.026650980461469</v>
      </c>
      <c r="T385" s="5">
        <f>current!T385/AVERAGE(current!T$483:T$494)*100</f>
        <v>98.237789780049525</v>
      </c>
      <c r="U385" s="5">
        <f>current!U385/AVERAGE(current!U$483:U$494)*100</f>
        <v>92.85429753332312</v>
      </c>
      <c r="V385" s="5">
        <f>current!V385/AVERAGE(current!V$483:V$494)*100</f>
        <v>77.790769852612129</v>
      </c>
      <c r="W385" s="5">
        <f>current!W385/AVERAGE(current!W$483:W$494)*100</f>
        <v>83.902000557422411</v>
      </c>
      <c r="X385" s="5">
        <f>current!X385/AVERAGE(current!X$483:X$494)*100</f>
        <v>87.069425638663077</v>
      </c>
      <c r="Y385" s="5">
        <f>current!Y385/AVERAGE(current!Y$483:Y$494)*100</f>
        <v>107.40706913873413</v>
      </c>
      <c r="Z385" s="5">
        <f>current!Z385/AVERAGE(current!Z$483:Z$494)*100</f>
        <v>68.356761402001098</v>
      </c>
      <c r="AA385" s="5">
        <f>current!AA385/AVERAGE(current!AA$483:AA$494)*100</f>
        <v>85.15330456225351</v>
      </c>
      <c r="AB385" s="5">
        <f>current!AB385/AVERAGE(current!AB$483:AB$494)*100</f>
        <v>86.025877643644293</v>
      </c>
      <c r="AC385" s="5">
        <f>current!AC385/AVERAGE(current!AC$483:AC$494)*100</f>
        <v>215.65217391304353</v>
      </c>
      <c r="AD385" s="5">
        <f>current!AD385/AVERAGE(current!AD$483:AD$494)*100</f>
        <v>83.913927844984471</v>
      </c>
      <c r="AE385" s="5">
        <f>current!AE385/AVERAGE(current!AE$483:AE$494)*100</f>
        <v>148.70509607351713</v>
      </c>
      <c r="AF385" s="5">
        <f>current!AF385/AVERAGE(current!AF$483:AF$494)*100</f>
        <v>98.726500909642212</v>
      </c>
      <c r="AG385" s="5">
        <f>current!AG385/AVERAGE(current!AG$483:AG$494)*100</f>
        <v>85.867620751341661</v>
      </c>
      <c r="AH385" s="5">
        <f>current!AH385/AVERAGE(current!AH$483:AH$494)*100</f>
        <v>122.3187105457109</v>
      </c>
      <c r="AI385" s="5">
        <f>current!AI385/AVERAGE(current!AI$483:AI$494)*100</f>
        <v>70.105932203389827</v>
      </c>
      <c r="AJ385" s="5">
        <f>current!AJ385/AVERAGE(current!AJ$483:AJ$494)*100</f>
        <v>61.564129301355585</v>
      </c>
      <c r="AK385" s="5">
        <f>current!AK385/AVERAGE(current!AK$483:AK$494)*100</f>
        <v>73.009708737864074</v>
      </c>
      <c r="AL385" s="5">
        <f>current!AL385/AVERAGE(current!AL$483:AL$494)*100</f>
        <v>66.037075900664561</v>
      </c>
      <c r="AM385" s="5">
        <f>current!AM385/AVERAGE(current!AM$483:AM$494)*100</f>
        <v>71.848739495798313</v>
      </c>
      <c r="AN385" s="5">
        <f>current!AN385/AVERAGE(current!AN$483:AN$494)*100</f>
        <v>78.064516129032256</v>
      </c>
      <c r="AO385" s="5">
        <f>current!AO385/AVERAGE(current!AO$483:AO$494)*100</f>
        <v>68.491321762349799</v>
      </c>
      <c r="AP385" s="5">
        <f>current!AP385/AVERAGE(current!AP$483:AP$494)*100</f>
        <v>70.044465698165453</v>
      </c>
      <c r="AQ385" s="5">
        <f>current!AQ385/AVERAGE(current!AQ$483:AQ$494)*100</f>
        <v>48.823272794066995</v>
      </c>
      <c r="AR385" s="5">
        <f>current!AR385/AVERAGE(current!AR$483:AR$494)*100</f>
        <v>73.425377892378961</v>
      </c>
      <c r="AS385" s="5">
        <f>current!AS385/AVERAGE(current!AS$483:AS$494)*100</f>
        <v>75.200512286880667</v>
      </c>
      <c r="AT385" s="5">
        <f>current!AT385/AVERAGE(current!AT$483:AT$494)*100</f>
        <v>65.743999240837113</v>
      </c>
      <c r="AU385" s="5">
        <f>current!AU385/AVERAGE(current!AU$483:AU$494)*100</f>
        <v>98.706822815201321</v>
      </c>
      <c r="AV385" s="5">
        <f>current!AV385/AVERAGE(current!AV$483:AV$494)*100</f>
        <v>584.61538461538441</v>
      </c>
      <c r="AW385" s="5">
        <f>current!AW385/AVERAGE(current!AW$483:AW$494)*100</f>
        <v>90.324664836052335</v>
      </c>
      <c r="AX385" s="5">
        <f>current!AX385/AVERAGE(current!AX$483:AX$494)*100</f>
        <v>146.45669291338584</v>
      </c>
      <c r="AY385" s="5">
        <f>current!AY385/AVERAGE(current!AY$483:AY$494)*100</f>
        <v>94.407894736842096</v>
      </c>
      <c r="AZ385" s="5">
        <f>current!AZ385/AVERAGE(current!AZ$483:AZ$494)*100</f>
        <v>58.804960541149953</v>
      </c>
      <c r="BA385" s="5">
        <f>current!BA385/AVERAGE(current!BA$483:BA$494)*100</f>
        <v>126.40449438202246</v>
      </c>
      <c r="BB385" s="5">
        <f>current!BB385/AVERAGE(current!BB$483:BB$494)*100</f>
        <v>64.455052108064876</v>
      </c>
      <c r="BC385" s="5">
        <f>current!BC385/AVERAGE(current!BC$483:BC$494)*100</f>
        <v>76.886596586314653</v>
      </c>
      <c r="BD385" s="5">
        <f>current!BD385/AVERAGE(current!BD$483:BD$494)*100</f>
        <v>78.274250781716617</v>
      </c>
      <c r="BE385" s="5">
        <f>current!BE385/AVERAGE(current!BE$483:BE$494)*100</f>
        <v>81.980006449532411</v>
      </c>
      <c r="BF385" s="5">
        <f>current!BF385/AVERAGE(current!BF$483:BF$494)*100</f>
        <v>99.44106925880925</v>
      </c>
      <c r="BG385" s="5">
        <f>current!BG385/AVERAGE(current!BG$483:BG$494)*100</f>
        <v>106.29006782495587</v>
      </c>
      <c r="BH385" s="5">
        <f>current!BH385/AVERAGE(current!BH$483:BH$494)*100</f>
        <v>48.635563808172023</v>
      </c>
      <c r="BI385" s="5">
        <f>current!BI385/AVERAGE(current!BI$483:BI$494)*100</f>
        <v>93.361941290396089</v>
      </c>
      <c r="BJ385" s="5">
        <f>current!BJ385/AVERAGE(current!BJ$483:BJ$494)*100</f>
        <v>45.978673414061092</v>
      </c>
      <c r="BK385" s="5">
        <f>current!BK385/AVERAGE(current!BK$483:BK$494)*100</f>
        <v>71.101673373516192</v>
      </c>
      <c r="BL385" s="5">
        <f>current!BL385/AVERAGE(current!BL$483:BL$494)*100</f>
        <v>92.108603754051686</v>
      </c>
      <c r="BM385" s="5">
        <f>current!BM385/AVERAGE(current!BM$483:BM$494)*100</f>
        <v>65.755014146137697</v>
      </c>
      <c r="BN385" s="5">
        <f>current!BN385/AVERAGE(current!BN$483:BN$494)*100</f>
        <v>64.71691536304327</v>
      </c>
      <c r="BO385" s="5">
        <f>current!BO385/AVERAGE(current!BO$483:BO$494)*100</f>
        <v>158.4772353630683</v>
      </c>
      <c r="BP385" s="5">
        <f>current!BP385/AVERAGE(current!BP$483:BP$494)*100</f>
        <v>176.78695212790365</v>
      </c>
      <c r="BQ385" s="5">
        <f>current!BQ385/AVERAGE(current!BQ$483:BQ$494)*100</f>
        <v>98.557906924579754</v>
      </c>
      <c r="BR385" s="5">
        <f>current!BR385/AVERAGE(current!BR$483:BR$494)*100</f>
        <v>71.228357110649171</v>
      </c>
      <c r="BS385" s="5">
        <f>current!BS385/AVERAGE(current!BS$483:BS$494)*100</f>
        <v>121.41254960035815</v>
      </c>
      <c r="BT385" s="5">
        <f>current!BT385/AVERAGE(current!BT$483:BT$494)*100</f>
        <v>60.830176823691573</v>
      </c>
      <c r="BU385" s="5">
        <f>current!BU385/AVERAGE(current!BU$483:BU$494)*100</f>
        <v>101.77688047919955</v>
      </c>
      <c r="BV385" s="5">
        <f>current!BV385/AVERAGE(current!BV$483:BV$494)*100</f>
        <v>106.75062250739602</v>
      </c>
      <c r="BW385" s="5">
        <f>current!BW385/AVERAGE(current!BW$483:BW$494)*100</f>
        <v>34.058437892303708</v>
      </c>
      <c r="BX385" s="5">
        <f>current!BX385/AVERAGE(current!BX$483:BX$494)*100</f>
        <v>48.173723758180365</v>
      </c>
      <c r="BY385" s="5">
        <f>current!BY385/AVERAGE(current!BY$483:BY$494)*100</f>
        <v>60.788188137693936</v>
      </c>
      <c r="BZ385" s="5">
        <f>current!BZ385/AVERAGE(current!BZ$483:BZ$494)*100</f>
        <v>8.4035312063486352</v>
      </c>
      <c r="CA385" s="5">
        <f>current!CA385/AVERAGE(current!CA$483:CA$494)*100</f>
        <v>51.182006334191996</v>
      </c>
      <c r="CB385" s="5">
        <f>current!CB385/AVERAGE(current!CB$483:CB$494)*100</f>
        <v>60.827474679131221</v>
      </c>
      <c r="CC385" s="5">
        <f>current!CC385/AVERAGE(current!CC$483:CC$494)*100</f>
        <v>8.7198903978041784</v>
      </c>
      <c r="CD385" s="5">
        <f>current!CD385/AVERAGE(current!CD$483:CD$494)*100</f>
        <v>62.026501953027655</v>
      </c>
      <c r="CE385" s="5">
        <f>current!CE385/AVERAGE(current!CE$483:CE$494)*100</f>
        <v>58.789120271478787</v>
      </c>
      <c r="CF385" s="5">
        <f>current!CF385/AVERAGE(current!CF$483:CF$494)*100</f>
        <v>72.145439680169417</v>
      </c>
      <c r="CG385" s="5">
        <f>current!CG385/AVERAGE(current!CG$483:CG$494)*100</f>
        <v>4.9159424407727537</v>
      </c>
      <c r="CH385" s="5">
        <f>current!CH385/AVERAGE(current!CH$483:CH$494)*100</f>
        <v>39.638298417282392</v>
      </c>
      <c r="CI385" s="5">
        <f>current!CI385/AVERAGE(current!CI$483:CI$494)*100</f>
        <v>64.496751390070344</v>
      </c>
      <c r="CJ385" s="5">
        <f>current!CJ385/AVERAGE(current!CJ$483:CJ$494)*100</f>
        <v>42.583816107205799</v>
      </c>
      <c r="CK385" s="5">
        <f>current!CK385/AVERAGE(current!CK$483:CK$494)*100</f>
        <v>44.346096362433364</v>
      </c>
      <c r="CL385" s="5">
        <f>current!CL385/AVERAGE(current!CL$483:CL$494)*100</f>
        <v>73.84478623768355</v>
      </c>
      <c r="CM385" s="5">
        <f>current!CM385/AVERAGE(current!CM$483:CM$494)*100</f>
        <v>50.890986423201745</v>
      </c>
      <c r="CN385" s="5">
        <f>current!CN385/AVERAGE(current!CN$483:CN$494)*100</f>
        <v>40.981913519963534</v>
      </c>
      <c r="CO385" s="5">
        <f>current!CO385/AVERAGE(current!CO$483:CO$494)*100</f>
        <v>74.350649350649363</v>
      </c>
      <c r="CP385" s="5">
        <f>current!CP385/AVERAGE(current!CP$483:CP$494)*100</f>
        <v>70.938455496126323</v>
      </c>
      <c r="CQ385" s="5">
        <f>current!CQ385/AVERAGE(current!CQ$483:CQ$494)*100</f>
        <v>65.610797930117343</v>
      </c>
      <c r="CR385" s="5">
        <f>current!CR385/AVERAGE(current!CR$483:CR$494)*100</f>
        <v>54.78515625</v>
      </c>
      <c r="CS385" s="5">
        <f>current!CS385/AVERAGE(current!CS$483:CS$494)*100</f>
        <v>65.322351604657769</v>
      </c>
      <c r="CT385" s="5">
        <f>current!CT385/AVERAGE(current!CT$483:CT$494)*100</f>
        <v>68.721023391106144</v>
      </c>
      <c r="CU385" s="5">
        <f>current!CU385/AVERAGE(current!CU$483:CU$494)*100</f>
        <v>67.76944790117463</v>
      </c>
      <c r="CV385" s="5">
        <f>current!CV385/AVERAGE(current!CV$483:CV$494)*100</f>
        <v>55.07273931668756</v>
      </c>
      <c r="CW385" s="5">
        <f>current!CW385/AVERAGE(current!CW$483:CW$494)*100</f>
        <v>58.816893594621348</v>
      </c>
      <c r="CX385" s="5">
        <f>current!CX385/AVERAGE(current!CX$483:CX$494)*100</f>
        <v>67.735508964993841</v>
      </c>
      <c r="CY385" s="5">
        <f>current!CY385/AVERAGE(current!CY$483:CY$494)*100</f>
        <v>109.17975567190229</v>
      </c>
      <c r="CZ385" s="5">
        <f>current!CZ385/AVERAGE(current!CZ$483:CZ$494)*100</f>
        <v>89.404020561294189</v>
      </c>
      <c r="DA385" s="5">
        <f>current!DA385/AVERAGE(current!DA$483:DA$494)*100</f>
        <v>131.11889165439138</v>
      </c>
      <c r="DB385" s="5">
        <f>current!DB385/AVERAGE(current!DB$483:DB$494)*100</f>
        <v>98.592123672314443</v>
      </c>
      <c r="DC385" s="5">
        <f>current!DC385/AVERAGE(current!DC$483:DC$494)*100</f>
        <v>182.48394269405804</v>
      </c>
      <c r="DD385" s="5">
        <f>current!DD385/AVERAGE(current!DD$483:DD$494)*100</f>
        <v>77.451586455956019</v>
      </c>
      <c r="DE385" s="5">
        <f>current!DE385/AVERAGE(current!DE$483:DE$494)*100</f>
        <v>86.463819994886222</v>
      </c>
      <c r="DF385" s="5">
        <f>current!DF385/AVERAGE(current!DF$483:DF$494)*100</f>
        <v>137.93103448275863</v>
      </c>
      <c r="DG385" s="5">
        <f>current!DG385/AVERAGE(current!DG$483:DG$494)*100</f>
        <v>136.8171177490438</v>
      </c>
      <c r="DH385" s="5">
        <f>current!DH385/AVERAGE(current!DH$483:DH$494)*100</f>
        <v>76.633811049014582</v>
      </c>
      <c r="DI385" s="5">
        <f>current!DI385/AVERAGE(current!DI$483:DI$494)*100</f>
        <v>67.444427868118765</v>
      </c>
    </row>
    <row r="386" spans="1:113" x14ac:dyDescent="0.2">
      <c r="A386" s="1">
        <v>33250</v>
      </c>
      <c r="B386" s="5">
        <f>current!B386/AVERAGE(current!B$483:B$494)*100</f>
        <v>71.788919281830061</v>
      </c>
      <c r="C386" s="5">
        <f>current!C386/AVERAGE(current!C$483:C$494)*100</f>
        <v>63.75945556773209</v>
      </c>
      <c r="D386" s="5">
        <f>current!D386/AVERAGE(current!D$483:D$494)*100</f>
        <v>66.877894761158245</v>
      </c>
      <c r="E386" s="5">
        <f>current!E386/AVERAGE(current!E$483:E$494)*100</f>
        <v>98.905963506027277</v>
      </c>
      <c r="F386" s="5">
        <f>current!F386/AVERAGE(current!F$483:F$494)*100</f>
        <v>70.03087876942763</v>
      </c>
      <c r="G386" s="5">
        <f>current!G386/AVERAGE(current!G$483:G$494)*100</f>
        <v>69.577834720994062</v>
      </c>
      <c r="H386" s="5">
        <f>current!H386/AVERAGE(current!H$483:H$494)*100</f>
        <v>63.053514029683875</v>
      </c>
      <c r="I386" s="5">
        <f>current!I386/AVERAGE(current!I$483:I$494)*100</f>
        <v>70.195211225949052</v>
      </c>
      <c r="J386" s="5">
        <f>current!J386/AVERAGE(current!J$483:J$494)*100</f>
        <v>49.193923211533964</v>
      </c>
      <c r="K386" s="5">
        <f>current!K386/AVERAGE(current!K$483:K$494)*100</f>
        <v>77.634955530687691</v>
      </c>
      <c r="L386" s="5">
        <f>current!L386/AVERAGE(current!L$483:L$494)*100</f>
        <v>59.002287489594863</v>
      </c>
      <c r="M386" s="5">
        <f>current!M386/AVERAGE(current!M$483:M$494)*100</f>
        <v>70.538654522858835</v>
      </c>
      <c r="N386" s="5">
        <f>current!N386/AVERAGE(current!N$483:N$494)*100</f>
        <v>86.192107162586623</v>
      </c>
      <c r="O386" s="5">
        <f>current!O386/AVERAGE(current!O$483:O$494)*100</f>
        <v>68.136198892231718</v>
      </c>
      <c r="P386" s="5">
        <f>current!P386/AVERAGE(current!P$483:P$494)*100</f>
        <v>73.654663875851512</v>
      </c>
      <c r="Q386" s="5">
        <f>current!Q386/AVERAGE(current!Q$483:Q$494)*100</f>
        <v>80.619541815926326</v>
      </c>
      <c r="R386" s="5">
        <f>current!R386/AVERAGE(current!R$483:R$494)*100</f>
        <v>90.352807553063101</v>
      </c>
      <c r="S386" s="5">
        <f>current!S386/AVERAGE(current!S$483:S$494)*100</f>
        <v>82.043313365820779</v>
      </c>
      <c r="T386" s="5">
        <f>current!T386/AVERAGE(current!T$483:T$494)*100</f>
        <v>97.977150634945914</v>
      </c>
      <c r="U386" s="5">
        <f>current!U386/AVERAGE(current!U$483:U$494)*100</f>
        <v>92.468208978090999</v>
      </c>
      <c r="V386" s="5">
        <f>current!V386/AVERAGE(current!V$483:V$494)*100</f>
        <v>77.848512407431471</v>
      </c>
      <c r="W386" s="5">
        <f>current!W386/AVERAGE(current!W$483:W$494)*100</f>
        <v>83.907236619271217</v>
      </c>
      <c r="X386" s="5">
        <f>current!X386/AVERAGE(current!X$483:X$494)*100</f>
        <v>87.027288203203582</v>
      </c>
      <c r="Y386" s="5">
        <f>current!Y386/AVERAGE(current!Y$483:Y$494)*100</f>
        <v>107.36009811724487</v>
      </c>
      <c r="Z386" s="5">
        <f>current!Z386/AVERAGE(current!Z$483:Z$494)*100</f>
        <v>68.459885826529984</v>
      </c>
      <c r="AA386" s="5">
        <f>current!AA386/AVERAGE(current!AA$483:AA$494)*100</f>
        <v>85.038749214291641</v>
      </c>
      <c r="AB386" s="5">
        <f>current!AB386/AVERAGE(current!AB$483:AB$494)*100</f>
        <v>85.803818827276231</v>
      </c>
      <c r="AC386" s="5">
        <f>current!AC386/AVERAGE(current!AC$483:AC$494)*100</f>
        <v>215.65217391304353</v>
      </c>
      <c r="AD386" s="5">
        <f>current!AD386/AVERAGE(current!AD$483:AD$494)*100</f>
        <v>83.875388074081997</v>
      </c>
      <c r="AE386" s="5">
        <f>current!AE386/AVERAGE(current!AE$483:AE$494)*100</f>
        <v>152.63157894736844</v>
      </c>
      <c r="AF386" s="5">
        <f>current!AF386/AVERAGE(current!AF$483:AF$494)*100</f>
        <v>98.726500909642212</v>
      </c>
      <c r="AG386" s="5">
        <f>current!AG386/AVERAGE(current!AG$483:AG$494)*100</f>
        <v>83.720930232558118</v>
      </c>
      <c r="AH386" s="5">
        <f>current!AH386/AVERAGE(current!AH$483:AH$494)*100</f>
        <v>121.56887877719743</v>
      </c>
      <c r="AI386" s="5">
        <f>current!AI386/AVERAGE(current!AI$483:AI$494)*100</f>
        <v>68.580508474576277</v>
      </c>
      <c r="AJ386" s="5">
        <f>current!AJ386/AVERAGE(current!AJ$483:AJ$494)*100</f>
        <v>66.381647549530769</v>
      </c>
      <c r="AK386" s="5">
        <f>current!AK386/AVERAGE(current!AK$483:AK$494)*100</f>
        <v>63.430420711974108</v>
      </c>
      <c r="AL386" s="5">
        <f>current!AL386/AVERAGE(current!AL$483:AL$494)*100</f>
        <v>62.539349422875134</v>
      </c>
      <c r="AM386" s="5">
        <f>current!AM386/AVERAGE(current!AM$483:AM$494)*100</f>
        <v>77.52100840336135</v>
      </c>
      <c r="AN386" s="5">
        <f>current!AN386/AVERAGE(current!AN$483:AN$494)*100</f>
        <v>90.967741935483872</v>
      </c>
      <c r="AO386" s="5">
        <f>current!AO386/AVERAGE(current!AO$483:AO$494)*100</f>
        <v>70.093457943925245</v>
      </c>
      <c r="AP386" s="5">
        <f>current!AP386/AVERAGE(current!AP$483:AP$494)*100</f>
        <v>70.16363222664009</v>
      </c>
      <c r="AQ386" s="5">
        <f>current!AQ386/AVERAGE(current!AQ$483:AQ$494)*100</f>
        <v>49.415654489931804</v>
      </c>
      <c r="AR386" s="5">
        <f>current!AR386/AVERAGE(current!AR$483:AR$494)*100</f>
        <v>73.567563602715069</v>
      </c>
      <c r="AS386" s="5">
        <f>current!AS386/AVERAGE(current!AS$483:AS$494)*100</f>
        <v>74.921956295525504</v>
      </c>
      <c r="AT386" s="5">
        <f>current!AT386/AVERAGE(current!AT$483:AT$494)*100</f>
        <v>65.234268377445545</v>
      </c>
      <c r="AU386" s="5">
        <f>current!AU386/AVERAGE(current!AU$483:AU$494)*100</f>
        <v>98.160427233404747</v>
      </c>
      <c r="AV386" s="5">
        <f>current!AV386/AVERAGE(current!AV$483:AV$494)*100</f>
        <v>591.85520361990939</v>
      </c>
      <c r="AW386" s="5">
        <f>current!AW386/AVERAGE(current!AW$483:AW$494)*100</f>
        <v>84.897431755774505</v>
      </c>
      <c r="AX386" s="5">
        <f>current!AX386/AVERAGE(current!AX$483:AX$494)*100</f>
        <v>146.45669291338584</v>
      </c>
      <c r="AY386" s="5">
        <f>current!AY386/AVERAGE(current!AY$483:AY$494)*100</f>
        <v>93.421052631578945</v>
      </c>
      <c r="AZ386" s="5">
        <f>current!AZ386/AVERAGE(current!AZ$483:AZ$494)*100</f>
        <v>58.804960541149953</v>
      </c>
      <c r="BA386" s="5">
        <f>current!BA386/AVERAGE(current!BA$483:BA$494)*100</f>
        <v>131.46067415730334</v>
      </c>
      <c r="BB386" s="5">
        <f>current!BB386/AVERAGE(current!BB$483:BB$494)*100</f>
        <v>64.521030665033877</v>
      </c>
      <c r="BC386" s="5">
        <f>current!BC386/AVERAGE(current!BC$483:BC$494)*100</f>
        <v>77.12918242017615</v>
      </c>
      <c r="BD386" s="5">
        <f>current!BD386/AVERAGE(current!BD$483:BD$494)*100</f>
        <v>78.426026771598217</v>
      </c>
      <c r="BE386" s="5">
        <f>current!BE386/AVERAGE(current!BE$483:BE$494)*100</f>
        <v>81.805869074492094</v>
      </c>
      <c r="BF386" s="5">
        <f>current!BF386/AVERAGE(current!BF$483:BF$494)*100</f>
        <v>99.44106925880925</v>
      </c>
      <c r="BG386" s="5">
        <f>current!BG386/AVERAGE(current!BG$483:BG$494)*100</f>
        <v>108.37127195019976</v>
      </c>
      <c r="BH386" s="5">
        <f>current!BH386/AVERAGE(current!BH$483:BH$494)*100</f>
        <v>52.730330633949997</v>
      </c>
      <c r="BI386" s="5">
        <f>current!BI386/AVERAGE(current!BI$483:BI$494)*100</f>
        <v>90.001139254927281</v>
      </c>
      <c r="BJ386" s="5">
        <f>current!BJ386/AVERAGE(current!BJ$483:BJ$494)*100</f>
        <v>51.617567323332736</v>
      </c>
      <c r="BK386" s="5">
        <f>current!BK386/AVERAGE(current!BK$483:BK$494)*100</f>
        <v>70.866128333454185</v>
      </c>
      <c r="BL386" s="5">
        <f>current!BL386/AVERAGE(current!BL$483:BL$494)*100</f>
        <v>88.707033608991978</v>
      </c>
      <c r="BM386" s="5">
        <f>current!BM386/AVERAGE(current!BM$483:BM$494)*100</f>
        <v>61.354583834460662</v>
      </c>
      <c r="BN386" s="5">
        <f>current!BN386/AVERAGE(current!BN$483:BN$494)*100</f>
        <v>64.611886761188785</v>
      </c>
      <c r="BO386" s="5">
        <f>current!BO386/AVERAGE(current!BO$483:BO$494)*100</f>
        <v>163.50607103402086</v>
      </c>
      <c r="BP386" s="5">
        <f>current!BP386/AVERAGE(current!BP$483:BP$494)*100</f>
        <v>182.12533692352795</v>
      </c>
      <c r="BQ386" s="5">
        <f>current!BQ386/AVERAGE(current!BQ$483:BQ$494)*100</f>
        <v>98.456691909928395</v>
      </c>
      <c r="BR386" s="5">
        <f>current!BR386/AVERAGE(current!BR$483:BR$494)*100</f>
        <v>68.993813693175383</v>
      </c>
      <c r="BS386" s="5">
        <f>current!BS386/AVERAGE(current!BS$483:BS$494)*100</f>
        <v>125.53175043589077</v>
      </c>
      <c r="BT386" s="5">
        <f>current!BT386/AVERAGE(current!BT$483:BT$494)*100</f>
        <v>60.979373336591955</v>
      </c>
      <c r="BU386" s="5">
        <f>current!BU386/AVERAGE(current!BU$483:BU$494)*100</f>
        <v>103.57676594884427</v>
      </c>
      <c r="BV386" s="5">
        <f>current!BV386/AVERAGE(current!BV$483:BV$494)*100</f>
        <v>108.90235286230292</v>
      </c>
      <c r="BW386" s="5">
        <f>current!BW386/AVERAGE(current!BW$483:BW$494)*100</f>
        <v>34.20190896229235</v>
      </c>
      <c r="BX386" s="5">
        <f>current!BX386/AVERAGE(current!BX$483:BX$494)*100</f>
        <v>60.059698695805508</v>
      </c>
      <c r="BY386" s="5">
        <f>current!BY386/AVERAGE(current!BY$483:BY$494)*100</f>
        <v>57.855493830900684</v>
      </c>
      <c r="BZ386" s="5">
        <f>current!BZ386/AVERAGE(current!BZ$483:BZ$494)*100</f>
        <v>7.891621146716095</v>
      </c>
      <c r="CA386" s="5">
        <f>current!CA386/AVERAGE(current!CA$483:CA$494)*100</f>
        <v>49.399773844104047</v>
      </c>
      <c r="CB386" s="5">
        <f>current!CB386/AVERAGE(current!CB$483:CB$494)*100</f>
        <v>57.892885013717532</v>
      </c>
      <c r="CC386" s="5">
        <f>current!CC386/AVERAGE(current!CC$483:CC$494)*100</f>
        <v>8.3161210431674935</v>
      </c>
      <c r="CD386" s="5">
        <f>current!CD386/AVERAGE(current!CD$483:CD$494)*100</f>
        <v>60.278575647207418</v>
      </c>
      <c r="CE386" s="5">
        <f>current!CE386/AVERAGE(current!CE$483:CE$494)*100</f>
        <v>57.055180214731941</v>
      </c>
      <c r="CF386" s="5">
        <f>current!CF386/AVERAGE(current!CF$483:CF$494)*100</f>
        <v>71.736097315827365</v>
      </c>
      <c r="CG386" s="5">
        <f>current!CG386/AVERAGE(current!CG$483:CG$494)*100</f>
        <v>5.0458831767719241</v>
      </c>
      <c r="CH386" s="5">
        <f>current!CH386/AVERAGE(current!CH$483:CH$494)*100</f>
        <v>41.403243247475466</v>
      </c>
      <c r="CI386" s="5">
        <f>current!CI386/AVERAGE(current!CI$483:CI$494)*100</f>
        <v>64.415958065716978</v>
      </c>
      <c r="CJ386" s="5">
        <f>current!CJ386/AVERAGE(current!CJ$483:CJ$494)*100</f>
        <v>42.661761851128574</v>
      </c>
      <c r="CK386" s="5">
        <f>current!CK386/AVERAGE(current!CK$483:CK$494)*100</f>
        <v>44.162311359278505</v>
      </c>
      <c r="CL386" s="5">
        <f>current!CL386/AVERAGE(current!CL$483:CL$494)*100</f>
        <v>70.85510465187123</v>
      </c>
      <c r="CM386" s="5">
        <f>current!CM386/AVERAGE(current!CM$483:CM$494)*100</f>
        <v>51.947056761266587</v>
      </c>
      <c r="CN386" s="5">
        <f>current!CN386/AVERAGE(current!CN$483:CN$494)*100</f>
        <v>42.110034427295048</v>
      </c>
      <c r="CO386" s="5">
        <f>current!CO386/AVERAGE(current!CO$483:CO$494)*100</f>
        <v>76.866883116883116</v>
      </c>
      <c r="CP386" s="5">
        <f>current!CP386/AVERAGE(current!CP$483:CP$494)*100</f>
        <v>72.515417707901989</v>
      </c>
      <c r="CQ386" s="5">
        <f>current!CQ386/AVERAGE(current!CQ$483:CQ$494)*100</f>
        <v>66.330222769859631</v>
      </c>
      <c r="CR386" s="5">
        <f>current!CR386/AVERAGE(current!CR$483:CR$494)*100</f>
        <v>38.671875</v>
      </c>
      <c r="CS386" s="5">
        <f>current!CS386/AVERAGE(current!CS$483:CS$494)*100</f>
        <v>63.391082078954838</v>
      </c>
      <c r="CT386" s="5">
        <f>current!CT386/AVERAGE(current!CT$483:CT$494)*100</f>
        <v>69.342033269671973</v>
      </c>
      <c r="CU386" s="5">
        <f>current!CU386/AVERAGE(current!CU$483:CU$494)*100</f>
        <v>67.356663732661559</v>
      </c>
      <c r="CV386" s="5">
        <f>current!CV386/AVERAGE(current!CV$483:CV$494)*100</f>
        <v>56.821886493767025</v>
      </c>
      <c r="CW386" s="5">
        <f>current!CW386/AVERAGE(current!CW$483:CW$494)*100</f>
        <v>56.664453583937657</v>
      </c>
      <c r="CX386" s="5">
        <f>current!CX386/AVERAGE(current!CX$483:CX$494)*100</f>
        <v>67.393985390380422</v>
      </c>
      <c r="CY386" s="5">
        <f>current!CY386/AVERAGE(current!CY$483:CY$494)*100</f>
        <v>108.93542757417103</v>
      </c>
      <c r="CZ386" s="5">
        <f>current!CZ386/AVERAGE(current!CZ$483:CZ$494)*100</f>
        <v>89.496785237348405</v>
      </c>
      <c r="DA386" s="5">
        <f>current!DA386/AVERAGE(current!DA$483:DA$494)*100</f>
        <v>111.71132253220904</v>
      </c>
      <c r="DB386" s="5">
        <f>current!DB386/AVERAGE(current!DB$483:DB$494)*100</f>
        <v>83.191645791892753</v>
      </c>
      <c r="DC386" s="5">
        <f>current!DC386/AVERAGE(current!DC$483:DC$494)*100</f>
        <v>175.15991110326559</v>
      </c>
      <c r="DD386" s="5">
        <f>current!DD386/AVERAGE(current!DD$483:DD$494)*100</f>
        <v>77.483610241542351</v>
      </c>
      <c r="DE386" s="5">
        <f>current!DE386/AVERAGE(current!DE$483:DE$494)*100</f>
        <v>86.580972083401122</v>
      </c>
      <c r="DF386" s="5">
        <f>current!DF386/AVERAGE(current!DF$483:DF$494)*100</f>
        <v>137.61710894197284</v>
      </c>
      <c r="DG386" s="5">
        <f>current!DG386/AVERAGE(current!DG$483:DG$494)*100</f>
        <v>131.24019305851851</v>
      </c>
      <c r="DH386" s="5">
        <f>current!DH386/AVERAGE(current!DH$483:DH$494)*100</f>
        <v>77.402019438584432</v>
      </c>
      <c r="DI386" s="5">
        <f>current!DI386/AVERAGE(current!DI$483:DI$494)*100</f>
        <v>67.478740862300484</v>
      </c>
    </row>
    <row r="387" spans="1:113" x14ac:dyDescent="0.2">
      <c r="A387" s="1">
        <v>33604</v>
      </c>
      <c r="B387" s="5">
        <f>current!B387/AVERAGE(current!B$483:B$494)*100</f>
        <v>72.636919961147839</v>
      </c>
      <c r="C387" s="5">
        <f>current!C387/AVERAGE(current!C$483:C$494)*100</f>
        <v>63.377553872114021</v>
      </c>
      <c r="D387" s="5">
        <f>current!D387/AVERAGE(current!D$483:D$494)*100</f>
        <v>66.505034298752491</v>
      </c>
      <c r="E387" s="5">
        <f>current!E387/AVERAGE(current!E$483:E$494)*100</f>
        <v>98.095442088370277</v>
      </c>
      <c r="F387" s="5">
        <f>current!F387/AVERAGE(current!F$483:F$494)*100</f>
        <v>69.385737032729537</v>
      </c>
      <c r="G387" s="5">
        <f>current!G387/AVERAGE(current!G$483:G$494)*100</f>
        <v>69.547133383350072</v>
      </c>
      <c r="H387" s="5">
        <f>current!H387/AVERAGE(current!H$483:H$494)*100</f>
        <v>62.989553261952324</v>
      </c>
      <c r="I387" s="5">
        <f>current!I387/AVERAGE(current!I$483:I$494)*100</f>
        <v>69.339109518139324</v>
      </c>
      <c r="J387" s="5">
        <f>current!J387/AVERAGE(current!J$483:J$494)*100</f>
        <v>48.314384943640974</v>
      </c>
      <c r="K387" s="5">
        <f>current!K387/AVERAGE(current!K$483:K$494)*100</f>
        <v>76.8720846828204</v>
      </c>
      <c r="L387" s="5">
        <f>current!L387/AVERAGE(current!L$483:L$494)*100</f>
        <v>56.439250437506949</v>
      </c>
      <c r="M387" s="5">
        <f>current!M387/AVERAGE(current!M$483:M$494)*100</f>
        <v>70.743426149922811</v>
      </c>
      <c r="N387" s="5">
        <f>current!N387/AVERAGE(current!N$483:N$494)*100</f>
        <v>86.358947890498669</v>
      </c>
      <c r="O387" s="5">
        <f>current!O387/AVERAGE(current!O$483:O$494)*100</f>
        <v>68.516956425340666</v>
      </c>
      <c r="P387" s="5">
        <f>current!P387/AVERAGE(current!P$483:P$494)*100</f>
        <v>74.387824263037558</v>
      </c>
      <c r="Q387" s="5">
        <f>current!Q387/AVERAGE(current!Q$483:Q$494)*100</f>
        <v>80.621339673778692</v>
      </c>
      <c r="R387" s="5">
        <f>current!R387/AVERAGE(current!R$483:R$494)*100</f>
        <v>90.105365635996719</v>
      </c>
      <c r="S387" s="5">
        <f>current!S387/AVERAGE(current!S$483:S$494)*100</f>
        <v>82.080425042302892</v>
      </c>
      <c r="T387" s="5">
        <f>current!T387/AVERAGE(current!T$483:T$494)*100</f>
        <v>97.531168097768642</v>
      </c>
      <c r="U387" s="5">
        <f>current!U387/AVERAGE(current!U$483:U$494)*100</f>
        <v>91.843113222000909</v>
      </c>
      <c r="V387" s="5">
        <f>current!V387/AVERAGE(current!V$483:V$494)*100</f>
        <v>77.921268026503839</v>
      </c>
      <c r="W387" s="5">
        <f>current!W387/AVERAGE(current!W$483:W$494)*100</f>
        <v>83.88301983322053</v>
      </c>
      <c r="X387" s="5">
        <f>current!X387/AVERAGE(current!X$483:X$494)*100</f>
        <v>86.867165948457497</v>
      </c>
      <c r="Y387" s="5">
        <f>current!Y387/AVERAGE(current!Y$483:Y$494)*100</f>
        <v>107.21918505277716</v>
      </c>
      <c r="Z387" s="5">
        <f>current!Z387/AVERAGE(current!Z$483:Z$494)*100</f>
        <v>68.754527039469636</v>
      </c>
      <c r="AA387" s="5">
        <f>current!AA387/AVERAGE(current!AA$483:AA$494)*100</f>
        <v>85.412913759907354</v>
      </c>
      <c r="AB387" s="5">
        <f>current!AB387/AVERAGE(current!AB$483:AB$494)*100</f>
        <v>86.177812623264558</v>
      </c>
      <c r="AC387" s="5">
        <f>current!AC387/AVERAGE(current!AC$483:AC$494)*100</f>
        <v>226.08695652173915</v>
      </c>
      <c r="AD387" s="5">
        <f>current!AD387/AVERAGE(current!AD$483:AD$494)*100</f>
        <v>83.759768761374588</v>
      </c>
      <c r="AE387" s="5">
        <f>current!AE387/AVERAGE(current!AE$483:AE$494)*100</f>
        <v>147.36842105263156</v>
      </c>
      <c r="AF387" s="5">
        <f>current!AF387/AVERAGE(current!AF$483:AF$494)*100</f>
        <v>98.483929654335967</v>
      </c>
      <c r="AG387" s="5">
        <f>current!AG387/AVERAGE(current!AG$483:AG$494)*100</f>
        <v>83.720930232558118</v>
      </c>
      <c r="AH387" s="5">
        <f>current!AH387/AVERAGE(current!AH$483:AH$494)*100</f>
        <v>120.76136764187521</v>
      </c>
      <c r="AI387" s="5">
        <f>current!AI387/AVERAGE(current!AI$483:AI$494)*100</f>
        <v>74.745762711864401</v>
      </c>
      <c r="AJ387" s="5">
        <f>current!AJ387/AVERAGE(current!AJ$483:AJ$494)*100</f>
        <v>67.382690302398331</v>
      </c>
      <c r="AK387" s="5">
        <f>current!AK387/AVERAGE(current!AK$483:AK$494)*100</f>
        <v>72.491909385113274</v>
      </c>
      <c r="AL387" s="5">
        <f>current!AL387/AVERAGE(current!AL$483:AL$494)*100</f>
        <v>63.518712836656178</v>
      </c>
      <c r="AM387" s="5">
        <f>current!AM387/AVERAGE(current!AM$483:AM$494)*100</f>
        <v>91.701680672268921</v>
      </c>
      <c r="AN387" s="5">
        <f>current!AN387/AVERAGE(current!AN$483:AN$494)*100</f>
        <v>97.41935483870968</v>
      </c>
      <c r="AO387" s="5">
        <f>current!AO387/AVERAGE(current!AO$483:AO$494)*100</f>
        <v>73.297730307076108</v>
      </c>
      <c r="AP387" s="5">
        <f>current!AP387/AVERAGE(current!AP$483:AP$494)*100</f>
        <v>71.187538806252192</v>
      </c>
      <c r="AQ387" s="5">
        <f>current!AQ387/AVERAGE(current!AQ$483:AQ$494)*100</f>
        <v>50.848391614814133</v>
      </c>
      <c r="AR387" s="5">
        <f>current!AR387/AVERAGE(current!AR$483:AR$494)*100</f>
        <v>74.234482291672549</v>
      </c>
      <c r="AS387" s="5">
        <f>current!AS387/AVERAGE(current!AS$483:AS$494)*100</f>
        <v>76.540462659089087</v>
      </c>
      <c r="AT387" s="5">
        <f>current!AT387/AVERAGE(current!AT$483:AT$494)*100</f>
        <v>66.733107065658118</v>
      </c>
      <c r="AU387" s="5">
        <f>current!AU387/AVERAGE(current!AU$483:AU$494)*100</f>
        <v>97.421533230664778</v>
      </c>
      <c r="AV387" s="5">
        <f>current!AV387/AVERAGE(current!AV$483:AV$494)*100</f>
        <v>471.4932126696832</v>
      </c>
      <c r="AW387" s="5">
        <f>current!AW387/AVERAGE(current!AW$483:AW$494)*100</f>
        <v>92.844451623324176</v>
      </c>
      <c r="AX387" s="5">
        <f>current!AX387/AVERAGE(current!AX$483:AX$494)*100</f>
        <v>122.83464566929135</v>
      </c>
      <c r="AY387" s="5">
        <f>current!AY387/AVERAGE(current!AY$483:AY$494)*100</f>
        <v>92.43421052631578</v>
      </c>
      <c r="AZ387" s="5">
        <f>current!AZ387/AVERAGE(current!AZ$483:AZ$494)*100</f>
        <v>58.173618940248041</v>
      </c>
      <c r="BA387" s="5">
        <f>current!BA387/AVERAGE(current!BA$483:BA$494)*100</f>
        <v>136.51685393258427</v>
      </c>
      <c r="BB387" s="5">
        <f>current!BB387/AVERAGE(current!BB$483:BB$494)*100</f>
        <v>64.646989728338298</v>
      </c>
      <c r="BC387" s="5">
        <f>current!BC387/AVERAGE(current!BC$483:BC$494)*100</f>
        <v>77.384881001813937</v>
      </c>
      <c r="BD387" s="5">
        <f>current!BD387/AVERAGE(current!BD$483:BD$494)*100</f>
        <v>78.93194673787022</v>
      </c>
      <c r="BE387" s="5">
        <f>current!BE387/AVERAGE(current!BE$483:BE$494)*100</f>
        <v>81.805869074492094</v>
      </c>
      <c r="BF387" s="5">
        <f>current!BF387/AVERAGE(current!BF$483:BF$494)*100</f>
        <v>99.44106925880925</v>
      </c>
      <c r="BG387" s="5">
        <f>current!BG387/AVERAGE(current!BG$483:BG$494)*100</f>
        <v>113.20263866951595</v>
      </c>
      <c r="BH387" s="5">
        <f>current!BH387/AVERAGE(current!BH$483:BH$494)*100</f>
        <v>49.673838017557323</v>
      </c>
      <c r="BI387" s="5">
        <f>current!BI387/AVERAGE(current!BI$483:BI$494)*100</f>
        <v>92.382182052937381</v>
      </c>
      <c r="BJ387" s="5">
        <f>current!BJ387/AVERAGE(current!BJ$483:BJ$494)*100</f>
        <v>48.581239833724929</v>
      </c>
      <c r="BK387" s="5">
        <f>current!BK387/AVERAGE(current!BK$483:BK$494)*100</f>
        <v>69.749767013381231</v>
      </c>
      <c r="BL387" s="5">
        <f>current!BL387/AVERAGE(current!BL$483:BL$494)*100</f>
        <v>90.141608844082384</v>
      </c>
      <c r="BM387" s="5">
        <f>current!BM387/AVERAGE(current!BM$483:BM$494)*100</f>
        <v>63.909551621928415</v>
      </c>
      <c r="BN387" s="5">
        <f>current!BN387/AVERAGE(current!BN$483:BN$494)*100</f>
        <v>65.849542295615478</v>
      </c>
      <c r="BO387" s="5">
        <f>current!BO387/AVERAGE(current!BO$483:BO$494)*100</f>
        <v>159.21542014046983</v>
      </c>
      <c r="BP387" s="5">
        <f>current!BP387/AVERAGE(current!BP$483:BP$494)*100</f>
        <v>182.94611048827122</v>
      </c>
      <c r="BQ387" s="5">
        <f>current!BQ387/AVERAGE(current!BQ$483:BQ$494)*100</f>
        <v>98.840866168889747</v>
      </c>
      <c r="BR387" s="5">
        <f>current!BR387/AVERAGE(current!BR$483:BR$494)*100</f>
        <v>70.457507922974386</v>
      </c>
      <c r="BS387" s="5">
        <f>current!BS387/AVERAGE(current!BS$483:BS$494)*100</f>
        <v>122.63602099076043</v>
      </c>
      <c r="BT387" s="5">
        <f>current!BT387/AVERAGE(current!BT$483:BT$494)*100</f>
        <v>61.048092536971723</v>
      </c>
      <c r="BU387" s="5">
        <f>current!BU387/AVERAGE(current!BU$483:BU$494)*100</f>
        <v>102.31383282241953</v>
      </c>
      <c r="BV387" s="5">
        <f>current!BV387/AVERAGE(current!BV$483:BV$494)*100</f>
        <v>106.14565163248537</v>
      </c>
      <c r="BW387" s="5">
        <f>current!BW387/AVERAGE(current!BW$483:BW$494)*100</f>
        <v>34.409144952275945</v>
      </c>
      <c r="BX387" s="5">
        <f>current!BX387/AVERAGE(current!BX$483:BX$494)*100</f>
        <v>54.263080088213833</v>
      </c>
      <c r="BY387" s="5">
        <f>current!BY387/AVERAGE(current!BY$483:BY$494)*100</f>
        <v>60.351190495532293</v>
      </c>
      <c r="BZ387" s="5">
        <f>current!BZ387/AVERAGE(current!BZ$483:BZ$494)*100</f>
        <v>8.0780236606752336</v>
      </c>
      <c r="CA387" s="5">
        <f>current!CA387/AVERAGE(current!CA$483:CA$494)*100</f>
        <v>50.262187249747356</v>
      </c>
      <c r="CB387" s="5">
        <f>current!CB387/AVERAGE(current!CB$483:CB$494)*100</f>
        <v>60.390194611608628</v>
      </c>
      <c r="CC387" s="5">
        <f>current!CC387/AVERAGE(current!CC$483:CC$494)*100</f>
        <v>9.3794147637094252</v>
      </c>
      <c r="CD387" s="5">
        <f>current!CD387/AVERAGE(current!CD$483:CD$494)*100</f>
        <v>59.519994406330923</v>
      </c>
      <c r="CE387" s="5">
        <f>current!CE387/AVERAGE(current!CE$483:CE$494)*100</f>
        <v>56.709831012072243</v>
      </c>
      <c r="CF387" s="5">
        <f>current!CF387/AVERAGE(current!CF$483:CF$494)*100</f>
        <v>71.82618290927482</v>
      </c>
      <c r="CG387" s="5">
        <f>current!CG387/AVERAGE(current!CG$483:CG$494)*100</f>
        <v>5.1407972210959167</v>
      </c>
      <c r="CH387" s="5">
        <f>current!CH387/AVERAGE(current!CH$483:CH$494)*100</f>
        <v>41.022606867307417</v>
      </c>
      <c r="CI387" s="5">
        <f>current!CI387/AVERAGE(current!CI$483:CI$494)*100</f>
        <v>63.76335471634075</v>
      </c>
      <c r="CJ387" s="5">
        <f>current!CJ387/AVERAGE(current!CJ$483:CJ$494)*100</f>
        <v>42.539726580323986</v>
      </c>
      <c r="CK387" s="5">
        <f>current!CK387/AVERAGE(current!CK$483:CK$494)*100</f>
        <v>44.06612967309043</v>
      </c>
      <c r="CL387" s="5">
        <f>current!CL387/AVERAGE(current!CL$483:CL$494)*100</f>
        <v>67.238010312875588</v>
      </c>
      <c r="CM387" s="5">
        <f>current!CM387/AVERAGE(current!CM$483:CM$494)*100</f>
        <v>52.855921053744289</v>
      </c>
      <c r="CN387" s="5">
        <f>current!CN387/AVERAGE(current!CN$483:CN$494)*100</f>
        <v>43.815345369079701</v>
      </c>
      <c r="CO387" s="5">
        <f>current!CO387/AVERAGE(current!CO$483:CO$494)*100</f>
        <v>78.652597402597408</v>
      </c>
      <c r="CP387" s="5">
        <f>current!CP387/AVERAGE(current!CP$483:CP$494)*100</f>
        <v>75.987473371681048</v>
      </c>
      <c r="CQ387" s="5">
        <f>current!CQ387/AVERAGE(current!CQ$483:CQ$494)*100</f>
        <v>66.933144122014369</v>
      </c>
      <c r="CR387" s="5">
        <f>current!CR387/AVERAGE(current!CR$483:CR$494)*100</f>
        <v>60.64453125</v>
      </c>
      <c r="CS387" s="5">
        <f>current!CS387/AVERAGE(current!CS$483:CS$494)*100</f>
        <v>76.796364669128096</v>
      </c>
      <c r="CT387" s="5">
        <f>current!CT387/AVERAGE(current!CT$483:CT$494)*100</f>
        <v>72.358009694969269</v>
      </c>
      <c r="CU387" s="5">
        <f>current!CU387/AVERAGE(current!CU$483:CU$494)*100</f>
        <v>66.943879564148489</v>
      </c>
      <c r="CV387" s="5">
        <f>current!CV387/AVERAGE(current!CV$483:CV$494)*100</f>
        <v>59.655073993740601</v>
      </c>
      <c r="CW387" s="5">
        <f>current!CW387/AVERAGE(current!CW$483:CW$494)*100</f>
        <v>70.967897076467054</v>
      </c>
      <c r="CX387" s="5">
        <f>current!CX387/AVERAGE(current!CX$483:CX$494)*100</f>
        <v>67.052461815767018</v>
      </c>
      <c r="CY387" s="5">
        <f>current!CY387/AVERAGE(current!CY$483:CY$494)*100</f>
        <v>109.49389179755671</v>
      </c>
      <c r="CZ387" s="5">
        <f>current!CZ387/AVERAGE(current!CZ$483:CZ$494)*100</f>
        <v>89.879153702879094</v>
      </c>
      <c r="DA387" s="5">
        <f>current!DA387/AVERAGE(current!DA$483:DA$494)*100</f>
        <v>157.60112894818505</v>
      </c>
      <c r="DB387" s="5">
        <f>current!DB387/AVERAGE(current!DB$483:DB$494)*100</f>
        <v>107.66618608887242</v>
      </c>
      <c r="DC387" s="5">
        <f>current!DC387/AVERAGE(current!DC$483:DC$494)*100</f>
        <v>175.49930415532177</v>
      </c>
      <c r="DD387" s="5">
        <f>current!DD387/AVERAGE(current!DD$483:DD$494)*100</f>
        <v>80.575698407373977</v>
      </c>
      <c r="DE387" s="5">
        <f>current!DE387/AVERAGE(current!DE$483:DE$494)*100</f>
        <v>86.753910880732661</v>
      </c>
      <c r="DF387" s="5">
        <f>current!DF387/AVERAGE(current!DF$483:DF$494)*100</f>
        <v>138.24496002354442</v>
      </c>
      <c r="DG387" s="5">
        <f>current!DG387/AVERAGE(current!DG$483:DG$494)*100</f>
        <v>132.71616265935964</v>
      </c>
      <c r="DH387" s="5">
        <f>current!DH387/AVERAGE(current!DH$483:DH$494)*100</f>
        <v>80.842441519484453</v>
      </c>
      <c r="DI387" s="5">
        <f>current!DI387/AVERAGE(current!DI$483:DI$494)*100</f>
        <v>67.61300910040282</v>
      </c>
    </row>
    <row r="388" spans="1:113" x14ac:dyDescent="0.2">
      <c r="A388" s="1">
        <v>33605</v>
      </c>
      <c r="B388" s="5">
        <f>current!B388/AVERAGE(current!B$483:B$494)*100</f>
        <v>72.636919961147839</v>
      </c>
      <c r="C388" s="5">
        <f>current!C388/AVERAGE(current!C$483:C$494)*100</f>
        <v>63.938796603994334</v>
      </c>
      <c r="D388" s="5">
        <f>current!D388/AVERAGE(current!D$483:D$494)*100</f>
        <v>66.976701208672708</v>
      </c>
      <c r="E388" s="5">
        <f>current!E388/AVERAGE(current!E$483:E$494)*100</f>
        <v>98.740720100041756</v>
      </c>
      <c r="F388" s="5">
        <f>current!F388/AVERAGE(current!F$483:F$494)*100</f>
        <v>70.034446373501538</v>
      </c>
      <c r="G388" s="5">
        <f>current!G388/AVERAGE(current!G$483:G$494)*100</f>
        <v>69.716851102361431</v>
      </c>
      <c r="H388" s="5">
        <f>current!H388/AVERAGE(current!H$483:H$494)*100</f>
        <v>63.259784695391062</v>
      </c>
      <c r="I388" s="5">
        <f>current!I388/AVERAGE(current!I$483:I$494)*100</f>
        <v>70.152129184578328</v>
      </c>
      <c r="J388" s="5">
        <f>current!J388/AVERAGE(current!J$483:J$494)*100</f>
        <v>49.335533812569423</v>
      </c>
      <c r="K388" s="5">
        <f>current!K388/AVERAGE(current!K$483:K$494)*100</f>
        <v>77.640623219007651</v>
      </c>
      <c r="L388" s="5">
        <f>current!L388/AVERAGE(current!L$483:L$494)*100</f>
        <v>58.832921497814098</v>
      </c>
      <c r="M388" s="5">
        <f>current!M388/AVERAGE(current!M$483:M$494)*100</f>
        <v>71.138490602137168</v>
      </c>
      <c r="N388" s="5">
        <f>current!N388/AVERAGE(current!N$483:N$494)*100</f>
        <v>86.293043867466139</v>
      </c>
      <c r="O388" s="5">
        <f>current!O388/AVERAGE(current!O$483:O$494)*100</f>
        <v>67.297410370495228</v>
      </c>
      <c r="P388" s="5">
        <f>current!P388/AVERAGE(current!P$483:P$494)*100</f>
        <v>74.729614141380395</v>
      </c>
      <c r="Q388" s="5">
        <f>current!Q388/AVERAGE(current!Q$483:Q$494)*100</f>
        <v>80.56920179606</v>
      </c>
      <c r="R388" s="5">
        <f>current!R388/AVERAGE(current!R$483:R$494)*100</f>
        <v>89.817359470230912</v>
      </c>
      <c r="S388" s="5">
        <f>current!S388/AVERAGE(current!S$483:S$494)*100</f>
        <v>82.037254316599217</v>
      </c>
      <c r="T388" s="5">
        <f>current!T388/AVERAGE(current!T$483:T$494)*100</f>
        <v>97.473248287745619</v>
      </c>
      <c r="U388" s="5">
        <f>current!U388/AVERAGE(current!U$483:U$494)*100</f>
        <v>91.833920637352534</v>
      </c>
      <c r="V388" s="5">
        <f>current!V388/AVERAGE(current!V$483:V$494)*100</f>
        <v>77.936281090756864</v>
      </c>
      <c r="W388" s="5">
        <f>current!W388/AVERAGE(current!W$483:W$494)*100</f>
        <v>83.917708742968827</v>
      </c>
      <c r="X388" s="5">
        <f>current!X388/AVERAGE(current!X$483:X$494)*100</f>
        <v>86.789633067212023</v>
      </c>
      <c r="Y388" s="5">
        <f>current!Y388/AVERAGE(current!Y$483:Y$494)*100</f>
        <v>107.07827198830944</v>
      </c>
      <c r="Z388" s="5">
        <f>current!Z388/AVERAGE(current!Z$483:Z$494)*100</f>
        <v>67.944263703885582</v>
      </c>
      <c r="AA388" s="5">
        <f>current!AA388/AVERAGE(current!AA$483:AA$494)*100</f>
        <v>85.183059198087761</v>
      </c>
      <c r="AB388" s="5">
        <f>current!AB388/AVERAGE(current!AB$483:AB$494)*100</f>
        <v>86.013459880886884</v>
      </c>
      <c r="AC388" s="5">
        <f>current!AC388/AVERAGE(current!AC$483:AC$494)*100</f>
        <v>233.04347826086959</v>
      </c>
      <c r="AD388" s="5">
        <f>current!AD388/AVERAGE(current!AD$483:AD$494)*100</f>
        <v>83.798308532277048</v>
      </c>
      <c r="AE388" s="5">
        <f>current!AE388/AVERAGE(current!AE$483:AE$494)*100</f>
        <v>147.953216374269</v>
      </c>
      <c r="AF388" s="5">
        <f>current!AF388/AVERAGE(current!AF$483:AF$494)*100</f>
        <v>98.726500909642212</v>
      </c>
      <c r="AG388" s="5">
        <f>current!AG388/AVERAGE(current!AG$483:AG$494)*100</f>
        <v>83.720930232558118</v>
      </c>
      <c r="AH388" s="5">
        <f>current!AH388/AVERAGE(current!AH$483:AH$494)*100</f>
        <v>119.95385650655301</v>
      </c>
      <c r="AI388" s="5">
        <f>current!AI388/AVERAGE(current!AI$483:AI$494)*100</f>
        <v>79.449152542372886</v>
      </c>
      <c r="AJ388" s="5">
        <f>current!AJ388/AVERAGE(current!AJ$483:AJ$494)*100</f>
        <v>71.69968717413974</v>
      </c>
      <c r="AK388" s="5">
        <f>current!AK388/AVERAGE(current!AK$483:AK$494)*100</f>
        <v>76.63430420711974</v>
      </c>
      <c r="AL388" s="5">
        <f>current!AL388/AVERAGE(current!AL$483:AL$494)*100</f>
        <v>69.534802378454003</v>
      </c>
      <c r="AM388" s="5">
        <f>current!AM388/AVERAGE(current!AM$483:AM$494)*100</f>
        <v>99.894957983193294</v>
      </c>
      <c r="AN388" s="5">
        <f>current!AN388/AVERAGE(current!AN$483:AN$494)*100</f>
        <v>90.322580645161281</v>
      </c>
      <c r="AO388" s="5">
        <f>current!AO388/AVERAGE(current!AO$483:AO$494)*100</f>
        <v>74.89986648865154</v>
      </c>
      <c r="AP388" s="5">
        <f>current!AP388/AVERAGE(current!AP$483:AP$494)*100</f>
        <v>71.268525767351449</v>
      </c>
      <c r="AQ388" s="5">
        <f>current!AQ388/AVERAGE(current!AQ$483:AQ$494)*100</f>
        <v>51.330562762611073</v>
      </c>
      <c r="AR388" s="5">
        <f>current!AR388/AVERAGE(current!AR$483:AR$494)*100</f>
        <v>74.30557514684061</v>
      </c>
      <c r="AS388" s="5">
        <f>current!AS388/AVERAGE(current!AS$483:AS$494)*100</f>
        <v>76.343552389338029</v>
      </c>
      <c r="AT388" s="5">
        <f>current!AT388/AVERAGE(current!AT$483:AT$494)*100</f>
        <v>66.546324498283582</v>
      </c>
      <c r="AU388" s="5">
        <f>current!AU388/AVERAGE(current!AU$483:AU$494)*100</f>
        <v>97.91789889079854</v>
      </c>
      <c r="AV388" s="5">
        <f>current!AV388/AVERAGE(current!AV$483:AV$494)*100</f>
        <v>517.64705882352939</v>
      </c>
      <c r="AW388" s="5">
        <f>current!AW388/AVERAGE(current!AW$483:AW$494)*100</f>
        <v>90.90615409465353</v>
      </c>
      <c r="AX388" s="5">
        <f>current!AX388/AVERAGE(current!AX$483:AX$494)*100</f>
        <v>115.74803149606301</v>
      </c>
      <c r="AY388" s="5">
        <f>current!AY388/AVERAGE(current!AY$483:AY$494)*100</f>
        <v>88.48684210526315</v>
      </c>
      <c r="AZ388" s="5">
        <f>current!AZ388/AVERAGE(current!AZ$483:AZ$494)*100</f>
        <v>59.706877113866973</v>
      </c>
      <c r="BA388" s="5">
        <f>current!BA388/AVERAGE(current!BA$483:BA$494)*100</f>
        <v>138.20224719101122</v>
      </c>
      <c r="BB388" s="5">
        <f>current!BB388/AVERAGE(current!BB$483:BB$494)*100</f>
        <v>64.760952690375632</v>
      </c>
      <c r="BC388" s="5">
        <f>current!BC388/AVERAGE(current!BC$483:BC$494)*100</f>
        <v>77.529121227353187</v>
      </c>
      <c r="BD388" s="5">
        <f>current!BD388/AVERAGE(current!BD$483:BD$494)*100</f>
        <v>78.805466746302216</v>
      </c>
      <c r="BE388" s="5">
        <f>current!BE388/AVERAGE(current!BE$483:BE$494)*100</f>
        <v>81.457594324411488</v>
      </c>
      <c r="BF388" s="5">
        <f>current!BF388/AVERAGE(current!BF$483:BF$494)*100</f>
        <v>99.44106925880925</v>
      </c>
      <c r="BG388" s="5">
        <f>current!BG388/AVERAGE(current!BG$483:BG$494)*100</f>
        <v>109.74635324723592</v>
      </c>
      <c r="BH388" s="5">
        <f>current!BH388/AVERAGE(current!BH$483:BH$494)*100</f>
        <v>50.443794172831815</v>
      </c>
      <c r="BI388" s="5">
        <f>current!BI388/AVERAGE(current!BI$483:BI$494)*100</f>
        <v>95.401207610222912</v>
      </c>
      <c r="BJ388" s="5">
        <f>current!BJ388/AVERAGE(current!BJ$483:BJ$494)*100</f>
        <v>49.66564250858486</v>
      </c>
      <c r="BK388" s="5">
        <f>current!BK388/AVERAGE(current!BK$483:BK$494)*100</f>
        <v>69.280819841649716</v>
      </c>
      <c r="BL388" s="5">
        <f>current!BL388/AVERAGE(current!BL$483:BL$494)*100</f>
        <v>92.315655849837924</v>
      </c>
      <c r="BM388" s="5">
        <f>current!BM388/AVERAGE(current!BM$483:BM$494)*100</f>
        <v>64.034315453243025</v>
      </c>
      <c r="BN388" s="5">
        <f>current!BN388/AVERAGE(current!BN$483:BN$494)*100</f>
        <v>65.752209633314948</v>
      </c>
      <c r="BO388" s="5">
        <f>current!BO388/AVERAGE(current!BO$483:BO$494)*100</f>
        <v>167.76939763668912</v>
      </c>
      <c r="BP388" s="5">
        <f>current!BP388/AVERAGE(current!BP$483:BP$494)*100</f>
        <v>186.39521066895409</v>
      </c>
      <c r="BQ388" s="5">
        <f>current!BQ388/AVERAGE(current!BQ$483:BQ$494)*100</f>
        <v>98.740284138224212</v>
      </c>
      <c r="BR388" s="5">
        <f>current!BR388/AVERAGE(current!BR$483:BR$494)*100</f>
        <v>70.600225320605603</v>
      </c>
      <c r="BS388" s="5">
        <f>current!BS388/AVERAGE(current!BS$483:BS$494)*100</f>
        <v>121.66207388928676</v>
      </c>
      <c r="BT388" s="5">
        <f>current!BT388/AVERAGE(current!BT$483:BT$494)*100</f>
        <v>61.256604791519173</v>
      </c>
      <c r="BU388" s="5">
        <f>current!BU388/AVERAGE(current!BU$483:BU$494)*100</f>
        <v>101.94581603004285</v>
      </c>
      <c r="BV388" s="5">
        <f>current!BV388/AVERAGE(current!BV$483:BV$494)*100</f>
        <v>106.80811623216289</v>
      </c>
      <c r="BW388" s="5">
        <f>current!BW388/AVERAGE(current!BW$483:BW$494)*100</f>
        <v>34.608410327260167</v>
      </c>
      <c r="BX388" s="5">
        <f>current!BX388/AVERAGE(current!BX$483:BX$494)*100</f>
        <v>60.734472396888094</v>
      </c>
      <c r="BY388" s="5">
        <f>current!BY388/AVERAGE(current!BY$483:BY$494)*100</f>
        <v>58.224164838833417</v>
      </c>
      <c r="BZ388" s="5">
        <f>current!BZ388/AVERAGE(current!BZ$483:BZ$494)*100</f>
        <v>8.5928952321838334</v>
      </c>
      <c r="CA388" s="5">
        <f>current!CA388/AVERAGE(current!CA$483:CA$494)*100</f>
        <v>51.84448534944184</v>
      </c>
      <c r="CB388" s="5">
        <f>current!CB388/AVERAGE(current!CB$483:CB$494)*100</f>
        <v>58.128514112785076</v>
      </c>
      <c r="CC388" s="5">
        <f>current!CC388/AVERAGE(current!CC$483:CC$494)*100</f>
        <v>9.2975640941419666</v>
      </c>
      <c r="CD388" s="5">
        <f>current!CD388/AVERAGE(current!CD$483:CD$494)*100</f>
        <v>61.426860979367738</v>
      </c>
      <c r="CE388" s="5">
        <f>current!CE388/AVERAGE(current!CE$483:CE$494)*100</f>
        <v>58.509279515895017</v>
      </c>
      <c r="CF388" s="5">
        <f>current!CF388/AVERAGE(current!CF$483:CF$494)*100</f>
        <v>71.956048163881519</v>
      </c>
      <c r="CG388" s="5">
        <f>current!CG388/AVERAGE(current!CG$483:CG$494)*100</f>
        <v>5.3927770164438362</v>
      </c>
      <c r="CH388" s="5">
        <f>current!CH388/AVERAGE(current!CH$483:CH$494)*100</f>
        <v>41.405682226223945</v>
      </c>
      <c r="CI388" s="5">
        <f>current!CI388/AVERAGE(current!CI$483:CI$494)*100</f>
        <v>65.158048561930599</v>
      </c>
      <c r="CJ388" s="5">
        <f>current!CJ388/AVERAGE(current!CJ$483:CJ$494)*100</f>
        <v>42.462513151361321</v>
      </c>
      <c r="CK388" s="5">
        <f>current!CK388/AVERAGE(current!CK$483:CK$494)*100</f>
        <v>43.82875029627639</v>
      </c>
      <c r="CL388" s="5">
        <f>current!CL388/AVERAGE(current!CL$483:CL$494)*100</f>
        <v>65.615144751344516</v>
      </c>
      <c r="CM388" s="5">
        <f>current!CM388/AVERAGE(current!CM$483:CM$494)*100</f>
        <v>53.627156309008718</v>
      </c>
      <c r="CN388" s="5">
        <f>current!CN388/AVERAGE(current!CN$483:CN$494)*100</f>
        <v>42.740320631979344</v>
      </c>
      <c r="CO388" s="5">
        <f>current!CO388/AVERAGE(current!CO$483:CO$494)*100</f>
        <v>89.44805194805194</v>
      </c>
      <c r="CP388" s="5">
        <f>current!CP388/AVERAGE(current!CP$483:CP$494)*100</f>
        <v>85.380217428480393</v>
      </c>
      <c r="CQ388" s="5">
        <f>current!CQ388/AVERAGE(current!CQ$483:CQ$494)*100</f>
        <v>68.553565507898512</v>
      </c>
      <c r="CR388" s="5">
        <f>current!CR388/AVERAGE(current!CR$483:CR$494)*100</f>
        <v>43.359375</v>
      </c>
      <c r="CS388" s="5">
        <f>current!CS388/AVERAGE(current!CS$483:CS$494)*100</f>
        <v>72.593013348480554</v>
      </c>
      <c r="CT388" s="5">
        <f>current!CT388/AVERAGE(current!CT$483:CT$494)*100</f>
        <v>72.522589912609433</v>
      </c>
      <c r="CU388" s="5">
        <f>current!CU388/AVERAGE(current!CU$483:CU$494)*100</f>
        <v>66.239718335508556</v>
      </c>
      <c r="CV388" s="5">
        <f>current!CV388/AVERAGE(current!CV$483:CV$494)*100</f>
        <v>64.724228848526806</v>
      </c>
      <c r="CW388" s="5">
        <f>current!CW388/AVERAGE(current!CW$483:CW$494)*100</f>
        <v>66.359802084863361</v>
      </c>
      <c r="CX388" s="5">
        <f>current!CX388/AVERAGE(current!CX$483:CX$494)*100</f>
        <v>66.881700028460315</v>
      </c>
      <c r="CY388" s="5">
        <f>current!CY388/AVERAGE(current!CY$483:CY$494)*100</f>
        <v>108.93542757417103</v>
      </c>
      <c r="CZ388" s="5">
        <f>current!CZ388/AVERAGE(current!CZ$483:CZ$494)*100</f>
        <v>89.859868689291389</v>
      </c>
      <c r="DA388" s="5">
        <f>current!DA388/AVERAGE(current!DA$483:DA$494)*100</f>
        <v>127.10290828016851</v>
      </c>
      <c r="DB388" s="5">
        <f>current!DB388/AVERAGE(current!DB$483:DB$494)*100</f>
        <v>98.776822767579304</v>
      </c>
      <c r="DC388" s="5">
        <f>current!DC388/AVERAGE(current!DC$483:DC$494)*100</f>
        <v>182.11527258603058</v>
      </c>
      <c r="DD388" s="5">
        <f>current!DD388/AVERAGE(current!DD$483:DD$494)*100</f>
        <v>82.796712540635284</v>
      </c>
      <c r="DE388" s="5">
        <f>current!DE388/AVERAGE(current!DE$483:DE$494)*100</f>
        <v>86.848748285720916</v>
      </c>
      <c r="DF388" s="5">
        <f>current!DF388/AVERAGE(current!DF$483:DF$494)*100</f>
        <v>137.71521067346839</v>
      </c>
      <c r="DG388" s="5">
        <f>current!DG388/AVERAGE(current!DG$483:DG$494)*100</f>
        <v>132.391619153937</v>
      </c>
      <c r="DH388" s="5">
        <f>current!DH388/AVERAGE(current!DH$483:DH$494)*100</f>
        <v>83.553642028083601</v>
      </c>
      <c r="DI388" s="5">
        <f>current!DI388/AVERAGE(current!DI$483:DI$494)*100</f>
        <v>67.686110696702983</v>
      </c>
    </row>
    <row r="389" spans="1:113" x14ac:dyDescent="0.2">
      <c r="A389" s="1">
        <v>33606</v>
      </c>
      <c r="B389" s="5">
        <f>current!B389/AVERAGE(current!B$483:B$494)*100</f>
        <v>72.636919961147839</v>
      </c>
      <c r="C389" s="5">
        <f>current!C389/AVERAGE(current!C$483:C$494)*100</f>
        <v>64.593834392318442</v>
      </c>
      <c r="D389" s="5">
        <f>current!D389/AVERAGE(current!D$483:D$494)*100</f>
        <v>67.536884415356695</v>
      </c>
      <c r="E389" s="5">
        <f>current!E389/AVERAGE(current!E$483:E$494)*100</f>
        <v>99.515204391925309</v>
      </c>
      <c r="F389" s="5">
        <f>current!F389/AVERAGE(current!F$483:F$494)*100</f>
        <v>70.641038166178816</v>
      </c>
      <c r="G389" s="5">
        <f>current!G389/AVERAGE(current!G$483:G$494)*100</f>
        <v>70.187967203907391</v>
      </c>
      <c r="H389" s="5">
        <f>current!H389/AVERAGE(current!H$483:H$494)*100</f>
        <v>63.765513155890609</v>
      </c>
      <c r="I389" s="5">
        <f>current!I389/AVERAGE(current!I$483:I$494)*100</f>
        <v>70.805334992789739</v>
      </c>
      <c r="J389" s="5">
        <f>current!J389/AVERAGE(current!J$483:J$494)*100</f>
        <v>49.898682946919735</v>
      </c>
      <c r="K389" s="5">
        <f>current!K389/AVERAGE(current!K$483:K$494)*100</f>
        <v>78.385357464251044</v>
      </c>
      <c r="L389" s="5">
        <f>current!L389/AVERAGE(current!L$483:L$494)*100</f>
        <v>60.057198163890867</v>
      </c>
      <c r="M389" s="5">
        <f>current!M389/AVERAGE(current!M$483:M$494)*100</f>
        <v>71.196405809791628</v>
      </c>
      <c r="N389" s="5">
        <f>current!N389/AVERAGE(current!N$483:N$494)*100</f>
        <v>86.786888551071186</v>
      </c>
      <c r="O389" s="5">
        <f>current!O389/AVERAGE(current!O$483:O$494)*100</f>
        <v>70.92414935975593</v>
      </c>
      <c r="P389" s="5">
        <f>current!P389/AVERAGE(current!P$483:P$494)*100</f>
        <v>74.810841982838411</v>
      </c>
      <c r="Q389" s="5">
        <f>current!Q389/AVERAGE(current!Q$483:Q$494)*100</f>
        <v>80.592573948140796</v>
      </c>
      <c r="R389" s="5">
        <f>current!R389/AVERAGE(current!R$483:R$494)*100</f>
        <v>89.756513097181795</v>
      </c>
      <c r="S389" s="5">
        <f>current!S389/AVERAGE(current!S$483:S$494)*100</f>
        <v>82.076638136539415</v>
      </c>
      <c r="T389" s="5">
        <f>current!T389/AVERAGE(current!T$483:T$494)*100</f>
        <v>97.334240743690358</v>
      </c>
      <c r="U389" s="5">
        <f>current!U389/AVERAGE(current!U$483:U$494)*100</f>
        <v>91.640876359736481</v>
      </c>
      <c r="V389" s="5">
        <f>current!V389/AVERAGE(current!V$483:V$494)*100</f>
        <v>77.983629985708717</v>
      </c>
      <c r="W389" s="5">
        <f>current!W389/AVERAGE(current!W$483:W$494)*100</f>
        <v>83.911163665657824</v>
      </c>
      <c r="X389" s="5">
        <f>current!X389/AVERAGE(current!X$483:X$494)*100</f>
        <v>86.744124636915771</v>
      </c>
      <c r="Y389" s="5">
        <f>current!Y389/AVERAGE(current!Y$483:Y$494)*100</f>
        <v>107.03130096682018</v>
      </c>
      <c r="Z389" s="5">
        <f>current!Z389/AVERAGE(current!Z$483:Z$494)*100</f>
        <v>68.076852249708423</v>
      </c>
      <c r="AA389" s="5">
        <f>current!AA389/AVERAGE(current!AA$483:AA$494)*100</f>
        <v>85.476142361055139</v>
      </c>
      <c r="AB389" s="5">
        <f>current!AB389/AVERAGE(current!AB$483:AB$494)*100</f>
        <v>86.299068424307663</v>
      </c>
      <c r="AC389" s="5">
        <f>current!AC389/AVERAGE(current!AC$483:AC$494)*100</f>
        <v>226.08695652173915</v>
      </c>
      <c r="AD389" s="5">
        <f>current!AD389/AVERAGE(current!AD$483:AD$494)*100</f>
        <v>83.798308532277048</v>
      </c>
      <c r="AE389" s="5">
        <f>current!AE389/AVERAGE(current!AE$483:AE$494)*100</f>
        <v>143.52548036758563</v>
      </c>
      <c r="AF389" s="5">
        <f>current!AF389/AVERAGE(current!AF$483:AF$494)*100</f>
        <v>98.726500909642212</v>
      </c>
      <c r="AG389" s="5">
        <f>current!AG389/AVERAGE(current!AG$483:AG$494)*100</f>
        <v>85.867620751341661</v>
      </c>
      <c r="AH389" s="5">
        <f>current!AH389/AVERAGE(current!AH$483:AH$494)*100</f>
        <v>119.68468612811228</v>
      </c>
      <c r="AI389" s="5">
        <f>current!AI389/AVERAGE(current!AI$483:AI$494)*100</f>
        <v>82.436440677966104</v>
      </c>
      <c r="AJ389" s="5">
        <f>current!AJ389/AVERAGE(current!AJ$483:AJ$494)*100</f>
        <v>67.695516162669449</v>
      </c>
      <c r="AK389" s="5">
        <f>current!AK389/AVERAGE(current!AK$483:AK$494)*100</f>
        <v>78.70550161812298</v>
      </c>
      <c r="AL389" s="5">
        <f>current!AL389/AVERAGE(current!AL$483:AL$494)*100</f>
        <v>73.871983210912902</v>
      </c>
      <c r="AM389" s="5">
        <f>current!AM389/AVERAGE(current!AM$483:AM$494)*100</f>
        <v>103.36134453781514</v>
      </c>
      <c r="AN389" s="5">
        <f>current!AN389/AVERAGE(current!AN$483:AN$494)*100</f>
        <v>88.387096774193552</v>
      </c>
      <c r="AO389" s="5">
        <f>current!AO389/AVERAGE(current!AO$483:AO$494)*100</f>
        <v>78.104138851802404</v>
      </c>
      <c r="AP389" s="5">
        <f>current!AP389/AVERAGE(current!AP$483:AP$494)*100</f>
        <v>71.398104905110273</v>
      </c>
      <c r="AQ389" s="5">
        <f>current!AQ389/AVERAGE(current!AQ$483:AQ$494)*100</f>
        <v>50.379996785525684</v>
      </c>
      <c r="AR389" s="5">
        <f>current!AR389/AVERAGE(current!AR$483:AR$494)*100</f>
        <v>74.991113393104001</v>
      </c>
      <c r="AS389" s="5">
        <f>current!AS389/AVERAGE(current!AS$483:AS$494)*100</f>
        <v>75.839269991195067</v>
      </c>
      <c r="AT389" s="5">
        <f>current!AT389/AVERAGE(current!AT$483:AT$494)*100</f>
        <v>66.41241284674409</v>
      </c>
      <c r="AU389" s="5">
        <f>current!AU389/AVERAGE(current!AU$483:AU$494)*100</f>
        <v>98.532025398482588</v>
      </c>
      <c r="AV389" s="5">
        <f>current!AV389/AVERAGE(current!AV$483:AV$494)*100</f>
        <v>423.5294117647058</v>
      </c>
      <c r="AW389" s="5">
        <f>current!AW389/AVERAGE(current!AW$483:AW$494)*100</f>
        <v>96.721046680665481</v>
      </c>
      <c r="AX389" s="5">
        <f>current!AX389/AVERAGE(current!AX$483:AX$494)*100</f>
        <v>144.09448818897636</v>
      </c>
      <c r="AY389" s="5">
        <f>current!AY389/AVERAGE(current!AY$483:AY$494)*100</f>
        <v>91.776315789473685</v>
      </c>
      <c r="AZ389" s="5">
        <f>current!AZ389/AVERAGE(current!AZ$483:AZ$494)*100</f>
        <v>60.518602029312298</v>
      </c>
      <c r="BA389" s="5">
        <f>current!BA389/AVERAGE(current!BA$483:BA$494)*100</f>
        <v>139.88764044943821</v>
      </c>
      <c r="BB389" s="5">
        <f>current!BB389/AVERAGE(current!BB$483:BB$494)*100</f>
        <v>64.946892260015503</v>
      </c>
      <c r="BC389" s="5">
        <f>current!BC389/AVERAGE(current!BC$483:BC$494)*100</f>
        <v>77.634023209563566</v>
      </c>
      <c r="BD389" s="5">
        <f>current!BD389/AVERAGE(current!BD$483:BD$494)*100</f>
        <v>78.738010750799276</v>
      </c>
      <c r="BE389" s="5">
        <f>current!BE389/AVERAGE(current!BE$483:BE$494)*100</f>
        <v>81.399548532731387</v>
      </c>
      <c r="BF389" s="5">
        <f>current!BF389/AVERAGE(current!BF$483:BF$494)*100</f>
        <v>99.44106925880925</v>
      </c>
      <c r="BG389" s="5">
        <f>current!BG389/AVERAGE(current!BG$483:BG$494)*100</f>
        <v>110.00650376289141</v>
      </c>
      <c r="BH389" s="5">
        <f>current!BH389/AVERAGE(current!BH$483:BH$494)*100</f>
        <v>51.400406365748609</v>
      </c>
      <c r="BI389" s="5">
        <f>current!BI389/AVERAGE(current!BI$483:BI$494)*100</f>
        <v>93.2594083469411</v>
      </c>
      <c r="BJ389" s="5">
        <f>current!BJ389/AVERAGE(current!BJ$483:BJ$494)*100</f>
        <v>50.316284113500821</v>
      </c>
      <c r="BK389" s="5">
        <f>current!BK389/AVERAGE(current!BK$483:BK$494)*100</f>
        <v>69.45928681825967</v>
      </c>
      <c r="BL389" s="5">
        <f>current!BL389/AVERAGE(current!BL$483:BL$494)*100</f>
        <v>91.162079887600285</v>
      </c>
      <c r="BM389" s="5">
        <f>current!BM389/AVERAGE(current!BM$483:BM$494)*100</f>
        <v>66.947128414158101</v>
      </c>
      <c r="BN389" s="5">
        <f>current!BN389/AVERAGE(current!BN$483:BN$494)*100</f>
        <v>65.390031483698991</v>
      </c>
      <c r="BO389" s="5">
        <f>current!BO389/AVERAGE(current!BO$483:BO$494)*100</f>
        <v>163.99359438566202</v>
      </c>
      <c r="BP389" s="5">
        <f>current!BP389/AVERAGE(current!BP$483:BP$494)*100</f>
        <v>185.93322822700347</v>
      </c>
      <c r="BQ389" s="5">
        <f>current!BQ389/AVERAGE(current!BQ$483:BQ$494)*100</f>
        <v>98.977842259702854</v>
      </c>
      <c r="BR389" s="5">
        <f>current!BR389/AVERAGE(current!BR$483:BR$494)*100</f>
        <v>73.527226958583469</v>
      </c>
      <c r="BS389" s="5">
        <f>current!BS389/AVERAGE(current!BS$483:BS$494)*100</f>
        <v>116.98205476136209</v>
      </c>
      <c r="BT389" s="5">
        <f>current!BT389/AVERAGE(current!BT$483:BT$494)*100</f>
        <v>61.77577788900085</v>
      </c>
      <c r="BU389" s="5">
        <f>current!BU389/AVERAGE(current!BU$483:BU$494)*100</f>
        <v>101.82171344161397</v>
      </c>
      <c r="BV389" s="5">
        <f>current!BV389/AVERAGE(current!BV$483:BV$494)*100</f>
        <v>107.02453119584865</v>
      </c>
      <c r="BW389" s="5">
        <f>current!BW389/AVERAGE(current!BW$483:BW$494)*100</f>
        <v>34.783763857246278</v>
      </c>
      <c r="BX389" s="5">
        <f>current!BX389/AVERAGE(current!BX$483:BX$494)*100</f>
        <v>65.70416342925887</v>
      </c>
      <c r="BY389" s="5">
        <f>current!BY389/AVERAGE(current!BY$483:BY$494)*100</f>
        <v>61.052816228399706</v>
      </c>
      <c r="BZ389" s="5">
        <f>current!BZ389/AVERAGE(current!BZ$483:BZ$494)*100</f>
        <v>8.5250164808243802</v>
      </c>
      <c r="CA389" s="5">
        <f>current!CA389/AVERAGE(current!CA$483:CA$494)*100</f>
        <v>50.38681812931025</v>
      </c>
      <c r="CB389" s="5">
        <f>current!CB389/AVERAGE(current!CB$483:CB$494)*100</f>
        <v>62.04289135196894</v>
      </c>
      <c r="CC389" s="5">
        <f>current!CC389/AVERAGE(current!CC$483:CC$494)*100</f>
        <v>8.8692736561510781</v>
      </c>
      <c r="CD389" s="5">
        <f>current!CD389/AVERAGE(current!CD$483:CD$494)*100</f>
        <v>59.463500361765867</v>
      </c>
      <c r="CE389" s="5">
        <f>current!CE389/AVERAGE(current!CE$483:CE$494)*100</f>
        <v>56.753590929822259</v>
      </c>
      <c r="CF389" s="5">
        <f>current!CF389/AVERAGE(current!CF$483:CF$494)*100</f>
        <v>70.676549541543707</v>
      </c>
      <c r="CG389" s="5">
        <f>current!CG389/AVERAGE(current!CG$483:CG$494)*100</f>
        <v>5.5902284577071395</v>
      </c>
      <c r="CH389" s="5">
        <f>current!CH389/AVERAGE(current!CH$483:CH$494)*100</f>
        <v>42.047234998995492</v>
      </c>
      <c r="CI389" s="5">
        <f>current!CI389/AVERAGE(current!CI$483:CI$494)*100</f>
        <v>63.868948358130019</v>
      </c>
      <c r="CJ389" s="5">
        <f>current!CJ389/AVERAGE(current!CJ$483:CJ$494)*100</f>
        <v>43.089459126949883</v>
      </c>
      <c r="CK389" s="5">
        <f>current!CK389/AVERAGE(current!CK$483:CK$494)*100</f>
        <v>44.431810613278671</v>
      </c>
      <c r="CL389" s="5">
        <f>current!CL389/AVERAGE(current!CL$483:CL$494)*100</f>
        <v>70.599719746775165</v>
      </c>
      <c r="CM389" s="5">
        <f>current!CM389/AVERAGE(current!CM$483:CM$494)*100</f>
        <v>53.763212298288835</v>
      </c>
      <c r="CN389" s="5">
        <f>current!CN389/AVERAGE(current!CN$483:CN$494)*100</f>
        <v>46.585725975852149</v>
      </c>
      <c r="CO389" s="5">
        <f>current!CO389/AVERAGE(current!CO$483:CO$494)*100</f>
        <v>84.172077922077932</v>
      </c>
      <c r="CP389" s="5">
        <f>current!CP389/AVERAGE(current!CP$483:CP$494)*100</f>
        <v>80.491611700079176</v>
      </c>
      <c r="CQ389" s="5">
        <f>current!CQ389/AVERAGE(current!CQ$483:CQ$494)*100</f>
        <v>70.354052136914021</v>
      </c>
      <c r="CR389" s="5">
        <f>current!CR389/AVERAGE(current!CR$483:CR$494)*100</f>
        <v>76.171875</v>
      </c>
      <c r="CS389" s="5">
        <f>current!CS389/AVERAGE(current!CS$483:CS$494)*100</f>
        <v>62.823061630218689</v>
      </c>
      <c r="CT389" s="5">
        <f>current!CT389/AVERAGE(current!CT$483:CT$494)*100</f>
        <v>72.923357237919575</v>
      </c>
      <c r="CU389" s="5">
        <f>current!CU389/AVERAGE(current!CU$483:CU$494)*100</f>
        <v>66.130451937960984</v>
      </c>
      <c r="CV389" s="5">
        <f>current!CV389/AVERAGE(current!CV$483:CV$494)*100</f>
        <v>64.311283140581821</v>
      </c>
      <c r="CW389" s="5">
        <f>current!CW389/AVERAGE(current!CW$483:CW$494)*100</f>
        <v>57.235916789586085</v>
      </c>
      <c r="CX389" s="5">
        <f>current!CX389/AVERAGE(current!CX$483:CX$494)*100</f>
        <v>65.629446921544456</v>
      </c>
      <c r="CY389" s="5">
        <f>current!CY389/AVERAGE(current!CY$483:CY$494)*100</f>
        <v>108.93542757417103</v>
      </c>
      <c r="CZ389" s="5">
        <f>current!CZ389/AVERAGE(current!CZ$483:CZ$494)*100</f>
        <v>89.822620078289361</v>
      </c>
      <c r="DA389" s="5">
        <f>current!DA389/AVERAGE(current!DA$483:DA$494)*100</f>
        <v>111.53132840092678</v>
      </c>
      <c r="DB389" s="5">
        <f>current!DB389/AVERAGE(current!DB$483:DB$494)*100</f>
        <v>96.30332968836629</v>
      </c>
      <c r="DC389" s="5">
        <f>current!DC389/AVERAGE(current!DC$483:DC$494)*100</f>
        <v>177.85281932740421</v>
      </c>
      <c r="DD389" s="5">
        <f>current!DD389/AVERAGE(current!DD$483:DD$494)*100</f>
        <v>84.200558101112506</v>
      </c>
      <c r="DE389" s="5">
        <f>current!DE389/AVERAGE(current!DE$483:DE$494)*100</f>
        <v>86.993793728644135</v>
      </c>
      <c r="DF389" s="5">
        <f>current!DF389/AVERAGE(current!DF$483:DF$494)*100</f>
        <v>137.5778682493746</v>
      </c>
      <c r="DG389" s="5">
        <f>current!DG389/AVERAGE(current!DG$483:DG$494)*100</f>
        <v>136.964472070027</v>
      </c>
      <c r="DH389" s="5">
        <f>current!DH389/AVERAGE(current!DH$483:DH$494)*100</f>
        <v>85.036506484334694</v>
      </c>
      <c r="DI389" s="5">
        <f>current!DI389/AVERAGE(current!DI$483:DI$494)*100</f>
        <v>67.774130986125627</v>
      </c>
    </row>
    <row r="390" spans="1:113" x14ac:dyDescent="0.2">
      <c r="A390" s="1">
        <v>33607</v>
      </c>
      <c r="B390" s="5">
        <f>current!B390/AVERAGE(current!B$483:B$494)*100</f>
        <v>73.437857263609388</v>
      </c>
      <c r="C390" s="5">
        <f>current!C390/AVERAGE(current!C$483:C$494)*100</f>
        <v>64.938055120635525</v>
      </c>
      <c r="D390" s="5">
        <f>current!D390/AVERAGE(current!D$483:D$494)*100</f>
        <v>68.048241906743939</v>
      </c>
      <c r="E390" s="5">
        <f>current!E390/AVERAGE(current!E$483:E$494)*100</f>
        <v>99.79860436708438</v>
      </c>
      <c r="F390" s="5">
        <f>current!F390/AVERAGE(current!F$483:F$494)*100</f>
        <v>71.16904356911698</v>
      </c>
      <c r="G390" s="5">
        <f>current!G390/AVERAGE(current!G$483:G$494)*100</f>
        <v>70.714418164746803</v>
      </c>
      <c r="H390" s="5">
        <f>current!H390/AVERAGE(current!H$483:H$494)*100</f>
        <v>64.256178799384827</v>
      </c>
      <c r="I390" s="5">
        <f>current!I390/AVERAGE(current!I$483:I$494)*100</f>
        <v>71.333808033603972</v>
      </c>
      <c r="J390" s="5">
        <f>current!J390/AVERAGE(current!J$483:J$494)*100</f>
        <v>50.384087390834466</v>
      </c>
      <c r="K390" s="5">
        <f>current!K390/AVERAGE(current!K$483:K$494)*100</f>
        <v>79.110727107734562</v>
      </c>
      <c r="L390" s="5">
        <f>current!L390/AVERAGE(current!L$483:L$494)*100</f>
        <v>61.190674383393741</v>
      </c>
      <c r="M390" s="5">
        <f>current!M390/AVERAGE(current!M$483:M$494)*100</f>
        <v>71.389801235352053</v>
      </c>
      <c r="N390" s="5">
        <f>current!N390/AVERAGE(current!N$483:N$494)*100</f>
        <v>87.29921732924187</v>
      </c>
      <c r="O390" s="5">
        <f>current!O390/AVERAGE(current!O$483:O$494)*100</f>
        <v>68.623299193168052</v>
      </c>
      <c r="P390" s="5">
        <f>current!P390/AVERAGE(current!P$483:P$494)*100</f>
        <v>75.03448227360596</v>
      </c>
      <c r="Q390" s="5">
        <f>current!Q390/AVERAGE(current!Q$483:Q$494)*100</f>
        <v>80.71213149532332</v>
      </c>
      <c r="R390" s="5">
        <f>current!R390/AVERAGE(current!R$483:R$494)*100</f>
        <v>89.776795221531501</v>
      </c>
      <c r="S390" s="5">
        <f>current!S390/AVERAGE(current!S$483:S$494)*100</f>
        <v>82.19554697751272</v>
      </c>
      <c r="T390" s="5">
        <f>current!T390/AVERAGE(current!T$483:T$494)*100</f>
        <v>97.484832249750212</v>
      </c>
      <c r="U390" s="5">
        <f>current!U390/AVERAGE(current!U$483:U$494)*100</f>
        <v>91.71441703692355</v>
      </c>
      <c r="V390" s="5">
        <f>current!V390/AVERAGE(current!V$483:V$494)*100</f>
        <v>78.131450926046213</v>
      </c>
      <c r="W390" s="5">
        <f>current!W390/AVERAGE(current!W$483:W$494)*100</f>
        <v>84.039447180953402</v>
      </c>
      <c r="X390" s="5">
        <f>current!X390/AVERAGE(current!X$483:X$494)*100</f>
        <v>86.560405418312385</v>
      </c>
      <c r="Y390" s="5">
        <f>current!Y390/AVERAGE(current!Y$483:Y$494)*100</f>
        <v>107.31312709575565</v>
      </c>
      <c r="Z390" s="5">
        <f>current!Z390/AVERAGE(current!Z$483:Z$494)*100</f>
        <v>67.811675158062741</v>
      </c>
      <c r="AA390" s="5">
        <f>current!AA390/AVERAGE(current!AA$483:AA$494)*100</f>
        <v>85.67921775062392</v>
      </c>
      <c r="AB390" s="5">
        <f>current!AB390/AVERAGE(current!AB$483:AB$494)*100</f>
        <v>86.505057194754357</v>
      </c>
      <c r="AC390" s="5">
        <f>current!AC390/AVERAGE(current!AC$483:AC$494)*100</f>
        <v>229.56521739130434</v>
      </c>
      <c r="AD390" s="5">
        <f>current!AD390/AVERAGE(current!AD$483:AD$494)*100</f>
        <v>83.926774435285296</v>
      </c>
      <c r="AE390" s="5">
        <f>current!AE390/AVERAGE(current!AE$483:AE$494)*100</f>
        <v>139.76608187134502</v>
      </c>
      <c r="AF390" s="5">
        <f>current!AF390/AVERAGE(current!AF$483:AF$494)*100</f>
        <v>99.211643420254688</v>
      </c>
      <c r="AG390" s="5">
        <f>current!AG390/AVERAGE(current!AG$483:AG$494)*100</f>
        <v>88.014311270125205</v>
      </c>
      <c r="AH390" s="5">
        <f>current!AH390/AVERAGE(current!AH$483:AH$494)*100</f>
        <v>118.9348543595988</v>
      </c>
      <c r="AI390" s="5">
        <f>current!AI390/AVERAGE(current!AI$483:AI$494)*100</f>
        <v>69.851694915254242</v>
      </c>
      <c r="AJ390" s="5">
        <f>current!AJ390/AVERAGE(current!AJ$483:AJ$494)*100</f>
        <v>65.943691345151194</v>
      </c>
      <c r="AK390" s="5">
        <f>current!AK390/AVERAGE(current!AK$483:AK$494)*100</f>
        <v>68.090614886731387</v>
      </c>
      <c r="AL390" s="5">
        <f>current!AL390/AVERAGE(current!AL$483:AL$494)*100</f>
        <v>66.596712137110885</v>
      </c>
      <c r="AM390" s="5">
        <f>current!AM390/AVERAGE(current!AM$483:AM$494)*100</f>
        <v>74.684873949579838</v>
      </c>
      <c r="AN390" s="5">
        <f>current!AN390/AVERAGE(current!AN$483:AN$494)*100</f>
        <v>79.354838709677423</v>
      </c>
      <c r="AO390" s="5">
        <f>current!AO390/AVERAGE(current!AO$483:AO$494)*100</f>
        <v>78.504672897196258</v>
      </c>
      <c r="AP390" s="5">
        <f>current!AP390/AVERAGE(current!AP$483:AP$494)*100</f>
        <v>71.458266647641153</v>
      </c>
      <c r="AQ390" s="5">
        <f>current!AQ390/AVERAGE(current!AQ$483:AQ$494)*100</f>
        <v>50.118246733864488</v>
      </c>
      <c r="AR390" s="5">
        <f>current!AR390/AVERAGE(current!AR$483:AR$494)*100</f>
        <v>74.920020537935955</v>
      </c>
      <c r="AS390" s="5">
        <f>current!AS390/AVERAGE(current!AS$483:AS$494)*100</f>
        <v>76.458816937484997</v>
      </c>
      <c r="AT390" s="5">
        <f>current!AT390/AVERAGE(current!AT$483:AT$494)*100</f>
        <v>66.785177388961387</v>
      </c>
      <c r="AU390" s="5">
        <f>current!AU390/AVERAGE(current!AU$483:AU$494)*100</f>
        <v>99.065391074391542</v>
      </c>
      <c r="AV390" s="5">
        <f>current!AV390/AVERAGE(current!AV$483:AV$494)*100</f>
        <v>506.78733031674199</v>
      </c>
      <c r="AW390" s="5">
        <f>current!AW390/AVERAGE(current!AW$483:AW$494)*100</f>
        <v>99.628492973671456</v>
      </c>
      <c r="AX390" s="5">
        <f>current!AX390/AVERAGE(current!AX$483:AX$494)*100</f>
        <v>144.09448818897636</v>
      </c>
      <c r="AY390" s="5">
        <f>current!AY390/AVERAGE(current!AY$483:AY$494)*100</f>
        <v>90.131578947368425</v>
      </c>
      <c r="AZ390" s="5">
        <f>current!AZ390/AVERAGE(current!AZ$483:AZ$494)*100</f>
        <v>61.14994363021421</v>
      </c>
      <c r="BA390" s="5">
        <f>current!BA390/AVERAGE(current!BA$483:BA$494)*100</f>
        <v>143.25842696629212</v>
      </c>
      <c r="BB390" s="5">
        <f>current!BB390/AVERAGE(current!BB$483:BB$494)*100</f>
        <v>65.216804538524983</v>
      </c>
      <c r="BC390" s="5">
        <f>current!BC390/AVERAGE(current!BC$483:BC$494)*100</f>
        <v>77.817601678431714</v>
      </c>
      <c r="BD390" s="5">
        <f>current!BD390/AVERAGE(current!BD$483:BD$494)*100</f>
        <v>78.94037873730808</v>
      </c>
      <c r="BE390" s="5">
        <f>current!BE390/AVERAGE(current!BE$483:BE$494)*100</f>
        <v>81.651080296678487</v>
      </c>
      <c r="BF390" s="5">
        <f>current!BF390/AVERAGE(current!BF$483:BF$494)*100</f>
        <v>100.02430133657352</v>
      </c>
      <c r="BG390" s="5">
        <f>current!BG390/AVERAGE(current!BG$483:BG$494)*100</f>
        <v>108.11112143454426</v>
      </c>
      <c r="BH390" s="5">
        <f>current!BH390/AVERAGE(current!BH$483:BH$494)*100</f>
        <v>51.517066389275044</v>
      </c>
      <c r="BI390" s="5">
        <f>current!BI390/AVERAGE(current!BI$483:BI$494)*100</f>
        <v>89.932783959290632</v>
      </c>
      <c r="BJ390" s="5">
        <f>current!BJ390/AVERAGE(current!BJ$483:BJ$494)*100</f>
        <v>52.051328393276705</v>
      </c>
      <c r="BK390" s="5">
        <f>current!BK390/AVERAGE(current!BK$483:BK$494)*100</f>
        <v>70.285167943211164</v>
      </c>
      <c r="BL390" s="5">
        <f>current!BL390/AVERAGE(current!BL$483:BL$494)*100</f>
        <v>88.233771675766278</v>
      </c>
      <c r="BM390" s="5">
        <f>current!BM390/AVERAGE(current!BM$483:BM$494)*100</f>
        <v>69.211169306080564</v>
      </c>
      <c r="BN390" s="5">
        <f>current!BN390/AVERAGE(current!BN$483:BN$494)*100</f>
        <v>65.686868762632116</v>
      </c>
      <c r="BO390" s="5">
        <f>current!BO390/AVERAGE(current!BO$483:BO$494)*100</f>
        <v>165.89808244672665</v>
      </c>
      <c r="BP390" s="5">
        <f>current!BP390/AVERAGE(current!BP$483:BP$494)*100</f>
        <v>184.70571234057752</v>
      </c>
      <c r="BQ390" s="5">
        <f>current!BQ390/AVERAGE(current!BQ$483:BQ$494)*100</f>
        <v>99.084347166456027</v>
      </c>
      <c r="BR390" s="5">
        <f>current!BR390/AVERAGE(current!BR$483:BR$494)*100</f>
        <v>73.64561065515143</v>
      </c>
      <c r="BS390" s="5">
        <f>current!BS390/AVERAGE(current!BS$483:BS$494)*100</f>
        <v>116.30055089041886</v>
      </c>
      <c r="BT390" s="5">
        <f>current!BT390/AVERAGE(current!BT$483:BT$494)*100</f>
        <v>61.890943035093393</v>
      </c>
      <c r="BU390" s="5">
        <f>current!BU390/AVERAGE(current!BU$483:BU$494)*100</f>
        <v>101.45086761541282</v>
      </c>
      <c r="BV390" s="5">
        <f>current!BV390/AVERAGE(current!BV$483:BV$494)*100</f>
        <v>107.43457326587075</v>
      </c>
      <c r="BW390" s="5">
        <f>current!BW390/AVERAGE(current!BW$483:BW$494)*100</f>
        <v>34.847528777241237</v>
      </c>
      <c r="BX390" s="5">
        <f>current!BX390/AVERAGE(current!BX$483:BX$494)*100</f>
        <v>83.66370453587362</v>
      </c>
      <c r="BY390" s="5">
        <f>current!BY390/AVERAGE(current!BY$483:BY$494)*100</f>
        <v>61.572432017717929</v>
      </c>
      <c r="BZ390" s="5">
        <f>current!BZ390/AVERAGE(current!BZ$483:BZ$494)*100</f>
        <v>9.1106970430993215</v>
      </c>
      <c r="CA390" s="5">
        <f>current!CA390/AVERAGE(current!CA$483:CA$494)*100</f>
        <v>50.425798476729078</v>
      </c>
      <c r="CB390" s="5">
        <f>current!CB390/AVERAGE(current!CB$483:CB$494)*100</f>
        <v>61.476748928999193</v>
      </c>
      <c r="CC390" s="5">
        <f>current!CC390/AVERAGE(current!CC$483:CC$494)*100</f>
        <v>10.136404894780124</v>
      </c>
      <c r="CD390" s="5">
        <f>current!CD390/AVERAGE(current!CD$483:CD$494)*100</f>
        <v>58.432150871810883</v>
      </c>
      <c r="CE390" s="5">
        <f>current!CE390/AVERAGE(current!CE$483:CE$494)*100</f>
        <v>56.204466609060454</v>
      </c>
      <c r="CF390" s="5">
        <f>current!CF390/AVERAGE(current!CF$483:CF$494)*100</f>
        <v>71.884432509383259</v>
      </c>
      <c r="CG390" s="5">
        <f>current!CG390/AVERAGE(current!CG$483:CG$494)*100</f>
        <v>5.809034022614826</v>
      </c>
      <c r="CH390" s="5">
        <f>current!CH390/AVERAGE(current!CH$483:CH$494)*100</f>
        <v>41.656614309440812</v>
      </c>
      <c r="CI390" s="5">
        <f>current!CI390/AVERAGE(current!CI$483:CI$494)*100</f>
        <v>62.851038139066084</v>
      </c>
      <c r="CJ390" s="5">
        <f>current!CJ390/AVERAGE(current!CJ$483:CJ$494)*100</f>
        <v>43.851329525116483</v>
      </c>
      <c r="CK390" s="5">
        <f>current!CK390/AVERAGE(current!CK$483:CK$494)*100</f>
        <v>45.309120734123539</v>
      </c>
      <c r="CL390" s="5">
        <f>current!CL390/AVERAGE(current!CL$483:CL$494)*100</f>
        <v>68.738915874185139</v>
      </c>
      <c r="CM390" s="5">
        <f>current!CM390/AVERAGE(current!CM$483:CM$494)*100</f>
        <v>53.894870471461864</v>
      </c>
      <c r="CN390" s="5">
        <f>current!CN390/AVERAGE(current!CN$483:CN$494)*100</f>
        <v>45.717179670125162</v>
      </c>
      <c r="CO390" s="5">
        <f>current!CO390/AVERAGE(current!CO$483:CO$494)*100</f>
        <v>76.704545454545453</v>
      </c>
      <c r="CP390" s="5">
        <f>current!CP390/AVERAGE(current!CP$483:CP$494)*100</f>
        <v>72.922894030795177</v>
      </c>
      <c r="CQ390" s="5">
        <f>current!CQ390/AVERAGE(current!CQ$483:CQ$494)*100</f>
        <v>73.562842252856413</v>
      </c>
      <c r="CR390" s="5">
        <f>current!CR390/AVERAGE(current!CR$483:CR$494)*100</f>
        <v>45.1171875</v>
      </c>
      <c r="CS390" s="5">
        <f>current!CS390/AVERAGE(current!CS$483:CS$494)*100</f>
        <v>62.027833001988078</v>
      </c>
      <c r="CT390" s="5">
        <f>current!CT390/AVERAGE(current!CT$483:CT$494)*100</f>
        <v>71.137596796985093</v>
      </c>
      <c r="CU390" s="5">
        <f>current!CU390/AVERAGE(current!CU$483:CU$494)*100</f>
        <v>65.875497010349974</v>
      </c>
      <c r="CV390" s="5">
        <f>current!CV390/AVERAGE(current!CV$483:CV$494)*100</f>
        <v>62.986474188662342</v>
      </c>
      <c r="CW390" s="5">
        <f>current!CW390/AVERAGE(current!CW$483:CW$494)*100</f>
        <v>55.733914054506116</v>
      </c>
      <c r="CX390" s="5">
        <f>current!CX390/AVERAGE(current!CX$483:CX$494)*100</f>
        <v>65.970970496157875</v>
      </c>
      <c r="CY390" s="5">
        <f>current!CY390/AVERAGE(current!CY$483:CY$494)*100</f>
        <v>108.7958115183246</v>
      </c>
      <c r="CZ390" s="5">
        <f>current!CZ390/AVERAGE(current!CZ$483:CZ$494)*100</f>
        <v>89.977820224858391</v>
      </c>
      <c r="DA390" s="5">
        <f>current!DA390/AVERAGE(current!DA$483:DA$494)*100</f>
        <v>125.2562965714592</v>
      </c>
      <c r="DB390" s="5">
        <f>current!DB390/AVERAGE(current!DB$483:DB$494)*100</f>
        <v>101.49001649697556</v>
      </c>
      <c r="DC390" s="5">
        <f>current!DC390/AVERAGE(current!DC$483:DC$494)*100</f>
        <v>177.71451489715147</v>
      </c>
      <c r="DD390" s="5">
        <f>current!DD390/AVERAGE(current!DD$483:DD$494)*100</f>
        <v>80.47706250752401</v>
      </c>
      <c r="DE390" s="5">
        <f>current!DE390/AVERAGE(current!DE$483:DE$494)*100</f>
        <v>87.149996513330692</v>
      </c>
      <c r="DF390" s="5">
        <f>current!DF390/AVERAGE(current!DF$483:DF$494)*100</f>
        <v>137.49938686417815</v>
      </c>
      <c r="DG390" s="5">
        <f>current!DG390/AVERAGE(current!DG$483:DG$494)*100</f>
        <v>126.43487775271474</v>
      </c>
      <c r="DH390" s="5">
        <f>current!DH390/AVERAGE(current!DH$483:DH$494)*100</f>
        <v>81.73042767470406</v>
      </c>
      <c r="DI390" s="5">
        <f>current!DI390/AVERAGE(current!DI$483:DI$494)*100</f>
        <v>67.926301655974953</v>
      </c>
    </row>
    <row r="391" spans="1:113" x14ac:dyDescent="0.2">
      <c r="A391" s="1">
        <v>33608</v>
      </c>
      <c r="B391" s="5">
        <f>current!B391/AVERAGE(current!B$483:B$494)*100</f>
        <v>73.437857263609388</v>
      </c>
      <c r="C391" s="5">
        <f>current!C391/AVERAGE(current!C$483:C$494)*100</f>
        <v>65.320873380323093</v>
      </c>
      <c r="D391" s="5">
        <f>current!D391/AVERAGE(current!D$483:D$494)*100</f>
        <v>68.272210187879253</v>
      </c>
      <c r="E391" s="5">
        <f>current!E391/AVERAGE(current!E$483:E$494)*100</f>
        <v>100.13185360681507</v>
      </c>
      <c r="F391" s="5">
        <f>current!F391/AVERAGE(current!F$483:F$494)*100</f>
        <v>71.571786429015773</v>
      </c>
      <c r="G391" s="5">
        <f>current!G391/AVERAGE(current!G$483:G$494)*100</f>
        <v>71.024601295810811</v>
      </c>
      <c r="H391" s="5">
        <f>current!H391/AVERAGE(current!H$483:H$494)*100</f>
        <v>64.276749661414485</v>
      </c>
      <c r="I391" s="5">
        <f>current!I391/AVERAGE(current!I$483:I$494)*100</f>
        <v>71.768423770003437</v>
      </c>
      <c r="J391" s="5">
        <f>current!J391/AVERAGE(current!J$483:J$494)*100</f>
        <v>50.80715494226682</v>
      </c>
      <c r="K391" s="5">
        <f>current!K391/AVERAGE(current!K$483:K$494)*100</f>
        <v>79.634232585555324</v>
      </c>
      <c r="L391" s="5">
        <f>current!L391/AVERAGE(current!L$483:L$494)*100</f>
        <v>63.076597036969062</v>
      </c>
      <c r="M391" s="5">
        <f>current!M391/AVERAGE(current!M$483:M$494)*100</f>
        <v>71.785899887703096</v>
      </c>
      <c r="N391" s="5">
        <f>current!N391/AVERAGE(current!N$483:N$494)*100</f>
        <v>87.137699246361848</v>
      </c>
      <c r="O391" s="5">
        <f>current!O391/AVERAGE(current!O$483:O$494)*100</f>
        <v>70.53185619123397</v>
      </c>
      <c r="P391" s="5">
        <f>current!P391/AVERAGE(current!P$483:P$494)*100</f>
        <v>75.395260478523412</v>
      </c>
      <c r="Q391" s="5">
        <f>current!Q391/AVERAGE(current!Q$483:Q$494)*100</f>
        <v>80.813710463982176</v>
      </c>
      <c r="R391" s="5">
        <f>current!R391/AVERAGE(current!R$483:R$494)*100</f>
        <v>89.788964496141318</v>
      </c>
      <c r="S391" s="5">
        <f>current!S391/AVERAGE(current!S$483:S$494)*100</f>
        <v>82.291734383905151</v>
      </c>
      <c r="T391" s="5">
        <f>current!T391/AVERAGE(current!T$483:T$494)*100</f>
        <v>97.508000173759442</v>
      </c>
      <c r="U391" s="5">
        <f>current!U391/AVERAGE(current!U$483:U$494)*100</f>
        <v>91.732802206220313</v>
      </c>
      <c r="V391" s="5">
        <f>current!V391/AVERAGE(current!V$483:V$494)*100</f>
        <v>78.258484546648759</v>
      </c>
      <c r="W391" s="5">
        <f>current!W391/AVERAGE(current!W$483:W$494)*100</f>
        <v>84.02177547221369</v>
      </c>
      <c r="X391" s="5">
        <f>current!X391/AVERAGE(current!X$483:X$494)*100</f>
        <v>86.36488771778032</v>
      </c>
      <c r="Y391" s="5">
        <f>current!Y391/AVERAGE(current!Y$483:Y$494)*100</f>
        <v>107.34444111008182</v>
      </c>
      <c r="Z391" s="5">
        <f>current!Z391/AVERAGE(current!Z$483:Z$494)*100</f>
        <v>67.841139279356696</v>
      </c>
      <c r="AA391" s="5">
        <f>current!AA391/AVERAGE(current!AA$483:AA$494)*100</f>
        <v>85.66508429860265</v>
      </c>
      <c r="AB391" s="5">
        <f>current!AB391/AVERAGE(current!AB$483:AB$494)*100</f>
        <v>86.467803906482075</v>
      </c>
      <c r="AC391" s="5">
        <f>current!AC391/AVERAGE(current!AC$483:AC$494)*100</f>
        <v>240.00000000000003</v>
      </c>
      <c r="AD391" s="5">
        <f>current!AD391/AVERAGE(current!AD$483:AD$494)*100</f>
        <v>84.068086928594369</v>
      </c>
      <c r="AE391" s="5">
        <f>current!AE391/AVERAGE(current!AE$483:AE$494)*100</f>
        <v>138.34586466165413</v>
      </c>
      <c r="AF391" s="5">
        <f>current!AF391/AVERAGE(current!AF$483:AF$494)*100</f>
        <v>99.211643420254688</v>
      </c>
      <c r="AG391" s="5">
        <f>current!AG391/AVERAGE(current!AG$483:AG$494)*100</f>
        <v>90.161001788908763</v>
      </c>
      <c r="AH391" s="5">
        <f>current!AH391/AVERAGE(current!AH$483:AH$494)*100</f>
        <v>118.35806069151151</v>
      </c>
      <c r="AI391" s="5">
        <f>current!AI391/AVERAGE(current!AI$483:AI$494)*100</f>
        <v>77.161016949152554</v>
      </c>
      <c r="AJ391" s="5">
        <f>current!AJ391/AVERAGE(current!AJ$483:AJ$494)*100</f>
        <v>66.06882168925965</v>
      </c>
      <c r="AK391" s="5">
        <f>current!AK391/AVERAGE(current!AK$483:AK$494)*100</f>
        <v>75.080906148867314</v>
      </c>
      <c r="AL391" s="5">
        <f>current!AL391/AVERAGE(current!AL$483:AL$494)*100</f>
        <v>70.094438614900312</v>
      </c>
      <c r="AM391" s="5">
        <f>current!AM391/AVERAGE(current!AM$483:AM$494)*100</f>
        <v>94.222689075630257</v>
      </c>
      <c r="AN391" s="5">
        <f>current!AN391/AVERAGE(current!AN$483:AN$494)*100</f>
        <v>80</v>
      </c>
      <c r="AO391" s="5">
        <f>current!AO391/AVERAGE(current!AO$483:AO$494)*100</f>
        <v>78.905206942590127</v>
      </c>
      <c r="AP391" s="5">
        <f>current!AP391/AVERAGE(current!AP$483:AP$494)*100</f>
        <v>71.827335798936375</v>
      </c>
      <c r="AQ391" s="5">
        <f>current!AQ391/AVERAGE(current!AQ$483:AQ$494)*100</f>
        <v>51.234128533051681</v>
      </c>
      <c r="AR391" s="5">
        <f>current!AR391/AVERAGE(current!AR$483:AR$494)*100</f>
        <v>75.112986859106385</v>
      </c>
      <c r="AS391" s="5">
        <f>current!AS391/AVERAGE(current!AS$483:AS$494)*100</f>
        <v>76.732570239334024</v>
      </c>
      <c r="AT391" s="5">
        <f>current!AT391/AVERAGE(current!AT$483:AT$494)*100</f>
        <v>66.877360341531428</v>
      </c>
      <c r="AU391" s="5">
        <f>current!AU391/AVERAGE(current!AU$483:AU$494)*100</f>
        <v>99.173563877986822</v>
      </c>
      <c r="AV391" s="5">
        <f>current!AV391/AVERAGE(current!AV$483:AV$494)*100</f>
        <v>509.50226244343878</v>
      </c>
      <c r="AW391" s="5">
        <f>current!AW391/AVERAGE(current!AW$483:AW$494)*100</f>
        <v>98.271684703602006</v>
      </c>
      <c r="AX391" s="5">
        <f>current!AX391/AVERAGE(current!AX$483:AX$494)*100</f>
        <v>141.73228346456693</v>
      </c>
      <c r="AY391" s="5">
        <f>current!AY391/AVERAGE(current!AY$483:AY$494)*100</f>
        <v>89.80263157894737</v>
      </c>
      <c r="AZ391" s="5">
        <f>current!AZ391/AVERAGE(current!AZ$483:AZ$494)*100</f>
        <v>62.593010146561454</v>
      </c>
      <c r="BA391" s="5">
        <f>current!BA391/AVERAGE(current!BA$483:BA$494)*100</f>
        <v>148.31460674157304</v>
      </c>
      <c r="BB391" s="5">
        <f>current!BB391/AVERAGE(current!BB$483:BB$494)*100</f>
        <v>65.564691475270536</v>
      </c>
      <c r="BC391" s="5">
        <f>current!BC391/AVERAGE(current!BC$483:BC$494)*100</f>
        <v>77.909390912865788</v>
      </c>
      <c r="BD391" s="5">
        <f>current!BD391/AVERAGE(current!BD$483:BD$494)*100</f>
        <v>79.277658714822749</v>
      </c>
      <c r="BE391" s="5">
        <f>current!BE391/AVERAGE(current!BE$483:BE$494)*100</f>
        <v>81.728474685585297</v>
      </c>
      <c r="BF391" s="5">
        <f>current!BF391/AVERAGE(current!BF$483:BF$494)*100</f>
        <v>100.02430133657352</v>
      </c>
      <c r="BG391" s="5">
        <f>current!BG391/AVERAGE(current!BG$483:BG$494)*100</f>
        <v>108.94731952057977</v>
      </c>
      <c r="BH391" s="5">
        <f>current!BH391/AVERAGE(current!BH$483:BH$494)*100</f>
        <v>53.873598864509098</v>
      </c>
      <c r="BI391" s="5">
        <f>current!BI391/AVERAGE(current!BI$483:BI$494)*100</f>
        <v>93.897391106216546</v>
      </c>
      <c r="BJ391" s="5">
        <f>current!BJ391/AVERAGE(current!BJ$483:BJ$494)*100</f>
        <v>51.617567323332736</v>
      </c>
      <c r="BK391" s="5">
        <f>current!BK391/AVERAGE(current!BK$483:BK$494)*100</f>
        <v>70.300254547187876</v>
      </c>
      <c r="BL391" s="5">
        <f>current!BL391/AVERAGE(current!BL$483:BL$494)*100</f>
        <v>92.803707218476944</v>
      </c>
      <c r="BM391" s="5">
        <f>current!BM391/AVERAGE(current!BM$483:BM$494)*100</f>
        <v>69.962944841565587</v>
      </c>
      <c r="BN391" s="5">
        <f>current!BN391/AVERAGE(current!BN$483:BN$494)*100</f>
        <v>65.905663833610049</v>
      </c>
      <c r="BO391" s="5">
        <f>current!BO391/AVERAGE(current!BO$483:BO$494)*100</f>
        <v>161.64919318331562</v>
      </c>
      <c r="BP391" s="5">
        <f>current!BP391/AVERAGE(current!BP$483:BP$494)*100</f>
        <v>190.74532245300077</v>
      </c>
      <c r="BQ391" s="5">
        <f>current!BQ391/AVERAGE(current!BQ$483:BQ$494)*100</f>
        <v>99.222954195550997</v>
      </c>
      <c r="BR391" s="5">
        <f>current!BR391/AVERAGE(current!BR$483:BR$494)*100</f>
        <v>74.43253873441202</v>
      </c>
      <c r="BS391" s="5">
        <f>current!BS391/AVERAGE(current!BS$483:BS$494)*100</f>
        <v>114.44864527845135</v>
      </c>
      <c r="BT391" s="5">
        <f>current!BT391/AVERAGE(current!BT$483:BT$494)*100</f>
        <v>61.058149478604882</v>
      </c>
      <c r="BU391" s="5">
        <f>current!BU391/AVERAGE(current!BU$483:BU$494)*100</f>
        <v>101.97302860027636</v>
      </c>
      <c r="BV391" s="5">
        <f>current!BV391/AVERAGE(current!BV$483:BV$494)*100</f>
        <v>107.05558621479466</v>
      </c>
      <c r="BW391" s="5">
        <f>current!BW391/AVERAGE(current!BW$483:BW$494)*100</f>
        <v>35.046794152225466</v>
      </c>
      <c r="BX391" s="5">
        <f>current!BX391/AVERAGE(current!BX$483:BX$494)*100</f>
        <v>81.512852616430791</v>
      </c>
      <c r="BY391" s="5">
        <f>current!BY391/AVERAGE(current!BY$483:BY$494)*100</f>
        <v>61.398189756431506</v>
      </c>
      <c r="BZ391" s="5">
        <f>current!BZ391/AVERAGE(current!BZ$483:BZ$494)*100</f>
        <v>9.0999044429573939</v>
      </c>
      <c r="CA391" s="5">
        <f>current!CA391/AVERAGE(current!CA$483:CA$494)*100</f>
        <v>50.8162355630663</v>
      </c>
      <c r="CB391" s="5">
        <f>current!CB391/AVERAGE(current!CB$483:CB$494)*100</f>
        <v>61.294865056428193</v>
      </c>
      <c r="CC391" s="5">
        <f>current!CC391/AVERAGE(current!CC$483:CC$494)*100</f>
        <v>10.243889324248924</v>
      </c>
      <c r="CD391" s="5">
        <f>current!CD391/AVERAGE(current!CD$483:CD$494)*100</f>
        <v>58.145520555891096</v>
      </c>
      <c r="CE391" s="5">
        <f>current!CE391/AVERAGE(current!CE$483:CE$494)*100</f>
        <v>55.973182024255408</v>
      </c>
      <c r="CF391" s="5">
        <f>current!CF391/AVERAGE(current!CF$483:CF$494)*100</f>
        <v>70.644319392628447</v>
      </c>
      <c r="CG391" s="5">
        <f>current!CG391/AVERAGE(current!CG$483:CG$494)*100</f>
        <v>6.2486238789281661</v>
      </c>
      <c r="CH391" s="5">
        <f>current!CH391/AVERAGE(current!CH$483:CH$494)*100</f>
        <v>41.925829826304927</v>
      </c>
      <c r="CI391" s="5">
        <f>current!CI391/AVERAGE(current!CI$483:CI$494)*100</f>
        <v>63.784165055848007</v>
      </c>
      <c r="CJ391" s="5">
        <f>current!CJ391/AVERAGE(current!CJ$483:CJ$494)*100</f>
        <v>44.110564293829341</v>
      </c>
      <c r="CK391" s="5">
        <f>current!CK391/AVERAGE(current!CK$483:CK$494)*100</f>
        <v>45.430303682917931</v>
      </c>
      <c r="CL391" s="5">
        <f>current!CL391/AVERAGE(current!CL$483:CL$494)*100</f>
        <v>63.072428288959912</v>
      </c>
      <c r="CM391" s="5">
        <f>current!CM391/AVERAGE(current!CM$483:CM$494)*100</f>
        <v>54.195149929652196</v>
      </c>
      <c r="CN391" s="5">
        <f>current!CN391/AVERAGE(current!CN$483:CN$494)*100</f>
        <v>48.219659438561081</v>
      </c>
      <c r="CO391" s="5">
        <f>current!CO391/AVERAGE(current!CO$483:CO$494)*100</f>
        <v>84.253246753246756</v>
      </c>
      <c r="CP391" s="5">
        <f>current!CP391/AVERAGE(current!CP$483:CP$494)*100</f>
        <v>81.170679804216505</v>
      </c>
      <c r="CQ391" s="5">
        <f>current!CQ391/AVERAGE(current!CQ$483:CQ$494)*100</f>
        <v>73.04179423377289</v>
      </c>
      <c r="CR391" s="5">
        <f>current!CR391/AVERAGE(current!CR$483:CR$494)*100</f>
        <v>51.5625</v>
      </c>
      <c r="CS391" s="5">
        <f>current!CS391/AVERAGE(current!CS$483:CS$494)*100</f>
        <v>62.936665719965923</v>
      </c>
      <c r="CT391" s="5">
        <f>current!CT391/AVERAGE(current!CT$483:CT$494)*100</f>
        <v>71.319811532240891</v>
      </c>
      <c r="CU391" s="5">
        <f>current!CU391/AVERAGE(current!CU$483:CU$494)*100</f>
        <v>65.875497010349974</v>
      </c>
      <c r="CV391" s="5">
        <f>current!CV391/AVERAGE(current!CV$483:CV$494)*100</f>
        <v>61.170444293573112</v>
      </c>
      <c r="CW391" s="5">
        <f>current!CW391/AVERAGE(current!CW$483:CW$494)*100</f>
        <v>56.811491568566218</v>
      </c>
      <c r="CX391" s="5">
        <f>current!CX391/AVERAGE(current!CX$483:CX$494)*100</f>
        <v>65.800208708851159</v>
      </c>
      <c r="CY391" s="5">
        <f>current!CY391/AVERAGE(current!CY$483:CY$494)*100</f>
        <v>108.86561954624783</v>
      </c>
      <c r="CZ391" s="5">
        <f>current!CZ391/AVERAGE(current!CZ$483:CZ$494)*100</f>
        <v>90.08493235772913</v>
      </c>
      <c r="DA391" s="5">
        <f>current!DA391/AVERAGE(current!DA$483:DA$494)*100</f>
        <v>129.28352325885254</v>
      </c>
      <c r="DB391" s="5">
        <f>current!DB391/AVERAGE(current!DB$483:DB$494)*100</f>
        <v>91.735188590332498</v>
      </c>
      <c r="DC391" s="5">
        <f>current!DC391/AVERAGE(current!DC$483:DC$494)*100</f>
        <v>173.03094471817479</v>
      </c>
      <c r="DD391" s="5">
        <f>current!DD391/AVERAGE(current!DD$483:DD$494)*100</f>
        <v>81.840499915316101</v>
      </c>
      <c r="DE391" s="5">
        <f>current!DE391/AVERAGE(current!DE$483:DE$494)*100</f>
        <v>87.21694056391064</v>
      </c>
      <c r="DF391" s="5">
        <f>current!DF391/AVERAGE(current!DF$483:DF$494)*100</f>
        <v>137.18546132339239</v>
      </c>
      <c r="DG391" s="5">
        <f>current!DG391/AVERAGE(current!DG$483:DG$494)*100</f>
        <v>141.31253056554777</v>
      </c>
      <c r="DH391" s="5">
        <f>current!DH391/AVERAGE(current!DH$483:DH$494)*100</f>
        <v>82.157619680253859</v>
      </c>
      <c r="DI391" s="5">
        <f>current!DI391/AVERAGE(current!DI$483:DI$494)*100</f>
        <v>68.178427569744898</v>
      </c>
    </row>
    <row r="392" spans="1:113" x14ac:dyDescent="0.2">
      <c r="A392" s="1">
        <v>33609</v>
      </c>
      <c r="B392" s="5">
        <f>current!B392/AVERAGE(current!B$483:B$494)*100</f>
        <v>73.437857263609388</v>
      </c>
      <c r="C392" s="5">
        <f>current!C392/AVERAGE(current!C$483:C$494)*100</f>
        <v>65.504797236932745</v>
      </c>
      <c r="D392" s="5">
        <f>current!D392/AVERAGE(current!D$483:D$494)*100</f>
        <v>68.283445352474416</v>
      </c>
      <c r="E392" s="5">
        <f>current!E392/AVERAGE(current!E$483:E$494)*100</f>
        <v>100.15345076929951</v>
      </c>
      <c r="F392" s="5">
        <f>current!F392/AVERAGE(current!F$483:F$494)*100</f>
        <v>71.349504875188757</v>
      </c>
      <c r="G392" s="5">
        <f>current!G392/AVERAGE(current!G$483:G$494)*100</f>
        <v>70.947983798327542</v>
      </c>
      <c r="H392" s="5">
        <f>current!H392/AVERAGE(current!H$483:H$494)*100</f>
        <v>64.552938776206076</v>
      </c>
      <c r="I392" s="5">
        <f>current!I392/AVERAGE(current!I$483:I$494)*100</f>
        <v>71.495775993900125</v>
      </c>
      <c r="J392" s="5">
        <f>current!J392/AVERAGE(current!J$483:J$494)*100</f>
        <v>50.857024456252731</v>
      </c>
      <c r="K392" s="5">
        <f>current!K392/AVERAGE(current!K$483:K$494)*100</f>
        <v>79.205566425621981</v>
      </c>
      <c r="L392" s="5">
        <f>current!L392/AVERAGE(current!L$483:L$494)*100</f>
        <v>62.200490706936975</v>
      </c>
      <c r="M392" s="5">
        <f>current!M392/AVERAGE(current!M$483:M$494)*100</f>
        <v>72.10443352980262</v>
      </c>
      <c r="N392" s="5">
        <f>current!N392/AVERAGE(current!N$483:N$494)*100</f>
        <v>86.93437420613958</v>
      </c>
      <c r="O392" s="5">
        <f>current!O392/AVERAGE(current!O$483:O$494)*100</f>
        <v>71.222141132361912</v>
      </c>
      <c r="P392" s="5">
        <f>current!P392/AVERAGE(current!P$483:P$494)*100</f>
        <v>75.719116937323577</v>
      </c>
      <c r="Q392" s="5">
        <f>current!Q392/AVERAGE(current!Q$483:Q$494)*100</f>
        <v>80.864050483848487</v>
      </c>
      <c r="R392" s="5">
        <f>current!R392/AVERAGE(current!R$483:R$494)*100</f>
        <v>89.634820351083576</v>
      </c>
      <c r="S392" s="5">
        <f>current!S392/AVERAGE(current!S$483:S$494)*100</f>
        <v>82.340964158830417</v>
      </c>
      <c r="T392" s="5">
        <f>current!T392/AVERAGE(current!T$483:T$494)*100</f>
        <v>97.455872344738708</v>
      </c>
      <c r="U392" s="5">
        <f>current!U392/AVERAGE(current!U$483:U$494)*100</f>
        <v>91.613298605791329</v>
      </c>
      <c r="V392" s="5">
        <f>current!V392/AVERAGE(current!V$483:V$494)*100</f>
        <v>78.367040549709117</v>
      </c>
      <c r="W392" s="5">
        <f>current!W392/AVERAGE(current!W$483:W$494)*100</f>
        <v>84.072172567508389</v>
      </c>
      <c r="X392" s="5">
        <f>current!X392/AVERAGE(current!X$483:X$494)*100</f>
        <v>86.255330385585623</v>
      </c>
      <c r="Y392" s="5">
        <f>current!Y392/AVERAGE(current!Y$483:Y$494)*100</f>
        <v>107.40706913873413</v>
      </c>
      <c r="Z392" s="5">
        <f>current!Z392/AVERAGE(current!Z$483:Z$494)*100</f>
        <v>67.531766005770052</v>
      </c>
      <c r="AA392" s="5">
        <f>current!AA392/AVERAGE(current!AA$483:AA$494)*100</f>
        <v>85.635329662768385</v>
      </c>
      <c r="AB392" s="5">
        <f>current!AB392/AVERAGE(current!AB$483:AB$494)*100</f>
        <v>86.499943998324824</v>
      </c>
      <c r="AC392" s="5">
        <f>current!AC392/AVERAGE(current!AC$483:AC$494)*100</f>
        <v>240.00000000000003</v>
      </c>
      <c r="AD392" s="5">
        <f>current!AD392/AVERAGE(current!AD$483:AD$494)*100</f>
        <v>84.183706241301778</v>
      </c>
      <c r="AE392" s="5">
        <f>current!AE392/AVERAGE(current!AE$483:AE$494)*100</f>
        <v>139.93316624895573</v>
      </c>
      <c r="AF392" s="5">
        <f>current!AF392/AVERAGE(current!AF$483:AF$494)*100</f>
        <v>98.969072164948443</v>
      </c>
      <c r="AG392" s="5">
        <f>current!AG392/AVERAGE(current!AG$483:AG$494)*100</f>
        <v>88.014311270125205</v>
      </c>
      <c r="AH392" s="5">
        <f>current!AH392/AVERAGE(current!AH$483:AH$494)*100</f>
        <v>117.01220879930784</v>
      </c>
      <c r="AI392" s="5">
        <f>current!AI392/AVERAGE(current!AI$483:AI$494)*100</f>
        <v>72.775423728813564</v>
      </c>
      <c r="AJ392" s="5">
        <f>current!AJ392/AVERAGE(current!AJ$483:AJ$494)*100</f>
        <v>66.131386861313871</v>
      </c>
      <c r="AK392" s="5">
        <f>current!AK392/AVERAGE(current!AK$483:AK$494)*100</f>
        <v>75.598705501618127</v>
      </c>
      <c r="AL392" s="5">
        <f>current!AL392/AVERAGE(current!AL$483:AL$494)*100</f>
        <v>64.637985309548796</v>
      </c>
      <c r="AM392" s="5">
        <f>current!AM392/AVERAGE(current!AM$483:AM$494)*100</f>
        <v>86.974789915966383</v>
      </c>
      <c r="AN392" s="5">
        <f>current!AN392/AVERAGE(current!AN$483:AN$494)*100</f>
        <v>74.193548387096769</v>
      </c>
      <c r="AO392" s="5">
        <f>current!AO392/AVERAGE(current!AO$483:AO$494)*100</f>
        <v>78.504672897196258</v>
      </c>
      <c r="AP392" s="5">
        <f>current!AP392/AVERAGE(current!AP$483:AP$494)*100</f>
        <v>72.020547548987466</v>
      </c>
      <c r="AQ392" s="5">
        <f>current!AQ392/AVERAGE(current!AQ$483:AQ$494)*100</f>
        <v>52.281128739696456</v>
      </c>
      <c r="AR392" s="5">
        <f>current!AR392/AVERAGE(current!AR$483:AR$494)*100</f>
        <v>75.238245699164381</v>
      </c>
      <c r="AS392" s="5">
        <f>current!AS392/AVERAGE(current!AS$483:AS$494)*100</f>
        <v>76.49243576402786</v>
      </c>
      <c r="AT392" s="5">
        <f>current!AT392/AVERAGE(current!AT$483:AT$494)*100</f>
        <v>66.8568103790181</v>
      </c>
      <c r="AU392" s="5">
        <f>current!AU392/AVERAGE(current!AU$483:AU$494)*100</f>
        <v>98.969633558481647</v>
      </c>
      <c r="AV392" s="5">
        <f>current!AV392/AVERAGE(current!AV$483:AV$494)*100</f>
        <v>600.90497737556552</v>
      </c>
      <c r="AW392" s="5">
        <f>current!AW392/AVERAGE(current!AW$483:AW$494)*100</f>
        <v>105.05572605394929</v>
      </c>
      <c r="AX392" s="5">
        <f>current!AX392/AVERAGE(current!AX$483:AX$494)*100</f>
        <v>132.28346456692913</v>
      </c>
      <c r="AY392" s="5">
        <f>current!AY392/AVERAGE(current!AY$483:AY$494)*100</f>
        <v>89.80263157894737</v>
      </c>
      <c r="AZ392" s="5">
        <f>current!AZ392/AVERAGE(current!AZ$483:AZ$494)*100</f>
        <v>62.683201803833157</v>
      </c>
      <c r="BA392" s="5">
        <f>current!BA392/AVERAGE(current!BA$483:BA$494)*100</f>
        <v>146.62921348314606</v>
      </c>
      <c r="BB392" s="5">
        <f>current!BB392/AVERAGE(current!BB$483:BB$494)*100</f>
        <v>65.738634943643319</v>
      </c>
      <c r="BC392" s="5">
        <f>current!BC392/AVERAGE(current!BC$483:BC$494)*100</f>
        <v>78.210984111720606</v>
      </c>
      <c r="BD392" s="5">
        <f>current!BD392/AVERAGE(current!BD$483:BD$494)*100</f>
        <v>79.32825071144994</v>
      </c>
      <c r="BE392" s="5">
        <f>current!BE392/AVERAGE(current!BE$483:BE$494)*100</f>
        <v>81.709126088358602</v>
      </c>
      <c r="BF392" s="5">
        <f>current!BF392/AVERAGE(current!BF$483:BF$494)*100</f>
        <v>99.73268529769139</v>
      </c>
      <c r="BG392" s="5">
        <f>current!BG392/AVERAGE(current!BG$483:BG$494)*100</f>
        <v>103.0939329183313</v>
      </c>
      <c r="BH392" s="5">
        <f>current!BH392/AVERAGE(current!BH$483:BH$494)*100</f>
        <v>55.273519146826352</v>
      </c>
      <c r="BI392" s="5">
        <f>current!BI392/AVERAGE(current!BI$483:BI$494)*100</f>
        <v>97.73668021114193</v>
      </c>
      <c r="BJ392" s="5">
        <f>current!BJ392/AVERAGE(current!BJ$483:BJ$494)*100</f>
        <v>49.015000903668906</v>
      </c>
      <c r="BK392" s="5">
        <f>current!BK392/AVERAGE(current!BK$483:BK$494)*100</f>
        <v>69.504546630189807</v>
      </c>
      <c r="BL392" s="5">
        <f>current!BL392/AVERAGE(current!BL$483:BL$494)*100</f>
        <v>96.279224540603153</v>
      </c>
      <c r="BM392" s="5">
        <f>current!BM392/AVERAGE(current!BM$483:BM$494)*100</f>
        <v>68.301476424384191</v>
      </c>
      <c r="BN392" s="5">
        <f>current!BN392/AVERAGE(current!BN$483:BN$494)*100</f>
        <v>65.966328591357097</v>
      </c>
      <c r="BO392" s="5">
        <f>current!BO392/AVERAGE(current!BO$483:BO$494)*100</f>
        <v>170.4007498069497</v>
      </c>
      <c r="BP392" s="5">
        <f>current!BP392/AVERAGE(current!BP$483:BP$494)*100</f>
        <v>196.01952733758839</v>
      </c>
      <c r="BQ392" s="5">
        <f>current!BQ392/AVERAGE(current!BQ$483:BQ$494)*100</f>
        <v>99.403650437516049</v>
      </c>
      <c r="BR392" s="5">
        <f>current!BR392/AVERAGE(current!BR$483:BR$494)*100</f>
        <v>74.846168997436834</v>
      </c>
      <c r="BS392" s="5">
        <f>current!BS392/AVERAGE(current!BS$483:BS$494)*100</f>
        <v>113.41635867134339</v>
      </c>
      <c r="BT392" s="5">
        <f>current!BT392/AVERAGE(current!BT$483:BT$494)*100</f>
        <v>61.82567453333332</v>
      </c>
      <c r="BU392" s="5">
        <f>current!BU392/AVERAGE(current!BU$483:BU$494)*100</f>
        <v>102.56012767033657</v>
      </c>
      <c r="BV392" s="5">
        <f>current!BV392/AVERAGE(current!BV$483:BV$494)*100</f>
        <v>107.46481450353033</v>
      </c>
      <c r="BW392" s="5">
        <f>current!BW392/AVERAGE(current!BW$483:BW$494)*100</f>
        <v>35.198235837213474</v>
      </c>
      <c r="BX392" s="5">
        <f>current!BX392/AVERAGE(current!BX$483:BX$494)*100</f>
        <v>83.796188096668772</v>
      </c>
      <c r="BY392" s="5">
        <f>current!BY392/AVERAGE(current!BY$483:BY$494)*100</f>
        <v>62.093450544113551</v>
      </c>
      <c r="BZ392" s="5">
        <f>current!BZ392/AVERAGE(current!BZ$483:BZ$494)*100</f>
        <v>9.6390566791821755</v>
      </c>
      <c r="CA392" s="5">
        <f>current!CA392/AVERAGE(current!CA$483:CA$494)*100</f>
        <v>52.963639537921125</v>
      </c>
      <c r="CB392" s="5">
        <f>current!CB392/AVERAGE(current!CB$483:CB$494)*100</f>
        <v>62.592036850918085</v>
      </c>
      <c r="CC392" s="5">
        <f>current!CC392/AVERAGE(current!CC$483:CC$494)*100</f>
        <v>9.8981713252974615</v>
      </c>
      <c r="CD392" s="5">
        <f>current!CD392/AVERAGE(current!CD$483:CD$494)*100</f>
        <v>61.140119157880491</v>
      </c>
      <c r="CE392" s="5">
        <f>current!CE392/AVERAGE(current!CE$483:CE$494)*100</f>
        <v>58.776171753266482</v>
      </c>
      <c r="CF392" s="5">
        <f>current!CF392/AVERAGE(current!CF$483:CF$494)*100</f>
        <v>70.514999824540809</v>
      </c>
      <c r="CG392" s="5">
        <f>current!CG392/AVERAGE(current!CG$483:CG$494)*100</f>
        <v>6.3545086011110934</v>
      </c>
      <c r="CH392" s="5">
        <f>current!CH392/AVERAGE(current!CH$483:CH$494)*100</f>
        <v>42.356574653287517</v>
      </c>
      <c r="CI392" s="5">
        <f>current!CI392/AVERAGE(current!CI$483:CI$494)*100</f>
        <v>63.999942345548163</v>
      </c>
      <c r="CJ392" s="5">
        <f>current!CJ392/AVERAGE(current!CJ$483:CJ$494)*100</f>
        <v>44.299200021415977</v>
      </c>
      <c r="CK392" s="5">
        <f>current!CK392/AVERAGE(current!CK$483:CK$494)*100</f>
        <v>45.656520695768847</v>
      </c>
      <c r="CL392" s="5">
        <f>current!CL392/AVERAGE(current!CL$483:CL$494)*100</f>
        <v>56.796971492819203</v>
      </c>
      <c r="CM392" s="5">
        <f>current!CM392/AVERAGE(current!CM$483:CM$494)*100</f>
        <v>54.759753927966372</v>
      </c>
      <c r="CN392" s="5">
        <f>current!CN392/AVERAGE(current!CN$483:CN$494)*100</f>
        <v>47.305438529234081</v>
      </c>
      <c r="CO392" s="5">
        <f>current!CO392/AVERAGE(current!CO$483:CO$494)*100</f>
        <v>81.087662337662337</v>
      </c>
      <c r="CP392" s="5">
        <f>current!CP392/AVERAGE(current!CP$483:CP$494)*100</f>
        <v>78.020382448236873</v>
      </c>
      <c r="CQ392" s="5">
        <f>current!CQ392/AVERAGE(current!CQ$483:CQ$494)*100</f>
        <v>73.898275475067905</v>
      </c>
      <c r="CR392" s="5">
        <f>current!CR392/AVERAGE(current!CR$483:CR$494)*100</f>
        <v>42.7734375</v>
      </c>
      <c r="CS392" s="5">
        <f>current!CS392/AVERAGE(current!CS$483:CS$494)*100</f>
        <v>67.708037489349621</v>
      </c>
      <c r="CT392" s="5">
        <f>current!CT392/AVERAGE(current!CT$483:CT$494)*100</f>
        <v>71.244678837072044</v>
      </c>
      <c r="CU392" s="5">
        <f>current!CU392/AVERAGE(current!CU$483:CU$494)*100</f>
        <v>65.887637721188597</v>
      </c>
      <c r="CV392" s="5">
        <f>current!CV392/AVERAGE(current!CV$483:CV$494)*100</f>
        <v>59.275833779071121</v>
      </c>
      <c r="CW392" s="5">
        <f>current!CW392/AVERAGE(current!CW$483:CW$494)*100</f>
        <v>61.004659368248312</v>
      </c>
      <c r="CX392" s="5">
        <f>current!CX392/AVERAGE(current!CX$483:CX$494)*100</f>
        <v>65.91404990038896</v>
      </c>
      <c r="CY392" s="5">
        <f>current!CY392/AVERAGE(current!CY$483:CY$494)*100</f>
        <v>108.7958115183246</v>
      </c>
      <c r="CZ392" s="5">
        <f>current!CZ392/AVERAGE(current!CZ$483:CZ$494)*100</f>
        <v>90.095684828363929</v>
      </c>
      <c r="DA392" s="5">
        <f>current!DA392/AVERAGE(current!DA$483:DA$494)*100</f>
        <v>127.27404065467178</v>
      </c>
      <c r="DB392" s="5">
        <f>current!DB392/AVERAGE(current!DB$483:DB$494)*100</f>
        <v>95.603923542950199</v>
      </c>
      <c r="DC392" s="5">
        <f>current!DC392/AVERAGE(current!DC$483:DC$494)*100</f>
        <v>176.14111653263336</v>
      </c>
      <c r="DD392" s="5">
        <f>current!DD392/AVERAGE(current!DD$483:DD$494)*100</f>
        <v>77.343001393778238</v>
      </c>
      <c r="DE392" s="5">
        <f>current!DE392/AVERAGE(current!DE$483:DE$494)*100</f>
        <v>87.278305943608927</v>
      </c>
      <c r="DF392" s="5">
        <f>current!DF392/AVERAGE(current!DF$483:DF$494)*100</f>
        <v>137.20508166969148</v>
      </c>
      <c r="DG392" s="5">
        <f>current!DG392/AVERAGE(current!DG$483:DG$494)*100</f>
        <v>131.79532210506903</v>
      </c>
      <c r="DH392" s="5">
        <f>current!DH392/AVERAGE(current!DH$483:DH$494)*100</f>
        <v>78.009916501296587</v>
      </c>
      <c r="DI392" s="5">
        <f>current!DI392/AVERAGE(current!DI$483:DI$494)*100</f>
        <v>68.248545427420567</v>
      </c>
    </row>
    <row r="393" spans="1:113" x14ac:dyDescent="0.2">
      <c r="A393" s="1">
        <v>33610</v>
      </c>
      <c r="B393" s="5">
        <f>current!B393/AVERAGE(current!B$483:B$494)*100</f>
        <v>74.151753991584044</v>
      </c>
      <c r="C393" s="5">
        <f>current!C393/AVERAGE(current!C$483:C$494)*100</f>
        <v>66.092824007732403</v>
      </c>
      <c r="D393" s="5">
        <f>current!D393/AVERAGE(current!D$483:D$494)*100</f>
        <v>68.897284345215652</v>
      </c>
      <c r="E393" s="5">
        <f>current!E393/AVERAGE(current!E$483:E$494)*100</f>
        <v>100.79106932218289</v>
      </c>
      <c r="F393" s="5">
        <f>current!F393/AVERAGE(current!F$483:F$494)*100</f>
        <v>72.08096281045276</v>
      </c>
      <c r="G393" s="5">
        <f>current!G393/AVERAGE(current!G$483:G$494)*100</f>
        <v>71.414481114564239</v>
      </c>
      <c r="H393" s="5">
        <f>current!H393/AVERAGE(current!H$483:H$494)*100</f>
        <v>65.030677375255436</v>
      </c>
      <c r="I393" s="5">
        <f>current!I393/AVERAGE(current!I$483:I$494)*100</f>
        <v>72.319155865525886</v>
      </c>
      <c r="J393" s="5">
        <f>current!J393/AVERAGE(current!J$483:J$494)*100</f>
        <v>51.397473552397187</v>
      </c>
      <c r="K393" s="5">
        <f>current!K393/AVERAGE(current!K$483:K$494)*100</f>
        <v>80.241147543151556</v>
      </c>
      <c r="L393" s="5">
        <f>current!L393/AVERAGE(current!L$483:L$494)*100</f>
        <v>63.791552237566826</v>
      </c>
      <c r="M393" s="5">
        <f>current!M393/AVERAGE(current!M$483:M$494)*100</f>
        <v>72.006184516817385</v>
      </c>
      <c r="N393" s="5">
        <f>current!N393/AVERAGE(current!N$483:N$494)*100</f>
        <v>87.687189764392286</v>
      </c>
      <c r="O393" s="5">
        <f>current!O393/AVERAGE(current!O$483:O$494)*100</f>
        <v>71.919807456003042</v>
      </c>
      <c r="P393" s="5">
        <f>current!P393/AVERAGE(current!P$483:P$494)*100</f>
        <v>75.668481399791304</v>
      </c>
      <c r="Q393" s="5">
        <f>current!Q393/AVERAGE(current!Q$483:Q$494)*100</f>
        <v>80.881130133445993</v>
      </c>
      <c r="R393" s="5">
        <f>current!R393/AVERAGE(current!R$483:R$494)*100</f>
        <v>89.541522579074922</v>
      </c>
      <c r="S393" s="5">
        <f>current!S393/AVERAGE(current!S$483:S$494)*100</f>
        <v>82.397010364129926</v>
      </c>
      <c r="T393" s="5">
        <f>current!T393/AVERAGE(current!T$483:T$494)*100</f>
        <v>97.415328477722596</v>
      </c>
      <c r="U393" s="5">
        <f>current!U393/AVERAGE(current!U$483:U$494)*100</f>
        <v>91.42944691282365</v>
      </c>
      <c r="V393" s="5">
        <f>current!V393/AVERAGE(current!V$483:V$494)*100</f>
        <v>78.415544295757371</v>
      </c>
      <c r="W393" s="5">
        <f>current!W393/AVERAGE(current!W$483:W$494)*100</f>
        <v>83.924908328010915</v>
      </c>
      <c r="X393" s="5">
        <f>current!X393/AVERAGE(current!X$483:X$494)*100</f>
        <v>85.960368337369161</v>
      </c>
      <c r="Y393" s="5">
        <f>current!Y393/AVERAGE(current!Y$483:Y$494)*100</f>
        <v>107.61061023185418</v>
      </c>
      <c r="Z393" s="5">
        <f>current!Z393/AVERAGE(current!Z$483:Z$494)*100</f>
        <v>67.325517156712294</v>
      </c>
      <c r="AA393" s="5">
        <f>current!AA393/AVERAGE(current!AA$483:AA$494)*100</f>
        <v>85.862952626900409</v>
      </c>
      <c r="AB393" s="5">
        <f>current!AB393/AVERAGE(current!AB$483:AB$494)*100</f>
        <v>86.714698248364996</v>
      </c>
      <c r="AC393" s="5">
        <f>current!AC393/AVERAGE(current!AC$483:AC$494)*100</f>
        <v>229.56521739130434</v>
      </c>
      <c r="AD393" s="5">
        <f>current!AD393/AVERAGE(current!AD$483:AD$494)*100</f>
        <v>84.145166470399317</v>
      </c>
      <c r="AE393" s="5">
        <f>current!AE393/AVERAGE(current!AE$483:AE$494)*100</f>
        <v>149.28989139515457</v>
      </c>
      <c r="AF393" s="5">
        <f>current!AF393/AVERAGE(current!AF$483:AF$494)*100</f>
        <v>98.969072164948443</v>
      </c>
      <c r="AG393" s="5">
        <f>current!AG393/AVERAGE(current!AG$483:AG$494)*100</f>
        <v>88.014311270125205</v>
      </c>
      <c r="AH393" s="5">
        <f>current!AH393/AVERAGE(current!AH$483:AH$494)*100</f>
        <v>116.66613259845546</v>
      </c>
      <c r="AI393" s="5">
        <f>current!AI393/AVERAGE(current!AI$483:AI$494)*100</f>
        <v>72.394067796610173</v>
      </c>
      <c r="AJ393" s="5">
        <f>current!AJ393/AVERAGE(current!AJ$483:AJ$494)*100</f>
        <v>68.133472367049009</v>
      </c>
      <c r="AK393" s="5">
        <f>current!AK393/AVERAGE(current!AK$483:AK$494)*100</f>
        <v>70.938511326860848</v>
      </c>
      <c r="AL393" s="5">
        <f>current!AL393/AVERAGE(current!AL$483:AL$494)*100</f>
        <v>66.037075900664561</v>
      </c>
      <c r="AM393" s="5">
        <f>current!AM393/AVERAGE(current!AM$483:AM$494)*100</f>
        <v>85.084033613445385</v>
      </c>
      <c r="AN393" s="5">
        <f>current!AN393/AVERAGE(current!AN$483:AN$494)*100</f>
        <v>79.354838709677423</v>
      </c>
      <c r="AO393" s="5">
        <f>current!AO393/AVERAGE(current!AO$483:AO$494)*100</f>
        <v>86.114819759679577</v>
      </c>
      <c r="AP393" s="5">
        <f>current!AP393/AVERAGE(current!AP$483:AP$494)*100</f>
        <v>72.261194519111001</v>
      </c>
      <c r="AQ393" s="5">
        <f>current!AQ393/AVERAGE(current!AQ$483:AQ$494)*100</f>
        <v>51.812733910408014</v>
      </c>
      <c r="AR393" s="5">
        <f>current!AR393/AVERAGE(current!AR$483:AR$494)*100</f>
        <v>75.654646708005842</v>
      </c>
      <c r="AS393" s="5">
        <f>current!AS393/AVERAGE(current!AS$483:AS$494)*100</f>
        <v>76.780597134395265</v>
      </c>
      <c r="AT393" s="5">
        <f>current!AT393/AVERAGE(current!AT$483:AT$494)*100</f>
        <v>67.131567800031917</v>
      </c>
      <c r="AU393" s="5">
        <f>current!AU393/AVERAGE(current!AU$483:AU$494)*100</f>
        <v>99.639444475289181</v>
      </c>
      <c r="AV393" s="5">
        <f>current!AV393/AVERAGE(current!AV$483:AV$494)*100</f>
        <v>476.92307692307685</v>
      </c>
      <c r="AW393" s="5">
        <f>current!AW393/AVERAGE(current!AW$483:AW$494)*100</f>
        <v>106.0248748182846</v>
      </c>
      <c r="AX393" s="5">
        <f>current!AX393/AVERAGE(current!AX$483:AX$494)*100</f>
        <v>125.19685039370079</v>
      </c>
      <c r="AY393" s="5">
        <f>current!AY393/AVERAGE(current!AY$483:AY$494)*100</f>
        <v>89.14473684210526</v>
      </c>
      <c r="AZ393" s="5">
        <f>current!AZ393/AVERAGE(current!AZ$483:AZ$494)*100</f>
        <v>63.945885005636995</v>
      </c>
      <c r="BA393" s="5">
        <f>current!BA393/AVERAGE(current!BA$483:BA$494)*100</f>
        <v>144.9438202247191</v>
      </c>
      <c r="BB393" s="5">
        <f>current!BB393/AVERAGE(current!BB$483:BB$494)*100</f>
        <v>65.77462324744458</v>
      </c>
      <c r="BC393" s="5">
        <f>current!BC393/AVERAGE(current!BC$483:BC$494)*100</f>
        <v>78.499464562799119</v>
      </c>
      <c r="BD393" s="5">
        <f>current!BD393/AVERAGE(current!BD$483:BD$494)*100</f>
        <v>79.581210694585948</v>
      </c>
      <c r="BE393" s="5">
        <f>current!BE393/AVERAGE(current!BE$483:BE$494)*100</f>
        <v>81.941309255079005</v>
      </c>
      <c r="BF393" s="5">
        <f>current!BF393/AVERAGE(current!BF$483:BF$494)*100</f>
        <v>99.73268529769139</v>
      </c>
      <c r="BG393" s="5">
        <f>current!BG393/AVERAGE(current!BG$483:BG$494)*100</f>
        <v>106.7732044968875</v>
      </c>
      <c r="BH393" s="5">
        <f>current!BH393/AVERAGE(current!BH$483:BH$494)*100</f>
        <v>51.715388429269993</v>
      </c>
      <c r="BI393" s="5">
        <f>current!BI393/AVERAGE(current!BI$483:BI$494)*100</f>
        <v>93.042949910758367</v>
      </c>
      <c r="BJ393" s="5">
        <f>current!BJ393/AVERAGE(current!BJ$483:BJ$494)*100</f>
        <v>54.870775347912527</v>
      </c>
      <c r="BK393" s="5">
        <f>current!BK393/AVERAGE(current!BK$483:BK$494)*100</f>
        <v>67.898044192216986</v>
      </c>
      <c r="BL393" s="5">
        <f>current!BL393/AVERAGE(current!BL$483:BL$494)*100</f>
        <v>94.341808501460463</v>
      </c>
      <c r="BM393" s="5">
        <f>current!BM393/AVERAGE(current!BM$483:BM$494)*100</f>
        <v>68.11300018258558</v>
      </c>
      <c r="BN393" s="5">
        <f>current!BN393/AVERAGE(current!BN$483:BN$494)*100</f>
        <v>66.296239544507117</v>
      </c>
      <c r="BO393" s="5">
        <f>current!BO393/AVERAGE(current!BO$483:BO$494)*100</f>
        <v>163.54540087981587</v>
      </c>
      <c r="BP393" s="5">
        <f>current!BP393/AVERAGE(current!BP$483:BP$494)*100</f>
        <v>192.15442683367147</v>
      </c>
      <c r="BQ393" s="5">
        <f>current!BQ393/AVERAGE(current!BQ$483:BQ$494)*100</f>
        <v>99.400031227899461</v>
      </c>
      <c r="BR393" s="5">
        <f>current!BR393/AVERAGE(current!BR$483:BR$494)*100</f>
        <v>74.853585761125558</v>
      </c>
      <c r="BS393" s="5">
        <f>current!BS393/AVERAGE(current!BS$483:BS$494)*100</f>
        <v>113.52963104068026</v>
      </c>
      <c r="BT393" s="5">
        <f>current!BT393/AVERAGE(current!BT$483:BT$494)*100</f>
        <v>63.228734510558006</v>
      </c>
      <c r="BU393" s="5">
        <f>current!BU393/AVERAGE(current!BU$483:BU$494)*100</f>
        <v>100.17789455649624</v>
      </c>
      <c r="BV393" s="5">
        <f>current!BV393/AVERAGE(current!BV$483:BV$494)*100</f>
        <v>108.1483876501984</v>
      </c>
      <c r="BW393" s="5">
        <f>current!BW393/AVERAGE(current!BW$483:BW$494)*100</f>
        <v>35.397501212197703</v>
      </c>
      <c r="BX393" s="5">
        <f>current!BX393/AVERAGE(current!BX$483:BX$494)*100</f>
        <v>65.119541748085823</v>
      </c>
      <c r="BY393" s="5">
        <f>current!BY393/AVERAGE(current!BY$483:BY$494)*100</f>
        <v>62.900527434586763</v>
      </c>
      <c r="BZ393" s="5">
        <f>current!BZ393/AVERAGE(current!BZ$483:BZ$494)*100</f>
        <v>9.1921969402808141</v>
      </c>
      <c r="CA393" s="5">
        <f>current!CA393/AVERAGE(current!CA$483:CA$494)*100</f>
        <v>51.930315238260874</v>
      </c>
      <c r="CB393" s="5">
        <f>current!CB393/AVERAGE(current!CB$483:CB$494)*100</f>
        <v>63.296488706060806</v>
      </c>
      <c r="CC393" s="5">
        <f>current!CC393/AVERAGE(current!CC$483:CC$494)*100</f>
        <v>10.285418791349928</v>
      </c>
      <c r="CD393" s="5">
        <f>current!CD393/AVERAGE(current!CD$483:CD$494)*100</f>
        <v>63.054753816837461</v>
      </c>
      <c r="CE393" s="5">
        <f>current!CE393/AVERAGE(current!CE$483:CE$494)*100</f>
        <v>59.750390435206533</v>
      </c>
      <c r="CF393" s="5">
        <f>current!CF393/AVERAGE(current!CF$483:CF$494)*100</f>
        <v>71.092925196879449</v>
      </c>
      <c r="CG393" s="5">
        <f>current!CG393/AVERAGE(current!CG$483:CG$494)*100</f>
        <v>6.6224060287139546</v>
      </c>
      <c r="CH393" s="5">
        <f>current!CH393/AVERAGE(current!CH$483:CH$494)*100</f>
        <v>44.726894592628163</v>
      </c>
      <c r="CI393" s="5">
        <f>current!CI393/AVERAGE(current!CI$483:CI$494)*100</f>
        <v>65.132489308504233</v>
      </c>
      <c r="CJ393" s="5">
        <f>current!CJ393/AVERAGE(current!CJ$483:CJ$494)*100</f>
        <v>44.666088617209383</v>
      </c>
      <c r="CK393" s="5">
        <f>current!CK393/AVERAGE(current!CK$483:CK$494)*100</f>
        <v>45.72889090644798</v>
      </c>
      <c r="CL393" s="5">
        <f>current!CL393/AVERAGE(current!CL$483:CL$494)*100</f>
        <v>64.142153740494379</v>
      </c>
      <c r="CM393" s="5">
        <f>current!CM393/AVERAGE(current!CM$483:CM$494)*100</f>
        <v>54.381926428849368</v>
      </c>
      <c r="CN393" s="5">
        <f>current!CN393/AVERAGE(current!CN$483:CN$494)*100</f>
        <v>54.926821047881283</v>
      </c>
      <c r="CO393" s="5">
        <f>current!CO393/AVERAGE(current!CO$483:CO$494)*100</f>
        <v>79.870129870129873</v>
      </c>
      <c r="CP393" s="5">
        <f>current!CP393/AVERAGE(current!CP$483:CP$494)*100</f>
        <v>73.905480235986815</v>
      </c>
      <c r="CQ393" s="5">
        <f>current!CQ393/AVERAGE(current!CQ$483:CQ$494)*100</f>
        <v>73.280372140174848</v>
      </c>
      <c r="CR393" s="5">
        <f>current!CR393/AVERAGE(current!CR$483:CR$494)*100</f>
        <v>45.41015625</v>
      </c>
      <c r="CS393" s="5">
        <f>current!CS393/AVERAGE(current!CS$483:CS$494)*100</f>
        <v>71.229764271513773</v>
      </c>
      <c r="CT393" s="5">
        <f>current!CT393/AVERAGE(current!CT$483:CT$494)*100</f>
        <v>71.072055406591588</v>
      </c>
      <c r="CU393" s="5">
        <f>current!CU393/AVERAGE(current!CU$483:CU$494)*100</f>
        <v>66.373266154733386</v>
      </c>
      <c r="CV393" s="5">
        <f>current!CV393/AVERAGE(current!CV$483:CV$494)*100</f>
        <v>58.242255762508023</v>
      </c>
      <c r="CW393" s="5">
        <f>current!CW393/AVERAGE(current!CW$483:CW$494)*100</f>
        <v>61.854269563043687</v>
      </c>
      <c r="CX393" s="5">
        <f>current!CX393/AVERAGE(current!CX$483:CX$494)*100</f>
        <v>66.597097049615797</v>
      </c>
      <c r="CY393" s="5">
        <f>current!CY393/AVERAGE(current!CY$483:CY$494)*100</f>
        <v>108.7958115183246</v>
      </c>
      <c r="CZ393" s="5">
        <f>current!CZ393/AVERAGE(current!CZ$483:CZ$494)*100</f>
        <v>90.184961785829159</v>
      </c>
      <c r="DA393" s="5">
        <f>current!DA393/AVERAGE(current!DA$483:DA$494)*100</f>
        <v>154.86654121353058</v>
      </c>
      <c r="DB393" s="5">
        <f>current!DB393/AVERAGE(current!DB$483:DB$494)*100</f>
        <v>100.60270308541386</v>
      </c>
      <c r="DC393" s="5">
        <f>current!DC393/AVERAGE(current!DC$483:DC$494)*100</f>
        <v>171.84727717530265</v>
      </c>
      <c r="DD393" s="5">
        <f>current!DD393/AVERAGE(current!DD$483:DD$494)*100</f>
        <v>77.13156723339317</v>
      </c>
      <c r="DE393" s="5">
        <f>current!DE393/AVERAGE(current!DE$483:DE$494)*100</f>
        <v>87.585132842100364</v>
      </c>
      <c r="DF393" s="5">
        <f>current!DF393/AVERAGE(current!DF$483:DF$494)*100</f>
        <v>136.69495266591457</v>
      </c>
      <c r="DG393" s="5">
        <f>current!DG393/AVERAGE(current!DG$483:DG$494)*100</f>
        <v>129.03680078138069</v>
      </c>
      <c r="DH393" s="5">
        <f>current!DH393/AVERAGE(current!DH$483:DH$494)*100</f>
        <v>78.122593783212665</v>
      </c>
      <c r="DI393" s="5">
        <f>current!DI393/AVERAGE(current!DI$483:DI$494)*100</f>
        <v>68.206773086677615</v>
      </c>
    </row>
    <row r="394" spans="1:113" x14ac:dyDescent="0.2">
      <c r="A394" s="1">
        <v>33611</v>
      </c>
      <c r="B394" s="5">
        <f>current!B394/AVERAGE(current!B$483:B$494)*100</f>
        <v>74.151753991584044</v>
      </c>
      <c r="C394" s="5">
        <f>current!C394/AVERAGE(current!C$483:C$494)*100</f>
        <v>65.81805846779173</v>
      </c>
      <c r="D394" s="5">
        <f>current!D394/AVERAGE(current!D$483:D$494)*100</f>
        <v>68.560544411975627</v>
      </c>
      <c r="E394" s="5">
        <f>current!E394/AVERAGE(current!E$483:E$494)*100</f>
        <v>100.11703694883158</v>
      </c>
      <c r="F394" s="5">
        <f>current!F394/AVERAGE(current!F$483:F$494)*100</f>
        <v>72.045484969940034</v>
      </c>
      <c r="G394" s="5">
        <f>current!G394/AVERAGE(current!G$483:G$494)*100</f>
        <v>71.393651298463595</v>
      </c>
      <c r="H394" s="5">
        <f>current!H394/AVERAGE(current!H$483:H$494)*100</f>
        <v>64.352513382769601</v>
      </c>
      <c r="I394" s="5">
        <f>current!I394/AVERAGE(current!I$483:I$494)*100</f>
        <v>72.278638231379617</v>
      </c>
      <c r="J394" s="5">
        <f>current!J394/AVERAGE(current!J$483:J$494)*100</f>
        <v>51.210227641393487</v>
      </c>
      <c r="K394" s="5">
        <f>current!K394/AVERAGE(current!K$483:K$494)*100</f>
        <v>80.307365035023153</v>
      </c>
      <c r="L394" s="5">
        <f>current!L394/AVERAGE(current!L$483:L$494)*100</f>
        <v>63.298835281085928</v>
      </c>
      <c r="M394" s="5">
        <f>current!M394/AVERAGE(current!M$483:M$494)*100</f>
        <v>72.28128175317606</v>
      </c>
      <c r="N394" s="5">
        <f>current!N394/AVERAGE(current!N$483:N$494)*100</f>
        <v>88.028032597168519</v>
      </c>
      <c r="O394" s="5">
        <f>current!O394/AVERAGE(current!O$483:O$494)*100</f>
        <v>68.03227139925967</v>
      </c>
      <c r="P394" s="5">
        <f>current!P394/AVERAGE(current!P$483:P$494)*100</f>
        <v>75.940647414027268</v>
      </c>
      <c r="Q394" s="5">
        <f>current!Q394/AVERAGE(current!Q$483:Q$494)*100</f>
        <v>80.943156229352724</v>
      </c>
      <c r="R394" s="5">
        <f>current!R394/AVERAGE(current!R$483:R$494)*100</f>
        <v>89.423886257846647</v>
      </c>
      <c r="S394" s="5">
        <f>current!S394/AVERAGE(current!S$483:S$494)*100</f>
        <v>82.49925681974392</v>
      </c>
      <c r="T394" s="5">
        <f>current!T394/AVERAGE(current!T$483:T$494)*100</f>
        <v>97.206817161639719</v>
      </c>
      <c r="U394" s="5">
        <f>current!U394/AVERAGE(current!U$483:U$494)*100</f>
        <v>91.291558143097902</v>
      </c>
      <c r="V394" s="5">
        <f>current!V394/AVERAGE(current!V$483:V$494)*100</f>
        <v>78.528719703203265</v>
      </c>
      <c r="W394" s="5">
        <f>current!W394/AVERAGE(current!W$483:W$494)*100</f>
        <v>83.867311647674128</v>
      </c>
      <c r="X394" s="5">
        <f>current!X394/AVERAGE(current!X$483:X$494)*100</f>
        <v>85.818786554225269</v>
      </c>
      <c r="Y394" s="5">
        <f>current!Y394/AVERAGE(current!Y$483:Y$494)*100</f>
        <v>107.28181308142948</v>
      </c>
      <c r="Z394" s="5">
        <f>current!Z394/AVERAGE(current!Z$483:Z$494)*100</f>
        <v>67.487569823829105</v>
      </c>
      <c r="AA394" s="5">
        <f>current!AA394/AVERAGE(current!AA$483:AA$494)*100</f>
        <v>85.951472668507307</v>
      </c>
      <c r="AB394" s="5">
        <f>current!AB394/AVERAGE(current!AB$483:AB$494)*100</f>
        <v>86.79723984787023</v>
      </c>
      <c r="AC394" s="5">
        <f>current!AC394/AVERAGE(current!AC$483:AC$494)*100</f>
        <v>236.52173913043478</v>
      </c>
      <c r="AD394" s="5">
        <f>current!AD394/AVERAGE(current!AD$483:AD$494)*100</f>
        <v>84.32501873461085</v>
      </c>
      <c r="AE394" s="5">
        <f>current!AE394/AVERAGE(current!AE$483:AE$494)*100</f>
        <v>134.75355054302423</v>
      </c>
      <c r="AF394" s="5">
        <f>current!AF394/AVERAGE(current!AF$483:AF$494)*100</f>
        <v>98.969072164948443</v>
      </c>
      <c r="AG394" s="5">
        <f>current!AG394/AVERAGE(current!AG$483:AG$494)*100</f>
        <v>88.014311270125205</v>
      </c>
      <c r="AH394" s="5">
        <f>current!AH394/AVERAGE(current!AH$483:AH$494)*100</f>
        <v>115.916300829942</v>
      </c>
      <c r="AI394" s="5">
        <f>current!AI394/AVERAGE(current!AI$483:AI$494)*100</f>
        <v>77.923728813559322</v>
      </c>
      <c r="AJ394" s="5">
        <f>current!AJ394/AVERAGE(current!AJ$483:AJ$494)*100</f>
        <v>67.257559958289889</v>
      </c>
      <c r="AK394" s="5">
        <f>current!AK394/AVERAGE(current!AK$483:AK$494)*100</f>
        <v>80.776699029126206</v>
      </c>
      <c r="AL394" s="5">
        <f>current!AL394/AVERAGE(current!AL$483:AL$494)*100</f>
        <v>66.876530255334032</v>
      </c>
      <c r="AM394" s="5">
        <f>current!AM394/AVERAGE(current!AM$483:AM$494)*100</f>
        <v>102.41596638655463</v>
      </c>
      <c r="AN394" s="5">
        <f>current!AN394/AVERAGE(current!AN$483:AN$494)*100</f>
        <v>71.612903225806463</v>
      </c>
      <c r="AO394" s="5">
        <f>current!AO394/AVERAGE(current!AO$483:AO$494)*100</f>
        <v>82.910547396528713</v>
      </c>
      <c r="AP394" s="5">
        <f>current!AP394/AVERAGE(current!AP$483:AP$494)*100</f>
        <v>72.440522790116503</v>
      </c>
      <c r="AQ394" s="5">
        <f>current!AQ394/AVERAGE(current!AQ$483:AQ$494)*100</f>
        <v>52.253576102679503</v>
      </c>
      <c r="AR394" s="5">
        <f>current!AR394/AVERAGE(current!AR$483:AR$494)*100</f>
        <v>75.742666433452015</v>
      </c>
      <c r="AS394" s="5">
        <f>current!AS394/AVERAGE(current!AS$483:AS$494)*100</f>
        <v>77.001520851676943</v>
      </c>
      <c r="AT394" s="5">
        <f>current!AT394/AVERAGE(current!AT$483:AT$494)*100</f>
        <v>67.56254707514006</v>
      </c>
      <c r="AU394" s="5">
        <f>current!AU394/AVERAGE(current!AU$483:AU$494)*100</f>
        <v>98.939640190212046</v>
      </c>
      <c r="AV394" s="5">
        <f>current!AV394/AVERAGE(current!AV$483:AV$494)*100</f>
        <v>494.11764705882348</v>
      </c>
      <c r="AW394" s="5">
        <f>current!AW394/AVERAGE(current!AW$483:AW$494)*100</f>
        <v>104.86189630108223</v>
      </c>
      <c r="AX394" s="5">
        <f>current!AX394/AVERAGE(current!AX$483:AX$494)*100</f>
        <v>122.83464566929135</v>
      </c>
      <c r="AY394" s="5">
        <f>current!AY394/AVERAGE(current!AY$483:AY$494)*100</f>
        <v>88.48684210526315</v>
      </c>
      <c r="AZ394" s="5">
        <f>current!AZ394/AVERAGE(current!AZ$483:AZ$494)*100</f>
        <v>63.314543404735069</v>
      </c>
      <c r="BA394" s="5">
        <f>current!BA394/AVERAGE(current!BA$483:BA$494)*100</f>
        <v>148.31460674157304</v>
      </c>
      <c r="BB394" s="5">
        <f>current!BB394/AVERAGE(current!BB$483:BB$494)*100</f>
        <v>66.032539424686988</v>
      </c>
      <c r="BC394" s="5">
        <f>current!BC394/AVERAGE(current!BC$483:BC$494)*100</f>
        <v>78.650261162226542</v>
      </c>
      <c r="BD394" s="5">
        <f>current!BD394/AVERAGE(current!BD$483:BD$494)*100</f>
        <v>79.775146681656878</v>
      </c>
      <c r="BE394" s="5">
        <f>current!BE394/AVERAGE(current!BE$483:BE$494)*100</f>
        <v>82.096098032892613</v>
      </c>
      <c r="BF394" s="5">
        <f>current!BF394/AVERAGE(current!BF$483:BF$494)*100</f>
        <v>99.73268529769139</v>
      </c>
      <c r="BG394" s="5">
        <f>current!BG394/AVERAGE(current!BG$483:BG$494)*100</f>
        <v>109.48620273158043</v>
      </c>
      <c r="BH394" s="5">
        <f>current!BH394/AVERAGE(current!BH$483:BH$494)*100</f>
        <v>55.285185149178993</v>
      </c>
      <c r="BI394" s="5">
        <f>current!BI394/AVERAGE(current!BI$483:BI$494)*100</f>
        <v>89.784680818744548</v>
      </c>
      <c r="BJ394" s="5">
        <f>current!BJ394/AVERAGE(current!BJ$483:BJ$494)*100</f>
        <v>54.870775347912527</v>
      </c>
      <c r="BK394" s="5">
        <f>current!BK394/AVERAGE(current!BK$483:BK$494)*100</f>
        <v>67.328331386830243</v>
      </c>
      <c r="BL394" s="5">
        <f>current!BL394/AVERAGE(current!BL$483:BL$494)*100</f>
        <v>89.594399733790169</v>
      </c>
      <c r="BM394" s="5">
        <f>current!BM394/AVERAGE(current!BM$483:BM$494)*100</f>
        <v>66.747206476546566</v>
      </c>
      <c r="BN394" s="5">
        <f>current!BN394/AVERAGE(current!BN$483:BN$494)*100</f>
        <v>66.446270582166321</v>
      </c>
      <c r="BO394" s="5">
        <f>current!BO394/AVERAGE(current!BO$483:BO$494)*100</f>
        <v>158.70391574321383</v>
      </c>
      <c r="BP394" s="5">
        <f>current!BP394/AVERAGE(current!BP$483:BP$494)*100</f>
        <v>190.851194049838</v>
      </c>
      <c r="BQ394" s="5">
        <f>current!BQ394/AVERAGE(current!BQ$483:BQ$494)*100</f>
        <v>99.339775092054367</v>
      </c>
      <c r="BR394" s="5">
        <f>current!BR394/AVERAGE(current!BR$483:BR$494)*100</f>
        <v>74.052532421604724</v>
      </c>
      <c r="BS394" s="5">
        <f>current!BS394/AVERAGE(current!BS$483:BS$494)*100</f>
        <v>115.4210605310513</v>
      </c>
      <c r="BT394" s="5">
        <f>current!BT394/AVERAGE(current!BT$483:BT$494)*100</f>
        <v>62.69002684751873</v>
      </c>
      <c r="BU394" s="5">
        <f>current!BU394/AVERAGE(current!BU$483:BU$494)*100</f>
        <v>101.43914908435019</v>
      </c>
      <c r="BV394" s="5">
        <f>current!BV394/AVERAGE(current!BV$483:BV$494)*100</f>
        <v>107.04910316725713</v>
      </c>
      <c r="BW394" s="5">
        <f>current!BW394/AVERAGE(current!BW$483:BW$494)*100</f>
        <v>35.564884127184442</v>
      </c>
      <c r="BX394" s="5">
        <f>current!BX394/AVERAGE(current!BX$483:BX$494)*100</f>
        <v>66.399272855500371</v>
      </c>
      <c r="BY394" s="5">
        <f>current!BY394/AVERAGE(current!BY$483:BY$494)*100</f>
        <v>61.942379329968546</v>
      </c>
      <c r="BZ394" s="5">
        <f>current!BZ394/AVERAGE(current!BZ$483:BZ$494)*100</f>
        <v>9.3581129834135766</v>
      </c>
      <c r="CA394" s="5">
        <f>current!CA394/AVERAGE(current!CA$483:CA$494)*100</f>
        <v>51.175305971309584</v>
      </c>
      <c r="CB394" s="5">
        <f>current!CB394/AVERAGE(current!CB$483:CB$494)*100</f>
        <v>62.667546600009459</v>
      </c>
      <c r="CC394" s="5">
        <f>current!CC394/AVERAGE(current!CC$483:CC$494)*100</f>
        <v>9.9555044177524277</v>
      </c>
      <c r="CD394" s="5">
        <f>current!CD394/AVERAGE(current!CD$483:CD$494)*100</f>
        <v>59.719119975758872</v>
      </c>
      <c r="CE394" s="5">
        <f>current!CE394/AVERAGE(current!CE$483:CE$494)*100</f>
        <v>57.234439567686856</v>
      </c>
      <c r="CF394" s="5">
        <f>current!CF394/AVERAGE(current!CF$483:CF$494)*100</f>
        <v>71.5422986172631</v>
      </c>
      <c r="CG394" s="5">
        <f>current!CG394/AVERAGE(current!CG$483:CG$494)*100</f>
        <v>6.9782394641262764</v>
      </c>
      <c r="CH394" s="5">
        <f>current!CH394/AVERAGE(current!CH$483:CH$494)*100</f>
        <v>46.269284457891686</v>
      </c>
      <c r="CI394" s="5">
        <f>current!CI394/AVERAGE(current!CI$483:CI$494)*100</f>
        <v>64.238012722084108</v>
      </c>
      <c r="CJ394" s="5">
        <f>current!CJ394/AVERAGE(current!CJ$483:CJ$494)*100</f>
        <v>44.738837642935827</v>
      </c>
      <c r="CK394" s="5">
        <f>current!CK394/AVERAGE(current!CK$483:CK$494)*100</f>
        <v>45.488387180143405</v>
      </c>
      <c r="CL394" s="5">
        <f>current!CL394/AVERAGE(current!CL$483:CL$494)*100</f>
        <v>66.280940011409527</v>
      </c>
      <c r="CM394" s="5">
        <f>current!CM394/AVERAGE(current!CM$483:CM$494)*100</f>
        <v>54.141916851875393</v>
      </c>
      <c r="CN394" s="5">
        <f>current!CN394/AVERAGE(current!CN$483:CN$494)*100</f>
        <v>50.682681391869579</v>
      </c>
      <c r="CO394" s="5">
        <f>current!CO394/AVERAGE(current!CO$483:CO$494)*100</f>
        <v>84.172077922077932</v>
      </c>
      <c r="CP394" s="5">
        <f>current!CP394/AVERAGE(current!CP$483:CP$494)*100</f>
        <v>80.728464615893785</v>
      </c>
      <c r="CQ394" s="5">
        <f>current!CQ394/AVERAGE(current!CQ$483:CQ$494)*100</f>
        <v>74.321865333675589</v>
      </c>
      <c r="CR394" s="5">
        <f>current!CR394/AVERAGE(current!CR$483:CR$494)*100</f>
        <v>55.37109375</v>
      </c>
      <c r="CS394" s="5">
        <f>current!CS394/AVERAGE(current!CS$483:CS$494)*100</f>
        <v>72.252201079238858</v>
      </c>
      <c r="CT394" s="5">
        <f>current!CT394/AVERAGE(current!CT$483:CT$494)*100</f>
        <v>71.809403835518765</v>
      </c>
      <c r="CU394" s="5">
        <f>current!CU394/AVERAGE(current!CU$483:CU$494)*100</f>
        <v>67.138130937566416</v>
      </c>
      <c r="CV394" s="5">
        <f>current!CV394/AVERAGE(current!CV$483:CV$494)*100</f>
        <v>58.683583690040422</v>
      </c>
      <c r="CW394" s="5">
        <f>current!CW394/AVERAGE(current!CW$483:CW$494)*100</f>
        <v>64.943521585965584</v>
      </c>
      <c r="CX394" s="5">
        <f>current!CX394/AVERAGE(current!CX$483:CX$494)*100</f>
        <v>67.507826581918223</v>
      </c>
      <c r="CY394" s="5">
        <f>current!CY394/AVERAGE(current!CY$483:CY$494)*100</f>
        <v>108.51657940663175</v>
      </c>
      <c r="CZ394" s="5">
        <f>current!CZ394/AVERAGE(current!CZ$483:CZ$494)*100</f>
        <v>90.369214022121326</v>
      </c>
      <c r="DA394" s="5">
        <f>current!DA394/AVERAGE(current!DA$483:DA$494)*100</f>
        <v>102.31126925884362</v>
      </c>
      <c r="DB394" s="5">
        <f>current!DB394/AVERAGE(current!DB$483:DB$494)*100</f>
        <v>86.480745193608556</v>
      </c>
      <c r="DC394" s="5">
        <f>current!DC394/AVERAGE(current!DC$483:DC$494)*100</f>
        <v>172.38319435142756</v>
      </c>
      <c r="DD394" s="5">
        <f>current!DD394/AVERAGE(current!DD$483:DD$494)*100</f>
        <v>76.178537615457074</v>
      </c>
      <c r="DE394" s="5">
        <f>current!DE394/AVERAGE(current!DE$483:DE$494)*100</f>
        <v>87.997954487343392</v>
      </c>
      <c r="DF394" s="5">
        <f>current!DF394/AVERAGE(current!DF$483:DF$494)*100</f>
        <v>136.98925786040127</v>
      </c>
      <c r="DG394" s="5">
        <f>current!DG394/AVERAGE(current!DG$483:DG$494)*100</f>
        <v>120.10534401091546</v>
      </c>
      <c r="DH394" s="5">
        <f>current!DH394/AVERAGE(current!DH$483:DH$494)*100</f>
        <v>77.824466410843485</v>
      </c>
      <c r="DI394" s="5">
        <f>current!DI394/AVERAGE(current!DI$483:DI$494)*100</f>
        <v>68.390273012084151</v>
      </c>
    </row>
    <row r="395" spans="1:113" x14ac:dyDescent="0.2">
      <c r="A395" s="1">
        <v>33612</v>
      </c>
      <c r="B395" s="5">
        <f>current!B395/AVERAGE(current!B$483:B$494)*100</f>
        <v>74.151753991584044</v>
      </c>
      <c r="C395" s="5">
        <f>current!C395/AVERAGE(current!C$483:C$494)*100</f>
        <v>65.846981156206525</v>
      </c>
      <c r="D395" s="5">
        <f>current!D395/AVERAGE(current!D$483:D$494)*100</f>
        <v>68.719411739381982</v>
      </c>
      <c r="E395" s="5">
        <f>current!E395/AVERAGE(current!E$483:E$494)*100</f>
        <v>99.91437520319279</v>
      </c>
      <c r="F395" s="5">
        <f>current!F395/AVERAGE(current!F$483:F$494)*100</f>
        <v>71.923790030974544</v>
      </c>
      <c r="G395" s="5">
        <f>current!G395/AVERAGE(current!G$483:G$494)*100</f>
        <v>71.53792041606502</v>
      </c>
      <c r="H395" s="5">
        <f>current!H395/AVERAGE(current!H$483:H$494)*100</f>
        <v>64.830251981818947</v>
      </c>
      <c r="I395" s="5">
        <f>current!I395/AVERAGE(current!I$483:I$494)*100</f>
        <v>72.064766668860656</v>
      </c>
      <c r="J395" s="5">
        <f>current!J395/AVERAGE(current!J$483:J$494)*100</f>
        <v>51.371833094734619</v>
      </c>
      <c r="K395" s="5">
        <f>current!K395/AVERAGE(current!K$483:K$494)*100</f>
        <v>79.860751195409918</v>
      </c>
      <c r="L395" s="5">
        <f>current!L395/AVERAGE(current!L$483:L$494)*100</f>
        <v>63.052564194998105</v>
      </c>
      <c r="M395" s="5">
        <f>current!M395/AVERAGE(current!M$483:M$494)*100</f>
        <v>71.924482706019134</v>
      </c>
      <c r="N395" s="5">
        <f>current!N395/AVERAGE(current!N$483:N$494)*100</f>
        <v>87.486961535825031</v>
      </c>
      <c r="O395" s="5">
        <f>current!O395/AVERAGE(current!O$483:O$494)*100</f>
        <v>70.525812181263532</v>
      </c>
      <c r="P395" s="5">
        <f>current!P395/AVERAGE(current!P$483:P$494)*100</f>
        <v>75.590418279429045</v>
      </c>
      <c r="Q395" s="5">
        <f>current!Q395/AVERAGE(current!Q$483:Q$494)*100</f>
        <v>81.020464117004593</v>
      </c>
      <c r="R395" s="5">
        <f>current!R395/AVERAGE(current!R$483:R$494)*100</f>
        <v>89.322475636098119</v>
      </c>
      <c r="S395" s="5">
        <f>current!S395/AVERAGE(current!S$483:S$494)*100</f>
        <v>82.523493016630198</v>
      </c>
      <c r="T395" s="5">
        <f>current!T395/AVERAGE(current!T$483:T$494)*100</f>
        <v>97.079393579589052</v>
      </c>
      <c r="U395" s="5">
        <f>current!U395/AVERAGE(current!U$483:U$494)*100</f>
        <v>91.126091619426987</v>
      </c>
      <c r="V395" s="5">
        <f>current!V395/AVERAGE(current!V$483:V$494)*100</f>
        <v>78.656908174902199</v>
      </c>
      <c r="W395" s="5">
        <f>current!W395/AVERAGE(current!W$483:W$494)*100</f>
        <v>83.883674340951615</v>
      </c>
      <c r="X395" s="5">
        <f>current!X395/AVERAGE(current!X$483:X$494)*100</f>
        <v>85.616526864019704</v>
      </c>
      <c r="Y395" s="5">
        <f>current!Y395/AVERAGE(current!Y$483:Y$494)*100</f>
        <v>107.21918505277716</v>
      </c>
      <c r="Z395" s="5">
        <f>current!Z395/AVERAGE(current!Z$483:Z$494)*100</f>
        <v>67.531766005770052</v>
      </c>
      <c r="AA395" s="5">
        <f>current!AA395/AVERAGE(current!AA$483:AA$494)*100</f>
        <v>85.876342213025822</v>
      </c>
      <c r="AB395" s="5">
        <f>current!AB395/AVERAGE(current!AB$483:AB$494)*100</f>
        <v>86.71981144479453</v>
      </c>
      <c r="AC395" s="5">
        <f>current!AC395/AVERAGE(current!AC$483:AC$494)*100</f>
        <v>236.52173913043478</v>
      </c>
      <c r="AD395" s="5">
        <f>current!AD395/AVERAGE(current!AD$483:AD$494)*100</f>
        <v>84.530564179424033</v>
      </c>
      <c r="AE395" s="5">
        <f>current!AE395/AVERAGE(current!AE$483:AE$494)*100</f>
        <v>139.34837092731829</v>
      </c>
      <c r="AF395" s="5">
        <f>current!AF395/AVERAGE(current!AF$483:AF$494)*100</f>
        <v>98.726500909642212</v>
      </c>
      <c r="AG395" s="5">
        <f>current!AG395/AVERAGE(current!AG$483:AG$494)*100</f>
        <v>85.867620751341661</v>
      </c>
      <c r="AH395" s="5">
        <f>current!AH395/AVERAGE(current!AH$483:AH$494)*100</f>
        <v>114.82039286057616</v>
      </c>
      <c r="AI395" s="5">
        <f>current!AI395/AVERAGE(current!AI$483:AI$494)*100</f>
        <v>75.381355932203391</v>
      </c>
      <c r="AJ395" s="5">
        <f>current!AJ395/AVERAGE(current!AJ$483:AJ$494)*100</f>
        <v>69.697601668404602</v>
      </c>
      <c r="AK395" s="5">
        <f>current!AK395/AVERAGE(current!AK$483:AK$494)*100</f>
        <v>70.938511326860848</v>
      </c>
      <c r="AL395" s="5">
        <f>current!AL395/AVERAGE(current!AL$483:AL$494)*100</f>
        <v>73.032528856243445</v>
      </c>
      <c r="AM395" s="5">
        <f>current!AM395/AVERAGE(current!AM$483:AM$494)*100</f>
        <v>83.508403361344534</v>
      </c>
      <c r="AN395" s="5">
        <f>current!AN395/AVERAGE(current!AN$483:AN$494)*100</f>
        <v>80.645161290322577</v>
      </c>
      <c r="AO395" s="5">
        <f>current!AO395/AVERAGE(current!AO$483:AO$494)*100</f>
        <v>88.518024032042732</v>
      </c>
      <c r="AP395" s="5">
        <f>current!AP395/AVERAGE(current!AP$483:AP$494)*100</f>
        <v>72.912561077666496</v>
      </c>
      <c r="AQ395" s="5">
        <f>current!AQ395/AVERAGE(current!AQ$483:AQ$494)*100</f>
        <v>52.832181480035821</v>
      </c>
      <c r="AR395" s="5">
        <f>current!AR395/AVERAGE(current!AR$483:AR$494)*100</f>
        <v>76.25893597693431</v>
      </c>
      <c r="AS395" s="5">
        <f>current!AS395/AVERAGE(current!AS$483:AS$494)*100</f>
        <v>77.275274153525984</v>
      </c>
      <c r="AT395" s="5">
        <f>current!AT395/AVERAGE(current!AT$483:AT$494)*100</f>
        <v>67.618475653836796</v>
      </c>
      <c r="AU395" s="5">
        <f>current!AU395/AVERAGE(current!AU$483:AU$494)*100</f>
        <v>98.963979071020987</v>
      </c>
      <c r="AV395" s="5">
        <f>current!AV395/AVERAGE(current!AV$483:AV$494)*100</f>
        <v>514.02714932126685</v>
      </c>
      <c r="AW395" s="5">
        <f>current!AW395/AVERAGE(current!AW$483:AW$494)*100</f>
        <v>102.34210951381036</v>
      </c>
      <c r="AX395" s="5">
        <f>current!AX395/AVERAGE(current!AX$483:AX$494)*100</f>
        <v>118.11023622047243</v>
      </c>
      <c r="AY395" s="5">
        <f>current!AY395/AVERAGE(current!AY$483:AY$494)*100</f>
        <v>87.171052631578945</v>
      </c>
      <c r="AZ395" s="5">
        <f>current!AZ395/AVERAGE(current!AZ$483:AZ$494)*100</f>
        <v>62.593010146561454</v>
      </c>
      <c r="BA395" s="5">
        <f>current!BA395/AVERAGE(current!BA$483:BA$494)*100</f>
        <v>144.9438202247191</v>
      </c>
      <c r="BB395" s="5">
        <f>current!BB395/AVERAGE(current!BB$483:BB$494)*100</f>
        <v>66.200484842426221</v>
      </c>
      <c r="BC395" s="5">
        <f>current!BC395/AVERAGE(current!BC$483:BC$494)*100</f>
        <v>78.761719518325052</v>
      </c>
      <c r="BD395" s="5">
        <f>current!BD395/AVERAGE(current!BD$483:BD$494)*100</f>
        <v>80.070266661982217</v>
      </c>
      <c r="BE395" s="5">
        <f>current!BE395/AVERAGE(current!BE$483:BE$494)*100</f>
        <v>82.289584005159639</v>
      </c>
      <c r="BF395" s="5">
        <f>current!BF395/AVERAGE(current!BF$483:BF$494)*100</f>
        <v>100.02430133657352</v>
      </c>
      <c r="BG395" s="5">
        <f>current!BG395/AVERAGE(current!BG$483:BG$494)*100</f>
        <v>108.87299080182106</v>
      </c>
      <c r="BH395" s="5">
        <f>current!BH395/AVERAGE(current!BH$483:BH$494)*100</f>
        <v>57.478393591476028</v>
      </c>
      <c r="BI395" s="5">
        <f>current!BI395/AVERAGE(current!BI$483:BI$494)*100</f>
        <v>93.270800896213871</v>
      </c>
      <c r="BJ395" s="5">
        <f>current!BJ395/AVERAGE(current!BJ$483:BJ$494)*100</f>
        <v>57.25646123260438</v>
      </c>
      <c r="BK395" s="5">
        <f>current!BK395/AVERAGE(current!BK$483:BK$494)*100</f>
        <v>67.795408214029678</v>
      </c>
      <c r="BL395" s="5">
        <f>current!BL395/AVERAGE(current!BL$483:BL$494)*100</f>
        <v>93.543178989142092</v>
      </c>
      <c r="BM395" s="5">
        <f>current!BM395/AVERAGE(current!BM$483:BM$494)*100</f>
        <v>66.913504920567163</v>
      </c>
      <c r="BN395" s="5">
        <f>current!BN395/AVERAGE(current!BN$483:BN$494)*100</f>
        <v>66.973249498678186</v>
      </c>
      <c r="BO395" s="5">
        <f>current!BO395/AVERAGE(current!BO$483:BO$494)*100</f>
        <v>184.30352693970087</v>
      </c>
      <c r="BP395" s="5">
        <f>current!BP395/AVERAGE(current!BP$483:BP$494)*100</f>
        <v>190.90043290884049</v>
      </c>
      <c r="BQ395" s="5">
        <f>current!BQ395/AVERAGE(current!BQ$483:BQ$494)*100</f>
        <v>99.144885630332965</v>
      </c>
      <c r="BR395" s="5">
        <f>current!BR395/AVERAGE(current!BR$483:BR$494)*100</f>
        <v>74.55694931483967</v>
      </c>
      <c r="BS395" s="5">
        <f>current!BS395/AVERAGE(current!BS$483:BS$494)*100</f>
        <v>114.47685995159596</v>
      </c>
      <c r="BT395" s="5">
        <f>current!BT395/AVERAGE(current!BT$483:BT$494)*100</f>
        <v>63.377013962086835</v>
      </c>
      <c r="BU395" s="5">
        <f>current!BU395/AVERAGE(current!BU$483:BU$494)*100</f>
        <v>100.58547767368029</v>
      </c>
      <c r="BV395" s="5">
        <f>current!BV395/AVERAGE(current!BV$483:BV$494)*100</f>
        <v>107.14763111522218</v>
      </c>
      <c r="BW395" s="5">
        <f>current!BW395/AVERAGE(current!BW$483:BW$494)*100</f>
        <v>35.971385492152265</v>
      </c>
      <c r="BX395" s="5">
        <f>current!BX395/AVERAGE(current!BX$483:BX$494)*100</f>
        <v>65.262750237283299</v>
      </c>
      <c r="BY395" s="5">
        <f>current!BY395/AVERAGE(current!BY$483:BY$494)*100</f>
        <v>63.456325807420001</v>
      </c>
      <c r="BZ395" s="5">
        <f>current!BZ395/AVERAGE(current!BZ$483:BZ$494)*100</f>
        <v>10.215768695224975</v>
      </c>
      <c r="CA395" s="5">
        <f>current!CA395/AVERAGE(current!CA$483:CA$494)*100</f>
        <v>53.747609710608216</v>
      </c>
      <c r="CB395" s="5">
        <f>current!CB395/AVERAGE(current!CB$483:CB$494)*100</f>
        <v>64.333314586960839</v>
      </c>
      <c r="CC395" s="5">
        <f>current!CC395/AVERAGE(current!CC$483:CC$494)*100</f>
        <v>10.204965880599813</v>
      </c>
      <c r="CD395" s="5">
        <f>current!CD395/AVERAGE(current!CD$483:CD$494)*100</f>
        <v>60.629157081623084</v>
      </c>
      <c r="CE395" s="5">
        <f>current!CE395/AVERAGE(current!CE$483:CE$494)*100</f>
        <v>58.626697557580997</v>
      </c>
      <c r="CF395" s="5">
        <f>current!CF395/AVERAGE(current!CF$483:CF$494)*100</f>
        <v>71.595746064038963</v>
      </c>
      <c r="CG395" s="5">
        <f>current!CG395/AVERAGE(current!CG$483:CG$494)*100</f>
        <v>6.969022002829699</v>
      </c>
      <c r="CH395" s="5">
        <f>current!CH395/AVERAGE(current!CH$483:CH$494)*100</f>
        <v>43.531774588573271</v>
      </c>
      <c r="CI395" s="5">
        <f>current!CI395/AVERAGE(current!CI$483:CI$494)*100</f>
        <v>63.94986815630309</v>
      </c>
      <c r="CJ395" s="5">
        <f>current!CJ395/AVERAGE(current!CJ$483:CJ$494)*100</f>
        <v>44.835935493211018</v>
      </c>
      <c r="CK395" s="5">
        <f>current!CK395/AVERAGE(current!CK$483:CK$494)*100</f>
        <v>46.038821644030925</v>
      </c>
      <c r="CL395" s="5">
        <f>current!CL395/AVERAGE(current!CL$483:CL$494)*100</f>
        <v>63.763147254792287</v>
      </c>
      <c r="CM395" s="5">
        <f>current!CM395/AVERAGE(current!CM$483:CM$494)*100</f>
        <v>54.302687298053733</v>
      </c>
      <c r="CN395" s="5">
        <f>current!CN395/AVERAGE(current!CN$483:CN$494)*100</f>
        <v>55.445592556452674</v>
      </c>
      <c r="CO395" s="5">
        <f>current!CO395/AVERAGE(current!CO$483:CO$494)*100</f>
        <v>83.116883116883116</v>
      </c>
      <c r="CP395" s="5">
        <f>current!CP395/AVERAGE(current!CP$483:CP$494)*100</f>
        <v>77.753538885729938</v>
      </c>
      <c r="CQ395" s="5">
        <f>current!CQ395/AVERAGE(current!CQ$483:CQ$494)*100</f>
        <v>74.905407506520845</v>
      </c>
      <c r="CR395" s="5">
        <f>current!CR395/AVERAGE(current!CR$483:CR$494)*100</f>
        <v>47.4609375</v>
      </c>
      <c r="CS395" s="5">
        <f>current!CS395/AVERAGE(current!CS$483:CS$494)*100</f>
        <v>73.842658335700079</v>
      </c>
      <c r="CT395" s="5">
        <f>current!CT395/AVERAGE(current!CT$483:CT$494)*100</f>
        <v>72.034029898284032</v>
      </c>
      <c r="CU395" s="5">
        <f>current!CU395/AVERAGE(current!CU$483:CU$494)*100</f>
        <v>67.611618660272569</v>
      </c>
      <c r="CV395" s="5">
        <f>current!CV395/AVERAGE(current!CV$483:CV$494)*100</f>
        <v>59.980605965863788</v>
      </c>
      <c r="CW395" s="5">
        <f>current!CW395/AVERAGE(current!CW$483:CW$494)*100</f>
        <v>64.650315369250137</v>
      </c>
      <c r="CX395" s="5">
        <f>current!CX395/AVERAGE(current!CX$483:CX$494)*100</f>
        <v>67.963191348069458</v>
      </c>
      <c r="CY395" s="5">
        <f>current!CY395/AVERAGE(current!CY$483:CY$494)*100</f>
        <v>108.44677137870855</v>
      </c>
      <c r="CZ395" s="5">
        <f>current!CZ395/AVERAGE(current!CZ$483:CZ$494)*100</f>
        <v>90.083173518520638</v>
      </c>
      <c r="DA395" s="5">
        <f>current!DA395/AVERAGE(current!DA$483:DA$494)*100</f>
        <v>128.20028056976651</v>
      </c>
      <c r="DB395" s="5">
        <f>current!DB395/AVERAGE(current!DB$483:DB$494)*100</f>
        <v>92.09334109277026</v>
      </c>
      <c r="DC395" s="5">
        <f>current!DC395/AVERAGE(current!DC$483:DC$494)*100</f>
        <v>173.5974347035646</v>
      </c>
      <c r="DD395" s="5">
        <f>current!DD395/AVERAGE(current!DD$483:DD$494)*100</f>
        <v>74.574054435480079</v>
      </c>
      <c r="DE395" s="5">
        <f>current!DE395/AVERAGE(current!DE$483:DE$494)*100</f>
        <v>87.707863601496939</v>
      </c>
      <c r="DF395" s="5">
        <f>current!DF395/AVERAGE(current!DF$483:DF$494)*100</f>
        <v>137.30318340118703</v>
      </c>
      <c r="DG395" s="5">
        <f>current!DG395/AVERAGE(current!DG$483:DG$494)*100</f>
        <v>119.47561164375911</v>
      </c>
      <c r="DH395" s="5">
        <f>current!DH395/AVERAGE(current!DH$483:DH$494)*100</f>
        <v>76.045008061159606</v>
      </c>
      <c r="DI395" s="5">
        <f>current!DI395/AVERAGE(current!DI$483:DI$494)*100</f>
        <v>68.505146949127266</v>
      </c>
    </row>
    <row r="396" spans="1:113" x14ac:dyDescent="0.2">
      <c r="A396" s="1">
        <v>33613</v>
      </c>
      <c r="B396" s="5">
        <f>current!B396/AVERAGE(current!B$483:B$494)*100</f>
        <v>74.89476775037636</v>
      </c>
      <c r="C396" s="5">
        <f>current!C396/AVERAGE(current!C$483:C$494)*100</f>
        <v>66.279904918359179</v>
      </c>
      <c r="D396" s="5">
        <f>current!D396/AVERAGE(current!D$483:D$494)*100</f>
        <v>69.236649316912491</v>
      </c>
      <c r="E396" s="5">
        <f>current!E396/AVERAGE(current!E$483:E$494)*100</f>
        <v>100.33401309286121</v>
      </c>
      <c r="F396" s="5">
        <f>current!F396/AVERAGE(current!F$483:F$494)*100</f>
        <v>72.562787560656474</v>
      </c>
      <c r="G396" s="5">
        <f>current!G396/AVERAGE(current!G$483:G$494)*100</f>
        <v>71.712890871310464</v>
      </c>
      <c r="H396" s="5">
        <f>current!H396/AVERAGE(current!H$483:H$494)*100</f>
        <v>65.206597588787716</v>
      </c>
      <c r="I396" s="5">
        <f>current!I396/AVERAGE(current!I$483:I$494)*100</f>
        <v>72.865784909489236</v>
      </c>
      <c r="J396" s="5">
        <f>current!J396/AVERAGE(current!J$483:J$494)*100</f>
        <v>51.564842227873484</v>
      </c>
      <c r="K396" s="5">
        <f>current!K396/AVERAGE(current!K$483:K$494)*100</f>
        <v>81.036229752970641</v>
      </c>
      <c r="L396" s="5">
        <f>current!L396/AVERAGE(current!L$483:L$494)*100</f>
        <v>64.466656616569111</v>
      </c>
      <c r="M396" s="5">
        <f>current!M396/AVERAGE(current!M$483:M$494)*100</f>
        <v>71.507700050934346</v>
      </c>
      <c r="N396" s="5">
        <f>current!N396/AVERAGE(current!N$483:N$494)*100</f>
        <v>88.537071012955792</v>
      </c>
      <c r="O396" s="5">
        <f>current!O396/AVERAGE(current!O$483:O$494)*100</f>
        <v>72.180846633173573</v>
      </c>
      <c r="P396" s="5">
        <f>current!P396/AVERAGE(current!P$483:P$494)*100</f>
        <v>75.106215951776676</v>
      </c>
      <c r="Q396" s="5">
        <f>current!Q396/AVERAGE(current!Q$483:Q$494)*100</f>
        <v>81.188563826201076</v>
      </c>
      <c r="R396" s="5">
        <f>current!R396/AVERAGE(current!R$483:R$494)*100</f>
        <v>89.358983459927586</v>
      </c>
      <c r="S396" s="5">
        <f>current!S396/AVERAGE(current!S$483:S$494)*100</f>
        <v>82.664365911031695</v>
      </c>
      <c r="T396" s="5">
        <f>current!T396/AVERAGE(current!T$483:T$494)*100</f>
        <v>97.021473769566029</v>
      </c>
      <c r="U396" s="5">
        <f>current!U396/AVERAGE(current!U$483:U$494)*100</f>
        <v>90.988202849701239</v>
      </c>
      <c r="V396" s="5">
        <f>current!V396/AVERAGE(current!V$483:V$494)*100</f>
        <v>78.862471670059037</v>
      </c>
      <c r="W396" s="5">
        <f>current!W396/AVERAGE(current!W$483:W$494)*100</f>
        <v>83.998867701625201</v>
      </c>
      <c r="X396" s="5">
        <f>current!X396/AVERAGE(current!X$483:X$494)*100</f>
        <v>85.613155869182918</v>
      </c>
      <c r="Y396" s="5">
        <f>current!Y396/AVERAGE(current!Y$483:Y$494)*100</f>
        <v>107.29747008859256</v>
      </c>
      <c r="Z396" s="5">
        <f>current!Z396/AVERAGE(current!Z$483:Z$494)*100</f>
        <v>67.767478976121794</v>
      </c>
      <c r="AA396" s="5">
        <f>current!AA396/AVERAGE(current!AA$483:AA$494)*100</f>
        <v>85.822783868524184</v>
      </c>
      <c r="AB396" s="5">
        <f>current!AB396/AVERAGE(current!AB$483:AB$494)*100</f>
        <v>86.652609434577883</v>
      </c>
      <c r="AC396" s="5">
        <f>current!AC396/AVERAGE(current!AC$483:AC$494)*100</f>
        <v>233.04347826086959</v>
      </c>
      <c r="AD396" s="5">
        <f>current!AD396/AVERAGE(current!AD$483:AD$494)*100</f>
        <v>84.646183492131456</v>
      </c>
      <c r="AE396" s="5">
        <f>current!AE396/AVERAGE(current!AE$483:AE$494)*100</f>
        <v>124.56140350877195</v>
      </c>
      <c r="AF396" s="5">
        <f>current!AF396/AVERAGE(current!AF$483:AF$494)*100</f>
        <v>98.969072164948443</v>
      </c>
      <c r="AG396" s="5">
        <f>current!AG396/AVERAGE(current!AG$483:AG$494)*100</f>
        <v>88.014311270125205</v>
      </c>
      <c r="AH396" s="5">
        <f>current!AH396/AVERAGE(current!AH$483:AH$494)*100</f>
        <v>115.12801615022271</v>
      </c>
      <c r="AI396" s="5">
        <f>current!AI396/AVERAGE(current!AI$483:AI$494)*100</f>
        <v>79.067796610169495</v>
      </c>
      <c r="AJ396" s="5">
        <f>current!AJ396/AVERAGE(current!AJ$483:AJ$494)*100</f>
        <v>70.823774765380605</v>
      </c>
      <c r="AK396" s="5">
        <f>current!AK396/AVERAGE(current!AK$483:AK$494)*100</f>
        <v>74.822006472491907</v>
      </c>
      <c r="AL396" s="5">
        <f>current!AL396/AVERAGE(current!AL$483:AL$494)*100</f>
        <v>72.61280167890871</v>
      </c>
      <c r="AM396" s="5">
        <f>current!AM396/AVERAGE(current!AM$483:AM$494)*100</f>
        <v>96.743697478991592</v>
      </c>
      <c r="AN396" s="5">
        <f>current!AN396/AVERAGE(current!AN$483:AN$494)*100</f>
        <v>83.225806451612911</v>
      </c>
      <c r="AO396" s="5">
        <f>current!AO396/AVERAGE(current!AO$483:AO$494)*100</f>
        <v>92.923898531375173</v>
      </c>
      <c r="AP396" s="5">
        <f>current!AP396/AVERAGE(current!AP$483:AP$494)*100</f>
        <v>73.157835874138556</v>
      </c>
      <c r="AQ396" s="5">
        <f>current!AQ396/AVERAGE(current!AQ$483:AQ$494)*100</f>
        <v>53.300576309324263</v>
      </c>
      <c r="AR396" s="5">
        <f>current!AR396/AVERAGE(current!AR$483:AR$494)*100</f>
        <v>76.326643458046746</v>
      </c>
      <c r="AS396" s="5">
        <f>current!AS396/AVERAGE(current!AS$483:AS$494)*100</f>
        <v>77.81317537821181</v>
      </c>
      <c r="AT396" s="5">
        <f>current!AT396/AVERAGE(current!AT$483:AT$494)*100</f>
        <v>68.298310463881307</v>
      </c>
      <c r="AU396" s="5">
        <f>current!AU396/AVERAGE(current!AU$483:AU$494)*100</f>
        <v>99.512218507424279</v>
      </c>
      <c r="AV396" s="5">
        <f>current!AV396/AVERAGE(current!AV$483:AV$494)*100</f>
        <v>502.26244343891392</v>
      </c>
      <c r="AW396" s="5">
        <f>current!AW396/AVERAGE(current!AW$483:AW$494)*100</f>
        <v>92.650621870457101</v>
      </c>
      <c r="AX396" s="5">
        <f>current!AX396/AVERAGE(current!AX$483:AX$494)*100</f>
        <v>120.47244094488188</v>
      </c>
      <c r="AY396" s="5">
        <f>current!AY396/AVERAGE(current!AY$483:AY$494)*100</f>
        <v>86.842105263157904</v>
      </c>
      <c r="AZ396" s="5">
        <f>current!AZ396/AVERAGE(current!AZ$483:AZ$494)*100</f>
        <v>63.494926719278475</v>
      </c>
      <c r="BA396" s="5">
        <f>current!BA396/AVERAGE(current!BA$483:BA$494)*100</f>
        <v>151.68539325842696</v>
      </c>
      <c r="BB396" s="5">
        <f>current!BB396/AVERAGE(current!BB$483:BB$494)*100</f>
        <v>66.494389323469889</v>
      </c>
      <c r="BC396" s="5">
        <f>current!BC396/AVERAGE(current!BC$483:BC$494)*100</f>
        <v>78.978079856633954</v>
      </c>
      <c r="BD396" s="5">
        <f>current!BD396/AVERAGE(current!BD$483:BD$494)*100</f>
        <v>80.483434634437685</v>
      </c>
      <c r="BE396" s="5">
        <f>current!BE396/AVERAGE(current!BE$483:BE$494)*100</f>
        <v>82.579812963560144</v>
      </c>
      <c r="BF396" s="5">
        <f>current!BF396/AVERAGE(current!BF$483:BF$494)*100</f>
        <v>99.73268529769139</v>
      </c>
      <c r="BG396" s="5">
        <f>current!BG396/AVERAGE(current!BG$483:BG$494)*100</f>
        <v>107.9252996376475</v>
      </c>
      <c r="BH396" s="5">
        <f>current!BH396/AVERAGE(current!BH$483:BH$494)*100</f>
        <v>59.344953967899038</v>
      </c>
      <c r="BI396" s="5">
        <f>current!BI396/AVERAGE(current!BI$483:BI$494)*100</f>
        <v>94.341700527854783</v>
      </c>
      <c r="BJ396" s="5">
        <f>current!BJ396/AVERAGE(current!BJ$483:BJ$494)*100</f>
        <v>62.244713536960063</v>
      </c>
      <c r="BK396" s="5">
        <f>current!BK396/AVERAGE(current!BK$483:BK$494)*100</f>
        <v>69.299274673815219</v>
      </c>
      <c r="BL396" s="5">
        <f>current!BL396/AVERAGE(current!BL$483:BL$494)*100</f>
        <v>94.534071161833396</v>
      </c>
      <c r="BM396" s="5">
        <f>current!BM396/AVERAGE(current!BM$483:BM$494)*100</f>
        <v>70.453632090951544</v>
      </c>
      <c r="BN396" s="5">
        <f>current!BN396/AVERAGE(current!BN$483:BN$494)*100</f>
        <v>67.339212347101878</v>
      </c>
      <c r="BO396" s="5">
        <f>current!BO396/AVERAGE(current!BO$483:BO$494)*100</f>
        <v>163.9719363374407</v>
      </c>
      <c r="BP396" s="5">
        <f>current!BP396/AVERAGE(current!BP$483:BP$494)*100</f>
        <v>184.10578095994987</v>
      </c>
      <c r="BQ396" s="5">
        <f>current!BQ396/AVERAGE(current!BQ$483:BQ$494)*100</f>
        <v>98.66963419203249</v>
      </c>
      <c r="BR396" s="5">
        <f>current!BR396/AVERAGE(current!BR$483:BR$494)*100</f>
        <v>74.066407973190209</v>
      </c>
      <c r="BS396" s="5">
        <f>current!BS396/AVERAGE(current!BS$483:BS$494)*100</f>
        <v>115.21668640288918</v>
      </c>
      <c r="BT396" s="5">
        <f>current!BT396/AVERAGE(current!BT$483:BT$494)*100</f>
        <v>63.309855204568635</v>
      </c>
      <c r="BU396" s="5">
        <f>current!BU396/AVERAGE(current!BU$483:BU$494)*100</f>
        <v>100.71479536030776</v>
      </c>
      <c r="BV396" s="5">
        <f>current!BV396/AVERAGE(current!BV$483:BV$494)*100</f>
        <v>106.64602375433662</v>
      </c>
      <c r="BW396" s="5">
        <f>current!BW396/AVERAGE(current!BW$483:BW$494)*100</f>
        <v>36.218474557132701</v>
      </c>
      <c r="BX396" s="5">
        <f>current!BX396/AVERAGE(current!BX$483:BX$494)*100</f>
        <v>69.402607881331363</v>
      </c>
      <c r="BY396" s="5">
        <f>current!BY396/AVERAGE(current!BY$483:BY$494)*100</f>
        <v>62.144009433284666</v>
      </c>
      <c r="BZ396" s="5">
        <f>current!BZ396/AVERAGE(current!BZ$483:BZ$494)*100</f>
        <v>9.8591420550314925</v>
      </c>
      <c r="CA396" s="5">
        <f>current!CA396/AVERAGE(current!CA$483:CA$494)*100</f>
        <v>54.585672594465464</v>
      </c>
      <c r="CB396" s="5">
        <f>current!CB396/AVERAGE(current!CB$483:CB$494)*100</f>
        <v>63.057349631511251</v>
      </c>
      <c r="CC396" s="5">
        <f>current!CC396/AVERAGE(current!CC$483:CC$494)*100</f>
        <v>10.093595785328407</v>
      </c>
      <c r="CD396" s="5">
        <f>current!CD396/AVERAGE(current!CD$483:CD$494)*100</f>
        <v>62.89063898246107</v>
      </c>
      <c r="CE396" s="5">
        <f>current!CE396/AVERAGE(current!CE$483:CE$494)*100</f>
        <v>60.323902256619718</v>
      </c>
      <c r="CF396" s="5">
        <f>current!CF396/AVERAGE(current!CF$483:CF$494)*100</f>
        <v>71.978397482772237</v>
      </c>
      <c r="CG396" s="5">
        <f>current!CG396/AVERAGE(current!CG$483:CG$494)*100</f>
        <v>6.7720876968837276</v>
      </c>
      <c r="CH396" s="5">
        <f>current!CH396/AVERAGE(current!CH$483:CH$494)*100</f>
        <v>46.233665556139627</v>
      </c>
      <c r="CI396" s="5">
        <f>current!CI396/AVERAGE(current!CI$483:CI$494)*100</f>
        <v>64.831173933908346</v>
      </c>
      <c r="CJ396" s="5">
        <f>current!CJ396/AVERAGE(current!CJ$483:CJ$494)*100</f>
        <v>45.47333520704904</v>
      </c>
      <c r="CK396" s="5">
        <f>current!CK396/AVERAGE(current!CK$483:CK$494)*100</f>
        <v>46.62550718020465</v>
      </c>
      <c r="CL396" s="5">
        <f>current!CL396/AVERAGE(current!CL$483:CL$494)*100</f>
        <v>70.613843180043318</v>
      </c>
      <c r="CM396" s="5">
        <f>current!CM396/AVERAGE(current!CM$483:CM$494)*100</f>
        <v>54.713917600032083</v>
      </c>
      <c r="CN396" s="5">
        <f>current!CN396/AVERAGE(current!CN$483:CN$494)*100</f>
        <v>57.731062065710127</v>
      </c>
      <c r="CO396" s="5">
        <f>current!CO396/AVERAGE(current!CO$483:CO$494)*100</f>
        <v>88.717532467532465</v>
      </c>
      <c r="CP396" s="5">
        <f>current!CP396/AVERAGE(current!CP$483:CP$494)*100</f>
        <v>85.657660567986611</v>
      </c>
      <c r="CQ396" s="5">
        <f>current!CQ396/AVERAGE(current!CQ$483:CQ$494)*100</f>
        <v>75.251204131464917</v>
      </c>
      <c r="CR396" s="5">
        <f>current!CR396/AVERAGE(current!CR$483:CR$494)*100</f>
        <v>44.23828125</v>
      </c>
      <c r="CS396" s="5">
        <f>current!CS396/AVERAGE(current!CS$483:CS$494)*100</f>
        <v>70.548139733030396</v>
      </c>
      <c r="CT396" s="5">
        <f>current!CT396/AVERAGE(current!CT$483:CT$494)*100</f>
        <v>71.718472101591615</v>
      </c>
      <c r="CU396" s="5">
        <f>current!CU396/AVERAGE(current!CU$483:CU$494)*100</f>
        <v>67.745166479497385</v>
      </c>
      <c r="CV396" s="5">
        <f>current!CV396/AVERAGE(current!CV$483:CV$494)*100</f>
        <v>63.920972199809057</v>
      </c>
      <c r="CW396" s="5">
        <f>current!CW396/AVERAGE(current!CW$483:CW$494)*100</f>
        <v>63.88343653725925</v>
      </c>
      <c r="CX396" s="5">
        <f>current!CX396/AVERAGE(current!CX$483:CX$494)*100</f>
        <v>68.020111943838359</v>
      </c>
      <c r="CY396" s="5">
        <f>current!CY396/AVERAGE(current!CY$483:CY$494)*100</f>
        <v>107.85340314136124</v>
      </c>
      <c r="CZ396" s="5">
        <f>current!CZ396/AVERAGE(current!CZ$483:CZ$494)*100</f>
        <v>89.888743014580825</v>
      </c>
      <c r="DA396" s="5">
        <f>current!DA396/AVERAGE(current!DA$483:DA$494)*100</f>
        <v>138.80443506215653</v>
      </c>
      <c r="DB396" s="5">
        <f>current!DB396/AVERAGE(current!DB$483:DB$494)*100</f>
        <v>101.23639929144809</v>
      </c>
      <c r="DC396" s="5">
        <f>current!DC396/AVERAGE(current!DC$483:DC$494)*100</f>
        <v>163.26497914568941</v>
      </c>
      <c r="DD396" s="5">
        <f>current!DD396/AVERAGE(current!DD$483:DD$494)*100</f>
        <v>74.694552857764435</v>
      </c>
      <c r="DE396" s="5">
        <f>current!DE396/AVERAGE(current!DE$483:DE$494)*100</f>
        <v>87.797122335603532</v>
      </c>
      <c r="DF396" s="5">
        <f>current!DF396/AVERAGE(current!DF$483:DF$494)*100</f>
        <v>138.55888556433024</v>
      </c>
      <c r="DG396" s="5">
        <f>current!DG396/AVERAGE(current!DG$483:DG$494)*100</f>
        <v>134.84592038629145</v>
      </c>
      <c r="DH396" s="5">
        <f>current!DH396/AVERAGE(current!DH$483:DH$494)*100</f>
        <v>74.982975405755056</v>
      </c>
      <c r="DI396" s="5">
        <f>current!DI396/AVERAGE(current!DI$483:DI$494)*100</f>
        <v>68.724451738027753</v>
      </c>
    </row>
    <row r="397" spans="1:113" x14ac:dyDescent="0.2">
      <c r="A397" s="1">
        <v>33614</v>
      </c>
      <c r="B397" s="5">
        <f>current!B397/AVERAGE(current!B$483:B$494)*100</f>
        <v>74.89476775037636</v>
      </c>
      <c r="C397" s="5">
        <f>current!C397/AVERAGE(current!C$483:C$494)*100</f>
        <v>66.557216469603972</v>
      </c>
      <c r="D397" s="5">
        <f>current!D397/AVERAGE(current!D$483:D$494)*100</f>
        <v>69.534013673300322</v>
      </c>
      <c r="E397" s="5">
        <f>current!E397/AVERAGE(current!E$483:E$494)*100</f>
        <v>100.52750860093394</v>
      </c>
      <c r="F397" s="5">
        <f>current!F397/AVERAGE(current!F$483:F$494)*100</f>
        <v>72.796366527384208</v>
      </c>
      <c r="G397" s="5">
        <f>current!G397/AVERAGE(current!G$483:G$494)*100</f>
        <v>71.799923276844041</v>
      </c>
      <c r="H397" s="5">
        <f>current!H397/AVERAGE(current!H$483:H$494)*100</f>
        <v>65.575749014500218</v>
      </c>
      <c r="I397" s="5">
        <f>current!I397/AVERAGE(current!I$483:I$494)*100</f>
        <v>73.150741840269902</v>
      </c>
      <c r="J397" s="5">
        <f>current!J397/AVERAGE(current!J$483:J$494)*100</f>
        <v>51.985086976627379</v>
      </c>
      <c r="K397" s="5">
        <f>current!K397/AVERAGE(current!K$483:K$494)*100</f>
        <v>81.213722858857551</v>
      </c>
      <c r="L397" s="5">
        <f>current!L397/AVERAGE(current!L$483:L$494)*100</f>
        <v>65.045629627687575</v>
      </c>
      <c r="M397" s="5">
        <f>current!M397/AVERAGE(current!M$483:M$494)*100</f>
        <v>71.82933629344393</v>
      </c>
      <c r="N397" s="5">
        <f>current!N397/AVERAGE(current!N$483:N$494)*100</f>
        <v>88.517522389383728</v>
      </c>
      <c r="O397" s="5">
        <f>current!O397/AVERAGE(current!O$483:O$494)*100</f>
        <v>70.713610206726301</v>
      </c>
      <c r="P397" s="5">
        <f>current!P397/AVERAGE(current!P$483:P$494)*100</f>
        <v>75.221200818256222</v>
      </c>
      <c r="Q397" s="5">
        <f>current!Q397/AVERAGE(current!Q$483:Q$494)*100</f>
        <v>81.295536368417032</v>
      </c>
      <c r="R397" s="5">
        <f>current!R397/AVERAGE(current!R$483:R$494)*100</f>
        <v>89.411716983236829</v>
      </c>
      <c r="S397" s="5">
        <f>current!S397/AVERAGE(current!S$483:S$494)*100</f>
        <v>82.764340223187602</v>
      </c>
      <c r="T397" s="5">
        <f>current!T397/AVERAGE(current!T$483:T$494)*100</f>
        <v>97.062017636582155</v>
      </c>
      <c r="U397" s="5">
        <f>current!U397/AVERAGE(current!U$483:U$494)*100</f>
        <v>91.043358357591543</v>
      </c>
      <c r="V397" s="5">
        <f>current!V397/AVERAGE(current!V$483:V$494)*100</f>
        <v>78.984885886276032</v>
      </c>
      <c r="W397" s="5">
        <f>current!W397/AVERAGE(current!W$483:W$494)*100</f>
        <v>83.961560760952509</v>
      </c>
      <c r="X397" s="5">
        <f>current!X397/AVERAGE(current!X$483:X$494)*100</f>
        <v>85.564276444049923</v>
      </c>
      <c r="Y397" s="5">
        <f>current!Y397/AVERAGE(current!Y$483:Y$494)*100</f>
        <v>107.31312709575565</v>
      </c>
      <c r="Z397" s="5">
        <f>current!Z397/AVERAGE(current!Z$483:Z$494)*100</f>
        <v>67.855871340003688</v>
      </c>
      <c r="AA397" s="5">
        <f>current!AA397/AVERAGE(current!AA$483:AA$494)*100</f>
        <v>86.042224307801789</v>
      </c>
      <c r="AB397" s="5">
        <f>current!AB397/AVERAGE(current!AB$483:AB$494)*100</f>
        <v>86.833762679509718</v>
      </c>
      <c r="AC397" s="5">
        <f>current!AC397/AVERAGE(current!AC$483:AC$494)*100</f>
        <v>229.56521739130434</v>
      </c>
      <c r="AD397" s="5">
        <f>current!AD397/AVERAGE(current!AD$483:AD$494)*100</f>
        <v>84.813189166042179</v>
      </c>
      <c r="AE397" s="5">
        <f>current!AE397/AVERAGE(current!AE$483:AE$494)*100</f>
        <v>121.05263157894737</v>
      </c>
      <c r="AF397" s="5">
        <f>current!AF397/AVERAGE(current!AF$483:AF$494)*100</f>
        <v>99.211643420254688</v>
      </c>
      <c r="AG397" s="5">
        <f>current!AG397/AVERAGE(current!AG$483:AG$494)*100</f>
        <v>88.014311270125205</v>
      </c>
      <c r="AH397" s="5">
        <f>current!AH397/AVERAGE(current!AH$483:AH$494)*100</f>
        <v>115.03188387220816</v>
      </c>
      <c r="AI397" s="5">
        <f>current!AI397/AVERAGE(current!AI$483:AI$494)*100</f>
        <v>77.161016949152554</v>
      </c>
      <c r="AJ397" s="5">
        <f>current!AJ397/AVERAGE(current!AJ$483:AJ$494)*100</f>
        <v>69.947862356621485</v>
      </c>
      <c r="AK397" s="5">
        <f>current!AK397/AVERAGE(current!AK$483:AK$494)*100</f>
        <v>81.553398058252426</v>
      </c>
      <c r="AL397" s="5">
        <f>current!AL397/AVERAGE(current!AL$483:AL$494)*100</f>
        <v>72.61280167890871</v>
      </c>
      <c r="AM397" s="5">
        <f>current!AM397/AVERAGE(current!AM$483:AM$494)*100</f>
        <v>84.138655462184872</v>
      </c>
      <c r="AN397" s="5">
        <f>current!AN397/AVERAGE(current!AN$483:AN$494)*100</f>
        <v>72.903225806451616</v>
      </c>
      <c r="AO397" s="5">
        <f>current!AO397/AVERAGE(current!AO$483:AO$494)*100</f>
        <v>96.528704939919891</v>
      </c>
      <c r="AP397" s="5">
        <f>current!AP397/AVERAGE(current!AP$483:AP$494)*100</f>
        <v>73.282787185548841</v>
      </c>
      <c r="AQ397" s="5">
        <f>current!AQ397/AVERAGE(current!AQ$483:AQ$494)*100</f>
        <v>52.336234013730397</v>
      </c>
      <c r="AR397" s="5">
        <f>current!AR397/AVERAGE(current!AR$483:AR$494)*100</f>
        <v>76.888615551279955</v>
      </c>
      <c r="AS397" s="5">
        <f>current!AS397/AVERAGE(current!AS$483:AS$494)*100</f>
        <v>77.597054350436252</v>
      </c>
      <c r="AT397" s="5">
        <f>current!AT397/AVERAGE(current!AT$483:AT$494)*100</f>
        <v>68.541886776439966</v>
      </c>
      <c r="AU397" s="5">
        <f>current!AU397/AVERAGE(current!AU$483:AU$494)*100</f>
        <v>99.753025919064214</v>
      </c>
      <c r="AV397" s="5">
        <f>current!AV397/AVERAGE(current!AV$483:AV$494)*100</f>
        <v>547.51131221719447</v>
      </c>
      <c r="AW397" s="5">
        <f>current!AW397/AVERAGE(current!AW$483:AW$494)*100</f>
        <v>101.17913099660798</v>
      </c>
      <c r="AX397" s="5">
        <f>current!AX397/AVERAGE(current!AX$483:AX$494)*100</f>
        <v>127.55905511811025</v>
      </c>
      <c r="AY397" s="5">
        <f>current!AY397/AVERAGE(current!AY$483:AY$494)*100</f>
        <v>86.18421052631578</v>
      </c>
      <c r="AZ397" s="5">
        <f>current!AZ397/AVERAGE(current!AZ$483:AZ$494)*100</f>
        <v>63.855693348365286</v>
      </c>
      <c r="BA397" s="5">
        <f>current!BA397/AVERAGE(current!BA$483:BA$494)*100</f>
        <v>151.68539325842696</v>
      </c>
      <c r="BB397" s="5">
        <f>current!BB397/AVERAGE(current!BB$483:BB$494)*100</f>
        <v>66.758303551345819</v>
      </c>
      <c r="BC397" s="5">
        <f>current!BC397/AVERAGE(current!BC$483:BC$494)*100</f>
        <v>79.174771073278407</v>
      </c>
      <c r="BD397" s="5">
        <f>current!BD397/AVERAGE(current!BD$483:BD$494)*100</f>
        <v>80.559322629378485</v>
      </c>
      <c r="BE397" s="5">
        <f>current!BE397/AVERAGE(current!BE$483:BE$494)*100</f>
        <v>82.773298935827157</v>
      </c>
      <c r="BF397" s="5">
        <f>current!BF397/AVERAGE(current!BF$483:BF$494)*100</f>
        <v>99.73268529769139</v>
      </c>
      <c r="BG397" s="5">
        <f>current!BG397/AVERAGE(current!BG$483:BG$494)*100</f>
        <v>106.42014308278362</v>
      </c>
      <c r="BH397" s="5">
        <f>current!BH397/AVERAGE(current!BH$483:BH$494)*100</f>
        <v>56.218465337390498</v>
      </c>
      <c r="BI397" s="5">
        <f>current!BI397/AVERAGE(current!BI$483:BI$494)*100</f>
        <v>92.723958531120644</v>
      </c>
      <c r="BJ397" s="5">
        <f>current!BJ397/AVERAGE(current!BJ$483:BJ$494)*100</f>
        <v>56.388939092716441</v>
      </c>
      <c r="BK397" s="5">
        <f>current!BK397/AVERAGE(current!BK$483:BK$494)*100</f>
        <v>70.220460560428364</v>
      </c>
      <c r="BL397" s="5">
        <f>current!BL397/AVERAGE(current!BL$483:BL$494)*100</f>
        <v>92.936812137196654</v>
      </c>
      <c r="BM397" s="5">
        <f>current!BM397/AVERAGE(current!BM$483:BM$494)*100</f>
        <v>67.574246575360178</v>
      </c>
      <c r="BN397" s="5">
        <f>current!BN397/AVERAGE(current!BN$483:BN$494)*100</f>
        <v>67.35960400733812</v>
      </c>
      <c r="BO397" s="5">
        <f>current!BO397/AVERAGE(current!BO$483:BO$494)*100</f>
        <v>155.81311025441212</v>
      </c>
      <c r="BP397" s="5">
        <f>current!BP397/AVERAGE(current!BP$483:BP$494)*100</f>
        <v>186.77186606421913</v>
      </c>
      <c r="BQ397" s="5">
        <f>current!BQ397/AVERAGE(current!BQ$483:BQ$494)*100</f>
        <v>98.897960246372875</v>
      </c>
      <c r="BR397" s="5">
        <f>current!BR397/AVERAGE(current!BR$483:BR$494)*100</f>
        <v>75.271588229522123</v>
      </c>
      <c r="BS397" s="5">
        <f>current!BS397/AVERAGE(current!BS$483:BS$494)*100</f>
        <v>113.14131975237235</v>
      </c>
      <c r="BT397" s="5">
        <f>current!BT397/AVERAGE(current!BT$483:BT$494)*100</f>
        <v>63.82904498380649</v>
      </c>
      <c r="BU397" s="5">
        <f>current!BU397/AVERAGE(current!BU$483:BU$494)*100</f>
        <v>101.2300296018781</v>
      </c>
      <c r="BV397" s="5">
        <f>current!BV397/AVERAGE(current!BV$483:BV$494)*100</f>
        <v>107.04093482886246</v>
      </c>
      <c r="BW397" s="5">
        <f>current!BW397/AVERAGE(current!BW$483:BW$494)*100</f>
        <v>36.529328542108097</v>
      </c>
      <c r="BX397" s="5">
        <f>current!BX397/AVERAGE(current!BX$483:BX$494)*100</f>
        <v>73.928217329251979</v>
      </c>
      <c r="BY397" s="5">
        <f>current!BY397/AVERAGE(current!BY$483:BY$494)*100</f>
        <v>62.168775624373055</v>
      </c>
      <c r="BZ397" s="5">
        <f>current!BZ397/AVERAGE(current!BZ$483:BZ$494)*100</f>
        <v>10.21520812214364</v>
      </c>
      <c r="CA397" s="5">
        <f>current!CA397/AVERAGE(current!CA$483:CA$494)*100</f>
        <v>51.526208493583844</v>
      </c>
      <c r="CB397" s="5">
        <f>current!CB397/AVERAGE(current!CB$483:CB$494)*100</f>
        <v>62.76177605255706</v>
      </c>
      <c r="CC397" s="5">
        <f>current!CC397/AVERAGE(current!CC$483:CC$494)*100</f>
        <v>10.588266765170614</v>
      </c>
      <c r="CD397" s="5">
        <f>current!CD397/AVERAGE(current!CD$483:CD$494)*100</f>
        <v>62.569157482499236</v>
      </c>
      <c r="CE397" s="5">
        <f>current!CE397/AVERAGE(current!CE$483:CE$494)*100</f>
        <v>59.626949066002112</v>
      </c>
      <c r="CF397" s="5">
        <f>current!CF397/AVERAGE(current!CF$483:CF$494)*100</f>
        <v>70.369765167116356</v>
      </c>
      <c r="CG397" s="5">
        <f>current!CG397/AVERAGE(current!CG$483:CG$494)*100</f>
        <v>7.4960090233146159</v>
      </c>
      <c r="CH397" s="5">
        <f>current!CH397/AVERAGE(current!CH$483:CH$494)*100</f>
        <v>45.378254588529082</v>
      </c>
      <c r="CI397" s="5">
        <f>current!CI397/AVERAGE(current!CI$483:CI$494)*100</f>
        <v>63.401235353549581</v>
      </c>
      <c r="CJ397" s="5">
        <f>current!CJ397/AVERAGE(current!CJ$483:CJ$494)*100</f>
        <v>45.602935985764979</v>
      </c>
      <c r="CK397" s="5">
        <f>current!CK397/AVERAGE(current!CK$483:CK$494)*100</f>
        <v>46.541530649054835</v>
      </c>
      <c r="CL397" s="5">
        <f>current!CL397/AVERAGE(current!CL$483:CL$494)*100</f>
        <v>75.264606676229988</v>
      </c>
      <c r="CM397" s="5">
        <f>current!CM397/AVERAGE(current!CM$483:CM$494)*100</f>
        <v>54.851211279410769</v>
      </c>
      <c r="CN397" s="5">
        <f>current!CN397/AVERAGE(current!CN$483:CN$494)*100</f>
        <v>61.098784977064369</v>
      </c>
      <c r="CO397" s="5">
        <f>current!CO397/AVERAGE(current!CO$483:CO$494)*100</f>
        <v>87.5</v>
      </c>
      <c r="CP397" s="5">
        <f>current!CP397/AVERAGE(current!CP$483:CP$494)*100</f>
        <v>83.43978841964271</v>
      </c>
      <c r="CQ397" s="5">
        <f>current!CQ397/AVERAGE(current!CQ$483:CQ$494)*100</f>
        <v>75.445409590475037</v>
      </c>
      <c r="CR397" s="5">
        <f>current!CR397/AVERAGE(current!CR$483:CR$494)*100</f>
        <v>39.84375</v>
      </c>
      <c r="CS397" s="5">
        <f>current!CS397/AVERAGE(current!CS$483:CS$494)*100</f>
        <v>69.752911104799779</v>
      </c>
      <c r="CT397" s="5">
        <f>current!CT397/AVERAGE(current!CT$483:CT$494)*100</f>
        <v>70.86709676976524</v>
      </c>
      <c r="CU397" s="5">
        <f>current!CU397/AVERAGE(current!CU$483:CU$494)*100</f>
        <v>67.987980696269773</v>
      </c>
      <c r="CV397" s="5">
        <f>current!CV397/AVERAGE(current!CV$483:CV$494)*100</f>
        <v>65.080119431023476</v>
      </c>
      <c r="CW397" s="5">
        <f>current!CW397/AVERAGE(current!CW$483:CW$494)*100</f>
        <v>62.5132756448713</v>
      </c>
      <c r="CX397" s="5">
        <f>current!CX397/AVERAGE(current!CX$483:CX$494)*100</f>
        <v>68.020111943838359</v>
      </c>
      <c r="CY397" s="5">
        <f>current!CY397/AVERAGE(current!CY$483:CY$494)*100</f>
        <v>107.60907504363001</v>
      </c>
      <c r="CZ397" s="5">
        <f>current!CZ397/AVERAGE(current!CZ$483:CZ$494)*100</f>
        <v>89.899896405665942</v>
      </c>
      <c r="DA397" s="5">
        <f>current!DA397/AVERAGE(current!DA$483:DA$494)*100</f>
        <v>103.8869563145866</v>
      </c>
      <c r="DB397" s="5">
        <f>current!DB397/AVERAGE(current!DB$483:DB$494)*100</f>
        <v>87.707885240158475</v>
      </c>
      <c r="DC397" s="5">
        <f>current!DC397/AVERAGE(current!DC$483:DC$494)*100</f>
        <v>167.99389709614402</v>
      </c>
      <c r="DD397" s="5">
        <f>current!DD397/AVERAGE(current!DD$483:DD$494)*100</f>
        <v>75.089217965974214</v>
      </c>
      <c r="DE397" s="5">
        <f>current!DE397/AVERAGE(current!DE$483:DE$494)*100</f>
        <v>87.908695753236785</v>
      </c>
      <c r="DF397" s="5">
        <f>current!DF397/AVERAGE(current!DF$483:DF$494)*100</f>
        <v>138.30382106244176</v>
      </c>
      <c r="DG397" s="5">
        <f>current!DG397/AVERAGE(current!DG$483:DG$494)*100</f>
        <v>137.77380998636914</v>
      </c>
      <c r="DH397" s="5">
        <f>current!DH397/AVERAGE(current!DH$483:DH$494)*100</f>
        <v>75.216444954921087</v>
      </c>
      <c r="DI397" s="5">
        <f>current!DI397/AVERAGE(current!DI$483:DI$494)*100</f>
        <v>68.813963896762658</v>
      </c>
    </row>
    <row r="398" spans="1:113" x14ac:dyDescent="0.2">
      <c r="A398" s="1">
        <v>33615</v>
      </c>
      <c r="B398" s="5">
        <f>current!B398/AVERAGE(current!B$483:B$494)*100</f>
        <v>74.89476775037636</v>
      </c>
      <c r="C398" s="5">
        <f>current!C398/AVERAGE(current!C$483:C$494)*100</f>
        <v>66.48093797093253</v>
      </c>
      <c r="D398" s="5">
        <f>current!D398/AVERAGE(current!D$483:D$494)*100</f>
        <v>69.592709533194665</v>
      </c>
      <c r="E398" s="5">
        <f>current!E398/AVERAGE(current!E$483:E$494)*100</f>
        <v>100.2022955146858</v>
      </c>
      <c r="F398" s="5">
        <f>current!F398/AVERAGE(current!F$483:F$494)*100</f>
        <v>72.998728958465236</v>
      </c>
      <c r="G398" s="5">
        <f>current!G398/AVERAGE(current!G$483:G$494)*100</f>
        <v>72.095706665473244</v>
      </c>
      <c r="H398" s="5">
        <f>current!H398/AVERAGE(current!H$483:H$494)*100</f>
        <v>65.469747250052322</v>
      </c>
      <c r="I398" s="5">
        <f>current!I398/AVERAGE(current!I$483:I$494)*100</f>
        <v>73.320710751106319</v>
      </c>
      <c r="J398" s="5">
        <f>current!J398/AVERAGE(current!J$483:J$494)*100</f>
        <v>52.445439046770893</v>
      </c>
      <c r="K398" s="5">
        <f>current!K398/AVERAGE(current!K$483:K$494)*100</f>
        <v>81.199364715113646</v>
      </c>
      <c r="L398" s="5">
        <f>current!L398/AVERAGE(current!L$483:L$494)*100</f>
        <v>65.737862868603699</v>
      </c>
      <c r="M398" s="5">
        <f>current!M398/AVERAGE(current!M$483:M$494)*100</f>
        <v>74.769567282044463</v>
      </c>
      <c r="N398" s="5">
        <f>current!N398/AVERAGE(current!N$483:N$494)*100</f>
        <v>88.15877611422718</v>
      </c>
      <c r="O398" s="5">
        <f>current!O398/AVERAGE(current!O$483:O$494)*100</f>
        <v>70.966335335980972</v>
      </c>
      <c r="P398" s="5">
        <f>current!P398/AVERAGE(current!P$483:P$494)*100</f>
        <v>77.901719586370959</v>
      </c>
      <c r="Q398" s="5">
        <f>current!Q398/AVERAGE(current!Q$483:Q$494)*100</f>
        <v>81.457343575130238</v>
      </c>
      <c r="R398" s="5">
        <f>current!R398/AVERAGE(current!R$483:R$494)*100</f>
        <v>89.54963542881481</v>
      </c>
      <c r="S398" s="5">
        <f>current!S398/AVERAGE(current!S$483:S$494)*100</f>
        <v>82.928691933322696</v>
      </c>
      <c r="T398" s="5">
        <f>current!T398/AVERAGE(current!T$483:T$494)*100</f>
        <v>97.125729427607482</v>
      </c>
      <c r="U398" s="5">
        <f>current!U398/AVERAGE(current!U$483:U$494)*100</f>
        <v>91.070936111536696</v>
      </c>
      <c r="V398" s="5">
        <f>current!V398/AVERAGE(current!V$483:V$494)*100</f>
        <v>79.153494146348507</v>
      </c>
      <c r="W398" s="5">
        <f>current!W398/AVERAGE(current!W$483:W$494)*100</f>
        <v>84.021120964482591</v>
      </c>
      <c r="X398" s="5">
        <f>current!X398/AVERAGE(current!X$483:X$494)*100</f>
        <v>85.446291624763333</v>
      </c>
      <c r="Y398" s="5">
        <f>current!Y398/AVERAGE(current!Y$483:Y$494)*100</f>
        <v>107.43838315306029</v>
      </c>
      <c r="Z398" s="5">
        <f>current!Z398/AVERAGE(current!Z$483:Z$494)*100</f>
        <v>68.209440795531279</v>
      </c>
      <c r="AA398" s="5">
        <f>current!AA398/AVERAGE(current!AA$483:AA$494)*100</f>
        <v>86.093551054615872</v>
      </c>
      <c r="AB398" s="5">
        <f>current!AB398/AVERAGE(current!AB$483:AB$494)*100</f>
        <v>86.92214793207728</v>
      </c>
      <c r="AC398" s="5">
        <f>current!AC398/AVERAGE(current!AC$483:AC$494)*100</f>
        <v>222.60869565217396</v>
      </c>
      <c r="AD398" s="5">
        <f>current!AD398/AVERAGE(current!AD$483:AD$494)*100</f>
        <v>85.005888020554536</v>
      </c>
      <c r="AE398" s="5">
        <f>current!AE398/AVERAGE(current!AE$483:AE$494)*100</f>
        <v>113.28320802005013</v>
      </c>
      <c r="AF398" s="5">
        <f>current!AF398/AVERAGE(current!AF$483:AF$494)*100</f>
        <v>99.211643420254688</v>
      </c>
      <c r="AG398" s="5">
        <f>current!AG398/AVERAGE(current!AG$483:AG$494)*100</f>
        <v>88.014311270125205</v>
      </c>
      <c r="AH398" s="5">
        <f>current!AH398/AVERAGE(current!AH$483:AH$494)*100</f>
        <v>114.8972986829878</v>
      </c>
      <c r="AI398" s="5">
        <f>current!AI398/AVERAGE(current!AI$483:AI$494)*100</f>
        <v>77.987288135593218</v>
      </c>
      <c r="AJ398" s="5">
        <f>current!AJ398/AVERAGE(current!AJ$483:AJ$494)*100</f>
        <v>73.576642335766422</v>
      </c>
      <c r="AK398" s="5">
        <f>current!AK398/AVERAGE(current!AK$483:AK$494)*100</f>
        <v>68.349514563106794</v>
      </c>
      <c r="AL398" s="5">
        <f>current!AL398/AVERAGE(current!AL$483:AL$494)*100</f>
        <v>74.291710388247637</v>
      </c>
      <c r="AM398" s="5">
        <f>current!AM398/AVERAGE(current!AM$483:AM$494)*100</f>
        <v>87.289915966386559</v>
      </c>
      <c r="AN398" s="5">
        <f>current!AN398/AVERAGE(current!AN$483:AN$494)*100</f>
        <v>100</v>
      </c>
      <c r="AO398" s="5">
        <f>current!AO398/AVERAGE(current!AO$483:AO$494)*100</f>
        <v>101.33511348464619</v>
      </c>
      <c r="AP398" s="5">
        <f>current!AP398/AVERAGE(current!AP$483:AP$494)*100</f>
        <v>73.766395038970145</v>
      </c>
      <c r="AQ398" s="5">
        <f>current!AQ398/AVERAGE(current!AQ$483:AQ$494)*100</f>
        <v>54.38890547149451</v>
      </c>
      <c r="AR398" s="5">
        <f>current!AR398/AVERAGE(current!AR$483:AR$494)*100</f>
        <v>76.976635276726128</v>
      </c>
      <c r="AS398" s="5">
        <f>current!AS398/AVERAGE(current!AS$483:AS$494)*100</f>
        <v>77.957256063395505</v>
      </c>
      <c r="AT398" s="5">
        <f>current!AT398/AVERAGE(current!AT$483:AT$494)*100</f>
        <v>69.382650399441943</v>
      </c>
      <c r="AU398" s="5">
        <f>current!AU398/AVERAGE(current!AU$483:AU$494)*100</f>
        <v>99.663906279738569</v>
      </c>
      <c r="AV398" s="5">
        <f>current!AV398/AVERAGE(current!AV$483:AV$494)*100</f>
        <v>479.63800904977364</v>
      </c>
      <c r="AW398" s="5">
        <f>current!AW398/AVERAGE(current!AW$483:AW$494)*100</f>
        <v>99.628492973671456</v>
      </c>
      <c r="AX398" s="5">
        <f>current!AX398/AVERAGE(current!AX$483:AX$494)*100</f>
        <v>118.11023622047243</v>
      </c>
      <c r="AY398" s="5">
        <f>current!AY398/AVERAGE(current!AY$483:AY$494)*100</f>
        <v>87.171052631578945</v>
      </c>
      <c r="AZ398" s="5">
        <f>current!AZ398/AVERAGE(current!AZ$483:AZ$494)*100</f>
        <v>64.126268320180387</v>
      </c>
      <c r="BA398" s="5">
        <f>current!BA398/AVERAGE(current!BA$483:BA$494)*100</f>
        <v>156.74157303370788</v>
      </c>
      <c r="BB398" s="5">
        <f>current!BB398/AVERAGE(current!BB$483:BB$494)*100</f>
        <v>67.15417489315972</v>
      </c>
      <c r="BC398" s="5">
        <f>current!BC398/AVERAGE(current!BC$483:BC$494)*100</f>
        <v>79.391131411587295</v>
      </c>
      <c r="BD398" s="5">
        <f>current!BD398/AVERAGE(current!BD$483:BD$494)*100</f>
        <v>80.56775462881636</v>
      </c>
      <c r="BE398" s="5">
        <f>current!BE398/AVERAGE(current!BE$483:BE$494)*100</f>
        <v>82.986133505320865</v>
      </c>
      <c r="BF398" s="5">
        <f>current!BF398/AVERAGE(current!BF$483:BF$494)*100</f>
        <v>99.73268529769139</v>
      </c>
      <c r="BG398" s="5">
        <f>current!BG398/AVERAGE(current!BG$483:BG$494)*100</f>
        <v>104.56192511381586</v>
      </c>
      <c r="BH398" s="5">
        <f>current!BH398/AVERAGE(current!BH$483:BH$494)*100</f>
        <v>58.120023720871437</v>
      </c>
      <c r="BI398" s="5">
        <f>current!BI398/AVERAGE(current!BI$483:BI$494)*100</f>
        <v>97.20123039532146</v>
      </c>
      <c r="BJ398" s="5">
        <f>current!BJ398/AVERAGE(current!BJ$483:BJ$494)*100</f>
        <v>58.557744442436302</v>
      </c>
      <c r="BK398" s="5">
        <f>current!BK398/AVERAGE(current!BK$483:BK$494)*100</f>
        <v>70.558965873869028</v>
      </c>
      <c r="BL398" s="5">
        <f>current!BL398/AVERAGE(current!BL$483:BL$494)*100</f>
        <v>98.024377919372924</v>
      </c>
      <c r="BM398" s="5">
        <f>current!BM398/AVERAGE(current!BM$483:BM$494)*100</f>
        <v>69.513652887058782</v>
      </c>
      <c r="BN398" s="5">
        <f>current!BN398/AVERAGE(current!BN$483:BN$494)*100</f>
        <v>68.098345995386879</v>
      </c>
      <c r="BO398" s="5">
        <f>current!BO398/AVERAGE(current!BO$483:BO$494)*100</f>
        <v>151.92958634858098</v>
      </c>
      <c r="BP398" s="5">
        <f>current!BP398/AVERAGE(current!BP$483:BP$494)*100</f>
        <v>186.45161665658398</v>
      </c>
      <c r="BQ398" s="5">
        <f>current!BQ398/AVERAGE(current!BQ$483:BQ$494)*100</f>
        <v>98.901708344656143</v>
      </c>
      <c r="BR398" s="5">
        <f>current!BR398/AVERAGE(current!BR$483:BR$494)*100</f>
        <v>75.781408026548419</v>
      </c>
      <c r="BS398" s="5">
        <f>current!BS398/AVERAGE(current!BS$483:BS$494)*100</f>
        <v>112.73393980373531</v>
      </c>
      <c r="BT398" s="5">
        <f>current!BT398/AVERAGE(current!BT$483:BT$494)*100</f>
        <v>63.248828880696394</v>
      </c>
      <c r="BU398" s="5">
        <f>current!BU398/AVERAGE(current!BU$483:BU$494)*100</f>
        <v>102.98231348385383</v>
      </c>
      <c r="BV398" s="5">
        <f>current!BV398/AVERAGE(current!BV$483:BV$494)*100</f>
        <v>106.82626527719528</v>
      </c>
      <c r="BW398" s="5">
        <f>current!BW398/AVERAGE(current!BW$483:BW$494)*100</f>
        <v>36.800329452086636</v>
      </c>
      <c r="BX398" s="5">
        <f>current!BX398/AVERAGE(current!BX$483:BX$494)*100</f>
        <v>74.426355578819653</v>
      </c>
      <c r="BY398" s="5">
        <f>current!BY398/AVERAGE(current!BY$483:BY$494)*100</f>
        <v>64.746043500459805</v>
      </c>
      <c r="BZ398" s="5">
        <f>current!BZ398/AVERAGE(current!BZ$483:BZ$494)*100</f>
        <v>10.519982841358894</v>
      </c>
      <c r="CA398" s="5">
        <f>current!CA398/AVERAGE(current!CA$483:CA$494)*100</f>
        <v>52.145526203250647</v>
      </c>
      <c r="CB398" s="5">
        <f>current!CB398/AVERAGE(current!CB$483:CB$494)*100</f>
        <v>65.719285391979895</v>
      </c>
      <c r="CC398" s="5">
        <f>current!CC398/AVERAGE(current!CC$483:CC$494)*100</f>
        <v>10.808326240503966</v>
      </c>
      <c r="CD398" s="5">
        <f>current!CD398/AVERAGE(current!CD$483:CD$494)*100</f>
        <v>61.68809569673396</v>
      </c>
      <c r="CE398" s="5">
        <f>current!CE398/AVERAGE(current!CE$483:CE$494)*100</f>
        <v>59.160194059812014</v>
      </c>
      <c r="CF398" s="5">
        <f>current!CF398/AVERAGE(current!CF$483:CF$494)*100</f>
        <v>69.50462296176832</v>
      </c>
      <c r="CG398" s="5">
        <f>current!CG398/AVERAGE(current!CG$483:CG$494)*100</f>
        <v>7.6063344571645892</v>
      </c>
      <c r="CH398" s="5">
        <f>current!CH398/AVERAGE(current!CH$483:CH$494)*100</f>
        <v>45.717802461842048</v>
      </c>
      <c r="CI398" s="5">
        <f>current!CI398/AVERAGE(current!CI$483:CI$494)*100</f>
        <v>63.731308860895297</v>
      </c>
      <c r="CJ398" s="5">
        <f>current!CJ398/AVERAGE(current!CJ$483:CJ$494)*100</f>
        <v>47.417718784616781</v>
      </c>
      <c r="CK398" s="5">
        <f>current!CK398/AVERAGE(current!CK$483:CK$494)*100</f>
        <v>48.591579969421055</v>
      </c>
      <c r="CL398" s="5">
        <f>current!CL398/AVERAGE(current!CL$483:CL$494)*100</f>
        <v>75.964132018100159</v>
      </c>
      <c r="CM398" s="5">
        <f>current!CM398/AVERAGE(current!CM$483:CM$494)*100</f>
        <v>55.890058529063012</v>
      </c>
      <c r="CN398" s="5">
        <f>current!CN398/AVERAGE(current!CN$483:CN$494)*100</f>
        <v>63.917568691740826</v>
      </c>
      <c r="CO398" s="5">
        <f>current!CO398/AVERAGE(current!CO$483:CO$494)*100</f>
        <v>87.256493506493499</v>
      </c>
      <c r="CP398" s="5">
        <f>current!CP398/AVERAGE(current!CP$483:CP$494)*100</f>
        <v>81.167420599045641</v>
      </c>
      <c r="CQ398" s="5">
        <f>current!CQ398/AVERAGE(current!CQ$483:CQ$494)*100</f>
        <v>76.06664812757856</v>
      </c>
      <c r="CR398" s="5">
        <f>current!CR398/AVERAGE(current!CR$483:CR$494)*100</f>
        <v>44.53125</v>
      </c>
      <c r="CS398" s="5">
        <f>current!CS398/AVERAGE(current!CS$483:CS$494)*100</f>
        <v>73.842658335700079</v>
      </c>
      <c r="CT398" s="5">
        <f>current!CT398/AVERAGE(current!CT$483:CT$494)*100</f>
        <v>71.995263996077227</v>
      </c>
      <c r="CU398" s="5">
        <f>current!CU398/AVERAGE(current!CU$483:CU$494)*100</f>
        <v>68.012262117947017</v>
      </c>
      <c r="CV398" s="5">
        <f>current!CV398/AVERAGE(current!CV$483:CV$494)*100</f>
        <v>67.798112091753509</v>
      </c>
      <c r="CW398" s="5">
        <f>current!CW398/AVERAGE(current!CW$483:CW$494)*100</f>
        <v>64.911568255992862</v>
      </c>
      <c r="CX398" s="5">
        <f>current!CX398/AVERAGE(current!CX$483:CX$494)*100</f>
        <v>67.792429560762741</v>
      </c>
      <c r="CY398" s="5">
        <f>current!CY398/AVERAGE(current!CY$483:CY$494)*100</f>
        <v>108.23734729493893</v>
      </c>
      <c r="CZ398" s="5">
        <f>current!CZ398/AVERAGE(current!CZ$483:CZ$494)*100</f>
        <v>90.177020376678058</v>
      </c>
      <c r="DA398" s="5">
        <f>current!DA398/AVERAGE(current!DA$483:DA$494)*100</f>
        <v>134.18745192915748</v>
      </c>
      <c r="DB398" s="5">
        <f>current!DB398/AVERAGE(current!DB$483:DB$494)*100</f>
        <v>116.19570798361431</v>
      </c>
      <c r="DC398" s="5">
        <f>current!DC398/AVERAGE(current!DC$483:DC$494)*100</f>
        <v>176.35684073230402</v>
      </c>
      <c r="DD398" s="5">
        <f>current!DD398/AVERAGE(current!DD$483:DD$494)*100</f>
        <v>76.811204962350104</v>
      </c>
      <c r="DE398" s="5">
        <f>current!DE398/AVERAGE(current!DE$483:DE$494)*100</f>
        <v>88.014690499988362</v>
      </c>
      <c r="DF398" s="5">
        <f>current!DF398/AVERAGE(current!DF$483:DF$494)*100</f>
        <v>138.00951586795506</v>
      </c>
      <c r="DG398" s="5">
        <f>current!DG398/AVERAGE(current!DG$483:DG$494)*100</f>
        <v>145.29548036528018</v>
      </c>
      <c r="DH398" s="5">
        <f>current!DH398/AVERAGE(current!DH$483:DH$494)*100</f>
        <v>76.44695950690506</v>
      </c>
      <c r="DI398" s="5">
        <f>current!DI398/AVERAGE(current!DI$483:DI$494)*100</f>
        <v>69.01089064597943</v>
      </c>
    </row>
    <row r="399" spans="1:113" x14ac:dyDescent="0.2">
      <c r="A399" s="1">
        <v>33970</v>
      </c>
      <c r="B399" s="5">
        <f>current!B399/AVERAGE(current!B$483:B$494)*100</f>
        <v>75.034397329115549</v>
      </c>
      <c r="C399" s="5">
        <f>current!C399/AVERAGE(current!C$483:C$494)*100</f>
        <v>67.127421161274796</v>
      </c>
      <c r="D399" s="5">
        <f>current!D399/AVERAGE(current!D$483:D$494)*100</f>
        <v>69.894273951113377</v>
      </c>
      <c r="E399" s="5">
        <f>current!E399/AVERAGE(current!E$483:E$494)*100</f>
        <v>100.98268135678315</v>
      </c>
      <c r="F399" s="5">
        <f>current!F399/AVERAGE(current!F$483:F$494)*100</f>
        <v>73.310398814366224</v>
      </c>
      <c r="G399" s="5">
        <f>current!G399/AVERAGE(current!G$483:G$494)*100</f>
        <v>72.242149329102574</v>
      </c>
      <c r="H399" s="5">
        <f>current!H399/AVERAGE(current!H$483:H$494)*100</f>
        <v>65.758413772960267</v>
      </c>
      <c r="I399" s="5">
        <f>current!I399/AVERAGE(current!I$483:I$494)*100</f>
        <v>73.690806001738665</v>
      </c>
      <c r="J399" s="5">
        <f>current!J399/AVERAGE(current!J$483:J$494)*100</f>
        <v>52.655149762423903</v>
      </c>
      <c r="K399" s="5">
        <f>current!K399/AVERAGE(current!K$483:K$494)*100</f>
        <v>81.670727460390722</v>
      </c>
      <c r="L399" s="5">
        <f>current!L399/AVERAGE(current!L$483:L$494)*100</f>
        <v>66.698302625915701</v>
      </c>
      <c r="M399" s="5">
        <f>current!M399/AVERAGE(current!M$483:M$494)*100</f>
        <v>72.188203740874258</v>
      </c>
      <c r="N399" s="5">
        <f>current!N399/AVERAGE(current!N$483:N$494)*100</f>
        <v>88.389101481066291</v>
      </c>
      <c r="O399" s="5">
        <f>current!O399/AVERAGE(current!O$483:O$494)*100</f>
        <v>70.115761566260417</v>
      </c>
      <c r="P399" s="5">
        <f>current!P399/AVERAGE(current!P$483:P$494)*100</f>
        <v>76.201209450912103</v>
      </c>
      <c r="Q399" s="5">
        <f>current!Q399/AVERAGE(current!Q$483:Q$494)*100</f>
        <v>81.715336176945172</v>
      </c>
      <c r="R399" s="5">
        <f>current!R399/AVERAGE(current!R$483:R$494)*100</f>
        <v>89.780851646401445</v>
      </c>
      <c r="S399" s="5">
        <f>current!S399/AVERAGE(current!S$483:S$494)*100</f>
        <v>83.163480090658524</v>
      </c>
      <c r="T399" s="5">
        <f>current!T399/AVERAGE(current!T$483:T$494)*100</f>
        <v>97.253153009658135</v>
      </c>
      <c r="U399" s="5">
        <f>current!U399/AVERAGE(current!U$483:U$494)*100</f>
        <v>91.208824881262444</v>
      </c>
      <c r="V399" s="5">
        <f>current!V399/AVERAGE(current!V$483:V$494)*100</f>
        <v>79.419109898517462</v>
      </c>
      <c r="W399" s="5">
        <f>current!W399/AVERAGE(current!W$483:W$494)*100</f>
        <v>84.333975659948337</v>
      </c>
      <c r="X399" s="5">
        <f>current!X399/AVERAGE(current!X$483:X$494)*100</f>
        <v>85.515397018916914</v>
      </c>
      <c r="Y399" s="5">
        <f>current!Y399/AVERAGE(current!Y$483:Y$494)*100</f>
        <v>107.54798220320185</v>
      </c>
      <c r="Z399" s="5">
        <f>current!Z399/AVERAGE(current!Z$483:Z$494)*100</f>
        <v>68.710330857528689</v>
      </c>
      <c r="AA399" s="5">
        <f>current!AA399/AVERAGE(current!AA$483:AA$494)*100</f>
        <v>86.179095632639346</v>
      </c>
      <c r="AB399" s="5">
        <f>current!AB399/AVERAGE(current!AB$483:AB$494)*100</f>
        <v>86.979123549434874</v>
      </c>
      <c r="AC399" s="5">
        <f>current!AC399/AVERAGE(current!AC$483:AC$494)*100</f>
        <v>215.65217391304353</v>
      </c>
      <c r="AD399" s="5">
        <f>current!AD399/AVERAGE(current!AD$483:AD$494)*100</f>
        <v>85.224280055668558</v>
      </c>
      <c r="AE399" s="5">
        <f>current!AE399/AVERAGE(current!AE$483:AE$494)*100</f>
        <v>115.87301587301589</v>
      </c>
      <c r="AF399" s="5">
        <f>current!AF399/AVERAGE(current!AF$483:AF$494)*100</f>
        <v>99.696785930867193</v>
      </c>
      <c r="AG399" s="5">
        <f>current!AG399/AVERAGE(current!AG$483:AG$494)*100</f>
        <v>92.307692307692292</v>
      </c>
      <c r="AH399" s="5">
        <f>current!AH399/AVERAGE(current!AH$483:AH$494)*100</f>
        <v>115.05111032781106</v>
      </c>
      <c r="AI399" s="5">
        <f>current!AI399/AVERAGE(current!AI$483:AI$494)*100</f>
        <v>76.906779661016955</v>
      </c>
      <c r="AJ399" s="5">
        <f>current!AJ399/AVERAGE(current!AJ$483:AJ$494)*100</f>
        <v>73.639207507820643</v>
      </c>
      <c r="AK399" s="5">
        <f>current!AK399/AVERAGE(current!AK$483:AK$494)*100</f>
        <v>57.216828478964402</v>
      </c>
      <c r="AL399" s="5">
        <f>current!AL399/AVERAGE(current!AL$483:AL$494)*100</f>
        <v>77.789436866037079</v>
      </c>
      <c r="AM399" s="5">
        <f>current!AM399/AVERAGE(current!AM$483:AM$494)*100</f>
        <v>95.483193277310932</v>
      </c>
      <c r="AN399" s="5">
        <f>current!AN399/AVERAGE(current!AN$483:AN$494)*100</f>
        <v>83.870967741935488</v>
      </c>
      <c r="AO399" s="5">
        <f>current!AO399/AVERAGE(current!AO$483:AO$494)*100</f>
        <v>99.3324432576769</v>
      </c>
      <c r="AP399" s="5">
        <f>current!AP399/AVERAGE(current!AP$483:AP$494)*100</f>
        <v>73.659955032953974</v>
      </c>
      <c r="AQ399" s="5">
        <f>current!AQ399/AVERAGE(current!AQ$483:AQ$494)*100</f>
        <v>54.857300300782953</v>
      </c>
      <c r="AR399" s="5">
        <f>current!AR399/AVERAGE(current!AR$483:AR$494)*100</f>
        <v>76.675336985775786</v>
      </c>
      <c r="AS399" s="5">
        <f>current!AS399/AVERAGE(current!AS$483:AS$494)*100</f>
        <v>77.942847994877141</v>
      </c>
      <c r="AT399" s="5">
        <f>current!AT399/AVERAGE(current!AT$483:AT$494)*100</f>
        <v>69.648138262457039</v>
      </c>
      <c r="AU399" s="5">
        <f>current!AU399/AVERAGE(current!AU$483:AU$494)*100</f>
        <v>99.928069183063826</v>
      </c>
      <c r="AV399" s="5">
        <f>current!AV399/AVERAGE(current!AV$483:AV$494)*100</f>
        <v>495.02262443438906</v>
      </c>
      <c r="AW399" s="5">
        <f>current!AW399/AVERAGE(current!AW$483:AW$494)*100</f>
        <v>104.66806654821514</v>
      </c>
      <c r="AX399" s="5">
        <f>current!AX399/AVERAGE(current!AX$483:AX$494)*100</f>
        <v>127.55905511811025</v>
      </c>
      <c r="AY399" s="5">
        <f>current!AY399/AVERAGE(current!AY$483:AY$494)*100</f>
        <v>87.5</v>
      </c>
      <c r="AZ399" s="5">
        <f>current!AZ399/AVERAGE(current!AZ$483:AZ$494)*100</f>
        <v>64.757609921082306</v>
      </c>
      <c r="BA399" s="5">
        <f>current!BA399/AVERAGE(current!BA$483:BA$494)*100</f>
        <v>144.9438202247191</v>
      </c>
      <c r="BB399" s="5">
        <f>current!BB399/AVERAGE(current!BB$483:BB$494)*100</f>
        <v>67.4900657286382</v>
      </c>
      <c r="BC399" s="5">
        <f>current!BC399/AVERAGE(current!BC$483:BC$494)*100</f>
        <v>79.620604497672488</v>
      </c>
      <c r="BD399" s="5">
        <f>current!BD399/AVERAGE(current!BD$483:BD$494)*100</f>
        <v>80.795418613638759</v>
      </c>
      <c r="BE399" s="5">
        <f>current!BE399/AVERAGE(current!BE$483:BE$494)*100</f>
        <v>83.450499838761687</v>
      </c>
      <c r="BF399" s="5">
        <f>current!BF399/AVERAGE(current!BF$483:BF$494)*100</f>
        <v>100.02430133657352</v>
      </c>
      <c r="BG399" s="5">
        <f>current!BG399/AVERAGE(current!BG$483:BG$494)*100</f>
        <v>107.12626591099136</v>
      </c>
      <c r="BH399" s="5">
        <f>current!BH399/AVERAGE(current!BH$483:BH$494)*100</f>
        <v>56.965089487959695</v>
      </c>
      <c r="BI399" s="5">
        <f>current!BI399/AVERAGE(current!BI$483:BI$494)*100</f>
        <v>94.672084456765276</v>
      </c>
      <c r="BJ399" s="5">
        <f>current!BJ399/AVERAGE(current!BJ$483:BJ$494)*100</f>
        <v>57.25646123260438</v>
      </c>
      <c r="BK399" s="5">
        <f>current!BK399/AVERAGE(current!BK$483:BK$494)*100</f>
        <v>70.314790614137294</v>
      </c>
      <c r="BL399" s="5">
        <f>current!BL399/AVERAGE(current!BL$483:BL$494)*100</f>
        <v>95.983435832337108</v>
      </c>
      <c r="BM399" s="5">
        <f>current!BM399/AVERAGE(current!BM$483:BM$494)*100</f>
        <v>66.909735999287292</v>
      </c>
      <c r="BN399" s="5">
        <f>current!BN399/AVERAGE(current!BN$483:BN$494)*100</f>
        <v>68.807774943377282</v>
      </c>
      <c r="BO399" s="5">
        <f>current!BO399/AVERAGE(current!BO$483:BO$494)*100</f>
        <v>132.06305709443308</v>
      </c>
      <c r="BP399" s="5">
        <f>current!BP399/AVERAGE(current!BP$483:BP$494)*100</f>
        <v>182.14362620434744</v>
      </c>
      <c r="BQ399" s="5">
        <f>current!BQ399/AVERAGE(current!BQ$483:BQ$494)*100</f>
        <v>98.692576099369205</v>
      </c>
      <c r="BR399" s="5">
        <f>current!BR399/AVERAGE(current!BR$483:BR$494)*100</f>
        <v>75.506886675533408</v>
      </c>
      <c r="BS399" s="5">
        <f>current!BS399/AVERAGE(current!BS$483:BS$494)*100</f>
        <v>112.26732173224323</v>
      </c>
      <c r="BT399" s="5">
        <f>current!BT399/AVERAGE(current!BT$483:BT$494)*100</f>
        <v>65.32267078524869</v>
      </c>
      <c r="BU399" s="5">
        <f>current!BU399/AVERAGE(current!BU$483:BU$494)*100</f>
        <v>99.931722195229341</v>
      </c>
      <c r="BV399" s="5">
        <f>current!BV399/AVERAGE(current!BV$483:BV$494)*100</f>
        <v>107.26618454718636</v>
      </c>
      <c r="BW399" s="5">
        <f>current!BW399/AVERAGE(current!BW$483:BW$494)*100</f>
        <v>37.174948357056984</v>
      </c>
      <c r="BX399" s="5">
        <f>current!BX399/AVERAGE(current!BX$483:BX$494)*100</f>
        <v>59.143336184119768</v>
      </c>
      <c r="BY399" s="5">
        <f>current!BY399/AVERAGE(current!BY$483:BY$494)*100</f>
        <v>63.861973863806298</v>
      </c>
      <c r="BZ399" s="5">
        <f>current!BZ399/AVERAGE(current!BZ$483:BZ$494)*100</f>
        <v>10.242095186108514</v>
      </c>
      <c r="CA399" s="5">
        <f>current!CA399/AVERAGE(current!CA$483:CA$494)*100</f>
        <v>52.882016420712041</v>
      </c>
      <c r="CB399" s="5">
        <f>current!CB399/AVERAGE(current!CB$483:CB$494)*100</f>
        <v>63.962551388805501</v>
      </c>
      <c r="CC399" s="5">
        <f>current!CC399/AVERAGE(current!CC$483:CC$494)*100</f>
        <v>11.763555920994811</v>
      </c>
      <c r="CD399" s="5">
        <f>current!CD399/AVERAGE(current!CD$483:CD$494)*100</f>
        <v>61.930358848560509</v>
      </c>
      <c r="CE399" s="5">
        <f>current!CE399/AVERAGE(current!CE$483:CE$494)*100</f>
        <v>59.331959149850746</v>
      </c>
      <c r="CF399" s="5">
        <f>current!CF399/AVERAGE(current!CF$483:CF$494)*100</f>
        <v>72.104751506028123</v>
      </c>
      <c r="CG399" s="5">
        <f>current!CG399/AVERAGE(current!CG$483:CG$494)*100</f>
        <v>7.8451014501258021</v>
      </c>
      <c r="CH399" s="5">
        <f>current!CH399/AVERAGE(current!CH$483:CH$494)*100</f>
        <v>44.707117903290253</v>
      </c>
      <c r="CI399" s="5">
        <f>current!CI399/AVERAGE(current!CI$483:CI$494)*100</f>
        <v>63.816765459389792</v>
      </c>
      <c r="CJ399" s="5">
        <f>current!CJ399/AVERAGE(current!CJ$483:CJ$494)*100</f>
        <v>46.291023039206678</v>
      </c>
      <c r="CK399" s="5">
        <f>current!CK399/AVERAGE(current!CK$483:CK$494)*100</f>
        <v>47.280686184964651</v>
      </c>
      <c r="CL399" s="5">
        <f>current!CL399/AVERAGE(current!CL$483:CL$494)*100</f>
        <v>85.765462390127993</v>
      </c>
      <c r="CM399" s="5">
        <f>current!CM399/AVERAGE(current!CM$483:CM$494)*100</f>
        <v>58.671065822605684</v>
      </c>
      <c r="CN399" s="5">
        <f>current!CN399/AVERAGE(current!CN$483:CN$494)*100</f>
        <v>60.760851852870069</v>
      </c>
      <c r="CO399" s="5">
        <f>current!CO399/AVERAGE(current!CO$483:CO$494)*100</f>
        <v>88.555194805194802</v>
      </c>
      <c r="CP399" s="5">
        <f>current!CP399/AVERAGE(current!CP$483:CP$494)*100</f>
        <v>79.398716447095055</v>
      </c>
      <c r="CQ399" s="5">
        <f>current!CQ399/AVERAGE(current!CQ$483:CQ$494)*100</f>
        <v>69.345271009337409</v>
      </c>
      <c r="CR399" s="5">
        <f>current!CR399/AVERAGE(current!CR$483:CR$494)*100</f>
        <v>34.86328125</v>
      </c>
      <c r="CS399" s="5">
        <f>current!CS399/AVERAGE(current!CS$483:CS$494)*100</f>
        <v>67.708037489349621</v>
      </c>
      <c r="CT399" s="5">
        <f>current!CT399/AVERAGE(current!CT$483:CT$494)*100</f>
        <v>73.201450014286834</v>
      </c>
      <c r="CU399" s="5">
        <f>current!CU399/AVERAGE(current!CU$483:CU$494)*100</f>
        <v>68.400764864782843</v>
      </c>
      <c r="CV399" s="5">
        <f>current!CV399/AVERAGE(current!CV$483:CV$494)*100</f>
        <v>65.238805671980373</v>
      </c>
      <c r="CW399" s="5">
        <f>current!CW399/AVERAGE(current!CW$483:CW$494)*100</f>
        <v>57.981008666910959</v>
      </c>
      <c r="CX399" s="5">
        <f>current!CX399/AVERAGE(current!CX$483:CX$494)*100</f>
        <v>67.849350156531656</v>
      </c>
      <c r="CY399" s="5">
        <f>current!CY399/AVERAGE(current!CY$483:CY$494)*100</f>
        <v>107.92321116928447</v>
      </c>
      <c r="CZ399" s="5">
        <f>current!CZ399/AVERAGE(current!CZ$483:CZ$494)*100</f>
        <v>90.031378451182704</v>
      </c>
      <c r="DA399" s="5">
        <f>current!DA399/AVERAGE(current!DA$483:DA$494)*100</f>
        <v>117.29535006506022</v>
      </c>
      <c r="DB399" s="5">
        <f>current!DB399/AVERAGE(current!DB$483:DB$494)*100</f>
        <v>72.160860056885028</v>
      </c>
      <c r="DC399" s="5">
        <f>current!DC399/AVERAGE(current!DC$483:DC$494)*100</f>
        <v>160.98773950089083</v>
      </c>
      <c r="DD399" s="5">
        <f>current!DD399/AVERAGE(current!DD$483:DD$494)*100</f>
        <v>75.514022178702078</v>
      </c>
      <c r="DE399" s="5">
        <f>current!DE399/AVERAGE(current!DE$483:DE$494)*100</f>
        <v>88.193207968201577</v>
      </c>
      <c r="DF399" s="5">
        <f>current!DF399/AVERAGE(current!DF$483:DF$494)*100</f>
        <v>136.30254573993233</v>
      </c>
      <c r="DG399" s="5">
        <f>current!DG399/AVERAGE(current!DG$483:DG$494)*100</f>
        <v>126.71122276478854</v>
      </c>
      <c r="DH399" s="5">
        <f>current!DH399/AVERAGE(current!DH$483:DH$494)*100</f>
        <v>76.542539346720204</v>
      </c>
      <c r="DI399" s="5">
        <f>current!DI399/AVERAGE(current!DI$483:DI$494)*100</f>
        <v>69.260032821124881</v>
      </c>
    </row>
    <row r="400" spans="1:113" x14ac:dyDescent="0.2">
      <c r="A400" s="1">
        <v>33971</v>
      </c>
      <c r="B400" s="5">
        <f>current!B400/AVERAGE(current!B$483:B$494)*100</f>
        <v>75.034397329115549</v>
      </c>
      <c r="C400" s="5">
        <f>current!C400/AVERAGE(current!C$483:C$494)*100</f>
        <v>67.287310671173543</v>
      </c>
      <c r="D400" s="5">
        <f>current!D400/AVERAGE(current!D$483:D$494)*100</f>
        <v>70.200038430563012</v>
      </c>
      <c r="E400" s="5">
        <f>current!E400/AVERAGE(current!E$483:E$494)*100</f>
        <v>101.04270137810616</v>
      </c>
      <c r="F400" s="5">
        <f>current!F400/AVERAGE(current!F$483:F$494)*100</f>
        <v>73.48382401240336</v>
      </c>
      <c r="G400" s="5">
        <f>current!G400/AVERAGE(current!G$483:G$494)*100</f>
        <v>72.868130585135958</v>
      </c>
      <c r="H400" s="5">
        <f>current!H400/AVERAGE(current!H$483:H$494)*100</f>
        <v>66.215019464569323</v>
      </c>
      <c r="I400" s="5">
        <f>current!I400/AVERAGE(current!I$483:I$494)*100</f>
        <v>73.705269258484549</v>
      </c>
      <c r="J400" s="5">
        <f>current!J400/AVERAGE(current!J$483:J$494)*100</f>
        <v>52.675262231507837</v>
      </c>
      <c r="K400" s="5">
        <f>current!K400/AVERAGE(current!K$483:K$494)*100</f>
        <v>81.759048936710172</v>
      </c>
      <c r="L400" s="5">
        <f>current!L400/AVERAGE(current!L$483:L$494)*100</f>
        <v>66.43822357971365</v>
      </c>
      <c r="M400" s="5">
        <f>current!M400/AVERAGE(current!M$483:M$494)*100</f>
        <v>72.593610194455465</v>
      </c>
      <c r="N400" s="5">
        <f>current!N400/AVERAGE(current!N$483:N$494)*100</f>
        <v>88.647007826707579</v>
      </c>
      <c r="O400" s="5">
        <f>current!O400/AVERAGE(current!O$483:O$494)*100</f>
        <v>69.481846236514713</v>
      </c>
      <c r="P400" s="5">
        <f>current!P400/AVERAGE(current!P$483:P$494)*100</f>
        <v>76.56198765582954</v>
      </c>
      <c r="Q400" s="5">
        <f>current!Q400/AVERAGE(current!Q$483:Q$494)*100</f>
        <v>81.936472692786538</v>
      </c>
      <c r="R400" s="5">
        <f>current!R400/AVERAGE(current!R$483:R$494)*100</f>
        <v>90.003955014248191</v>
      </c>
      <c r="S400" s="5">
        <f>current!S400/AVERAGE(current!S$483:S$494)*100</f>
        <v>83.350553235374505</v>
      </c>
      <c r="T400" s="5">
        <f>current!T400/AVERAGE(current!T$483:T$494)*100</f>
        <v>97.334240743690358</v>
      </c>
      <c r="U400" s="5">
        <f>current!U400/AVERAGE(current!U$483:U$494)*100</f>
        <v>91.25478780450436</v>
      </c>
      <c r="V400" s="5">
        <f>current!V400/AVERAGE(current!V$483:V$494)*100</f>
        <v>79.639686457927326</v>
      </c>
      <c r="W400" s="5">
        <f>current!W400/AVERAGE(current!W$483:W$494)*100</f>
        <v>84.68413729608676</v>
      </c>
      <c r="X400" s="5">
        <f>current!X400/AVERAGE(current!X$483:X$494)*100</f>
        <v>85.415952671232503</v>
      </c>
      <c r="Y400" s="5">
        <f>current!Y400/AVERAGE(current!Y$483:Y$494)*100</f>
        <v>107.68889526766958</v>
      </c>
      <c r="Z400" s="5">
        <f>current!Z400/AVERAGE(current!Z$483:Z$494)*100</f>
        <v>69.446933889877855</v>
      </c>
      <c r="AA400" s="5">
        <f>current!AA400/AVERAGE(current!AA$483:AA$494)*100</f>
        <v>86.400023803708663</v>
      </c>
      <c r="AB400" s="5">
        <f>current!AB400/AVERAGE(current!AB$483:AB$494)*100</f>
        <v>87.125214875992825</v>
      </c>
      <c r="AC400" s="5">
        <f>current!AC400/AVERAGE(current!AC$483:AC$494)*100</f>
        <v>215.65217391304353</v>
      </c>
      <c r="AD400" s="5">
        <f>current!AD400/AVERAGE(current!AD$483:AD$494)*100</f>
        <v>85.365592548977617</v>
      </c>
      <c r="AE400" s="5">
        <f>current!AE400/AVERAGE(current!AE$483:AE$494)*100</f>
        <v>113.03258145363408</v>
      </c>
      <c r="AF400" s="5">
        <f>current!AF400/AVERAGE(current!AF$483:AF$494)*100</f>
        <v>99.696785930867193</v>
      </c>
      <c r="AG400" s="5">
        <f>current!AG400/AVERAGE(current!AG$483:AG$494)*100</f>
        <v>94.45438282647585</v>
      </c>
      <c r="AH400" s="5">
        <f>current!AH400/AVERAGE(current!AH$483:AH$494)*100</f>
        <v>113.16691767872594</v>
      </c>
      <c r="AI400" s="5">
        <f>current!AI400/AVERAGE(current!AI$483:AI$494)*100</f>
        <v>76.906779661016955</v>
      </c>
      <c r="AJ400" s="5">
        <f>current!AJ400/AVERAGE(current!AJ$483:AJ$494)*100</f>
        <v>71.824817518248167</v>
      </c>
      <c r="AK400" s="5">
        <f>current!AK400/AVERAGE(current!AK$483:AK$494)*100</f>
        <v>66.537216828478961</v>
      </c>
      <c r="AL400" s="5">
        <f>current!AL400/AVERAGE(current!AL$483:AL$494)*100</f>
        <v>74.571528506470798</v>
      </c>
      <c r="AM400" s="5">
        <f>current!AM400/AVERAGE(current!AM$483:AM$494)*100</f>
        <v>92.962184873949582</v>
      </c>
      <c r="AN400" s="5">
        <f>current!AN400/AVERAGE(current!AN$483:AN$494)*100</f>
        <v>80.645161290322577</v>
      </c>
      <c r="AO400" s="5">
        <f>current!AO400/AVERAGE(current!AO$483:AO$494)*100</f>
        <v>99.3324432576769</v>
      </c>
      <c r="AP400" s="5">
        <f>current!AP400/AVERAGE(current!AP$483:AP$494)*100</f>
        <v>73.795318953648462</v>
      </c>
      <c r="AQ400" s="5">
        <f>current!AQ400/AVERAGE(current!AQ$483:AQ$494)*100</f>
        <v>53.507221086951532</v>
      </c>
      <c r="AR400" s="5">
        <f>current!AR400/AVERAGE(current!AR$483:AR$494)*100</f>
        <v>77.28301162875988</v>
      </c>
      <c r="AS400" s="5">
        <f>current!AS400/AVERAGE(current!AS$483:AS$494)*100</f>
        <v>77.923637236852642</v>
      </c>
      <c r="AT400" s="5">
        <f>current!AT400/AVERAGE(current!AT$483:AT$494)*100</f>
        <v>69.113006081816323</v>
      </c>
      <c r="AU400" s="5">
        <f>current!AU400/AVERAGE(current!AU$483:AU$494)*100</f>
        <v>100.20894970149018</v>
      </c>
      <c r="AV400" s="5">
        <f>current!AV400/AVERAGE(current!AV$483:AV$494)*100</f>
        <v>578.28054298642519</v>
      </c>
      <c r="AW400" s="5">
        <f>current!AW400/AVERAGE(current!AW$483:AW$494)*100</f>
        <v>108.7384913584235</v>
      </c>
      <c r="AX400" s="5">
        <f>current!AX400/AVERAGE(current!AX$483:AX$494)*100</f>
        <v>125.19685039370079</v>
      </c>
      <c r="AY400" s="5">
        <f>current!AY400/AVERAGE(current!AY$483:AY$494)*100</f>
        <v>87.828947368421055</v>
      </c>
      <c r="AZ400" s="5">
        <f>current!AZ400/AVERAGE(current!AZ$483:AZ$494)*100</f>
        <v>64.847801578354009</v>
      </c>
      <c r="BA400" s="5">
        <f>current!BA400/AVERAGE(current!BA$483:BA$494)*100</f>
        <v>143.25842696629212</v>
      </c>
      <c r="BB400" s="5">
        <f>current!BB400/AVERAGE(current!BB$483:BB$494)*100</f>
        <v>67.777972159048318</v>
      </c>
      <c r="BC400" s="5">
        <f>current!BC400/AVERAGE(current!BC$483:BC$494)*100</f>
        <v>79.830408462093231</v>
      </c>
      <c r="BD400" s="5">
        <f>current!BD400/AVERAGE(current!BD$483:BD$494)*100</f>
        <v>81.065242595650489</v>
      </c>
      <c r="BE400" s="5">
        <f>current!BE400/AVERAGE(current!BE$483:BE$494)*100</f>
        <v>83.818123186069016</v>
      </c>
      <c r="BF400" s="5">
        <f>current!BF400/AVERAGE(current!BF$483:BF$494)*100</f>
        <v>100.02430133657352</v>
      </c>
      <c r="BG400" s="5">
        <f>current!BG400/AVERAGE(current!BG$483:BG$494)*100</f>
        <v>108.50134720802751</v>
      </c>
      <c r="BH400" s="5">
        <f>current!BH400/AVERAGE(current!BH$483:BH$494)*100</f>
        <v>56.965089487959695</v>
      </c>
      <c r="BI400" s="5">
        <f>current!BI400/AVERAGE(current!BI$483:BI$494)*100</f>
        <v>89.032772566741357</v>
      </c>
      <c r="BJ400" s="5">
        <f>current!BJ400/AVERAGE(current!BJ$483:BJ$494)*100</f>
        <v>58.774624977408287</v>
      </c>
      <c r="BK400" s="5">
        <f>current!BK400/AVERAGE(current!BK$483:BK$494)*100</f>
        <v>70.631001450293795</v>
      </c>
      <c r="BL400" s="5">
        <f>current!BL400/AVERAGE(current!BL$483:BL$494)*100</f>
        <v>89.195084977630984</v>
      </c>
      <c r="BM400" s="5">
        <f>current!BM400/AVERAGE(current!BM$483:BM$494)*100</f>
        <v>70.71695052115237</v>
      </c>
      <c r="BN400" s="5">
        <f>current!BN400/AVERAGE(current!BN$483:BN$494)*100</f>
        <v>68.054689528460344</v>
      </c>
      <c r="BO400" s="5">
        <f>current!BO400/AVERAGE(current!BO$483:BO$494)*100</f>
        <v>138.98500154789099</v>
      </c>
      <c r="BP400" s="5">
        <f>current!BP400/AVERAGE(current!BP$483:BP$494)*100</f>
        <v>179.28897731787421</v>
      </c>
      <c r="BQ400" s="5">
        <f>current!BQ400/AVERAGE(current!BQ$483:BQ$494)*100</f>
        <v>98.662890857150714</v>
      </c>
      <c r="BR400" s="5">
        <f>current!BR400/AVERAGE(current!BR$483:BR$494)*100</f>
        <v>75.813478523366001</v>
      </c>
      <c r="BS400" s="5">
        <f>current!BS400/AVERAGE(current!BS$483:BS$494)*100</f>
        <v>111.38644128192949</v>
      </c>
      <c r="BT400" s="5">
        <f>current!BT400/AVERAGE(current!BT$483:BT$494)*100</f>
        <v>64.705355292069285</v>
      </c>
      <c r="BU400" s="5">
        <f>current!BU400/AVERAGE(current!BU$483:BU$494)*100</f>
        <v>100.3909545949296</v>
      </c>
      <c r="BV400" s="5">
        <f>current!BV400/AVERAGE(current!BV$483:BV$494)*100</f>
        <v>108.48752799364773</v>
      </c>
      <c r="BW400" s="5">
        <f>current!BW400/AVERAGE(current!BW$483:BW$494)*100</f>
        <v>37.50174357203111</v>
      </c>
      <c r="BX400" s="5">
        <f>current!BX400/AVERAGE(current!BX$483:BX$494)*100</f>
        <v>60.746007070176319</v>
      </c>
      <c r="BY400" s="5">
        <f>current!BY400/AVERAGE(current!BY$483:BY$494)*100</f>
        <v>62.649813139622005</v>
      </c>
      <c r="BZ400" s="5">
        <f>current!BZ400/AVERAGE(current!BZ$483:BZ$494)*100</f>
        <v>10.491715833481685</v>
      </c>
      <c r="CA400" s="5">
        <f>current!CA400/AVERAGE(current!CA$483:CA$494)*100</f>
        <v>52.735502502509348</v>
      </c>
      <c r="CB400" s="5">
        <f>current!CB400/AVERAGE(current!CB$483:CB$494)*100</f>
        <v>63.241672575201903</v>
      </c>
      <c r="CC400" s="5">
        <f>current!CC400/AVERAGE(current!CC$483:CC$494)*100</f>
        <v>11.169281045805121</v>
      </c>
      <c r="CD400" s="5">
        <f>current!CD400/AVERAGE(current!CD$483:CD$494)*100</f>
        <v>60.807262696409992</v>
      </c>
      <c r="CE400" s="5">
        <f>current!CE400/AVERAGE(current!CE$483:CE$494)*100</f>
        <v>58.501247952475744</v>
      </c>
      <c r="CF400" s="5">
        <f>current!CF400/AVERAGE(current!CF$483:CF$494)*100</f>
        <v>73.432039421357416</v>
      </c>
      <c r="CG400" s="5">
        <f>current!CG400/AVERAGE(current!CG$483:CG$494)*100</f>
        <v>8.0218214633267273</v>
      </c>
      <c r="CH400" s="5">
        <f>current!CH400/AVERAGE(current!CH$483:CH$494)*100</f>
        <v>43.550501871535438</v>
      </c>
      <c r="CI400" s="5">
        <f>current!CI400/AVERAGE(current!CI$483:CI$494)*100</f>
        <v>63.01722915169259</v>
      </c>
      <c r="CJ400" s="5">
        <f>current!CJ400/AVERAGE(current!CJ$483:CJ$494)*100</f>
        <v>46.06494840800093</v>
      </c>
      <c r="CK400" s="5">
        <f>current!CK400/AVERAGE(current!CK$483:CK$494)*100</f>
        <v>47.110238982321192</v>
      </c>
      <c r="CL400" s="5">
        <f>current!CL400/AVERAGE(current!CL$483:CL$494)*100</f>
        <v>82.856533611001893</v>
      </c>
      <c r="CM400" s="5">
        <f>current!CM400/AVERAGE(current!CM$483:CM$494)*100</f>
        <v>56.55539459206291</v>
      </c>
      <c r="CN400" s="5">
        <f>current!CN400/AVERAGE(current!CN$483:CN$494)*100</f>
        <v>62.952841799885327</v>
      </c>
      <c r="CO400" s="5">
        <f>current!CO400/AVERAGE(current!CO$483:CO$494)*100</f>
        <v>86.282467532467535</v>
      </c>
      <c r="CP400" s="5">
        <f>current!CP400/AVERAGE(current!CP$483:CP$494)*100</f>
        <v>81.360336513744969</v>
      </c>
      <c r="CQ400" s="5">
        <f>current!CQ400/AVERAGE(current!CQ$483:CQ$494)*100</f>
        <v>69.722729811909758</v>
      </c>
      <c r="CR400" s="5">
        <f>current!CR400/AVERAGE(current!CR$483:CR$494)*100</f>
        <v>43.06640625</v>
      </c>
      <c r="CS400" s="5">
        <f>current!CS400/AVERAGE(current!CS$483:CS$494)*100</f>
        <v>68.616870207327466</v>
      </c>
      <c r="CT400" s="5">
        <f>current!CT400/AVERAGE(current!CT$483:CT$494)*100</f>
        <v>73.379941832041212</v>
      </c>
      <c r="CU400" s="5">
        <f>current!CU400/AVERAGE(current!CU$483:CU$494)*100</f>
        <v>68.971378274197974</v>
      </c>
      <c r="CV400" s="5">
        <f>current!CV400/AVERAGE(current!CV$483:CV$494)*100</f>
        <v>62.361298206758143</v>
      </c>
      <c r="CW400" s="5">
        <f>current!CW400/AVERAGE(current!CW$483:CW$494)*100</f>
        <v>61.850904811858975</v>
      </c>
      <c r="CX400" s="5">
        <f>current!CX400/AVERAGE(current!CX$483:CX$494)*100</f>
        <v>69.556968029598721</v>
      </c>
      <c r="CY400" s="5">
        <f>current!CY400/AVERAGE(current!CY$483:CY$494)*100</f>
        <v>107.4694589877836</v>
      </c>
      <c r="CZ400" s="5">
        <f>current!CZ400/AVERAGE(current!CZ$483:CZ$494)*100</f>
        <v>89.919791301223455</v>
      </c>
      <c r="DA400" s="5">
        <f>current!DA400/AVERAGE(current!DA$483:DA$494)*100</f>
        <v>117.01028983570257</v>
      </c>
      <c r="DB400" s="5">
        <f>current!DB400/AVERAGE(current!DB$483:DB$494)*100</f>
        <v>96.998883048168068</v>
      </c>
      <c r="DC400" s="5">
        <f>current!DC400/AVERAGE(current!DC$483:DC$494)*100</f>
        <v>160.47705453416643</v>
      </c>
      <c r="DD400" s="5">
        <f>current!DD400/AVERAGE(current!DD$483:DD$494)*100</f>
        <v>78.886460320637468</v>
      </c>
      <c r="DE400" s="5">
        <f>current!DE400/AVERAGE(current!DE$483:DE$494)*100</f>
        <v>88.271309360544848</v>
      </c>
      <c r="DF400" s="5">
        <f>current!DF400/AVERAGE(current!DF$483:DF$494)*100</f>
        <v>135.43925050277136</v>
      </c>
      <c r="DG400" s="5">
        <f>current!DG400/AVERAGE(current!DG$483:DG$494)*100</f>
        <v>133.87536914575909</v>
      </c>
      <c r="DH400" s="5">
        <f>current!DH400/AVERAGE(current!DH$483:DH$494)*100</f>
        <v>79.800432573804443</v>
      </c>
      <c r="DI400" s="5">
        <f>current!DI400/AVERAGE(current!DI$483:DI$494)*100</f>
        <v>69.470386394151888</v>
      </c>
    </row>
    <row r="401" spans="1:113" x14ac:dyDescent="0.2">
      <c r="A401" s="1">
        <v>33972</v>
      </c>
      <c r="B401" s="5">
        <f>current!B401/AVERAGE(current!B$483:B$494)*100</f>
        <v>75.034397329115549</v>
      </c>
      <c r="C401" s="5">
        <f>current!C401/AVERAGE(current!C$483:C$494)*100</f>
        <v>67.127421161274796</v>
      </c>
      <c r="D401" s="5">
        <f>current!D401/AVERAGE(current!D$483:D$494)*100</f>
        <v>70.105432044579459</v>
      </c>
      <c r="E401" s="5">
        <f>current!E401/AVERAGE(current!E$483:E$494)*100</f>
        <v>100.63499215376342</v>
      </c>
      <c r="F401" s="5">
        <f>current!F401/AVERAGE(current!F$483:F$494)*100</f>
        <v>73.48620241511928</v>
      </c>
      <c r="G401" s="5">
        <f>current!G401/AVERAGE(current!G$483:G$494)*100</f>
        <v>73.081953175630005</v>
      </c>
      <c r="H401" s="5">
        <f>current!H401/AVERAGE(current!H$483:H$494)*100</f>
        <v>66.008973617026385</v>
      </c>
      <c r="I401" s="5">
        <f>current!I401/AVERAGE(current!I$483:I$494)*100</f>
        <v>73.633363279911023</v>
      </c>
      <c r="J401" s="5">
        <f>current!J401/AVERAGE(current!J$483:J$494)*100</f>
        <v>52.750066502486703</v>
      </c>
      <c r="K401" s="5">
        <f>current!K401/AVERAGE(current!K$483:K$494)*100</f>
        <v>81.735622491654325</v>
      </c>
      <c r="L401" s="5">
        <f>current!L401/AVERAGE(current!L$483:L$494)*100</f>
        <v>66.790588739084171</v>
      </c>
      <c r="M401" s="5">
        <f>current!M401/AVERAGE(current!M$483:M$494)*100</f>
        <v>72.314376157550043</v>
      </c>
      <c r="N401" s="5">
        <f>current!N401/AVERAGE(current!N$483:N$494)*100</f>
        <v>88.441747279200939</v>
      </c>
      <c r="O401" s="5">
        <f>current!O401/AVERAGE(current!O$483:O$494)*100</f>
        <v>69.077382004310238</v>
      </c>
      <c r="P401" s="5">
        <f>current!P401/AVERAGE(current!P$483:P$494)*100</f>
        <v>76.323578666615106</v>
      </c>
      <c r="Q401" s="5">
        <f>current!Q401/AVERAGE(current!Q$483:Q$494)*100</f>
        <v>81.883435886141669</v>
      </c>
      <c r="R401" s="5">
        <f>current!R401/AVERAGE(current!R$483:R$494)*100</f>
        <v>89.817359470230912</v>
      </c>
      <c r="S401" s="5">
        <f>current!S401/AVERAGE(current!S$483:S$494)*100</f>
        <v>83.309654653128902</v>
      </c>
      <c r="T401" s="5">
        <f>current!T401/AVERAGE(current!T$483:T$494)*100</f>
        <v>97.276320933667336</v>
      </c>
      <c r="U401" s="5">
        <f>current!U401/AVERAGE(current!U$483:U$494)*100</f>
        <v>91.144476788723765</v>
      </c>
      <c r="V401" s="5">
        <f>current!V401/AVERAGE(current!V$483:V$494)*100</f>
        <v>79.6246733936743</v>
      </c>
      <c r="W401" s="5">
        <f>current!W401/AVERAGE(current!W$483:W$494)*100</f>
        <v>84.589233675077281</v>
      </c>
      <c r="X401" s="5">
        <f>current!X401/AVERAGE(current!X$483:X$494)*100</f>
        <v>85.333363297731893</v>
      </c>
      <c r="Y401" s="5">
        <f>current!Y401/AVERAGE(current!Y$483:Y$494)*100</f>
        <v>107.72020928199575</v>
      </c>
      <c r="Z401" s="5">
        <f>current!Z401/AVERAGE(current!Z$483:Z$494)*100</f>
        <v>68.887115585292491</v>
      </c>
      <c r="AA401" s="5">
        <f>current!AA401/AVERAGE(current!AA$483:AA$494)*100</f>
        <v>86.60309919327743</v>
      </c>
      <c r="AB401" s="5">
        <f>current!AB401/AVERAGE(current!AB$483:AB$494)*100</f>
        <v>87.320246796947671</v>
      </c>
      <c r="AC401" s="5">
        <f>current!AC401/AVERAGE(current!AC$483:AC$494)*100</f>
        <v>219.13043478260872</v>
      </c>
      <c r="AD401" s="5">
        <f>current!AD401/AVERAGE(current!AD$483:AD$494)*100</f>
        <v>85.494058451985865</v>
      </c>
      <c r="AE401" s="5">
        <f>current!AE401/AVERAGE(current!AE$483:AE$494)*100</f>
        <v>117.29323308270676</v>
      </c>
      <c r="AF401" s="5">
        <f>current!AF401/AVERAGE(current!AF$483:AF$494)*100</f>
        <v>98.969072164948443</v>
      </c>
      <c r="AG401" s="5">
        <f>current!AG401/AVERAGE(current!AG$483:AG$494)*100</f>
        <v>90.161001788908763</v>
      </c>
      <c r="AH401" s="5">
        <f>current!AH401/AVERAGE(current!AH$483:AH$494)*100</f>
        <v>113.68603198000446</v>
      </c>
      <c r="AI401" s="5">
        <f>current!AI401/AVERAGE(current!AI$483:AI$494)*100</f>
        <v>68.834745762711862</v>
      </c>
      <c r="AJ401" s="5">
        <f>current!AJ401/AVERAGE(current!AJ$483:AJ$494)*100</f>
        <v>66.06882168925965</v>
      </c>
      <c r="AK401" s="5">
        <f>current!AK401/AVERAGE(current!AK$483:AK$494)*100</f>
        <v>73.786407766990294</v>
      </c>
      <c r="AL401" s="5">
        <f>current!AL401/AVERAGE(current!AL$483:AL$494)*100</f>
        <v>64.218258132214061</v>
      </c>
      <c r="AM401" s="5">
        <f>current!AM401/AVERAGE(current!AM$483:AM$494)*100</f>
        <v>77.52100840336135</v>
      </c>
      <c r="AN401" s="5">
        <f>current!AN401/AVERAGE(current!AN$483:AN$494)*100</f>
        <v>60</v>
      </c>
      <c r="AO401" s="5">
        <f>current!AO401/AVERAGE(current!AO$483:AO$494)*100</f>
        <v>96.528704939919891</v>
      </c>
      <c r="AP401" s="5">
        <f>current!AP401/AVERAGE(current!AP$483:AP$494)*100</f>
        <v>73.597479377248831</v>
      </c>
      <c r="AQ401" s="5">
        <f>current!AQ401/AVERAGE(current!AQ$483:AQ$494)*100</f>
        <v>53.217918398273369</v>
      </c>
      <c r="AR401" s="5">
        <f>current!AR401/AVERAGE(current!AR$483:AR$494)*100</f>
        <v>77.10866486489536</v>
      </c>
      <c r="AS401" s="5">
        <f>current!AS401/AVERAGE(current!AS$483:AS$494)*100</f>
        <v>77.731529656607705</v>
      </c>
      <c r="AT401" s="5">
        <f>current!AT401/AVERAGE(current!AT$483:AT$494)*100</f>
        <v>68.896818971245153</v>
      </c>
      <c r="AU401" s="5">
        <f>current!AU401/AVERAGE(current!AU$483:AU$494)*100</f>
        <v>99.926594099378434</v>
      </c>
      <c r="AV401" s="5">
        <f>current!AV401/AVERAGE(current!AV$483:AV$494)*100</f>
        <v>428.05429864253381</v>
      </c>
      <c r="AW401" s="5">
        <f>current!AW401/AVERAGE(current!AW$483:AW$494)*100</f>
        <v>98.271684703602006</v>
      </c>
      <c r="AX401" s="5">
        <f>current!AX401/AVERAGE(current!AX$483:AX$494)*100</f>
        <v>127.55905511811025</v>
      </c>
      <c r="AY401" s="5">
        <f>current!AY401/AVERAGE(current!AY$483:AY$494)*100</f>
        <v>88.81578947368422</v>
      </c>
      <c r="AZ401" s="5">
        <f>current!AZ401/AVERAGE(current!AZ$483:AZ$494)*100</f>
        <v>64.937993235625711</v>
      </c>
      <c r="BA401" s="5">
        <f>current!BA401/AVERAGE(current!BA$483:BA$494)*100</f>
        <v>143.25842696629212</v>
      </c>
      <c r="BB401" s="5">
        <f>current!BB401/AVERAGE(current!BB$483:BB$494)*100</f>
        <v>67.957913678054638</v>
      </c>
      <c r="BC401" s="5">
        <f>current!BC401/AVERAGE(current!BC$483:BC$494)*100</f>
        <v>79.928754070415451</v>
      </c>
      <c r="BD401" s="5">
        <f>current!BD401/AVERAGE(current!BD$483:BD$494)*100</f>
        <v>80.601482626567815</v>
      </c>
      <c r="BE401" s="5">
        <f>current!BE401/AVERAGE(current!BE$483:BE$494)*100</f>
        <v>83.953563366655928</v>
      </c>
      <c r="BF401" s="5">
        <f>current!BF401/AVERAGE(current!BF$483:BF$494)*100</f>
        <v>99.44106925880925</v>
      </c>
      <c r="BG401" s="5">
        <f>current!BG401/AVERAGE(current!BG$483:BG$494)*100</f>
        <v>104.48759639505714</v>
      </c>
      <c r="BH401" s="5">
        <f>current!BH401/AVERAGE(current!BH$483:BH$494)*100</f>
        <v>58.644993826740411</v>
      </c>
      <c r="BI401" s="5">
        <f>current!BI401/AVERAGE(current!BI$483:BI$494)*100</f>
        <v>91.299889872023684</v>
      </c>
      <c r="BJ401" s="5">
        <f>current!BJ401/AVERAGE(current!BJ$483:BJ$494)*100</f>
        <v>61.810952467016087</v>
      </c>
      <c r="BK401" s="5">
        <f>current!BK401/AVERAGE(current!BK$483:BK$494)*100</f>
        <v>71.507598382338571</v>
      </c>
      <c r="BL401" s="5">
        <f>current!BL401/AVERAGE(current!BL$483:BL$494)*100</f>
        <v>93.557968424555398</v>
      </c>
      <c r="BM401" s="5">
        <f>current!BM401/AVERAGE(current!BM$483:BM$494)*100</f>
        <v>69.462537379818627</v>
      </c>
      <c r="BN401" s="5">
        <f>current!BN401/AVERAGE(current!BN$483:BN$494)*100</f>
        <v>67.388848462667923</v>
      </c>
      <c r="BO401" s="5">
        <f>current!BO401/AVERAGE(current!BO$483:BO$494)*100</f>
        <v>145.03277944780635</v>
      </c>
      <c r="BP401" s="5">
        <f>current!BP401/AVERAGE(current!BP$483:BP$494)*100</f>
        <v>176.6169420966346</v>
      </c>
      <c r="BQ401" s="5">
        <f>current!BQ401/AVERAGE(current!BQ$483:BQ$494)*100</f>
        <v>98.699232025904976</v>
      </c>
      <c r="BR401" s="5">
        <f>current!BR401/AVERAGE(current!BR$483:BR$494)*100</f>
        <v>75.868927352975334</v>
      </c>
      <c r="BS401" s="5">
        <f>current!BS401/AVERAGE(current!BS$483:BS$494)*100</f>
        <v>111.55368588237933</v>
      </c>
      <c r="BT401" s="5">
        <f>current!BT401/AVERAGE(current!BT$483:BT$494)*100</f>
        <v>63.495543288644505</v>
      </c>
      <c r="BU401" s="5">
        <f>current!BU401/AVERAGE(current!BU$483:BU$494)*100</f>
        <v>103.03274419956719</v>
      </c>
      <c r="BV401" s="5">
        <f>current!BV401/AVERAGE(current!BV$483:BV$494)*100</f>
        <v>110.24802189127804</v>
      </c>
      <c r="BW401" s="5">
        <f>current!BW401/AVERAGE(current!BW$483:BW$494)*100</f>
        <v>37.748832637011553</v>
      </c>
      <c r="BX401" s="5">
        <f>current!BX401/AVERAGE(current!BX$483:BX$494)*100</f>
        <v>61.509631577109921</v>
      </c>
      <c r="BY401" s="5">
        <f>current!BY401/AVERAGE(current!BY$483:BY$494)*100</f>
        <v>63.488413066879147</v>
      </c>
      <c r="BZ401" s="5">
        <f>current!BZ401/AVERAGE(current!BZ$483:BZ$494)*100</f>
        <v>10.439307273165147</v>
      </c>
      <c r="CA401" s="5">
        <f>current!CA401/AVERAGE(current!CA$483:CA$494)*100</f>
        <v>53.667040991501082</v>
      </c>
      <c r="CB401" s="5">
        <f>current!CB401/AVERAGE(current!CB$483:CB$494)*100</f>
        <v>64.12596351962199</v>
      </c>
      <c r="CC401" s="5">
        <f>current!CC401/AVERAGE(current!CC$483:CC$494)*100</f>
        <v>11.440561016391811</v>
      </c>
      <c r="CD401" s="5">
        <f>current!CD401/AVERAGE(current!CD$483:CD$494)*100</f>
        <v>62.174479580189121</v>
      </c>
      <c r="CE401" s="5">
        <f>current!CE401/AVERAGE(current!CE$483:CE$494)*100</f>
        <v>59.644351811543281</v>
      </c>
      <c r="CF401" s="5">
        <f>current!CF401/AVERAGE(current!CF$483:CF$494)*100</f>
        <v>72.704360254682683</v>
      </c>
      <c r="CG401" s="5">
        <f>current!CG401/AVERAGE(current!CG$483:CG$494)*100</f>
        <v>8.3917247913995308</v>
      </c>
      <c r="CH401" s="5">
        <f>current!CH401/AVERAGE(current!CH$483:CH$494)*100</f>
        <v>47.746575056243287</v>
      </c>
      <c r="CI401" s="5">
        <f>current!CI401/AVERAGE(current!CI$483:CI$494)*100</f>
        <v>63.827721545898122</v>
      </c>
      <c r="CJ401" s="5">
        <f>current!CJ401/AVERAGE(current!CJ$483:CJ$494)*100</f>
        <v>49.390758400722746</v>
      </c>
      <c r="CK401" s="5">
        <f>current!CK401/AVERAGE(current!CK$483:CK$494)*100</f>
        <v>50.552990693494678</v>
      </c>
      <c r="CL401" s="5">
        <f>current!CL401/AVERAGE(current!CL$483:CL$494)*100</f>
        <v>77.1121179057441</v>
      </c>
      <c r="CM401" s="5">
        <f>current!CM401/AVERAGE(current!CM$483:CM$494)*100</f>
        <v>56.615503690305204</v>
      </c>
      <c r="CN401" s="5">
        <f>current!CN401/AVERAGE(current!CN$483:CN$494)*100</f>
        <v>62.130804164378006</v>
      </c>
      <c r="CO401" s="5">
        <f>current!CO401/AVERAGE(current!CO$483:CO$494)*100</f>
        <v>77.110389610389603</v>
      </c>
      <c r="CP401" s="5">
        <f>current!CP401/AVERAGE(current!CP$483:CP$494)*100</f>
        <v>71.739697164706456</v>
      </c>
      <c r="CQ401" s="5">
        <f>current!CQ401/AVERAGE(current!CQ$483:CQ$494)*100</f>
        <v>70.022263243247323</v>
      </c>
      <c r="CR401" s="5">
        <f>current!CR401/AVERAGE(current!CR$483:CR$494)*100</f>
        <v>38.96484375</v>
      </c>
      <c r="CS401" s="5">
        <f>current!CS401/AVERAGE(current!CS$483:CS$494)*100</f>
        <v>68.389662027832998</v>
      </c>
      <c r="CT401" s="5">
        <f>current!CT401/AVERAGE(current!CT$483:CT$494)*100</f>
        <v>71.657097557469612</v>
      </c>
      <c r="CU401" s="5">
        <f>current!CU401/AVERAGE(current!CU$483:CU$494)*100</f>
        <v>69.262755334324837</v>
      </c>
      <c r="CV401" s="5">
        <f>current!CV401/AVERAGE(current!CV$483:CV$494)*100</f>
        <v>60.509509317480628</v>
      </c>
      <c r="CW401" s="5">
        <f>current!CW401/AVERAGE(current!CW$483:CW$494)*100</f>
        <v>60.39167329908944</v>
      </c>
      <c r="CX401" s="5">
        <f>current!CX401/AVERAGE(current!CX$483:CX$494)*100</f>
        <v>68.532397305758479</v>
      </c>
      <c r="CY401" s="5">
        <f>current!CY401/AVERAGE(current!CY$483:CY$494)*100</f>
        <v>107.19022687609075</v>
      </c>
      <c r="CZ401" s="5">
        <f>current!CZ401/AVERAGE(current!CZ$483:CZ$494)*100</f>
        <v>89.932982983127744</v>
      </c>
      <c r="DA401" s="5">
        <f>current!DA401/AVERAGE(current!DA$483:DA$494)*100</f>
        <v>122.23356559221995</v>
      </c>
      <c r="DB401" s="5">
        <f>current!DB401/AVERAGE(current!DB$483:DB$494)*100</f>
        <v>96.942461861598588</v>
      </c>
      <c r="DC401" s="5">
        <f>current!DC401/AVERAGE(current!DC$483:DC$494)*100</f>
        <v>159.58292779761501</v>
      </c>
      <c r="DD401" s="5">
        <f>current!DD401/AVERAGE(current!DD$483:DD$494)*100</f>
        <v>79.125837659490983</v>
      </c>
      <c r="DE401" s="5">
        <f>current!DE401/AVERAGE(current!DE$483:DE$494)*100</f>
        <v>88.343832082006458</v>
      </c>
      <c r="DF401" s="5">
        <f>current!DF401/AVERAGE(current!DF$483:DF$494)*100</f>
        <v>134.24240937852556</v>
      </c>
      <c r="DG401" s="5">
        <f>current!DG401/AVERAGE(current!DG$483:DG$494)*100</f>
        <v>149.66885454291187</v>
      </c>
      <c r="DH401" s="5">
        <f>current!DH401/AVERAGE(current!DH$483:DH$494)*100</f>
        <v>78.698511866117656</v>
      </c>
      <c r="DI401" s="5">
        <f>current!DI401/AVERAGE(current!DI$483:DI$494)*100</f>
        <v>69.580784723258247</v>
      </c>
    </row>
    <row r="402" spans="1:113" x14ac:dyDescent="0.2">
      <c r="A402" s="1">
        <v>33973</v>
      </c>
      <c r="B402" s="5">
        <f>current!B402/AVERAGE(current!B$483:B$494)*100</f>
        <v>75.480595722348284</v>
      </c>
      <c r="C402" s="5">
        <f>current!C402/AVERAGE(current!C$483:C$494)*100</f>
        <v>67.49669464082443</v>
      </c>
      <c r="D402" s="5">
        <f>current!D402/AVERAGE(current!D$483:D$494)*100</f>
        <v>70.348510605680374</v>
      </c>
      <c r="E402" s="5">
        <f>current!E402/AVERAGE(current!E$483:E$494)*100</f>
        <v>101.03140053727128</v>
      </c>
      <c r="F402" s="5">
        <f>current!F402/AVERAGE(current!F$483:F$494)*100</f>
        <v>73.68261883941048</v>
      </c>
      <c r="G402" s="5">
        <f>current!G402/AVERAGE(current!G$483:G$494)*100</f>
        <v>73.177951458528639</v>
      </c>
      <c r="H402" s="5">
        <f>current!H402/AVERAGE(current!H$483:H$494)*100</f>
        <v>66.304721912108462</v>
      </c>
      <c r="I402" s="5">
        <f>current!I402/AVERAGE(current!I$483:I$494)*100</f>
        <v>73.865595998157048</v>
      </c>
      <c r="J402" s="5">
        <f>current!J402/AVERAGE(current!J$483:J$494)*100</f>
        <v>53.126910660059465</v>
      </c>
      <c r="K402" s="5">
        <f>current!K402/AVERAGE(current!K$483:K$494)*100</f>
        <v>81.871080242501492</v>
      </c>
      <c r="L402" s="5">
        <f>current!L402/AVERAGE(current!L$483:L$494)*100</f>
        <v>67.144789133659728</v>
      </c>
      <c r="M402" s="5">
        <f>current!M402/AVERAGE(current!M$483:M$494)*100</f>
        <v>72.988674646669821</v>
      </c>
      <c r="N402" s="5">
        <f>current!N402/AVERAGE(current!N$483:N$494)*100</f>
        <v>88.470683113102169</v>
      </c>
      <c r="O402" s="5">
        <f>current!O402/AVERAGE(current!O$483:O$494)*100</f>
        <v>66.975917434885375</v>
      </c>
      <c r="P402" s="5">
        <f>current!P402/AVERAGE(current!P$483:P$494)*100</f>
        <v>76.720223710617901</v>
      </c>
      <c r="Q402" s="5">
        <f>current!Q402/AVERAGE(current!Q$483:Q$494)*100</f>
        <v>82.131540269768564</v>
      </c>
      <c r="R402" s="5">
        <f>current!R402/AVERAGE(current!R$483:R$494)*100</f>
        <v>89.772738796661571</v>
      </c>
      <c r="S402" s="5">
        <f>current!S402/AVERAGE(current!S$483:S$494)*100</f>
        <v>83.542170667006658</v>
      </c>
      <c r="T402" s="5">
        <f>current!T402/AVERAGE(current!T$483:T$494)*100</f>
        <v>97.143105370614379</v>
      </c>
      <c r="U402" s="5">
        <f>current!U402/AVERAGE(current!U$483:U$494)*100</f>
        <v>90.969817680404461</v>
      </c>
      <c r="V402" s="5">
        <f>current!V402/AVERAGE(current!V$483:V$494)*100</f>
        <v>79.956115658337296</v>
      </c>
      <c r="W402" s="5">
        <f>current!W402/AVERAGE(current!W$483:W$494)*100</f>
        <v>84.727989314070442</v>
      </c>
      <c r="X402" s="5">
        <f>current!X402/AVERAGE(current!X$483:X$494)*100</f>
        <v>85.471574086039027</v>
      </c>
      <c r="Y402" s="5">
        <f>current!Y402/AVERAGE(current!Y$483:Y$494)*100</f>
        <v>107.65758125334341</v>
      </c>
      <c r="Z402" s="5">
        <f>current!Z402/AVERAGE(current!Z$483:Z$494)*100</f>
        <v>69.093364434350249</v>
      </c>
      <c r="AA402" s="5">
        <f>current!AA402/AVERAGE(current!AA$483:AA$494)*100</f>
        <v>86.585990277672735</v>
      </c>
      <c r="AB402" s="5">
        <f>current!AB402/AVERAGE(current!AB$483:AB$494)*100</f>
        <v>87.270575745917967</v>
      </c>
      <c r="AC402" s="5">
        <f>current!AC402/AVERAGE(current!AC$483:AC$494)*100</f>
        <v>212.17391304347828</v>
      </c>
      <c r="AD402" s="5">
        <f>current!AD402/AVERAGE(current!AD$483:AD$494)*100</f>
        <v>85.81522320950647</v>
      </c>
      <c r="AE402" s="5">
        <f>current!AE402/AVERAGE(current!AE$483:AE$494)*100</f>
        <v>116.70843776106933</v>
      </c>
      <c r="AF402" s="5">
        <f>current!AF402/AVERAGE(current!AF$483:AF$494)*100</f>
        <v>100.42449969678593</v>
      </c>
      <c r="AG402" s="5">
        <f>current!AG402/AVERAGE(current!AG$483:AG$494)*100</f>
        <v>96.60107334525938</v>
      </c>
      <c r="AH402" s="5">
        <f>current!AH402/AVERAGE(current!AH$483:AH$494)*100</f>
        <v>113.37840869035793</v>
      </c>
      <c r="AI402" s="5">
        <f>current!AI402/AVERAGE(current!AI$483:AI$494)*100</f>
        <v>79.957627118644069</v>
      </c>
      <c r="AJ402" s="5">
        <f>current!AJ402/AVERAGE(current!AJ$483:AJ$494)*100</f>
        <v>69.07194994786235</v>
      </c>
      <c r="AK402" s="5">
        <f>current!AK402/AVERAGE(current!AK$483:AK$494)*100</f>
        <v>82.330097087378647</v>
      </c>
      <c r="AL402" s="5">
        <f>current!AL402/AVERAGE(current!AL$483:AL$494)*100</f>
        <v>78.768800279818123</v>
      </c>
      <c r="AM402" s="5">
        <f>current!AM402/AVERAGE(current!AM$483:AM$494)*100</f>
        <v>81.30252100840336</v>
      </c>
      <c r="AN402" s="5">
        <f>current!AN402/AVERAGE(current!AN$483:AN$494)*100</f>
        <v>76.774193548387089</v>
      </c>
      <c r="AO402" s="5">
        <f>current!AO402/AVERAGE(current!AO$483:AO$494)*100</f>
        <v>96.528704939919891</v>
      </c>
      <c r="AP402" s="5">
        <f>current!AP402/AVERAGE(current!AP$483:AP$494)*100</f>
        <v>74.091499839954338</v>
      </c>
      <c r="AQ402" s="5">
        <f>current!AQ402/AVERAGE(current!AQ$483:AQ$494)*100</f>
        <v>55.146602989461115</v>
      </c>
      <c r="AR402" s="5">
        <f>current!AR402/AVERAGE(current!AR$483:AR$494)*100</f>
        <v>77.257621323342718</v>
      </c>
      <c r="AS402" s="5">
        <f>current!AS402/AVERAGE(current!AS$483:AS$494)*100</f>
        <v>78.091731369566958</v>
      </c>
      <c r="AT402" s="5">
        <f>current!AT402/AVERAGE(current!AT$483:AT$494)*100</f>
        <v>69.816546424527147</v>
      </c>
      <c r="AU402" s="5">
        <f>current!AU402/AVERAGE(current!AU$483:AU$494)*100</f>
        <v>100.1339662808162</v>
      </c>
      <c r="AV402" s="5">
        <f>current!AV402/AVERAGE(current!AV$483:AV$494)*100</f>
        <v>362.89592760180989</v>
      </c>
      <c r="AW402" s="5">
        <f>current!AW402/AVERAGE(current!AW$483:AW$494)*100</f>
        <v>102.72976901954449</v>
      </c>
      <c r="AX402" s="5">
        <f>current!AX402/AVERAGE(current!AX$483:AX$494)*100</f>
        <v>111.0236220472441</v>
      </c>
      <c r="AY402" s="5">
        <f>current!AY402/AVERAGE(current!AY$483:AY$494)*100</f>
        <v>89.473684210526315</v>
      </c>
      <c r="AZ402" s="5">
        <f>current!AZ402/AVERAGE(current!AZ$483:AZ$494)*100</f>
        <v>65.028184892897414</v>
      </c>
      <c r="BA402" s="5">
        <f>current!BA402/AVERAGE(current!BA$483:BA$494)*100</f>
        <v>141.57303370786516</v>
      </c>
      <c r="BB402" s="5">
        <f>current!BB402/AVERAGE(current!BB$483:BB$494)*100</f>
        <v>68.263814260365379</v>
      </c>
      <c r="BC402" s="5">
        <f>current!BC402/AVERAGE(current!BC$483:BC$494)*100</f>
        <v>80.276241886487313</v>
      </c>
      <c r="BD402" s="5">
        <f>current!BD402/AVERAGE(current!BD$483:BD$494)*100</f>
        <v>81.520570565295287</v>
      </c>
      <c r="BE402" s="5">
        <f>current!BE402/AVERAGE(current!BE$483:BE$494)*100</f>
        <v>84.166397936149636</v>
      </c>
      <c r="BF402" s="5">
        <f>current!BF402/AVERAGE(current!BF$483:BF$494)*100</f>
        <v>100.31591737545564</v>
      </c>
      <c r="BG402" s="5">
        <f>current!BG402/AVERAGE(current!BG$483:BG$494)*100</f>
        <v>104.28319241847068</v>
      </c>
      <c r="BH402" s="5">
        <f>current!BH402/AVERAGE(current!BH$483:BH$494)*100</f>
        <v>63.276396760740006</v>
      </c>
      <c r="BI402" s="5">
        <f>current!BI402/AVERAGE(current!BI$483:BI$494)*100</f>
        <v>100.37975164242584</v>
      </c>
      <c r="BJ402" s="5">
        <f>current!BJ402/AVERAGE(current!BJ$483:BJ$494)*100</f>
        <v>63.329116211819994</v>
      </c>
      <c r="BK402" s="5">
        <f>current!BK402/AVERAGE(current!BK$483:BK$494)*100</f>
        <v>72.944581410271596</v>
      </c>
      <c r="BL402" s="5">
        <f>current!BL402/AVERAGE(current!BL$483:BL$494)*100</f>
        <v>101.79568394976522</v>
      </c>
      <c r="BM402" s="5">
        <f>current!BM402/AVERAGE(current!BM$483:BM$494)*100</f>
        <v>69.70290825616307</v>
      </c>
      <c r="BN402" s="5">
        <f>current!BN402/AVERAGE(current!BN$483:BN$494)*100</f>
        <v>68.957800498974635</v>
      </c>
      <c r="BO402" s="5">
        <f>current!BO402/AVERAGE(current!BO$483:BO$494)*100</f>
        <v>141.3028815458963</v>
      </c>
      <c r="BP402" s="5">
        <f>current!BP402/AVERAGE(current!BP$483:BP$494)*100</f>
        <v>177.68943523112637</v>
      </c>
      <c r="BQ402" s="5">
        <f>current!BQ402/AVERAGE(current!BQ$483:BQ$494)*100</f>
        <v>98.612337689488427</v>
      </c>
      <c r="BR402" s="5">
        <f>current!BR402/AVERAGE(current!BR$483:BR$494)*100</f>
        <v>75.109411110416488</v>
      </c>
      <c r="BS402" s="5">
        <f>current!BS402/AVERAGE(current!BS$483:BS$494)*100</f>
        <v>112.54842304259304</v>
      </c>
      <c r="BT402" s="5">
        <f>current!BT402/AVERAGE(current!BT$483:BT$494)*100</f>
        <v>64.545227133020859</v>
      </c>
      <c r="BU402" s="5">
        <f>current!BU402/AVERAGE(current!BU$483:BU$494)*100</f>
        <v>101.14884460140897</v>
      </c>
      <c r="BV402" s="5">
        <f>current!BV402/AVERAGE(current!BV$483:BV$494)*100</f>
        <v>109.03847437368704</v>
      </c>
      <c r="BW402" s="5">
        <f>current!BW402/AVERAGE(current!BW$483:BW$494)*100</f>
        <v>38.027804161989465</v>
      </c>
      <c r="BX402" s="5">
        <f>current!BX402/AVERAGE(current!BX$483:BX$494)*100</f>
        <v>75.019984503041698</v>
      </c>
      <c r="BY402" s="5">
        <f>current!BY402/AVERAGE(current!BY$483:BY$494)*100</f>
        <v>62.581367184464099</v>
      </c>
      <c r="BZ402" s="5">
        <f>current!BZ402/AVERAGE(current!BZ$483:BZ$494)*100</f>
        <v>10.60647326547844</v>
      </c>
      <c r="CA402" s="5">
        <f>current!CA402/AVERAGE(current!CA$483:CA$494)*100</f>
        <v>54.244961525070053</v>
      </c>
      <c r="CB402" s="5">
        <f>current!CB402/AVERAGE(current!CB$483:CB$494)*100</f>
        <v>63.357488636210867</v>
      </c>
      <c r="CC402" s="5">
        <f>current!CC402/AVERAGE(current!CC$483:CC$494)*100</f>
        <v>11.282267095533218</v>
      </c>
      <c r="CD402" s="5">
        <f>current!CD402/AVERAGE(current!CD$483:CD$494)*100</f>
        <v>61.657265771368941</v>
      </c>
      <c r="CE402" s="5">
        <f>current!CE402/AVERAGE(current!CE$483:CE$494)*100</f>
        <v>59.367918262492438</v>
      </c>
      <c r="CF402" s="5">
        <f>current!CF402/AVERAGE(current!CF$483:CF$494)*100</f>
        <v>73.48217841324184</v>
      </c>
      <c r="CG402" s="5">
        <f>current!CG402/AVERAGE(current!CG$483:CG$494)*100</f>
        <v>8.6100229493065061</v>
      </c>
      <c r="CH402" s="5">
        <f>current!CH402/AVERAGE(current!CH$483:CH$494)*100</f>
        <v>47.01147727439794</v>
      </c>
      <c r="CI402" s="5">
        <f>current!CI402/AVERAGE(current!CI$483:CI$494)*100</f>
        <v>65.261964414197948</v>
      </c>
      <c r="CJ402" s="5">
        <f>current!CJ402/AVERAGE(current!CJ$483:CJ$494)*100</f>
        <v>48.829695592601254</v>
      </c>
      <c r="CK402" s="5">
        <f>current!CK402/AVERAGE(current!CK$483:CK$494)*100</f>
        <v>49.923311963551541</v>
      </c>
      <c r="CL402" s="5">
        <f>current!CL402/AVERAGE(current!CL$483:CL$494)*100</f>
        <v>77.558086080941138</v>
      </c>
      <c r="CM402" s="5">
        <f>current!CM402/AVERAGE(current!CM$483:CM$494)*100</f>
        <v>57.642869621302317</v>
      </c>
      <c r="CN402" s="5">
        <f>current!CN402/AVERAGE(current!CN$483:CN$494)*100</f>
        <v>62.200057824587937</v>
      </c>
      <c r="CO402" s="5">
        <f>current!CO402/AVERAGE(current!CO$483:CO$494)*100</f>
        <v>90.097402597402592</v>
      </c>
      <c r="CP402" s="5">
        <f>current!CP402/AVERAGE(current!CP$483:CP$494)*100</f>
        <v>83.822041007789807</v>
      </c>
      <c r="CQ402" s="5">
        <f>current!CQ402/AVERAGE(current!CQ$483:CQ$494)*100</f>
        <v>69.875461361074059</v>
      </c>
      <c r="CR402" s="5">
        <f>current!CR402/AVERAGE(current!CR$483:CR$494)*100</f>
        <v>43.359375</v>
      </c>
      <c r="CS402" s="5">
        <f>current!CS402/AVERAGE(current!CS$483:CS$494)*100</f>
        <v>79.636466912808856</v>
      </c>
      <c r="CT402" s="5">
        <f>current!CT402/AVERAGE(current!CT$483:CT$494)*100</f>
        <v>72.949285989354181</v>
      </c>
      <c r="CU402" s="5">
        <f>current!CU402/AVERAGE(current!CU$483:CU$494)*100</f>
        <v>69.833368743739967</v>
      </c>
      <c r="CV402" s="5">
        <f>current!CV402/AVERAGE(current!CV$483:CV$494)*100</f>
        <v>60.095298743472533</v>
      </c>
      <c r="CW402" s="5">
        <f>current!CW402/AVERAGE(current!CW$483:CW$494)*100</f>
        <v>69.399969232995815</v>
      </c>
      <c r="CX402" s="5">
        <f>current!CX402/AVERAGE(current!CX$483:CX$494)*100</f>
        <v>69.329285646523104</v>
      </c>
      <c r="CY402" s="5">
        <f>current!CY402/AVERAGE(current!CY$483:CY$494)*100</f>
        <v>107.12041884816755</v>
      </c>
      <c r="CZ402" s="5">
        <f>current!CZ402/AVERAGE(current!CZ$483:CZ$494)*100</f>
        <v>89.881341137421643</v>
      </c>
      <c r="DA402" s="5">
        <f>current!DA402/AVERAGE(current!DA$483:DA$494)*100</f>
        <v>134.390666893678</v>
      </c>
      <c r="DB402" s="5">
        <f>current!DB402/AVERAGE(current!DB$483:DB$494)*100</f>
        <v>97.972611219324293</v>
      </c>
      <c r="DC402" s="5">
        <f>current!DC402/AVERAGE(current!DC$483:DC$494)*100</f>
        <v>155.51659321491874</v>
      </c>
      <c r="DD402" s="5">
        <f>current!DD402/AVERAGE(current!DD$483:DD$494)*100</f>
        <v>83.548628158189629</v>
      </c>
      <c r="DE402" s="5">
        <f>current!DE402/AVERAGE(current!DE$483:DE$494)*100</f>
        <v>88.52792822110132</v>
      </c>
      <c r="DF402" s="5">
        <f>current!DF402/AVERAGE(current!DF$483:DF$494)*100</f>
        <v>132.86898513758769</v>
      </c>
      <c r="DG402" s="5">
        <f>current!DG402/AVERAGE(current!DG$483:DG$494)*100</f>
        <v>144.96504348482378</v>
      </c>
      <c r="DH402" s="5">
        <f>current!DH402/AVERAGE(current!DH$483:DH$494)*100</f>
        <v>84.342425452907193</v>
      </c>
      <c r="DI402" s="5">
        <f>current!DI402/AVERAGE(current!DI$483:DI$494)*100</f>
        <v>69.579292853946001</v>
      </c>
    </row>
    <row r="403" spans="1:113" x14ac:dyDescent="0.2">
      <c r="A403" s="1">
        <v>33974</v>
      </c>
      <c r="B403" s="5">
        <f>current!B403/AVERAGE(current!B$483:B$494)*100</f>
        <v>75.480595722348284</v>
      </c>
      <c r="C403" s="5">
        <f>current!C403/AVERAGE(current!C$483:C$494)*100</f>
        <v>67.438747423542651</v>
      </c>
      <c r="D403" s="5">
        <f>current!D403/AVERAGE(current!D$483:D$494)*100</f>
        <v>70.103752019967089</v>
      </c>
      <c r="E403" s="5">
        <f>current!E403/AVERAGE(current!E$483:E$494)*100</f>
        <v>100.79307836055354</v>
      </c>
      <c r="F403" s="5">
        <f>current!F403/AVERAGE(current!F$483:F$494)*100</f>
        <v>73.418318837601888</v>
      </c>
      <c r="G403" s="5">
        <f>current!G403/AVERAGE(current!G$483:G$494)*100</f>
        <v>73.169528967670544</v>
      </c>
      <c r="H403" s="5">
        <f>current!H403/AVERAGE(current!H$483:H$494)*100</f>
        <v>66.083163611231697</v>
      </c>
      <c r="I403" s="5">
        <f>current!I403/AVERAGE(current!I$483:I$494)*100</f>
        <v>73.51078461458242</v>
      </c>
      <c r="J403" s="5">
        <f>current!J403/AVERAGE(current!J$483:J$494)*100</f>
        <v>53.224650202800717</v>
      </c>
      <c r="K403" s="5">
        <f>current!K403/AVERAGE(current!K$483:K$494)*100</f>
        <v>81.294770801833053</v>
      </c>
      <c r="L403" s="5">
        <f>current!L403/AVERAGE(current!L$483:L$494)*100</f>
        <v>67.206400601258011</v>
      </c>
      <c r="M403" s="5">
        <f>current!M403/AVERAGE(current!M$483:M$494)*100</f>
        <v>73.019700650770432</v>
      </c>
      <c r="N403" s="5">
        <f>current!N403/AVERAGE(current!N$483:N$494)*100</f>
        <v>87.589640197260437</v>
      </c>
      <c r="O403" s="5">
        <f>current!O403/AVERAGE(current!O$483:O$494)*100</f>
        <v>68.815610066261229</v>
      </c>
      <c r="P403" s="5">
        <f>current!P403/AVERAGE(current!P$483:P$494)*100</f>
        <v>76.609458472266056</v>
      </c>
      <c r="Q403" s="5">
        <f>current!Q403/AVERAGE(current!Q$483:Q$494)*100</f>
        <v>82.361666074871792</v>
      </c>
      <c r="R403" s="5">
        <f>current!R403/AVERAGE(current!R$483:R$494)*100</f>
        <v>90.008011439118135</v>
      </c>
      <c r="S403" s="5">
        <f>current!S403/AVERAGE(current!S$483:S$494)*100</f>
        <v>83.745906197081936</v>
      </c>
      <c r="T403" s="5">
        <f>current!T403/AVERAGE(current!T$483:T$494)*100</f>
        <v>97.10835348460057</v>
      </c>
      <c r="U403" s="5">
        <f>current!U403/AVERAGE(current!U$483:U$494)*100</f>
        <v>90.86869924927224</v>
      </c>
      <c r="V403" s="5">
        <f>current!V403/AVERAGE(current!V$483:V$494)*100</f>
        <v>80.184776175421874</v>
      </c>
      <c r="W403" s="5">
        <f>current!W403/AVERAGE(current!W$483:W$494)*100</f>
        <v>84.857581844828218</v>
      </c>
      <c r="X403" s="5">
        <f>current!X403/AVERAGE(current!X$483:X$494)*100</f>
        <v>85.660349796897563</v>
      </c>
      <c r="Y403" s="5">
        <f>current!Y403/AVERAGE(current!Y$483:Y$494)*100</f>
        <v>107.73586628915884</v>
      </c>
      <c r="Z403" s="5">
        <f>current!Z403/AVERAGE(current!Z$483:Z$494)*100</f>
        <v>70.021484255110181</v>
      </c>
      <c r="AA403" s="5">
        <f>current!AA403/AVERAGE(current!AA$483:AA$494)*100</f>
        <v>87.043467803624353</v>
      </c>
      <c r="AB403" s="5">
        <f>current!AB403/AVERAGE(current!AB$483:AB$494)*100</f>
        <v>87.738798447536183</v>
      </c>
      <c r="AC403" s="5">
        <f>current!AC403/AVERAGE(current!AC$483:AC$494)*100</f>
        <v>208.69565217391309</v>
      </c>
      <c r="AD403" s="5">
        <f>current!AD403/AVERAGE(current!AD$483:AD$494)*100</f>
        <v>86.097848196124602</v>
      </c>
      <c r="AE403" s="5">
        <f>current!AE403/AVERAGE(current!AE$483:AE$494)*100</f>
        <v>114.87050960735172</v>
      </c>
      <c r="AF403" s="5">
        <f>current!AF403/AVERAGE(current!AF$483:AF$494)*100</f>
        <v>99.454214675560948</v>
      </c>
      <c r="AG403" s="5">
        <f>current!AG403/AVERAGE(current!AG$483:AG$494)*100</f>
        <v>94.45438282647585</v>
      </c>
      <c r="AH403" s="5">
        <f>current!AH403/AVERAGE(current!AH$483:AH$494)*100</f>
        <v>113.55144679078413</v>
      </c>
      <c r="AI403" s="5">
        <f>current!AI403/AVERAGE(current!AI$483:AI$494)*100</f>
        <v>80.084745762711876</v>
      </c>
      <c r="AJ403" s="5">
        <f>current!AJ403/AVERAGE(current!AJ$483:AJ$494)*100</f>
        <v>69.572471324296146</v>
      </c>
      <c r="AK403" s="5">
        <f>current!AK403/AVERAGE(current!AK$483:AK$494)*100</f>
        <v>74.304207119741108</v>
      </c>
      <c r="AL403" s="5">
        <f>current!AL403/AVERAGE(current!AL$483:AL$494)*100</f>
        <v>77.649527806925505</v>
      </c>
      <c r="AM403" s="5">
        <f>current!AM403/AVERAGE(current!AM$483:AM$494)*100</f>
        <v>94.852941176470594</v>
      </c>
      <c r="AN403" s="5">
        <f>current!AN403/AVERAGE(current!AN$483:AN$494)*100</f>
        <v>75.483870967741936</v>
      </c>
      <c r="AO403" s="5">
        <f>current!AO403/AVERAGE(current!AO$483:AO$494)*100</f>
        <v>96.12817089452605</v>
      </c>
      <c r="AP403" s="5">
        <f>current!AP403/AVERAGE(current!AP$483:AP$494)*100</f>
        <v>74.349501158884848</v>
      </c>
      <c r="AQ403" s="5">
        <f>current!AQ403/AVERAGE(current!AQ$483:AQ$494)*100</f>
        <v>56.055840011021054</v>
      </c>
      <c r="AR403" s="5">
        <f>current!AR403/AVERAGE(current!AR$483:AR$494)*100</f>
        <v>77.164523536813121</v>
      </c>
      <c r="AS403" s="5">
        <f>current!AS403/AVERAGE(current!AS$483:AS$494)*100</f>
        <v>78.783318658448735</v>
      </c>
      <c r="AT403" s="5">
        <f>current!AT403/AVERAGE(current!AT$483:AT$494)*100</f>
        <v>70.321521221534937</v>
      </c>
      <c r="AU403" s="5">
        <f>current!AU403/AVERAGE(current!AU$483:AU$494)*100</f>
        <v>99.650015908367791</v>
      </c>
      <c r="AV403" s="5">
        <f>current!AV403/AVERAGE(current!AV$483:AV$494)*100</f>
        <v>257.01357466063342</v>
      </c>
      <c r="AW403" s="5">
        <f>current!AW403/AVERAGE(current!AW$483:AW$494)*100</f>
        <v>100.20998223227267</v>
      </c>
      <c r="AX403" s="5">
        <f>current!AX403/AVERAGE(current!AX$483:AX$494)*100</f>
        <v>125.19685039370079</v>
      </c>
      <c r="AY403" s="5">
        <f>current!AY403/AVERAGE(current!AY$483:AY$494)*100</f>
        <v>90.460526315789465</v>
      </c>
      <c r="AZ403" s="5">
        <f>current!AZ403/AVERAGE(current!AZ$483:AZ$494)*100</f>
        <v>64.667418263810603</v>
      </c>
      <c r="BA403" s="5">
        <f>current!BA403/AVERAGE(current!BA$483:BA$494)*100</f>
        <v>136.51685393258427</v>
      </c>
      <c r="BB403" s="5">
        <f>current!BB403/AVERAGE(current!BB$483:BB$494)*100</f>
        <v>68.527728488241323</v>
      </c>
      <c r="BC403" s="5">
        <f>current!BC403/AVERAGE(current!BC$483:BC$494)*100</f>
        <v>80.62372970255916</v>
      </c>
      <c r="BD403" s="5">
        <f>current!BD403/AVERAGE(current!BD$483:BD$494)*100</f>
        <v>81.790394547307017</v>
      </c>
      <c r="BE403" s="5">
        <f>current!BE403/AVERAGE(current!BE$483:BE$494)*100</f>
        <v>84.127700741696231</v>
      </c>
      <c r="BF403" s="5">
        <f>current!BF403/AVERAGE(current!BF$483:BF$494)*100</f>
        <v>100.02430133657352</v>
      </c>
      <c r="BG403" s="5">
        <f>current!BG403/AVERAGE(current!BG$483:BG$494)*100</f>
        <v>104.784911270092</v>
      </c>
      <c r="BH403" s="5">
        <f>current!BH403/AVERAGE(current!BH$483:BH$494)*100</f>
        <v>63.428054791324371</v>
      </c>
      <c r="BI403" s="5">
        <f>current!BI403/AVERAGE(current!BI$483:BI$494)*100</f>
        <v>99.969619868605932</v>
      </c>
      <c r="BJ403" s="5">
        <f>current!BJ403/AVERAGE(current!BJ$483:BJ$494)*100</f>
        <v>66.582324236399799</v>
      </c>
      <c r="BK403" s="5">
        <f>current!BK403/AVERAGE(current!BK$483:BK$494)*100</f>
        <v>73.835108769021716</v>
      </c>
      <c r="BL403" s="5">
        <f>current!BL403/AVERAGE(current!BL$483:BL$494)*100</f>
        <v>101.13015935616659</v>
      </c>
      <c r="BM403" s="5">
        <f>current!BM403/AVERAGE(current!BM$483:BM$494)*100</f>
        <v>69.176318891223772</v>
      </c>
      <c r="BN403" s="5">
        <f>current!BN403/AVERAGE(current!BN$483:BN$494)*100</f>
        <v>69.633769041718438</v>
      </c>
      <c r="BO403" s="5">
        <f>current!BO403/AVERAGE(current!BO$483:BO$494)*100</f>
        <v>156.1058991912665</v>
      </c>
      <c r="BP403" s="5">
        <f>current!BP403/AVERAGE(current!BP$483:BP$494)*100</f>
        <v>177.51137928574877</v>
      </c>
      <c r="BQ403" s="5">
        <f>current!BQ403/AVERAGE(current!BQ$483:BQ$494)*100</f>
        <v>99.056893264088615</v>
      </c>
      <c r="BR403" s="5">
        <f>current!BR403/AVERAGE(current!BR$483:BR$494)*100</f>
        <v>75.994161752977533</v>
      </c>
      <c r="BS403" s="5">
        <f>current!BS403/AVERAGE(current!BS$483:BS$494)*100</f>
        <v>111.15137391032212</v>
      </c>
      <c r="BT403" s="5">
        <f>current!BT403/AVERAGE(current!BT$483:BT$494)*100</f>
        <v>65.860590076572024</v>
      </c>
      <c r="BU403" s="5">
        <f>current!BU403/AVERAGE(current!BU$483:BU$494)*100</f>
        <v>99.191607421922342</v>
      </c>
      <c r="BV403" s="5">
        <f>current!BV403/AVERAGE(current!BV$483:BV$494)*100</f>
        <v>108.4081146007853</v>
      </c>
      <c r="BW403" s="5">
        <f>current!BW403/AVERAGE(current!BW$483:BW$494)*100</f>
        <v>38.290834456968639</v>
      </c>
      <c r="BX403" s="5">
        <f>current!BX403/AVERAGE(current!BX$483:BX$494)*100</f>
        <v>77.320705404520169</v>
      </c>
      <c r="BY403" s="5">
        <f>current!BY403/AVERAGE(current!BY$483:BY$494)*100</f>
        <v>63.60526100344368</v>
      </c>
      <c r="BZ403" s="5">
        <f>current!BZ403/AVERAGE(current!BZ$483:BZ$494)*100</f>
        <v>10.992515022802539</v>
      </c>
      <c r="CA403" s="5">
        <f>current!CA403/AVERAGE(current!CA$483:CA$494)*100</f>
        <v>56.381775456153235</v>
      </c>
      <c r="CB403" s="5">
        <f>current!CB403/AVERAGE(current!CB$483:CB$494)*100</f>
        <v>64.720217705049819</v>
      </c>
      <c r="CC403" s="5">
        <f>current!CC403/AVERAGE(current!CC$483:CC$494)*100</f>
        <v>11.256481424900226</v>
      </c>
      <c r="CD403" s="5">
        <f>current!CD403/AVERAGE(current!CD$483:CD$494)*100</f>
        <v>63.432370116868739</v>
      </c>
      <c r="CE403" s="5">
        <f>current!CE403/AVERAGE(current!CE$483:CE$494)*100</f>
        <v>61.12429938849521</v>
      </c>
      <c r="CF403" s="5">
        <f>current!CF403/AVERAGE(current!CF$483:CF$494)*100</f>
        <v>72.618601897853765</v>
      </c>
      <c r="CG403" s="5">
        <f>current!CG403/AVERAGE(current!CG$483:CG$494)*100</f>
        <v>8.5761772922395014</v>
      </c>
      <c r="CH403" s="5">
        <f>current!CH403/AVERAGE(current!CH$483:CH$494)*100</f>
        <v>47.4168140762146</v>
      </c>
      <c r="CI403" s="5">
        <f>current!CI403/AVERAGE(current!CI$483:CI$494)*100</f>
        <v>63.595374727366249</v>
      </c>
      <c r="CJ403" s="5">
        <f>current!CJ403/AVERAGE(current!CJ$483:CJ$494)*100</f>
        <v>48.04157392063702</v>
      </c>
      <c r="CK403" s="5">
        <f>current!CK403/AVERAGE(current!CK$483:CK$494)*100</f>
        <v>48.964214818663912</v>
      </c>
      <c r="CL403" s="5">
        <f>current!CL403/AVERAGE(current!CL$483:CL$494)*100</f>
        <v>79.188096438125527</v>
      </c>
      <c r="CM403" s="5">
        <f>current!CM403/AVERAGE(current!CM$483:CM$494)*100</f>
        <v>58.129868295848944</v>
      </c>
      <c r="CN403" s="5">
        <f>current!CN403/AVERAGE(current!CN$483:CN$494)*100</f>
        <v>62.167091291457766</v>
      </c>
      <c r="CO403" s="5">
        <f>current!CO403/AVERAGE(current!CO$483:CO$494)*100</f>
        <v>91.558441558441558</v>
      </c>
      <c r="CP403" s="5">
        <f>current!CP403/AVERAGE(current!CP$483:CP$494)*100</f>
        <v>87.541153623623728</v>
      </c>
      <c r="CQ403" s="5">
        <f>current!CQ403/AVERAGE(current!CQ$483:CQ$494)*100</f>
        <v>70.732797129179545</v>
      </c>
      <c r="CR403" s="5">
        <f>current!CR403/AVERAGE(current!CR$483:CR$494)*100</f>
        <v>38.671875</v>
      </c>
      <c r="CS403" s="5">
        <f>current!CS403/AVERAGE(current!CS$483:CS$494)*100</f>
        <v>71.116160181766546</v>
      </c>
      <c r="CT403" s="5">
        <f>current!CT403/AVERAGE(current!CT$483:CT$494)*100</f>
        <v>74.783685779660331</v>
      </c>
      <c r="CU403" s="5">
        <f>current!CU403/AVERAGE(current!CU$483:CU$494)*100</f>
        <v>70.707499924120569</v>
      </c>
      <c r="CV403" s="5">
        <f>current!CV403/AVERAGE(current!CV$483:CV$494)*100</f>
        <v>62.544090742426562</v>
      </c>
      <c r="CW403" s="5">
        <f>current!CW403/AVERAGE(current!CW$483:CW$494)*100</f>
        <v>63.265679170985599</v>
      </c>
      <c r="CX403" s="5">
        <f>current!CX403/AVERAGE(current!CX$483:CX$494)*100</f>
        <v>70.923062328052382</v>
      </c>
      <c r="CY403" s="5">
        <f>current!CY403/AVERAGE(current!CY$483:CY$494)*100</f>
        <v>106.98080279232111</v>
      </c>
      <c r="CZ403" s="5">
        <f>current!CZ403/AVERAGE(current!CZ$483:CZ$494)*100</f>
        <v>89.815783337476248</v>
      </c>
      <c r="DA403" s="5">
        <f>current!DA403/AVERAGE(current!DA$483:DA$494)*100</f>
        <v>105.78157399200332</v>
      </c>
      <c r="DB403" s="5">
        <f>current!DB403/AVERAGE(current!DB$483:DB$494)*100</f>
        <v>88.204116398017291</v>
      </c>
      <c r="DC403" s="5">
        <f>current!DC403/AVERAGE(current!DC$483:DC$494)*100</f>
        <v>154.89185554997451</v>
      </c>
      <c r="DD403" s="5">
        <f>current!DD403/AVERAGE(current!DD$483:DD$494)*100</f>
        <v>79.854416025528238</v>
      </c>
      <c r="DE403" s="5">
        <f>current!DE403/AVERAGE(current!DE$483:DE$494)*100</f>
        <v>88.622765626089588</v>
      </c>
      <c r="DF403" s="5">
        <f>current!DF403/AVERAGE(current!DF$483:DF$494)*100</f>
        <v>131.92720851523029</v>
      </c>
      <c r="DG403" s="5">
        <f>current!DG403/AVERAGE(current!DG$483:DG$494)*100</f>
        <v>111.15063037412894</v>
      </c>
      <c r="DH403" s="5">
        <f>current!DH403/AVERAGE(current!DH$483:DH$494)*100</f>
        <v>82.973713325130632</v>
      </c>
      <c r="DI403" s="5">
        <f>current!DI403/AVERAGE(current!DI$483:DI$494)*100</f>
        <v>69.718036699985092</v>
      </c>
    </row>
    <row r="404" spans="1:113" x14ac:dyDescent="0.2">
      <c r="A404" s="1">
        <v>33975</v>
      </c>
      <c r="B404" s="5">
        <f>current!B404/AVERAGE(current!B$483:B$494)*100</f>
        <v>75.480595722348284</v>
      </c>
      <c r="C404" s="5">
        <f>current!C404/AVERAGE(current!C$483:C$494)*100</f>
        <v>67.321834584457434</v>
      </c>
      <c r="D404" s="5">
        <f>current!D404/AVERAGE(current!D$483:D$494)*100</f>
        <v>70.223138768982977</v>
      </c>
      <c r="E404" s="5">
        <f>current!E404/AVERAGE(current!E$483:E$494)*100</f>
        <v>100.46836753389807</v>
      </c>
      <c r="F404" s="5">
        <f>current!F404/AVERAGE(current!F$483:F$494)*100</f>
        <v>73.329921536659555</v>
      </c>
      <c r="G404" s="5">
        <f>current!G404/AVERAGE(current!G$483:G$494)*100</f>
        <v>73.184653225447988</v>
      </c>
      <c r="H404" s="5">
        <f>current!H404/AVERAGE(current!H$483:H$494)*100</f>
        <v>66.44141135597765</v>
      </c>
      <c r="I404" s="5">
        <f>current!I404/AVERAGE(current!I$483:I$494)*100</f>
        <v>73.385846694607295</v>
      </c>
      <c r="J404" s="5">
        <f>current!J404/AVERAGE(current!J$483:J$494)*100</f>
        <v>52.779353080275605</v>
      </c>
      <c r="K404" s="5">
        <f>current!K404/AVERAGE(current!K$483:K$494)*100</f>
        <v>81.383281201096509</v>
      </c>
      <c r="L404" s="5">
        <f>current!L404/AVERAGE(current!L$483:L$494)*100</f>
        <v>66.547288986185478</v>
      </c>
      <c r="M404" s="5">
        <f>current!M404/AVERAGE(current!M$483:M$494)*100</f>
        <v>72.829407825620066</v>
      </c>
      <c r="N404" s="5">
        <f>current!N404/AVERAGE(current!N$483:N$494)*100</f>
        <v>88.038581111868268</v>
      </c>
      <c r="O404" s="5">
        <f>current!O404/AVERAGE(current!O$483:O$494)*100</f>
        <v>68.301257215672393</v>
      </c>
      <c r="P404" s="5">
        <f>current!P404/AVERAGE(current!P$483:P$494)*100</f>
        <v>76.468100929988452</v>
      </c>
      <c r="Q404" s="5">
        <f>current!Q404/AVERAGE(current!Q$483:Q$494)*100</f>
        <v>82.503696845208935</v>
      </c>
      <c r="R404" s="5">
        <f>current!R404/AVERAGE(current!R$483:R$494)*100</f>
        <v>89.910657242239552</v>
      </c>
      <c r="S404" s="5">
        <f>current!S404/AVERAGE(current!S$483:S$494)*100</f>
        <v>83.87920527995648</v>
      </c>
      <c r="T404" s="5">
        <f>current!T404/AVERAGE(current!T$483:T$494)*100</f>
        <v>96.96934594054531</v>
      </c>
      <c r="U404" s="5">
        <f>current!U404/AVERAGE(current!U$483:U$494)*100</f>
        <v>90.703232725601339</v>
      </c>
      <c r="V404" s="5">
        <f>current!V404/AVERAGE(current!V$483:V$494)*100</f>
        <v>80.394959074964262</v>
      </c>
      <c r="W404" s="5">
        <f>current!W404/AVERAGE(current!W$483:W$494)*100</f>
        <v>85.072914888360074</v>
      </c>
      <c r="X404" s="5">
        <f>current!X404/AVERAGE(current!X$483:X$494)*100</f>
        <v>85.692374247846786</v>
      </c>
      <c r="Y404" s="5">
        <f>current!Y404/AVERAGE(current!Y$483:Y$494)*100</f>
        <v>107.64192424618034</v>
      </c>
      <c r="Z404" s="5">
        <f>current!Z404/AVERAGE(current!Z$483:Z$494)*100</f>
        <v>70.124608679639067</v>
      </c>
      <c r="AA404" s="5">
        <f>current!AA404/AVERAGE(current!AA$483:AA$494)*100</f>
        <v>87.167693408232367</v>
      </c>
      <c r="AB404" s="5">
        <f>current!AB404/AVERAGE(current!AB$483:AB$494)*100</f>
        <v>87.866628358274383</v>
      </c>
      <c r="AC404" s="5">
        <f>current!AC404/AVERAGE(current!AC$483:AC$494)*100</f>
        <v>215.65217391304353</v>
      </c>
      <c r="AD404" s="5">
        <f>current!AD404/AVERAGE(current!AD$483:AD$494)*100</f>
        <v>86.367626592441908</v>
      </c>
      <c r="AE404" s="5">
        <f>current!AE404/AVERAGE(current!AE$483:AE$494)*100</f>
        <v>114.53634085213034</v>
      </c>
      <c r="AF404" s="5">
        <f>current!AF404/AVERAGE(current!AF$483:AF$494)*100</f>
        <v>99.211643420254688</v>
      </c>
      <c r="AG404" s="5">
        <f>current!AG404/AVERAGE(current!AG$483:AG$494)*100</f>
        <v>94.45438282647585</v>
      </c>
      <c r="AH404" s="5">
        <f>current!AH404/AVERAGE(current!AH$483:AH$494)*100</f>
        <v>111.97487743134553</v>
      </c>
      <c r="AI404" s="5">
        <f>current!AI404/AVERAGE(current!AI$483:AI$494)*100</f>
        <v>81.355932203389841</v>
      </c>
      <c r="AJ404" s="5">
        <f>current!AJ404/AVERAGE(current!AJ$483:AJ$494)*100</f>
        <v>70.698644421272164</v>
      </c>
      <c r="AK404" s="5">
        <f>current!AK404/AVERAGE(current!AK$483:AK$494)*100</f>
        <v>82.07119741100324</v>
      </c>
      <c r="AL404" s="5">
        <f>current!AL404/AVERAGE(current!AL$483:AL$494)*100</f>
        <v>76.670164393144461</v>
      </c>
      <c r="AM404" s="5">
        <f>current!AM404/AVERAGE(current!AM$483:AM$494)*100</f>
        <v>90.441176470588232</v>
      </c>
      <c r="AN404" s="5">
        <f>current!AN404/AVERAGE(current!AN$483:AN$494)*100</f>
        <v>82.58064516129032</v>
      </c>
      <c r="AO404" s="5">
        <f>current!AO404/AVERAGE(current!AO$483:AO$494)*100</f>
        <v>98.531375166889191</v>
      </c>
      <c r="AP404" s="5">
        <f>current!AP404/AVERAGE(current!AP$483:AP$494)*100</f>
        <v>74.62022900027381</v>
      </c>
      <c r="AQ404" s="5">
        <f>current!AQ404/AVERAGE(current!AQ$483:AQ$494)*100</f>
        <v>55.614997818749565</v>
      </c>
      <c r="AR404" s="5">
        <f>current!AR404/AVERAGE(current!AR$483:AR$494)*100</f>
        <v>77.811129981436864</v>
      </c>
      <c r="AS404" s="5">
        <f>current!AS404/AVERAGE(current!AS$483:AS$494)*100</f>
        <v>78.581605699191556</v>
      </c>
      <c r="AT404" s="5">
        <f>current!AT404/AVERAGE(current!AT$483:AT$494)*100</f>
        <v>70.373087502829947</v>
      </c>
      <c r="AU404" s="5">
        <f>current!AU404/AVERAGE(current!AU$483:AU$494)*100</f>
        <v>99.683819909491319</v>
      </c>
      <c r="AV404" s="5">
        <f>current!AV404/AVERAGE(current!AV$483:AV$494)*100</f>
        <v>290.49773755656105</v>
      </c>
      <c r="AW404" s="5">
        <f>current!AW404/AVERAGE(current!AW$483:AW$494)*100</f>
        <v>93.619770634792431</v>
      </c>
      <c r="AX404" s="5">
        <f>current!AX404/AVERAGE(current!AX$483:AX$494)*100</f>
        <v>122.83464566929135</v>
      </c>
      <c r="AY404" s="5">
        <f>current!AY404/AVERAGE(current!AY$483:AY$494)*100</f>
        <v>90.460526315789465</v>
      </c>
      <c r="AZ404" s="5">
        <f>current!AZ404/AVERAGE(current!AZ$483:AZ$494)*100</f>
        <v>64.5772266065389</v>
      </c>
      <c r="BA404" s="5">
        <f>current!BA404/AVERAGE(current!BA$483:BA$494)*100</f>
        <v>139.88764044943821</v>
      </c>
      <c r="BB404" s="5">
        <f>current!BB404/AVERAGE(current!BB$483:BB$494)*100</f>
        <v>68.731662209781831</v>
      </c>
      <c r="BC404" s="5">
        <f>current!BC404/AVERAGE(current!BC$483:BC$494)*100</f>
        <v>80.944992023078427</v>
      </c>
      <c r="BD404" s="5">
        <f>current!BD404/AVERAGE(current!BD$483:BD$494)*100</f>
        <v>81.891578540561426</v>
      </c>
      <c r="BE404" s="5">
        <f>current!BE404/AVERAGE(current!BE$483:BE$494)*100</f>
        <v>84.379232505643344</v>
      </c>
      <c r="BF404" s="5">
        <f>current!BF404/AVERAGE(current!BF$483:BF$494)*100</f>
        <v>100.02430133657352</v>
      </c>
      <c r="BG404" s="5">
        <f>current!BG404/AVERAGE(current!BG$483:BG$494)*100</f>
        <v>100.58533866022485</v>
      </c>
      <c r="BH404" s="5">
        <f>current!BH404/AVERAGE(current!BH$483:BH$494)*100</f>
        <v>63.988022904251274</v>
      </c>
      <c r="BI404" s="5">
        <f>current!BI404/AVERAGE(current!BI$483:BI$494)*100</f>
        <v>99.149356320966078</v>
      </c>
      <c r="BJ404" s="5">
        <f>current!BJ404/AVERAGE(current!BJ$483:BJ$494)*100</f>
        <v>65.497921561539854</v>
      </c>
      <c r="BK404" s="5">
        <f>current!BK404/AVERAGE(current!BK$483:BK$494)*100</f>
        <v>74.179180458588874</v>
      </c>
      <c r="BL404" s="5">
        <f>current!BL404/AVERAGE(current!BL$483:BL$494)*100</f>
        <v>102.6091028974969</v>
      </c>
      <c r="BM404" s="5">
        <f>current!BM404/AVERAGE(current!BM$483:BM$494)*100</f>
        <v>71.244201812092342</v>
      </c>
      <c r="BN404" s="5">
        <f>current!BN404/AVERAGE(current!BN$483:BN$494)*100</f>
        <v>69.646720930861633</v>
      </c>
      <c r="BO404" s="5">
        <f>current!BO404/AVERAGE(current!BO$483:BO$494)*100</f>
        <v>146.56002784375016</v>
      </c>
      <c r="BP404" s="5">
        <f>current!BP404/AVERAGE(current!BP$483:BP$494)*100</f>
        <v>176.76709481264712</v>
      </c>
      <c r="BQ404" s="5">
        <f>current!BQ404/AVERAGE(current!BQ$483:BQ$494)*100</f>
        <v>99.082961251376418</v>
      </c>
      <c r="BR404" s="5">
        <f>current!BR404/AVERAGE(current!BR$483:BR$494)*100</f>
        <v>76.608329562276523</v>
      </c>
      <c r="BS404" s="5">
        <f>current!BS404/AVERAGE(current!BS$483:BS$494)*100</f>
        <v>110.63735779890411</v>
      </c>
      <c r="BT404" s="5">
        <f>current!BT404/AVERAGE(current!BT$483:BT$494)*100</f>
        <v>65.275142687005726</v>
      </c>
      <c r="BU404" s="5">
        <f>current!BU404/AVERAGE(current!BU$483:BU$494)*100</f>
        <v>101.51062141118847</v>
      </c>
      <c r="BV404" s="5">
        <f>current!BV404/AVERAGE(current!BV$483:BV$494)*100</f>
        <v>108.94708961858983</v>
      </c>
      <c r="BW404" s="5">
        <f>current!BW404/AVERAGE(current!BW$483:BW$494)*100</f>
        <v>38.490099831952868</v>
      </c>
      <c r="BX404" s="5">
        <f>current!BX404/AVERAGE(current!BX$483:BX$494)*100</f>
        <v>77.022052045926756</v>
      </c>
      <c r="BY404" s="5">
        <f>current!BY404/AVERAGE(current!BY$483:BY$494)*100</f>
        <v>64.268984832477912</v>
      </c>
      <c r="BZ404" s="5">
        <f>current!BZ404/AVERAGE(current!BZ$483:BZ$494)*100</f>
        <v>10.597023202262561</v>
      </c>
      <c r="CA404" s="5">
        <f>current!CA404/AVERAGE(current!CA$483:CA$494)*100</f>
        <v>53.309559571135047</v>
      </c>
      <c r="CB404" s="5">
        <f>current!CB404/AVERAGE(current!CB$483:CB$494)*100</f>
        <v>65.035090306447955</v>
      </c>
      <c r="CC404" s="5">
        <f>current!CC404/AVERAGE(current!CC$483:CC$494)*100</f>
        <v>11.946883492162479</v>
      </c>
      <c r="CD404" s="5">
        <f>current!CD404/AVERAGE(current!CD$483:CD$494)*100</f>
        <v>60.385665206433991</v>
      </c>
      <c r="CE404" s="5">
        <f>current!CE404/AVERAGE(current!CE$483:CE$494)*100</f>
        <v>58.135948592515</v>
      </c>
      <c r="CF404" s="5">
        <f>current!CF404/AVERAGE(current!CF$483:CF$494)*100</f>
        <v>72.956614165419026</v>
      </c>
      <c r="CG404" s="5">
        <f>current!CG404/AVERAGE(current!CG$483:CG$494)*100</f>
        <v>9.1561760322647245</v>
      </c>
      <c r="CH404" s="5">
        <f>current!CH404/AVERAGE(current!CH$483:CH$494)*100</f>
        <v>48.106410253741551</v>
      </c>
      <c r="CI404" s="5">
        <f>current!CI404/AVERAGE(current!CI$483:CI$494)*100</f>
        <v>64.449099403686688</v>
      </c>
      <c r="CJ404" s="5">
        <f>current!CJ404/AVERAGE(current!CJ$483:CJ$494)*100</f>
        <v>48.807099990141303</v>
      </c>
      <c r="CK404" s="5">
        <f>current!CK404/AVERAGE(current!CK$483:CK$494)*100</f>
        <v>49.566923984985898</v>
      </c>
      <c r="CL404" s="5">
        <f>current!CL404/AVERAGE(current!CL$483:CL$494)*100</f>
        <v>83.167415300939908</v>
      </c>
      <c r="CM404" s="5">
        <f>current!CM404/AVERAGE(current!CM$483:CM$494)*100</f>
        <v>57.990727672181144</v>
      </c>
      <c r="CN404" s="5">
        <f>current!CN404/AVERAGE(current!CN$483:CN$494)*100</f>
        <v>64.051283114735725</v>
      </c>
      <c r="CO404" s="5">
        <f>current!CO404/AVERAGE(current!CO$483:CO$494)*100</f>
        <v>87.743506493506501</v>
      </c>
      <c r="CP404" s="5">
        <f>current!CP404/AVERAGE(current!CP$483:CP$494)*100</f>
        <v>79.569999712346231</v>
      </c>
      <c r="CQ404" s="5">
        <f>current!CQ404/AVERAGE(current!CQ$483:CQ$494)*100</f>
        <v>71.659721931903647</v>
      </c>
      <c r="CR404" s="5">
        <f>current!CR404/AVERAGE(current!CR$483:CR$494)*100</f>
        <v>58.30078125</v>
      </c>
      <c r="CS404" s="5">
        <f>current!CS404/AVERAGE(current!CS$483:CS$494)*100</f>
        <v>74.183470604941775</v>
      </c>
      <c r="CT404" s="5">
        <f>current!CT404/AVERAGE(current!CT$483:CT$494)*100</f>
        <v>74.253764864298276</v>
      </c>
      <c r="CU404" s="5">
        <f>current!CU404/AVERAGE(current!CU$483:CU$494)*100</f>
        <v>70.695359213281947</v>
      </c>
      <c r="CV404" s="5">
        <f>current!CV404/AVERAGE(current!CV$483:CV$494)*100</f>
        <v>64.936664654401028</v>
      </c>
      <c r="CW404" s="5">
        <f>current!CW404/AVERAGE(current!CW$483:CW$494)*100</f>
        <v>62.674964166471405</v>
      </c>
      <c r="CX404" s="5">
        <f>current!CX404/AVERAGE(current!CX$483:CX$494)*100</f>
        <v>70.581538753438963</v>
      </c>
      <c r="CY404" s="5">
        <f>current!CY404/AVERAGE(current!CY$483:CY$494)*100</f>
        <v>107.05061082024432</v>
      </c>
      <c r="CZ404" s="5">
        <f>current!CZ404/AVERAGE(current!CZ$483:CZ$494)*100</f>
        <v>89.983089635430545</v>
      </c>
      <c r="DA404" s="5">
        <f>current!DA404/AVERAGE(current!DA$483:DA$494)*100</f>
        <v>119.96032304602033</v>
      </c>
      <c r="DB404" s="5">
        <f>current!DB404/AVERAGE(current!DB$483:DB$494)*100</f>
        <v>94.511682113656619</v>
      </c>
      <c r="DC404" s="5">
        <f>current!DC404/AVERAGE(current!DC$483:DC$494)*100</f>
        <v>159.42161043854614</v>
      </c>
      <c r="DD404" s="5">
        <f>current!DD404/AVERAGE(current!DD$483:DD$494)*100</f>
        <v>84.770691740954433</v>
      </c>
      <c r="DE404" s="5">
        <f>current!DE404/AVERAGE(current!DE$483:DE$494)*100</f>
        <v>88.712024360196168</v>
      </c>
      <c r="DF404" s="5">
        <f>current!DF404/AVERAGE(current!DF$483:DF$494)*100</f>
        <v>131.4366998577525</v>
      </c>
      <c r="DG404" s="5">
        <f>current!DG404/AVERAGE(current!DG$483:DG$494)*100</f>
        <v>119.52313781097182</v>
      </c>
      <c r="DH404" s="5">
        <f>current!DH404/AVERAGE(current!DH$483:DH$494)*100</f>
        <v>87.727763477946382</v>
      </c>
      <c r="DI404" s="5">
        <f>current!DI404/AVERAGE(current!DI$483:DI$494)*100</f>
        <v>69.850813068775182</v>
      </c>
    </row>
    <row r="405" spans="1:113" x14ac:dyDescent="0.2">
      <c r="A405" s="1">
        <v>33976</v>
      </c>
      <c r="B405" s="5">
        <f>current!B405/AVERAGE(current!B$483:B$494)*100</f>
        <v>75.848686904117756</v>
      </c>
      <c r="C405" s="5">
        <f>current!C405/AVERAGE(current!C$483:C$494)*100</f>
        <v>67.503212429762968</v>
      </c>
      <c r="D405" s="5">
        <f>current!D405/AVERAGE(current!D$483:D$494)*100</f>
        <v>70.439546939362657</v>
      </c>
      <c r="E405" s="5">
        <f>current!E405/AVERAGE(current!E$483:E$494)*100</f>
        <v>100.58803088184962</v>
      </c>
      <c r="F405" s="5">
        <f>current!F405/AVERAGE(current!F$483:F$494)*100</f>
        <v>73.754268221228102</v>
      </c>
      <c r="G405" s="5">
        <f>current!G405/AVERAGE(current!G$483:G$494)*100</f>
        <v>73.399653153373791</v>
      </c>
      <c r="H405" s="5">
        <f>current!H405/AVERAGE(current!H$483:H$494)*100</f>
        <v>66.417243403319858</v>
      </c>
      <c r="I405" s="5">
        <f>current!I405/AVERAGE(current!I$483:I$494)*100</f>
        <v>73.884777764195903</v>
      </c>
      <c r="J405" s="5">
        <f>current!J405/AVERAGE(current!J$483:J$494)*100</f>
        <v>52.827693576144021</v>
      </c>
      <c r="K405" s="5">
        <f>current!K405/AVERAGE(current!K$483:K$494)*100</f>
        <v>82.059247494724318</v>
      </c>
      <c r="L405" s="5">
        <f>current!L405/AVERAGE(current!L$483:L$494)*100</f>
        <v>66.432543089793242</v>
      </c>
      <c r="M405" s="5">
        <f>current!M405/AVERAGE(current!M$483:M$494)*100</f>
        <v>73.03211105241067</v>
      </c>
      <c r="N405" s="5">
        <f>current!N405/AVERAGE(current!N$483:N$494)*100</f>
        <v>89.090819647011841</v>
      </c>
      <c r="O405" s="5">
        <f>current!O405/AVERAGE(current!O$483:O$494)*100</f>
        <v>67.017218593462175</v>
      </c>
      <c r="P405" s="5">
        <f>current!P405/AVERAGE(current!P$483:P$494)*100</f>
        <v>76.661148916830257</v>
      </c>
      <c r="Q405" s="5">
        <f>current!Q405/AVERAGE(current!Q$483:Q$494)*100</f>
        <v>82.696966564338595</v>
      </c>
      <c r="R405" s="5">
        <f>current!R405/AVERAGE(current!R$483:R$494)*100</f>
        <v>89.983672889898486</v>
      </c>
      <c r="S405" s="5">
        <f>current!S405/AVERAGE(current!S$483:S$494)*100</f>
        <v>84.110963912681541</v>
      </c>
      <c r="T405" s="5">
        <f>current!T405/AVERAGE(current!T$483:T$494)*100</f>
        <v>96.951969997538413</v>
      </c>
      <c r="U405" s="5">
        <f>current!U405/AVERAGE(current!U$483:U$494)*100</f>
        <v>90.684847556304575</v>
      </c>
      <c r="V405" s="5">
        <f>current!V405/AVERAGE(current!V$483:V$494)*100</f>
        <v>80.622464740952466</v>
      </c>
      <c r="W405" s="5">
        <f>current!W405/AVERAGE(current!W$483:W$494)*100</f>
        <v>85.269267207690035</v>
      </c>
      <c r="X405" s="5">
        <f>current!X405/AVERAGE(current!X$483:X$494)*100</f>
        <v>85.958682839950782</v>
      </c>
      <c r="Y405" s="5">
        <f>current!Y405/AVERAGE(current!Y$483:Y$494)*100</f>
        <v>107.62626723901725</v>
      </c>
      <c r="Z405" s="5">
        <f>current!Z405/AVERAGE(current!Z$483:Z$494)*100</f>
        <v>70.46344607451968</v>
      </c>
      <c r="AA405" s="5">
        <f>current!AA405/AVERAGE(current!AA$483:AA$494)*100</f>
        <v>87.285968085673503</v>
      </c>
      <c r="AB405" s="5">
        <f>current!AB405/AVERAGE(current!AB$483:AB$494)*100</f>
        <v>87.995919182278158</v>
      </c>
      <c r="AC405" s="5">
        <f>current!AC405/AVERAGE(current!AC$483:AC$494)*100</f>
        <v>208.69565217391309</v>
      </c>
      <c r="AD405" s="5">
        <f>current!AD405/AVERAGE(current!AD$483:AD$494)*100</f>
        <v>86.701637940263353</v>
      </c>
      <c r="AE405" s="5">
        <f>current!AE405/AVERAGE(current!AE$483:AE$494)*100</f>
        <v>118.62990810359231</v>
      </c>
      <c r="AF405" s="5">
        <f>current!AF405/AVERAGE(current!AF$483:AF$494)*100</f>
        <v>99.696785930867193</v>
      </c>
      <c r="AG405" s="5">
        <f>current!AG405/AVERAGE(current!AG$483:AG$494)*100</f>
        <v>94.45438282647585</v>
      </c>
      <c r="AH405" s="5">
        <f>current!AH405/AVERAGE(current!AH$483:AH$494)*100</f>
        <v>111.59034831928733</v>
      </c>
      <c r="AI405" s="5">
        <f>current!AI405/AVERAGE(current!AI$483:AI$494)*100</f>
        <v>79.70338983050847</v>
      </c>
      <c r="AJ405" s="5">
        <f>current!AJ405/AVERAGE(current!AJ$483:AJ$494)*100</f>
        <v>73.451511991657981</v>
      </c>
      <c r="AK405" s="5">
        <f>current!AK405/AVERAGE(current!AK$483:AK$494)*100</f>
        <v>71.974110032362461</v>
      </c>
      <c r="AL405" s="5">
        <f>current!AL405/AVERAGE(current!AL$483:AL$494)*100</f>
        <v>78.349073102483388</v>
      </c>
      <c r="AM405" s="5">
        <f>current!AM405/AVERAGE(current!AM$483:AM$494)*100</f>
        <v>89.495798319327733</v>
      </c>
      <c r="AN405" s="5">
        <f>current!AN405/AVERAGE(current!AN$483:AN$494)*100</f>
        <v>85.161290322580641</v>
      </c>
      <c r="AO405" s="5">
        <f>current!AO405/AVERAGE(current!AO$483:AO$494)*100</f>
        <v>101.33511348464619</v>
      </c>
      <c r="AP405" s="5">
        <f>current!AP405/AVERAGE(current!AP$483:AP$494)*100</f>
        <v>74.988141194981893</v>
      </c>
      <c r="AQ405" s="5">
        <f>current!AQ405/AVERAGE(current!AQ$483:AQ$494)*100</f>
        <v>56.538011158817994</v>
      </c>
      <c r="AR405" s="5">
        <f>current!AR405/AVERAGE(current!AR$483:AR$494)*100</f>
        <v>77.951623004745159</v>
      </c>
      <c r="AS405" s="5">
        <f>current!AS405/AVERAGE(current!AS$483:AS$494)*100</f>
        <v>79.138717681901866</v>
      </c>
      <c r="AT405" s="5">
        <f>current!AT405/AVERAGE(current!AT$483:AT$494)*100</f>
        <v>71.039145419678761</v>
      </c>
      <c r="AU405" s="5">
        <f>current!AU405/AVERAGE(current!AU$483:AU$494)*100</f>
        <v>99.851856525985355</v>
      </c>
      <c r="AV405" s="5">
        <f>current!AV405/AVERAGE(current!AV$483:AV$494)*100</f>
        <v>347.51131221719447</v>
      </c>
      <c r="AW405" s="5">
        <f>current!AW405/AVERAGE(current!AW$483:AW$494)*100</f>
        <v>93.813600387659505</v>
      </c>
      <c r="AX405" s="5">
        <f>current!AX405/AVERAGE(current!AX$483:AX$494)*100</f>
        <v>125.19685039370079</v>
      </c>
      <c r="AY405" s="5">
        <f>current!AY405/AVERAGE(current!AY$483:AY$494)*100</f>
        <v>91.44736842105263</v>
      </c>
      <c r="AZ405" s="5">
        <f>current!AZ405/AVERAGE(current!AZ$483:AZ$494)*100</f>
        <v>64.847801578354009</v>
      </c>
      <c r="BA405" s="5">
        <f>current!BA405/AVERAGE(current!BA$483:BA$494)*100</f>
        <v>138.20224719101122</v>
      </c>
      <c r="BB405" s="5">
        <f>current!BB405/AVERAGE(current!BB$483:BB$494)*100</f>
        <v>68.947592032589412</v>
      </c>
      <c r="BC405" s="5">
        <f>current!BC405/AVERAGE(current!BC$483:BC$494)*100</f>
        <v>81.292479839150289</v>
      </c>
      <c r="BD405" s="5">
        <f>current!BD405/AVERAGE(current!BD$483:BD$494)*100</f>
        <v>82.119242525383825</v>
      </c>
      <c r="BE405" s="5">
        <f>current!BE405/AVERAGE(current!BE$483:BE$494)*100</f>
        <v>84.379232505643344</v>
      </c>
      <c r="BF405" s="5">
        <f>current!BF405/AVERAGE(current!BF$483:BF$494)*100</f>
        <v>100.31591737545564</v>
      </c>
      <c r="BG405" s="5">
        <f>current!BG405/AVERAGE(current!BG$483:BG$494)*100</f>
        <v>105.36095884047201</v>
      </c>
      <c r="BH405" s="5">
        <f>current!BH405/AVERAGE(current!BH$483:BH$494)*100</f>
        <v>63.603044826614031</v>
      </c>
      <c r="BI405" s="5">
        <f>current!BI405/AVERAGE(current!BI$483:BI$494)*100</f>
        <v>99.012645729692778</v>
      </c>
      <c r="BJ405" s="5">
        <f>current!BJ405/AVERAGE(current!BJ$483:BJ$494)*100</f>
        <v>66.799204771371777</v>
      </c>
      <c r="BK405" s="5">
        <f>current!BK405/AVERAGE(current!BK$483:BK$494)*100</f>
        <v>73.976796478973128</v>
      </c>
      <c r="BL405" s="5">
        <f>current!BL405/AVERAGE(current!BL$483:BL$494)*100</f>
        <v>101.26326427488632</v>
      </c>
      <c r="BM405" s="5">
        <f>current!BM405/AVERAGE(current!BM$483:BM$494)*100</f>
        <v>69.881444843416446</v>
      </c>
      <c r="BN405" s="5">
        <f>current!BN405/AVERAGE(current!BN$483:BN$494)*100</f>
        <v>70.613574602092712</v>
      </c>
      <c r="BO405" s="5">
        <f>current!BO405/AVERAGE(current!BO$483:BO$494)*100</f>
        <v>146.19083429774781</v>
      </c>
      <c r="BP405" s="5">
        <f>current!BP405/AVERAGE(current!BP$483:BP$494)*100</f>
        <v>173.08419520059999</v>
      </c>
      <c r="BQ405" s="5">
        <f>current!BQ405/AVERAGE(current!BQ$483:BQ$494)*100</f>
        <v>98.989377836331457</v>
      </c>
      <c r="BR405" s="5">
        <f>current!BR405/AVERAGE(current!BR$483:BR$494)*100</f>
        <v>75.252338645155234</v>
      </c>
      <c r="BS405" s="5">
        <f>current!BS405/AVERAGE(current!BS$483:BS$494)*100</f>
        <v>112.3883558319877</v>
      </c>
      <c r="BT405" s="5">
        <f>current!BT405/AVERAGE(current!BT$483:BT$494)*100</f>
        <v>65.885679503812995</v>
      </c>
      <c r="BU405" s="5">
        <f>current!BU405/AVERAGE(current!BU$483:BU$494)*100</f>
        <v>100.23057379419819</v>
      </c>
      <c r="BV405" s="5">
        <f>current!BV405/AVERAGE(current!BV$483:BV$494)*100</f>
        <v>108.27499307973838</v>
      </c>
      <c r="BW405" s="5">
        <f>current!BW405/AVERAGE(current!BW$483:BW$494)*100</f>
        <v>38.800953816928256</v>
      </c>
      <c r="BX405" s="5">
        <f>current!BX405/AVERAGE(current!BX$483:BX$494)*100</f>
        <v>54.963915382138993</v>
      </c>
      <c r="BY405" s="5">
        <f>current!BY405/AVERAGE(current!BY$483:BY$494)*100</f>
        <v>64.212579651715089</v>
      </c>
      <c r="BZ405" s="5">
        <f>current!BZ405/AVERAGE(current!BZ$483:BZ$494)*100</f>
        <v>11.371194638644971</v>
      </c>
      <c r="CA405" s="5">
        <f>current!CA405/AVERAGE(current!CA$483:CA$494)*100</f>
        <v>53.93008266798023</v>
      </c>
      <c r="CB405" s="5">
        <f>current!CB405/AVERAGE(current!CB$483:CB$494)*100</f>
        <v>65.015690940965669</v>
      </c>
      <c r="CC405" s="5">
        <f>current!CC405/AVERAGE(current!CC$483:CC$494)*100</f>
        <v>12.095961372499309</v>
      </c>
      <c r="CD405" s="5">
        <f>current!CD405/AVERAGE(current!CD$483:CD$494)*100</f>
        <v>60.621342381798328</v>
      </c>
      <c r="CE405" s="5">
        <f>current!CE405/AVERAGE(current!CE$483:CE$494)*100</f>
        <v>58.656033985546308</v>
      </c>
      <c r="CF405" s="5">
        <f>current!CF405/AVERAGE(current!CF$483:CF$494)*100</f>
        <v>73.295408929657185</v>
      </c>
      <c r="CG405" s="5">
        <f>current!CG405/AVERAGE(current!CG$483:CG$494)*100</f>
        <v>9.5744184586895642</v>
      </c>
      <c r="CH405" s="5">
        <f>current!CH405/AVERAGE(current!CH$483:CH$494)*100</f>
        <v>48.787584001383969</v>
      </c>
      <c r="CI405" s="5">
        <f>current!CI405/AVERAGE(current!CI$483:CI$494)*100</f>
        <v>64.6734825274157</v>
      </c>
      <c r="CJ405" s="5">
        <f>current!CJ405/AVERAGE(current!CJ$483:CJ$494)*100</f>
        <v>48.804073342917462</v>
      </c>
      <c r="CK405" s="5">
        <f>current!CK405/AVERAGE(current!CK$483:CK$494)*100</f>
        <v>49.293520377467175</v>
      </c>
      <c r="CL405" s="5">
        <f>current!CL405/AVERAGE(current!CL$483:CL$494)*100</f>
        <v>86.306805279394752</v>
      </c>
      <c r="CM405" s="5">
        <f>current!CM405/AVERAGE(current!CM$483:CM$494)*100</f>
        <v>58.937513823084032</v>
      </c>
      <c r="CN405" s="5">
        <f>current!CN405/AVERAGE(current!CN$483:CN$494)*100</f>
        <v>64.678779878110632</v>
      </c>
      <c r="CO405" s="5">
        <f>current!CO405/AVERAGE(current!CO$483:CO$494)*100</f>
        <v>88.149350649350637</v>
      </c>
      <c r="CP405" s="5">
        <f>current!CP405/AVERAGE(current!CP$483:CP$494)*100</f>
        <v>81.243357151027979</v>
      </c>
      <c r="CQ405" s="5">
        <f>current!CQ405/AVERAGE(current!CQ$483:CQ$494)*100</f>
        <v>72.575741586742708</v>
      </c>
      <c r="CR405" s="5">
        <f>current!CR405/AVERAGE(current!CR$483:CR$494)*100</f>
        <v>49.21875</v>
      </c>
      <c r="CS405" s="5">
        <f>current!CS405/AVERAGE(current!CS$483:CS$494)*100</f>
        <v>74.410678784436229</v>
      </c>
      <c r="CT405" s="5">
        <f>current!CT405/AVERAGE(current!CT$483:CT$494)*100</f>
        <v>74.827657107077329</v>
      </c>
      <c r="CU405" s="5">
        <f>current!CU405/AVERAGE(current!CU$483:CU$494)*100</f>
        <v>70.768203478313666</v>
      </c>
      <c r="CV405" s="5">
        <f>current!CV405/AVERAGE(current!CV$483:CV$494)*100</f>
        <v>66.428023138834561</v>
      </c>
      <c r="CW405" s="5">
        <f>current!CW405/AVERAGE(current!CW$483:CW$494)*100</f>
        <v>64.054960586724775</v>
      </c>
      <c r="CX405" s="5">
        <f>current!CX405/AVERAGE(current!CX$483:CX$494)*100</f>
        <v>70.752300540745665</v>
      </c>
      <c r="CY405" s="5">
        <f>current!CY405/AVERAGE(current!CY$483:CY$494)*100</f>
        <v>107.19022687609075</v>
      </c>
      <c r="CZ405" s="5">
        <f>current!CZ405/AVERAGE(current!CZ$483:CZ$494)*100</f>
        <v>90.378135796198492</v>
      </c>
      <c r="DA405" s="5">
        <f>current!DA405/AVERAGE(current!DA$483:DA$494)*100</f>
        <v>128.4535139202157</v>
      </c>
      <c r="DB405" s="5">
        <f>current!DB405/AVERAGE(current!DB$483:DB$494)*100</f>
        <v>95.677176069348462</v>
      </c>
      <c r="DC405" s="5">
        <f>current!DC405/AVERAGE(current!DC$483:DC$494)*100</f>
        <v>158.9222595421399</v>
      </c>
      <c r="DD405" s="5">
        <f>current!DD405/AVERAGE(current!DD$483:DD$494)*100</f>
        <v>84.709705043848643</v>
      </c>
      <c r="DE405" s="5">
        <f>current!DE405/AVERAGE(current!DE$483:DE$494)*100</f>
        <v>89.197368726900805</v>
      </c>
      <c r="DF405" s="5">
        <f>current!DF405/AVERAGE(current!DF$483:DF$494)*100</f>
        <v>131.45632020405162</v>
      </c>
      <c r="DG405" s="5">
        <f>current!DG405/AVERAGE(current!DG$483:DG$494)*100</f>
        <v>131.85954866466128</v>
      </c>
      <c r="DH405" s="5">
        <f>current!DH405/AVERAGE(current!DH$483:DH$494)*100</f>
        <v>86.45745845703982</v>
      </c>
      <c r="DI405" s="5">
        <f>current!DI405/AVERAGE(current!DI$483:DI$494)*100</f>
        <v>69.922422795763097</v>
      </c>
    </row>
    <row r="406" spans="1:113" x14ac:dyDescent="0.2">
      <c r="A406" s="1">
        <v>33977</v>
      </c>
      <c r="B406" s="5">
        <f>current!B406/AVERAGE(current!B$483:B$494)*100</f>
        <v>75.848686904117756</v>
      </c>
      <c r="C406" s="5">
        <f>current!C406/AVERAGE(current!C$483:C$494)*100</f>
        <v>67.366440702505628</v>
      </c>
      <c r="D406" s="5">
        <f>current!D406/AVERAGE(current!D$483:D$494)*100</f>
        <v>70.366150864110153</v>
      </c>
      <c r="E406" s="5">
        <f>current!E406/AVERAGE(current!E$483:E$494)*100</f>
        <v>100.22715736452254</v>
      </c>
      <c r="F406" s="5">
        <f>current!F406/AVERAGE(current!F$483:F$494)*100</f>
        <v>73.552500390826054</v>
      </c>
      <c r="G406" s="5">
        <f>current!G406/AVERAGE(current!G$483:G$494)*100</f>
        <v>73.528164062273021</v>
      </c>
      <c r="H406" s="5">
        <f>current!H406/AVERAGE(current!H$483:H$494)*100</f>
        <v>66.492220261100073</v>
      </c>
      <c r="I406" s="5">
        <f>current!I406/AVERAGE(current!I$483:I$494)*100</f>
        <v>73.565355200318649</v>
      </c>
      <c r="J406" s="5">
        <f>current!J406/AVERAGE(current!J$483:J$494)*100</f>
        <v>52.354050810056144</v>
      </c>
      <c r="K406" s="5">
        <f>current!K406/AVERAGE(current!K$483:K$494)*100</f>
        <v>81.95316726166898</v>
      </c>
      <c r="L406" s="5">
        <f>current!L406/AVERAGE(current!L$483:L$494)*100</f>
        <v>65.750884299344321</v>
      </c>
      <c r="M406" s="5">
        <f>current!M406/AVERAGE(current!M$483:M$494)*100</f>
        <v>73.157249268949769</v>
      </c>
      <c r="N406" s="5">
        <f>current!N406/AVERAGE(current!N$483:N$494)*100</f>
        <v>89.26085396194307</v>
      </c>
      <c r="O406" s="5">
        <f>current!O406/AVERAGE(current!O$483:O$494)*100</f>
        <v>68.52599974177312</v>
      </c>
      <c r="P406" s="5">
        <f>current!P406/AVERAGE(current!P$483:P$494)*100</f>
        <v>76.772969062214031</v>
      </c>
      <c r="Q406" s="5">
        <f>current!Q406/AVERAGE(current!Q$483:Q$494)*100</f>
        <v>82.865066273535078</v>
      </c>
      <c r="R406" s="5">
        <f>current!R406/AVERAGE(current!R$483:R$494)*100</f>
        <v>90.064801387297308</v>
      </c>
      <c r="S406" s="5">
        <f>current!S406/AVERAGE(current!S$483:S$494)*100</f>
        <v>84.228357991349455</v>
      </c>
      <c r="T406" s="5">
        <f>current!T406/AVERAGE(current!T$483:T$494)*100</f>
        <v>96.96355395954302</v>
      </c>
      <c r="U406" s="5">
        <f>current!U406/AVERAGE(current!U$483:U$494)*100</f>
        <v>90.749195648843255</v>
      </c>
      <c r="V406" s="5">
        <f>current!V406/AVERAGE(current!V$483:V$494)*100</f>
        <v>80.815324874049054</v>
      </c>
      <c r="W406" s="5">
        <f>current!W406/AVERAGE(current!W$483:W$494)*100</f>
        <v>85.442057248700394</v>
      </c>
      <c r="X406" s="5">
        <f>current!X406/AVERAGE(current!X$483:X$494)*100</f>
        <v>85.876093466450172</v>
      </c>
      <c r="Y406" s="5">
        <f>current!Y406/AVERAGE(current!Y$483:Y$494)*100</f>
        <v>107.54798220320185</v>
      </c>
      <c r="Z406" s="5">
        <f>current!Z406/AVERAGE(current!Z$483:Z$494)*100</f>
        <v>70.80228346940028</v>
      </c>
      <c r="AA406" s="5">
        <f>current!AA406/AVERAGE(current!AA$483:AA$494)*100</f>
        <v>87.649718508747227</v>
      </c>
      <c r="AB406" s="5">
        <f>current!AB406/AVERAGE(current!AB$483:AB$494)*100</f>
        <v>88.280066812433361</v>
      </c>
      <c r="AC406" s="5">
        <f>current!AC406/AVERAGE(current!AC$483:AC$494)*100</f>
        <v>205.21739130434787</v>
      </c>
      <c r="AD406" s="5">
        <f>current!AD406/AVERAGE(current!AD$483:AD$494)*100</f>
        <v>86.97141633658066</v>
      </c>
      <c r="AE406" s="5">
        <f>current!AE406/AVERAGE(current!AE$483:AE$494)*100</f>
        <v>113.95154553049289</v>
      </c>
      <c r="AF406" s="5">
        <f>current!AF406/AVERAGE(current!AF$483:AF$494)*100</f>
        <v>99.696785930867193</v>
      </c>
      <c r="AG406" s="5">
        <f>current!AG406/AVERAGE(current!AG$483:AG$494)*100</f>
        <v>94.45438282647585</v>
      </c>
      <c r="AH406" s="5">
        <f>current!AH406/AVERAGE(current!AH$483:AH$494)*100</f>
        <v>110.47521389431859</v>
      </c>
      <c r="AI406" s="5">
        <f>current!AI406/AVERAGE(current!AI$483:AI$494)*100</f>
        <v>82.627118644067792</v>
      </c>
      <c r="AJ406" s="5">
        <f>current!AJ406/AVERAGE(current!AJ$483:AJ$494)*100</f>
        <v>76.955161626694476</v>
      </c>
      <c r="AK406" s="5">
        <f>current!AK406/AVERAGE(current!AK$483:AK$494)*100</f>
        <v>83.106796116504853</v>
      </c>
      <c r="AL406" s="5">
        <f>current!AL406/AVERAGE(current!AL$483:AL$494)*100</f>
        <v>78.628891220706549</v>
      </c>
      <c r="AM406" s="5">
        <f>current!AM406/AVERAGE(current!AM$483:AM$494)*100</f>
        <v>92.331932773109244</v>
      </c>
      <c r="AN406" s="5">
        <f>current!AN406/AVERAGE(current!AN$483:AN$494)*100</f>
        <v>80</v>
      </c>
      <c r="AO406" s="5">
        <f>current!AO406/AVERAGE(current!AO$483:AO$494)*100</f>
        <v>102.53671562082778</v>
      </c>
      <c r="AP406" s="5">
        <f>current!AP406/AVERAGE(current!AP$483:AP$494)*100</f>
        <v>75.0633433731455</v>
      </c>
      <c r="AQ406" s="5">
        <f>current!AQ406/AVERAGE(current!AQ$483:AQ$494)*100</f>
        <v>55.752761003834408</v>
      </c>
      <c r="AR406" s="5">
        <f>current!AR406/AVERAGE(current!AR$483:AR$494)*100</f>
        <v>78.359560578447585</v>
      </c>
      <c r="AS406" s="5">
        <f>current!AS406/AVERAGE(current!AS$483:AS$494)*100</f>
        <v>78.965820859681429</v>
      </c>
      <c r="AT406" s="5">
        <f>current!AT406/AVERAGE(current!AT$483:AT$494)*100</f>
        <v>70.846492888485628</v>
      </c>
      <c r="AU406" s="5">
        <f>current!AU406/AVERAGE(current!AU$483:AU$494)*100</f>
        <v>99.601583994030833</v>
      </c>
      <c r="AV406" s="5">
        <f>current!AV406/AVERAGE(current!AV$483:AV$494)*100</f>
        <v>359.27601809954746</v>
      </c>
      <c r="AW406" s="5">
        <f>current!AW406/AVERAGE(current!AW$483:AW$494)*100</f>
        <v>90.712324341786456</v>
      </c>
      <c r="AX406" s="5">
        <f>current!AX406/AVERAGE(current!AX$483:AX$494)*100</f>
        <v>129.92125984251967</v>
      </c>
      <c r="AY406" s="5">
        <f>current!AY406/AVERAGE(current!AY$483:AY$494)*100</f>
        <v>94.078947368421055</v>
      </c>
      <c r="AZ406" s="5">
        <f>current!AZ406/AVERAGE(current!AZ$483:AZ$494)*100</f>
        <v>64.216459977452104</v>
      </c>
      <c r="BA406" s="5">
        <f>current!BA406/AVERAGE(current!BA$483:BA$494)*100</f>
        <v>138.20224719101122</v>
      </c>
      <c r="BB406" s="5">
        <f>current!BB406/AVERAGE(current!BB$483:BB$494)*100</f>
        <v>69.193512108564732</v>
      </c>
      <c r="BC406" s="5">
        <f>current!BC406/AVERAGE(current!BC$483:BC$494)*100</f>
        <v>81.600629411893252</v>
      </c>
      <c r="BD406" s="5">
        <f>current!BD406/AVERAGE(current!BD$483:BD$494)*100</f>
        <v>82.422794505147024</v>
      </c>
      <c r="BE406" s="5">
        <f>current!BE406/AVERAGE(current!BE$483:BE$494)*100</f>
        <v>84.359883908416649</v>
      </c>
      <c r="BF406" s="5">
        <f>current!BF406/AVERAGE(current!BF$483:BF$494)*100</f>
        <v>100.02430133657352</v>
      </c>
      <c r="BG406" s="5">
        <f>current!BG406/AVERAGE(current!BG$483:BG$494)*100</f>
        <v>109.22605221592494</v>
      </c>
      <c r="BH406" s="5">
        <f>current!BH406/AVERAGE(current!BH$483:BH$494)*100</f>
        <v>60.231570146699973</v>
      </c>
      <c r="BI406" s="5">
        <f>current!BI406/AVERAGE(current!BI$483:BI$494)*100</f>
        <v>92.427752250028476</v>
      </c>
      <c r="BJ406" s="5">
        <f>current!BJ406/AVERAGE(current!BJ$483:BJ$494)*100</f>
        <v>66.799204771371777</v>
      </c>
      <c r="BK406" s="5">
        <f>current!BK406/AVERAGE(current!BK$483:BK$494)*100</f>
        <v>73.749178436490752</v>
      </c>
      <c r="BL406" s="5">
        <f>current!BL406/AVERAGE(current!BL$483:BL$494)*100</f>
        <v>94.75591269303294</v>
      </c>
      <c r="BM406" s="5">
        <f>current!BM406/AVERAGE(current!BM$483:BM$494)*100</f>
        <v>70.518936061556914</v>
      </c>
      <c r="BN406" s="5">
        <f>current!BN406/AVERAGE(current!BN$483:BN$494)*100</f>
        <v>70.489550993636243</v>
      </c>
      <c r="BO406" s="5">
        <f>current!BO406/AVERAGE(current!BO$483:BO$494)*100</f>
        <v>153.11575027823105</v>
      </c>
      <c r="BP406" s="5">
        <f>current!BP406/AVERAGE(current!BP$483:BP$494)*100</f>
        <v>169.55644674311799</v>
      </c>
      <c r="BQ406" s="5">
        <f>current!BQ406/AVERAGE(current!BQ$483:BQ$494)*100</f>
        <v>99.067198630813337</v>
      </c>
      <c r="BR406" s="5">
        <f>current!BR406/AVERAGE(current!BR$483:BR$494)*100</f>
        <v>75.647247091826813</v>
      </c>
      <c r="BS406" s="5">
        <f>current!BS406/AVERAGE(current!BS$483:BS$494)*100</f>
        <v>112.26002497705684</v>
      </c>
      <c r="BT406" s="5">
        <f>current!BT406/AVERAGE(current!BT$483:BT$494)*100</f>
        <v>66.238394487335469</v>
      </c>
      <c r="BU406" s="5">
        <f>current!BU406/AVERAGE(current!BU$483:BU$494)*100</f>
        <v>101.16368324351126</v>
      </c>
      <c r="BV406" s="5">
        <f>current!BV406/AVERAGE(current!BV$483:BV$494)*100</f>
        <v>108.84173367801726</v>
      </c>
      <c r="BW406" s="5">
        <f>current!BW406/AVERAGE(current!BW$483:BW$494)*100</f>
        <v>38.976307346914375</v>
      </c>
      <c r="BX406" s="5">
        <f>current!BX406/AVERAGE(current!BX$483:BX$494)*100</f>
        <v>79.425772203646858</v>
      </c>
      <c r="BY406" s="5">
        <f>current!BY406/AVERAGE(current!BY$483:BY$494)*100</f>
        <v>64.291048483082022</v>
      </c>
      <c r="BZ406" s="5">
        <f>current!BZ406/AVERAGE(current!BZ$483:BZ$494)*100</f>
        <v>11.554426665644296</v>
      </c>
      <c r="CA406" s="5">
        <f>current!CA406/AVERAGE(current!CA$483:CA$494)*100</f>
        <v>55.170393355323768</v>
      </c>
      <c r="CB406" s="5">
        <f>current!CB406/AVERAGE(current!CB$483:CB$494)*100</f>
        <v>65.130862694833255</v>
      </c>
      <c r="CC406" s="5">
        <f>current!CC406/AVERAGE(current!CC$483:CC$494)*100</f>
        <v>12.246870055571106</v>
      </c>
      <c r="CD406" s="5">
        <f>current!CD406/AVERAGE(current!CD$483:CD$494)*100</f>
        <v>61.022155273832283</v>
      </c>
      <c r="CE406" s="5">
        <f>current!CE406/AVERAGE(current!CE$483:CE$494)*100</f>
        <v>59.20137827572497</v>
      </c>
      <c r="CF406" s="5">
        <f>current!CF406/AVERAGE(current!CF$483:CF$494)*100</f>
        <v>73.446852113891964</v>
      </c>
      <c r="CG406" s="5">
        <f>current!CG406/AVERAGE(current!CG$483:CG$494)*100</f>
        <v>9.2931180268553941</v>
      </c>
      <c r="CH406" s="5">
        <f>current!CH406/AVERAGE(current!CH$483:CH$494)*100</f>
        <v>47.237503798702825</v>
      </c>
      <c r="CI406" s="5">
        <f>current!CI406/AVERAGE(current!CI$483:CI$494)*100</f>
        <v>64.035674430877435</v>
      </c>
      <c r="CJ406" s="5">
        <f>current!CJ406/AVERAGE(current!CJ$483:CJ$494)*100</f>
        <v>48.657194542097294</v>
      </c>
      <c r="CK406" s="5">
        <f>current!CK406/AVERAGE(current!CK$483:CK$494)*100</f>
        <v>49.463826634453703</v>
      </c>
      <c r="CL406" s="5">
        <f>current!CL406/AVERAGE(current!CL$483:CL$494)*100</f>
        <v>87.335822011509222</v>
      </c>
      <c r="CM406" s="5">
        <f>current!CM406/AVERAGE(current!CM$483:CM$494)*100</f>
        <v>58.900763139992605</v>
      </c>
      <c r="CN406" s="5">
        <f>current!CN406/AVERAGE(current!CN$483:CN$494)*100</f>
        <v>70.409411431240358</v>
      </c>
      <c r="CO406" s="5">
        <f>current!CO406/AVERAGE(current!CO$483:CO$494)*100</f>
        <v>94.318181818181827</v>
      </c>
      <c r="CP406" s="5">
        <f>current!CP406/AVERAGE(current!CP$483:CP$494)*100</f>
        <v>88.512803015403705</v>
      </c>
      <c r="CQ406" s="5">
        <f>current!CQ406/AVERAGE(current!CQ$483:CQ$494)*100</f>
        <v>73.223493613488614</v>
      </c>
      <c r="CR406" s="5">
        <f>current!CR406/AVERAGE(current!CR$483:CR$494)*100</f>
        <v>40.4296875</v>
      </c>
      <c r="CS406" s="5">
        <f>current!CS406/AVERAGE(current!CS$483:CS$494)*100</f>
        <v>73.27463788696393</v>
      </c>
      <c r="CT406" s="5">
        <f>current!CT406/AVERAGE(current!CT$483:CT$494)*100</f>
        <v>75.222244860931298</v>
      </c>
      <c r="CU406" s="5">
        <f>current!CU406/AVERAGE(current!CU$483:CU$494)*100</f>
        <v>70.756062767475044</v>
      </c>
      <c r="CV406" s="5">
        <f>current!CV406/AVERAGE(current!CV$483:CV$494)*100</f>
        <v>67.649670911133427</v>
      </c>
      <c r="CW406" s="5">
        <f>current!CW406/AVERAGE(current!CW$483:CW$494)*100</f>
        <v>64.590354357683594</v>
      </c>
      <c r="CX406" s="5">
        <f>current!CX406/AVERAGE(current!CX$483:CX$494)*100</f>
        <v>70.581538753438963</v>
      </c>
      <c r="CY406" s="5">
        <f>current!CY406/AVERAGE(current!CY$483:CY$494)*100</f>
        <v>106.94589877835952</v>
      </c>
      <c r="CZ406" s="5">
        <f>current!CZ406/AVERAGE(current!CZ$483:CZ$494)*100</f>
        <v>90.19088827728369</v>
      </c>
      <c r="DA406" s="5">
        <f>current!DA406/AVERAGE(current!DA$483:DA$494)*100</f>
        <v>100.22785917761747</v>
      </c>
      <c r="DB406" s="5">
        <f>current!DB406/AVERAGE(current!DB$483:DB$494)*100</f>
        <v>89.887732053709854</v>
      </c>
      <c r="DC406" s="5">
        <f>current!DC406/AVERAGE(current!DC$483:DC$494)*100</f>
        <v>150.44192378831775</v>
      </c>
      <c r="DD406" s="5">
        <f>current!DD406/AVERAGE(current!DD$483:DD$494)*100</f>
        <v>85.01866254952003</v>
      </c>
      <c r="DE406" s="5">
        <f>current!DE406/AVERAGE(current!DE$483:DE$494)*100</f>
        <v>89.057901954859247</v>
      </c>
      <c r="DF406" s="5">
        <f>current!DF406/AVERAGE(current!DF$483:DF$494)*100</f>
        <v>130.73036739098444</v>
      </c>
      <c r="DG406" s="5">
        <f>current!DG406/AVERAGE(current!DG$483:DG$494)*100</f>
        <v>125.14915700796323</v>
      </c>
      <c r="DH406" s="5">
        <f>current!DH406/AVERAGE(current!DH$483:DH$494)*100</f>
        <v>87.303322754105238</v>
      </c>
      <c r="DI406" s="5">
        <f>current!DI406/AVERAGE(current!DI$483:DI$494)*100</f>
        <v>70.028345516932717</v>
      </c>
    </row>
    <row r="407" spans="1:113" x14ac:dyDescent="0.2">
      <c r="A407" s="1">
        <v>33978</v>
      </c>
      <c r="B407" s="5">
        <f>current!B407/AVERAGE(current!B$483:B$494)*100</f>
        <v>75.848686904117756</v>
      </c>
      <c r="C407" s="5">
        <f>current!C407/AVERAGE(current!C$483:C$494)*100</f>
        <v>67.804049125457837</v>
      </c>
      <c r="D407" s="5">
        <f>current!D407/AVERAGE(current!D$483:D$494)*100</f>
        <v>70.701420775814356</v>
      </c>
      <c r="E407" s="5">
        <f>current!E407/AVERAGE(current!E$483:E$494)*100</f>
        <v>100.7099543979681</v>
      </c>
      <c r="F407" s="5">
        <f>current!F407/AVERAGE(current!F$483:F$494)*100</f>
        <v>74.001919404025116</v>
      </c>
      <c r="G407" s="5">
        <f>current!G407/AVERAGE(current!G$483:G$494)*100</f>
        <v>73.784189671475332</v>
      </c>
      <c r="H407" s="5">
        <f>current!H407/AVERAGE(current!H$483:H$494)*100</f>
        <v>66.694331790768487</v>
      </c>
      <c r="I407" s="5">
        <f>current!I407/AVERAGE(current!I$483:I$494)*100</f>
        <v>74.083775764813069</v>
      </c>
      <c r="J407" s="5">
        <f>current!J407/AVERAGE(current!J$483:J$494)*100</f>
        <v>53.260288086616114</v>
      </c>
      <c r="K407" s="5">
        <f>current!K407/AVERAGE(current!K$483:K$494)*100</f>
        <v>82.204340315715413</v>
      </c>
      <c r="L407" s="5">
        <f>current!L407/AVERAGE(current!L$483:L$494)*100</f>
        <v>67.092790802849848</v>
      </c>
      <c r="M407" s="5">
        <f>current!M407/AVERAGE(current!M$483:M$494)*100</f>
        <v>72.953511842022479</v>
      </c>
      <c r="N407" s="5">
        <f>current!N407/AVERAGE(current!N$483:N$494)*100</f>
        <v>88.987366782662676</v>
      </c>
      <c r="O407" s="5">
        <f>current!O407/AVERAGE(current!O$483:O$494)*100</f>
        <v>69.092833544695225</v>
      </c>
      <c r="P407" s="5">
        <f>current!P407/AVERAGE(current!P$483:P$494)*100</f>
        <v>76.563042562861469</v>
      </c>
      <c r="Q407" s="5">
        <f>current!Q407/AVERAGE(current!Q$483:Q$494)*100</f>
        <v>83.073617784409876</v>
      </c>
      <c r="R407" s="5">
        <f>current!R407/AVERAGE(current!R$483:R$494)*100</f>
        <v>90.263566205924405</v>
      </c>
      <c r="S407" s="5">
        <f>current!S407/AVERAGE(current!S$483:S$494)*100</f>
        <v>84.413916373760031</v>
      </c>
      <c r="T407" s="5">
        <f>current!T407/AVERAGE(current!T$483:T$494)*100</f>
        <v>97.125729427607482</v>
      </c>
      <c r="U407" s="5">
        <f>current!U407/AVERAGE(current!U$483:U$494)*100</f>
        <v>90.969817680404461</v>
      </c>
      <c r="V407" s="5">
        <f>current!V407/AVERAGE(current!V$483:V$494)*100</f>
        <v>81.02666262468783</v>
      </c>
      <c r="W407" s="5">
        <f>current!W407/AVERAGE(current!W$483:W$494)*100</f>
        <v>85.62466490567725</v>
      </c>
      <c r="X407" s="5">
        <f>current!X407/AVERAGE(current!X$483:X$494)*100</f>
        <v>86.078353156655751</v>
      </c>
      <c r="Y407" s="5">
        <f>current!Y407/AVERAGE(current!Y$483:Y$494)*100</f>
        <v>107.61061023185418</v>
      </c>
      <c r="Z407" s="5">
        <f>current!Z407/AVERAGE(current!Z$483:Z$494)*100</f>
        <v>71.052728500398985</v>
      </c>
      <c r="AA407" s="5">
        <f>current!AA407/AVERAGE(current!AA$483:AA$494)*100</f>
        <v>87.314978855611898</v>
      </c>
      <c r="AB407" s="5">
        <f>current!AB407/AVERAGE(current!AB$483:AB$494)*100</f>
        <v>88.05946890933086</v>
      </c>
      <c r="AC407" s="5">
        <f>current!AC407/AVERAGE(current!AC$483:AC$494)*100</f>
        <v>201.73913043478265</v>
      </c>
      <c r="AD407" s="5">
        <f>current!AD407/AVERAGE(current!AD$483:AD$494)*100</f>
        <v>87.30542768440209</v>
      </c>
      <c r="AE407" s="5">
        <f>current!AE407/AVERAGE(current!AE$483:AE$494)*100</f>
        <v>113.28320802005013</v>
      </c>
      <c r="AF407" s="5">
        <f>current!AF407/AVERAGE(current!AF$483:AF$494)*100</f>
        <v>100.18192844147968</v>
      </c>
      <c r="AG407" s="5">
        <f>current!AG407/AVERAGE(current!AG$483:AG$494)*100</f>
        <v>98.747763864042909</v>
      </c>
      <c r="AH407" s="5">
        <f>current!AH407/AVERAGE(current!AH$483:AH$494)*100</f>
        <v>111.05200756240588</v>
      </c>
      <c r="AI407" s="5">
        <f>current!AI407/AVERAGE(current!AI$483:AI$494)*100</f>
        <v>85.360169491525426</v>
      </c>
      <c r="AJ407" s="5">
        <f>current!AJ407/AVERAGE(current!AJ$483:AJ$494)*100</f>
        <v>78.269030239833157</v>
      </c>
      <c r="AK407" s="5">
        <f>current!AK407/AVERAGE(current!AK$483:AK$494)*100</f>
        <v>81.812297734627833</v>
      </c>
      <c r="AL407" s="5">
        <f>current!AL407/AVERAGE(current!AL$483:AL$494)*100</f>
        <v>79.328436516264432</v>
      </c>
      <c r="AM407" s="5">
        <f>current!AM407/AVERAGE(current!AM$483:AM$494)*100</f>
        <v>98.319327731092443</v>
      </c>
      <c r="AN407" s="5">
        <f>current!AN407/AVERAGE(current!AN$483:AN$494)*100</f>
        <v>95.483870967741936</v>
      </c>
      <c r="AO407" s="5">
        <f>current!AO407/AVERAGE(current!AO$483:AO$494)*100</f>
        <v>105.34045393858477</v>
      </c>
      <c r="AP407" s="5">
        <f>current!AP407/AVERAGE(current!AP$483:AP$494)*100</f>
        <v>75.493731223558711</v>
      </c>
      <c r="AQ407" s="5">
        <f>current!AQ407/AVERAGE(current!AQ$483:AQ$494)*100</f>
        <v>56.400247973733151</v>
      </c>
      <c r="AR407" s="5">
        <f>current!AR407/AVERAGE(current!AR$483:AR$494)*100</f>
        <v>78.615156319647014</v>
      </c>
      <c r="AS407" s="5">
        <f>current!AS407/AVERAGE(current!AS$483:AS$494)*100</f>
        <v>79.681421596093813</v>
      </c>
      <c r="AT407" s="5">
        <f>current!AT407/AVERAGE(current!AT$483:AT$494)*100</f>
        <v>71.833917927091534</v>
      </c>
      <c r="AU407" s="5">
        <f>current!AU407/AVERAGE(current!AU$483:AU$494)*100</f>
        <v>99.91897283367058</v>
      </c>
      <c r="AV407" s="5">
        <f>current!AV407/AVERAGE(current!AV$483:AV$494)*100</f>
        <v>336.65158371040718</v>
      </c>
      <c r="AW407" s="5">
        <f>current!AW407/AVERAGE(current!AW$483:AW$494)*100</f>
        <v>95.558068163463076</v>
      </c>
      <c r="AX407" s="5">
        <f>current!AX407/AVERAGE(current!AX$483:AX$494)*100</f>
        <v>115.74803149606301</v>
      </c>
      <c r="AY407" s="5">
        <f>current!AY407/AVERAGE(current!AY$483:AY$494)*100</f>
        <v>94.407894736842096</v>
      </c>
      <c r="AZ407" s="5">
        <f>current!AZ407/AVERAGE(current!AZ$483:AZ$494)*100</f>
        <v>64.757609921082306</v>
      </c>
      <c r="BA407" s="5">
        <f>current!BA407/AVERAGE(current!BA$483:BA$494)*100</f>
        <v>139.88764044943821</v>
      </c>
      <c r="BB407" s="5">
        <f>current!BB407/AVERAGE(current!BB$483:BB$494)*100</f>
        <v>69.541399045310285</v>
      </c>
      <c r="BC407" s="5">
        <f>current!BC407/AVERAGE(current!BC$483:BC$494)*100</f>
        <v>81.725200515768066</v>
      </c>
      <c r="BD407" s="5">
        <f>current!BD407/AVERAGE(current!BD$483:BD$494)*100</f>
        <v>82.692618487158768</v>
      </c>
      <c r="BE407" s="5">
        <f>current!BE407/AVERAGE(current!BE$483:BE$494)*100</f>
        <v>84.340535311189939</v>
      </c>
      <c r="BF407" s="5">
        <f>current!BF407/AVERAGE(current!BF$483:BF$494)*100</f>
        <v>100.31591737545564</v>
      </c>
      <c r="BG407" s="5">
        <f>current!BG407/AVERAGE(current!BG$483:BG$494)*100</f>
        <v>109.39329183313203</v>
      </c>
      <c r="BH407" s="5">
        <f>current!BH407/AVERAGE(current!BH$483:BH$494)*100</f>
        <v>62.996412704276551</v>
      </c>
      <c r="BI407" s="5">
        <f>current!BI407/AVERAGE(current!BI$483:BI$494)*100</f>
        <v>94.284737781490904</v>
      </c>
      <c r="BJ407" s="5">
        <f>current!BJ407/AVERAGE(current!BJ$483:BJ$494)*100</f>
        <v>68.100487981203699</v>
      </c>
      <c r="BK407" s="5">
        <f>current!BK407/AVERAGE(current!BK$483:BK$494)*100</f>
        <v>73.496326331141731</v>
      </c>
      <c r="BL407" s="5">
        <f>current!BL407/AVERAGE(current!BL$483:BL$494)*100</f>
        <v>96.737697038415561</v>
      </c>
      <c r="BM407" s="5">
        <f>current!BM407/AVERAGE(current!BM$483:BM$494)*100</f>
        <v>69.297122265061475</v>
      </c>
      <c r="BN407" s="5">
        <f>current!BN407/AVERAGE(current!BN$483:BN$494)*100</f>
        <v>70.925993114661864</v>
      </c>
      <c r="BO407" s="5">
        <f>current!BO407/AVERAGE(current!BO$483:BO$494)*100</f>
        <v>155.84411224189503</v>
      </c>
      <c r="BP407" s="5">
        <f>current!BP407/AVERAGE(current!BP$483:BP$494)*100</f>
        <v>169.06615965519305</v>
      </c>
      <c r="BQ407" s="5">
        <f>current!BQ407/AVERAGE(current!BQ$483:BQ$494)*100</f>
        <v>98.699757094979262</v>
      </c>
      <c r="BR407" s="5">
        <f>current!BR407/AVERAGE(current!BR$483:BR$494)*100</f>
        <v>76.616336871653473</v>
      </c>
      <c r="BS407" s="5">
        <f>current!BS407/AVERAGE(current!BS$483:BS$494)*100</f>
        <v>111.12006876861034</v>
      </c>
      <c r="BT407" s="5">
        <f>current!BT407/AVERAGE(current!BT$483:BT$494)*100</f>
        <v>66.426670065108382</v>
      </c>
      <c r="BU407" s="5">
        <f>current!BU407/AVERAGE(current!BU$483:BU$494)*100</f>
        <v>101.37219617897331</v>
      </c>
      <c r="BV407" s="5">
        <f>current!BV407/AVERAGE(current!BV$483:BV$494)*100</f>
        <v>108.43021923713363</v>
      </c>
      <c r="BW407" s="5">
        <f>current!BW407/AVERAGE(current!BW$483:BW$494)*100</f>
        <v>39.279190716890398</v>
      </c>
      <c r="BX407" s="5">
        <f>current!BX407/AVERAGE(current!BX$483:BX$494)*100</f>
        <v>42.394867447104964</v>
      </c>
      <c r="BY407" s="5">
        <f>current!BY407/AVERAGE(current!BY$483:BY$494)*100</f>
        <v>66.353856332053752</v>
      </c>
      <c r="BZ407" s="5">
        <f>current!BZ407/AVERAGE(current!BZ$483:BZ$494)*100</f>
        <v>11.726274019263242</v>
      </c>
      <c r="CA407" s="5">
        <f>current!CA407/AVERAGE(current!CA$483:CA$494)*100</f>
        <v>56.176035392874688</v>
      </c>
      <c r="CB407" s="5">
        <f>current!CB407/AVERAGE(current!CB$483:CB$494)*100</f>
        <v>67.370015866548613</v>
      </c>
      <c r="CC407" s="5">
        <f>current!CC407/AVERAGE(current!CC$483:CC$494)*100</f>
        <v>12.643139781758043</v>
      </c>
      <c r="CD407" s="5">
        <f>current!CD407/AVERAGE(current!CD$483:CD$494)*100</f>
        <v>62.194402975373151</v>
      </c>
      <c r="CE407" s="5">
        <f>current!CE407/AVERAGE(current!CE$483:CE$494)*100</f>
        <v>60.280132763199937</v>
      </c>
      <c r="CF407" s="5">
        <f>current!CF407/AVERAGE(current!CF$483:CF$494)*100</f>
        <v>72.302492056469546</v>
      </c>
      <c r="CG407" s="5">
        <f>current!CG407/AVERAGE(current!CG$483:CG$494)*100</f>
        <v>9.3352142407924905</v>
      </c>
      <c r="CH407" s="5">
        <f>current!CH407/AVERAGE(current!CH$483:CH$494)*100</f>
        <v>47.526861720898808</v>
      </c>
      <c r="CI407" s="5">
        <f>current!CI407/AVERAGE(current!CI$483:CI$494)*100</f>
        <v>64.956565835568426</v>
      </c>
      <c r="CJ407" s="5">
        <f>current!CJ407/AVERAGE(current!CJ$483:CJ$494)*100</f>
        <v>50.3719117544467</v>
      </c>
      <c r="CK407" s="5">
        <f>current!CK407/AVERAGE(current!CK$483:CK$494)*100</f>
        <v>51.56998957202925</v>
      </c>
      <c r="CL407" s="5">
        <f>current!CL407/AVERAGE(current!CL$483:CL$494)*100</f>
        <v>90.250067847865708</v>
      </c>
      <c r="CM407" s="5">
        <f>current!CM407/AVERAGE(current!CM$483:CM$494)*100</f>
        <v>59.256362609399019</v>
      </c>
      <c r="CN407" s="5">
        <f>current!CN407/AVERAGE(current!CN$483:CN$494)*100</f>
        <v>69.594826106588727</v>
      </c>
      <c r="CO407" s="5">
        <f>current!CO407/AVERAGE(current!CO$483:CO$494)*100</f>
        <v>92.775974025974023</v>
      </c>
      <c r="CP407" s="5">
        <f>current!CP407/AVERAGE(current!CP$483:CP$494)*100</f>
        <v>86.851134135621407</v>
      </c>
      <c r="CQ407" s="5">
        <f>current!CQ407/AVERAGE(current!CQ$483:CQ$494)*100</f>
        <v>73.553482769400219</v>
      </c>
      <c r="CR407" s="5">
        <f>current!CR407/AVERAGE(current!CR$483:CR$494)*100</f>
        <v>58.59375</v>
      </c>
      <c r="CS407" s="5">
        <f>current!CS407/AVERAGE(current!CS$483:CS$494)*100</f>
        <v>82.476569156489631</v>
      </c>
      <c r="CT407" s="5">
        <f>current!CT407/AVERAGE(current!CT$483:CT$494)*100</f>
        <v>74.396264556469788</v>
      </c>
      <c r="CU407" s="5">
        <f>current!CU407/AVERAGE(current!CU$483:CU$494)*100</f>
        <v>71.180987646826736</v>
      </c>
      <c r="CV407" s="5">
        <f>current!CV407/AVERAGE(current!CV$483:CV$494)*100</f>
        <v>69.657949203379417</v>
      </c>
      <c r="CW407" s="5">
        <f>current!CW407/AVERAGE(current!CW$483:CW$494)*100</f>
        <v>73.16381675154858</v>
      </c>
      <c r="CX407" s="5">
        <f>current!CX407/AVERAGE(current!CX$483:CX$494)*100</f>
        <v>71.093824115359084</v>
      </c>
      <c r="CY407" s="5">
        <f>current!CY407/AVERAGE(current!CY$483:CY$494)*100</f>
        <v>106.70157068062827</v>
      </c>
      <c r="CZ407" s="5">
        <f>current!CZ407/AVERAGE(current!CZ$483:CZ$494)*100</f>
        <v>90.249239477610502</v>
      </c>
      <c r="DA407" s="5">
        <f>current!DA407/AVERAGE(current!DA$483:DA$494)*100</f>
        <v>115.40772556442394</v>
      </c>
      <c r="DB407" s="5">
        <f>current!DB407/AVERAGE(current!DB$483:DB$494)*100</f>
        <v>94.249411916395232</v>
      </c>
      <c r="DC407" s="5">
        <f>current!DC407/AVERAGE(current!DC$483:DC$494)*100</f>
        <v>150.68306995778894</v>
      </c>
      <c r="DD407" s="5">
        <f>current!DD407/AVERAGE(current!DD$483:DD$494)*100</f>
        <v>86.170617067758954</v>
      </c>
      <c r="DE407" s="5">
        <f>current!DE407/AVERAGE(current!DE$483:DE$494)*100</f>
        <v>89.169475372492499</v>
      </c>
      <c r="DF407" s="5">
        <f>current!DF407/AVERAGE(current!DF$483:DF$494)*100</f>
        <v>129.84745180752441</v>
      </c>
      <c r="DG407" s="5">
        <f>current!DG407/AVERAGE(current!DG$483:DG$494)*100</f>
        <v>124.96312864612935</v>
      </c>
      <c r="DH407" s="5">
        <f>current!DH407/AVERAGE(current!DH$483:DH$494)*100</f>
        <v>88.508129936978463</v>
      </c>
      <c r="DI407" s="5">
        <f>current!DI407/AVERAGE(current!DI$483:DI$494)*100</f>
        <v>70.256601521706713</v>
      </c>
    </row>
    <row r="408" spans="1:113" x14ac:dyDescent="0.2">
      <c r="A408" s="1">
        <v>33979</v>
      </c>
      <c r="B408" s="5">
        <f>current!B408/AVERAGE(current!B$483:B$494)*100</f>
        <v>76.861230257451837</v>
      </c>
      <c r="C408" s="5">
        <f>current!C408/AVERAGE(current!C$483:C$494)*100</f>
        <v>68.39003908721422</v>
      </c>
      <c r="D408" s="5">
        <f>current!D408/AVERAGE(current!D$483:D$494)*100</f>
        <v>71.244908737913008</v>
      </c>
      <c r="E408" s="5">
        <f>current!E408/AVERAGE(current!E$483:E$494)*100</f>
        <v>101.39704552072864</v>
      </c>
      <c r="F408" s="5">
        <f>current!F408/AVERAGE(current!F$483:F$494)*100</f>
        <v>74.559853041138837</v>
      </c>
      <c r="G408" s="5">
        <f>current!G408/AVERAGE(current!G$483:G$494)*100</f>
        <v>74.06575444650538</v>
      </c>
      <c r="H408" s="5">
        <f>current!H408/AVERAGE(current!H$483:H$494)*100</f>
        <v>67.219731840640648</v>
      </c>
      <c r="I408" s="5">
        <f>current!I408/AVERAGE(current!I$483:I$494)*100</f>
        <v>74.740366590560754</v>
      </c>
      <c r="J408" s="5">
        <f>current!J408/AVERAGE(current!J$483:J$494)*100</f>
        <v>54.443512875998778</v>
      </c>
      <c r="K408" s="5">
        <f>current!K408/AVERAGE(current!K$483:K$494)*100</f>
        <v>82.634328936256765</v>
      </c>
      <c r="L408" s="5">
        <f>current!L408/AVERAGE(current!L$483:L$494)*100</f>
        <v>68.797636916193099</v>
      </c>
      <c r="M408" s="5">
        <f>current!M408/AVERAGE(current!M$483:M$494)*100</f>
        <v>72.664970003886864</v>
      </c>
      <c r="N408" s="5">
        <f>current!N408/AVERAGE(current!N$483:N$494)*100</f>
        <v>88.805816199389497</v>
      </c>
      <c r="O408" s="5">
        <f>current!O408/AVERAGE(current!O$483:O$494)*100</f>
        <v>69.165006105491358</v>
      </c>
      <c r="P408" s="5">
        <f>current!P408/AVERAGE(current!P$483:P$494)*100</f>
        <v>76.188550566529031</v>
      </c>
      <c r="Q408" s="5">
        <f>current!Q408/AVERAGE(current!Q$483:Q$494)*100</f>
        <v>83.329812528372443</v>
      </c>
      <c r="R408" s="5">
        <f>current!R408/AVERAGE(current!R$483:R$494)*100</f>
        <v>90.482613148901208</v>
      </c>
      <c r="S408" s="5">
        <f>current!S408/AVERAGE(current!S$483:S$494)*100</f>
        <v>84.630527383431158</v>
      </c>
      <c r="T408" s="5">
        <f>current!T408/AVERAGE(current!T$483:T$494)*100</f>
        <v>97.177857256628201</v>
      </c>
      <c r="U408" s="5">
        <f>current!U408/AVERAGE(current!U$483:U$494)*100</f>
        <v>91.107706450130223</v>
      </c>
      <c r="V408" s="5">
        <f>current!V408/AVERAGE(current!V$483:V$494)*100</f>
        <v>81.293433227953173</v>
      </c>
      <c r="W408" s="5">
        <f>current!W408/AVERAGE(current!W$483:W$494)*100</f>
        <v>85.860942196604313</v>
      </c>
      <c r="X408" s="5">
        <f>current!X408/AVERAGE(current!X$483:X$494)*100</f>
        <v>86.236789913983444</v>
      </c>
      <c r="Y408" s="5">
        <f>current!Y408/AVERAGE(current!Y$483:Y$494)*100</f>
        <v>107.51666818887568</v>
      </c>
      <c r="Z408" s="5">
        <f>current!Z408/AVERAGE(current!Z$483:Z$494)*100</f>
        <v>71.715671229513219</v>
      </c>
      <c r="AA408" s="5">
        <f>current!AA408/AVERAGE(current!AA$483:AA$494)*100</f>
        <v>87.582026712224319</v>
      </c>
      <c r="AB408" s="5">
        <f>current!AB408/AVERAGE(current!AB$483:AB$494)*100</f>
        <v>88.255961743551296</v>
      </c>
      <c r="AC408" s="5">
        <f>current!AC408/AVERAGE(current!AC$483:AC$494)*100</f>
        <v>205.21739130434787</v>
      </c>
      <c r="AD408" s="5">
        <f>current!AD408/AVERAGE(current!AD$483:AD$494)*100</f>
        <v>87.600899261321047</v>
      </c>
      <c r="AE408" s="5">
        <f>current!AE408/AVERAGE(current!AE$483:AE$494)*100</f>
        <v>118.29573934837092</v>
      </c>
      <c r="AF408" s="5">
        <f>current!AF408/AVERAGE(current!AF$483:AF$494)*100</f>
        <v>100.18192844147968</v>
      </c>
      <c r="AG408" s="5">
        <f>current!AG408/AVERAGE(current!AG$483:AG$494)*100</f>
        <v>98.747763864042909</v>
      </c>
      <c r="AH408" s="5">
        <f>current!AH408/AVERAGE(current!AH$483:AH$494)*100</f>
        <v>111.01355465120004</v>
      </c>
      <c r="AI408" s="5">
        <f>current!AI408/AVERAGE(current!AI$483:AI$494)*100</f>
        <v>88.47457627118645</v>
      </c>
      <c r="AJ408" s="5">
        <f>current!AJ408/AVERAGE(current!AJ$483:AJ$494)*100</f>
        <v>80.521376433785193</v>
      </c>
      <c r="AK408" s="5">
        <f>current!AK408/AVERAGE(current!AK$483:AK$494)*100</f>
        <v>81.553398058252426</v>
      </c>
      <c r="AL408" s="5">
        <f>current!AL408/AVERAGE(current!AL$483:AL$494)*100</f>
        <v>82.546344875830712</v>
      </c>
      <c r="AM408" s="5">
        <f>current!AM408/AVERAGE(current!AM$483:AM$494)*100</f>
        <v>113.76050420168069</v>
      </c>
      <c r="AN408" s="5">
        <f>current!AN408/AVERAGE(current!AN$483:AN$494)*100</f>
        <v>81.290322580645153</v>
      </c>
      <c r="AO408" s="5">
        <f>current!AO408/AVERAGE(current!AO$483:AO$494)*100</f>
        <v>106.54205607476636</v>
      </c>
      <c r="AP408" s="5">
        <f>current!AP408/AVERAGE(current!AP$483:AP$494)*100</f>
        <v>75.610583838859085</v>
      </c>
      <c r="AQ408" s="5">
        <f>current!AQ408/AVERAGE(current!AQ$483:AQ$494)*100</f>
        <v>57.102840217665829</v>
      </c>
      <c r="AR408" s="5">
        <f>current!AR408/AVERAGE(current!AR$483:AR$494)*100</f>
        <v>78.684556487787276</v>
      </c>
      <c r="AS408" s="5">
        <f>current!AS408/AVERAGE(current!AS$483:AS$494)*100</f>
        <v>79.503722084367254</v>
      </c>
      <c r="AT408" s="5">
        <f>current!AT408/AVERAGE(current!AT$483:AT$494)*100</f>
        <v>71.691390727598318</v>
      </c>
      <c r="AU408" s="5">
        <f>current!AU408/AVERAGE(current!AU$483:AU$494)*100</f>
        <v>100.51539833712997</v>
      </c>
      <c r="AV408" s="5">
        <f>current!AV408/AVERAGE(current!AV$483:AV$494)*100</f>
        <v>382.80542986425326</v>
      </c>
      <c r="AW408" s="5">
        <f>current!AW408/AVERAGE(current!AW$483:AW$494)*100</f>
        <v>100.20998223227267</v>
      </c>
      <c r="AX408" s="5">
        <f>current!AX408/AVERAGE(current!AX$483:AX$494)*100</f>
        <v>118.11023622047243</v>
      </c>
      <c r="AY408" s="5">
        <f>current!AY408/AVERAGE(current!AY$483:AY$494)*100</f>
        <v>95.39473684210526</v>
      </c>
      <c r="AZ408" s="5">
        <f>current!AZ408/AVERAGE(current!AZ$483:AZ$494)*100</f>
        <v>65.930101465614428</v>
      </c>
      <c r="BA408" s="5">
        <f>current!BA408/AVERAGE(current!BA$483:BA$494)*100</f>
        <v>134.83146067415731</v>
      </c>
      <c r="BB408" s="5">
        <f>current!BB408/AVERAGE(current!BB$483:BB$494)*100</f>
        <v>70.003248944093173</v>
      </c>
      <c r="BC408" s="5">
        <f>current!BC408/AVERAGE(current!BC$483:BC$494)*100</f>
        <v>81.948117227965113</v>
      </c>
      <c r="BD408" s="5">
        <f>current!BD408/AVERAGE(current!BD$483:BD$494)*100</f>
        <v>83.004602466359827</v>
      </c>
      <c r="BE408" s="5">
        <f>current!BE408/AVERAGE(current!BE$483:BE$494)*100</f>
        <v>84.301838116736533</v>
      </c>
      <c r="BF408" s="5">
        <f>current!BF408/AVERAGE(current!BF$483:BF$494)*100</f>
        <v>100.31591737545564</v>
      </c>
      <c r="BG408" s="5">
        <f>current!BG408/AVERAGE(current!BG$483:BG$494)*100</f>
        <v>109.30038093468364</v>
      </c>
      <c r="BH408" s="5">
        <f>current!BH408/AVERAGE(current!BH$483:BH$494)*100</f>
        <v>64.944635097168074</v>
      </c>
      <c r="BI408" s="5">
        <f>current!BI408/AVERAGE(current!BI$483:BI$494)*100</f>
        <v>102.94307522880035</v>
      </c>
      <c r="BJ408" s="5">
        <f>current!BJ408/AVERAGE(current!BJ$483:BJ$494)*100</f>
        <v>66.799204771371777</v>
      </c>
      <c r="BK408" s="5">
        <f>current!BK408/AVERAGE(current!BK$483:BK$494)*100</f>
        <v>73.218240162926065</v>
      </c>
      <c r="BL408" s="5">
        <f>current!BL408/AVERAGE(current!BL$483:BL$494)*100</f>
        <v>107.75582642132635</v>
      </c>
      <c r="BM408" s="5">
        <f>current!BM408/AVERAGE(current!BM$483:BM$494)*100</f>
        <v>72.474574517387751</v>
      </c>
      <c r="BN408" s="5">
        <f>current!BN408/AVERAGE(current!BN$483:BN$494)*100</f>
        <v>70.993759753764436</v>
      </c>
      <c r="BO408" s="5">
        <f>current!BO408/AVERAGE(current!BO$483:BO$494)*100</f>
        <v>165.09045976269897</v>
      </c>
      <c r="BP408" s="5">
        <f>current!BP408/AVERAGE(current!BP$483:BP$494)*100</f>
        <v>169.36501333599529</v>
      </c>
      <c r="BQ408" s="5">
        <f>current!BQ408/AVERAGE(current!BQ$483:BQ$494)*100</f>
        <v>98.838987240992367</v>
      </c>
      <c r="BR408" s="5">
        <f>current!BR408/AVERAGE(current!BR$483:BR$494)*100</f>
        <v>77.687362627960411</v>
      </c>
      <c r="BS408" s="5">
        <f>current!BS408/AVERAGE(current!BS$483:BS$494)*100</f>
        <v>109.41879509370025</v>
      </c>
      <c r="BT408" s="5">
        <f>current!BT408/AVERAGE(current!BT$483:BT$494)*100</f>
        <v>66.432192309496742</v>
      </c>
      <c r="BU408" s="5">
        <f>current!BU408/AVERAGE(current!BU$483:BU$494)*100</f>
        <v>100.66555241975101</v>
      </c>
      <c r="BV408" s="5">
        <f>current!BV408/AVERAGE(current!BV$483:BV$494)*100</f>
        <v>107.9946788666273</v>
      </c>
      <c r="BW408" s="5">
        <f>current!BW408/AVERAGE(current!BW$483:BW$494)*100</f>
        <v>39.550191626868944</v>
      </c>
      <c r="BX408" s="5">
        <f>current!BX408/AVERAGE(current!BX$483:BX$494)*100</f>
        <v>56.177294773721876</v>
      </c>
      <c r="BY408" s="5">
        <f>current!BY408/AVERAGE(current!BY$483:BY$494)*100</f>
        <v>66.567682720443216</v>
      </c>
      <c r="BZ408" s="5">
        <f>current!BZ408/AVERAGE(current!BZ$483:BZ$494)*100</f>
        <v>12.042101548264197</v>
      </c>
      <c r="CA408" s="5">
        <f>current!CA408/AVERAGE(current!CA$483:CA$494)*100</f>
        <v>56.482325946903821</v>
      </c>
      <c r="CB408" s="5">
        <f>current!CB408/AVERAGE(current!CB$483:CB$494)*100</f>
        <v>67.428451220737202</v>
      </c>
      <c r="CC408" s="5">
        <f>current!CC408/AVERAGE(current!CC$483:CC$494)*100</f>
        <v>13.061136137666981</v>
      </c>
      <c r="CD408" s="5">
        <f>current!CD408/AVERAGE(current!CD$483:CD$494)*100</f>
        <v>64.833486552828873</v>
      </c>
      <c r="CE408" s="5">
        <f>current!CE408/AVERAGE(current!CE$483:CE$494)*100</f>
        <v>62.339117562864274</v>
      </c>
      <c r="CF408" s="5">
        <f>current!CF408/AVERAGE(current!CF$483:CF$494)*100</f>
        <v>74.640078413620031</v>
      </c>
      <c r="CG408" s="5">
        <f>current!CG408/AVERAGE(current!CG$483:CG$494)*100</f>
        <v>9.8691942670558017</v>
      </c>
      <c r="CH408" s="5">
        <f>current!CH408/AVERAGE(current!CH$483:CH$494)*100</f>
        <v>52.365481939594716</v>
      </c>
      <c r="CI408" s="5">
        <f>current!CI408/AVERAGE(current!CI$483:CI$494)*100</f>
        <v>67.13152691341557</v>
      </c>
      <c r="CJ408" s="5">
        <f>current!CJ408/AVERAGE(current!CJ$483:CJ$494)*100</f>
        <v>51.271912465926995</v>
      </c>
      <c r="CK408" s="5">
        <f>current!CK408/AVERAGE(current!CK$483:CK$494)*100</f>
        <v>51.84769822457266</v>
      </c>
      <c r="CL408" s="5">
        <f>current!CL408/AVERAGE(current!CL$483:CL$494)*100</f>
        <v>90.401105504815831</v>
      </c>
      <c r="CM408" s="5">
        <f>current!CM408/AVERAGE(current!CM$483:CM$494)*100</f>
        <v>58.716917669604676</v>
      </c>
      <c r="CN408" s="5">
        <f>current!CN408/AVERAGE(current!CN$483:CN$494)*100</f>
        <v>72.087153526258248</v>
      </c>
      <c r="CO408" s="5">
        <f>current!CO408/AVERAGE(current!CO$483:CO$494)*100</f>
        <v>98.133116883116884</v>
      </c>
      <c r="CP408" s="5">
        <f>current!CP408/AVERAGE(current!CP$483:CP$494)*100</f>
        <v>89.629795710196277</v>
      </c>
      <c r="CQ408" s="5">
        <f>current!CQ408/AVERAGE(current!CQ$483:CQ$494)*100</f>
        <v>75.255981109779896</v>
      </c>
      <c r="CR408" s="5">
        <f>current!CR408/AVERAGE(current!CR$483:CR$494)*100</f>
        <v>53.61328125</v>
      </c>
      <c r="CS408" s="5">
        <f>current!CS408/AVERAGE(current!CS$483:CS$494)*100</f>
        <v>79.977279182050552</v>
      </c>
      <c r="CT408" s="5">
        <f>current!CT408/AVERAGE(current!CT$483:CT$494)*100</f>
        <v>74.999511551627734</v>
      </c>
      <c r="CU408" s="5">
        <f>current!CU408/AVERAGE(current!CU$483:CU$494)*100</f>
        <v>71.763741767080475</v>
      </c>
      <c r="CV408" s="5">
        <f>current!CV408/AVERAGE(current!CV$483:CV$494)*100</f>
        <v>70.707148363493971</v>
      </c>
      <c r="CW408" s="5">
        <f>current!CW408/AVERAGE(current!CW$483:CW$494)*100</f>
        <v>70.055525109632995</v>
      </c>
      <c r="CX408" s="5">
        <f>current!CX408/AVERAGE(current!CX$483:CX$494)*100</f>
        <v>71.663030073048105</v>
      </c>
      <c r="CY408" s="5">
        <f>current!CY408/AVERAGE(current!CY$483:CY$494)*100</f>
        <v>106.07329842931937</v>
      </c>
      <c r="CZ408" s="5">
        <f>current!CZ408/AVERAGE(current!CZ$483:CZ$494)*100</f>
        <v>89.96833293341308</v>
      </c>
      <c r="DA408" s="5">
        <f>current!DA408/AVERAGE(current!DA$483:DA$494)*100</f>
        <v>122.79884973945683</v>
      </c>
      <c r="DB408" s="5">
        <f>current!DB408/AVERAGE(current!DB$483:DB$494)*100</f>
        <v>97.290628930573291</v>
      </c>
      <c r="DC408" s="5">
        <f>current!DC408/AVERAGE(current!DC$483:DC$494)*100</f>
        <v>161.7641178223154</v>
      </c>
      <c r="DD408" s="5">
        <f>current!DD408/AVERAGE(current!DD$483:DD$494)*100</f>
        <v>82.319385973082149</v>
      </c>
      <c r="DE408" s="5">
        <f>current!DE408/AVERAGE(current!DE$483:DE$494)*100</f>
        <v>89.275470119244076</v>
      </c>
      <c r="DF408" s="5">
        <f>current!DF408/AVERAGE(current!DF$483:DF$494)*100</f>
        <v>128.10124098690343</v>
      </c>
      <c r="DG408" s="5">
        <f>current!DG408/AVERAGE(current!DG$483:DG$494)*100</f>
        <v>129.02581156304583</v>
      </c>
      <c r="DH408" s="5">
        <f>current!DH408/AVERAGE(current!DH$483:DH$494)*100</f>
        <v>83.867347545597354</v>
      </c>
      <c r="DI408" s="5">
        <f>current!DI408/AVERAGE(current!DI$483:DI$494)*100</f>
        <v>70.446068924362237</v>
      </c>
    </row>
    <row r="409" spans="1:113" x14ac:dyDescent="0.2">
      <c r="A409" s="1">
        <v>33980</v>
      </c>
      <c r="B409" s="5">
        <f>current!B409/AVERAGE(current!B$483:B$494)*100</f>
        <v>76.861230257451837</v>
      </c>
      <c r="C409" s="5">
        <f>current!C409/AVERAGE(current!C$483:C$494)*100</f>
        <v>68.682015663570738</v>
      </c>
      <c r="D409" s="5">
        <f>current!D409/AVERAGE(current!D$483:D$494)*100</f>
        <v>71.546368154293461</v>
      </c>
      <c r="E409" s="5">
        <f>current!E409/AVERAGE(current!E$483:E$494)*100</f>
        <v>101.63034510151977</v>
      </c>
      <c r="F409" s="5">
        <f>current!F409/AVERAGE(current!F$483:F$494)*100</f>
        <v>74.719007822880329</v>
      </c>
      <c r="G409" s="5">
        <f>current!G409/AVERAGE(current!G$483:G$494)*100</f>
        <v>74.280844938849043</v>
      </c>
      <c r="H409" s="5">
        <f>current!H409/AVERAGE(current!H$483:H$494)*100</f>
        <v>67.685330258820045</v>
      </c>
      <c r="I409" s="5">
        <f>current!I409/AVERAGE(current!I$483:I$494)*100</f>
        <v>74.87946003841482</v>
      </c>
      <c r="J409" s="5">
        <f>current!J409/AVERAGE(current!J$483:J$494)*100</f>
        <v>54.73167398275698</v>
      </c>
      <c r="K409" s="5">
        <f>current!K409/AVERAGE(current!K$483:K$494)*100</f>
        <v>82.707064269696303</v>
      </c>
      <c r="L409" s="5">
        <f>current!L409/AVERAGE(current!L$483:L$494)*100</f>
        <v>69.417247278280641</v>
      </c>
      <c r="M409" s="5">
        <f>current!M409/AVERAGE(current!M$483:M$494)*100</f>
        <v>72.880083632317721</v>
      </c>
      <c r="N409" s="5">
        <f>current!N409/AVERAGE(current!N$483:N$494)*100</f>
        <v>88.617007463799951</v>
      </c>
      <c r="O409" s="5">
        <f>current!O409/AVERAGE(current!O$483:O$494)*100</f>
        <v>71.153373522015499</v>
      </c>
      <c r="P409" s="5">
        <f>current!P409/AVERAGE(current!P$483:P$494)*100</f>
        <v>76.400586879945422</v>
      </c>
      <c r="Q409" s="5">
        <f>current!Q409/AVERAGE(current!Q$483:Q$494)*100</f>
        <v>83.53117260783776</v>
      </c>
      <c r="R409" s="5">
        <f>current!R409/AVERAGE(current!R$483:R$494)*100</f>
        <v>90.648926568568783</v>
      </c>
      <c r="S409" s="5">
        <f>current!S409/AVERAGE(current!S$483:S$494)*100</f>
        <v>84.819872671605225</v>
      </c>
      <c r="T409" s="5">
        <f>current!T409/AVERAGE(current!T$483:T$494)*100</f>
        <v>97.305280838678854</v>
      </c>
      <c r="U409" s="5">
        <f>current!U409/AVERAGE(current!U$483:U$494)*100</f>
        <v>91.273172973801138</v>
      </c>
      <c r="V409" s="5">
        <f>current!V409/AVERAGE(current!V$483:V$494)*100</f>
        <v>81.504770978591949</v>
      </c>
      <c r="W409" s="5">
        <f>current!W409/AVERAGE(current!W$483:W$494)*100</f>
        <v>85.908721260974602</v>
      </c>
      <c r="X409" s="5">
        <f>current!X409/AVERAGE(current!X$483:X$494)*100</f>
        <v>86.407025153239815</v>
      </c>
      <c r="Y409" s="5">
        <f>current!Y409/AVERAGE(current!Y$483:Y$494)*100</f>
        <v>107.57929621752803</v>
      </c>
      <c r="Z409" s="5">
        <f>current!Z409/AVERAGE(current!Z$483:Z$494)*100</f>
        <v>71.995580381805908</v>
      </c>
      <c r="AA409" s="5">
        <f>current!AA409/AVERAGE(current!AA$483:AA$494)*100</f>
        <v>87.785102101793072</v>
      </c>
      <c r="AB409" s="5">
        <f>current!AB409/AVERAGE(current!AB$483:AB$494)*100</f>
        <v>88.508699738496531</v>
      </c>
      <c r="AC409" s="5">
        <f>current!AC409/AVERAGE(current!AC$483:AC$494)*100</f>
        <v>191.304347826087</v>
      </c>
      <c r="AD409" s="5">
        <f>current!AD409/AVERAGE(current!AD$483:AD$494)*100</f>
        <v>87.960603789744141</v>
      </c>
      <c r="AE409" s="5">
        <f>current!AE409/AVERAGE(current!AE$483:AE$494)*100</f>
        <v>113.95154553049289</v>
      </c>
      <c r="AF409" s="5">
        <f>current!AF409/AVERAGE(current!AF$483:AF$494)*100</f>
        <v>100.18192844147968</v>
      </c>
      <c r="AG409" s="5">
        <f>current!AG409/AVERAGE(current!AG$483:AG$494)*100</f>
        <v>98.747763864042909</v>
      </c>
      <c r="AH409" s="5">
        <f>current!AH409/AVERAGE(current!AH$483:AH$494)*100</f>
        <v>110.91742237318549</v>
      </c>
      <c r="AI409" s="5">
        <f>current!AI409/AVERAGE(current!AI$483:AI$494)*100</f>
        <v>87.457627118644083</v>
      </c>
      <c r="AJ409" s="5">
        <f>current!AJ409/AVERAGE(current!AJ$483:AJ$494)*100</f>
        <v>84.900938477580823</v>
      </c>
      <c r="AK409" s="5">
        <f>current!AK409/AVERAGE(current!AK$483:AK$494)*100</f>
        <v>85.177993527508093</v>
      </c>
      <c r="AL409" s="5">
        <f>current!AL409/AVERAGE(current!AL$483:AL$494)*100</f>
        <v>84.644980762504375</v>
      </c>
      <c r="AM409" s="5">
        <f>current!AM409/AVERAGE(current!AM$483:AM$494)*100</f>
        <v>95.483193277310932</v>
      </c>
      <c r="AN409" s="5">
        <f>current!AN409/AVERAGE(current!AN$483:AN$494)*100</f>
        <v>89.677419354838705</v>
      </c>
      <c r="AO409" s="5">
        <f>current!AO409/AVERAGE(current!AO$483:AO$494)*100</f>
        <v>110.1468624833111</v>
      </c>
      <c r="AP409" s="5">
        <f>current!AP409/AVERAGE(current!AP$483:AP$494)*100</f>
        <v>75.823463850891443</v>
      </c>
      <c r="AQ409" s="5">
        <f>current!AQ409/AVERAGE(current!AQ$483:AQ$494)*100</f>
        <v>57.543682409937311</v>
      </c>
      <c r="AR409" s="5">
        <f>current!AR409/AVERAGE(current!AR$483:AR$494)*100</f>
        <v>78.767498152149997</v>
      </c>
      <c r="AS409" s="5">
        <f>current!AS409/AVERAGE(current!AS$483:AS$494)*100</f>
        <v>79.892739934363249</v>
      </c>
      <c r="AT409" s="5">
        <f>current!AT409/AVERAGE(current!AT$483:AT$494)*100</f>
        <v>71.678973855065735</v>
      </c>
      <c r="AU409" s="5">
        <f>current!AU409/AVERAGE(current!AU$483:AU$494)*100</f>
        <v>100.75374727596092</v>
      </c>
      <c r="AV409" s="5">
        <f>current!AV409/AVERAGE(current!AV$483:AV$494)*100</f>
        <v>312.21719457013563</v>
      </c>
      <c r="AW409" s="5">
        <f>current!AW409/AVERAGE(current!AW$483:AW$494)*100</f>
        <v>101.37296074947504</v>
      </c>
      <c r="AX409" s="5">
        <f>current!AX409/AVERAGE(current!AX$483:AX$494)*100</f>
        <v>113.38582677165354</v>
      </c>
      <c r="AY409" s="5">
        <f>current!AY409/AVERAGE(current!AY$483:AY$494)*100</f>
        <v>96.381578947368425</v>
      </c>
      <c r="AZ409" s="5">
        <f>current!AZ409/AVERAGE(current!AZ$483:AZ$494)*100</f>
        <v>66.381059751972941</v>
      </c>
      <c r="BA409" s="5">
        <f>current!BA409/AVERAGE(current!BA$483:BA$494)*100</f>
        <v>139.88764044943821</v>
      </c>
      <c r="BB409" s="5">
        <f>current!BB409/AVERAGE(current!BB$483:BB$494)*100</f>
        <v>70.285157323869754</v>
      </c>
      <c r="BC409" s="5">
        <f>current!BC409/AVERAGE(current!BC$483:BC$494)*100</f>
        <v>82.216928557379205</v>
      </c>
      <c r="BD409" s="5">
        <f>current!BD409/AVERAGE(current!BD$483:BD$494)*100</f>
        <v>83.240698450620101</v>
      </c>
      <c r="BE409" s="5">
        <f>current!BE409/AVERAGE(current!BE$483:BE$494)*100</f>
        <v>84.398581102870054</v>
      </c>
      <c r="BF409" s="5">
        <f>current!BF409/AVERAGE(current!BF$483:BF$494)*100</f>
        <v>100.31591737545564</v>
      </c>
      <c r="BG409" s="5">
        <f>current!BG409/AVERAGE(current!BG$483:BG$494)*100</f>
        <v>107.77664220013008</v>
      </c>
      <c r="BH409" s="5">
        <f>current!BH409/AVERAGE(current!BH$483:BH$494)*100</f>
        <v>65.352945179510598</v>
      </c>
      <c r="BI409" s="5">
        <f>current!BI409/AVERAGE(current!BI$483:BI$494)*100</f>
        <v>101.81521285079558</v>
      </c>
      <c r="BJ409" s="5">
        <f>current!BJ409/AVERAGE(current!BJ$483:BJ$494)*100</f>
        <v>74.390023495391304</v>
      </c>
      <c r="BK409" s="5">
        <f>current!BK409/AVERAGE(current!BK$483:BK$494)*100</f>
        <v>74.219981316567754</v>
      </c>
      <c r="BL409" s="5">
        <f>current!BL409/AVERAGE(current!BL$483:BL$494)*100</f>
        <v>106.72056594239517</v>
      </c>
      <c r="BM409" s="5">
        <f>current!BM409/AVERAGE(current!BM$483:BM$494)*100</f>
        <v>70.748521472744912</v>
      </c>
      <c r="BN409" s="5">
        <f>current!BN409/AVERAGE(current!BN$483:BN$494)*100</f>
        <v>71.572741543228787</v>
      </c>
      <c r="BO409" s="5">
        <f>current!BO409/AVERAGE(current!BO$483:BO$494)*100</f>
        <v>127.0151404290595</v>
      </c>
      <c r="BP409" s="5">
        <f>current!BP409/AVERAGE(current!BP$483:BP$494)*100</f>
        <v>165.16306029869671</v>
      </c>
      <c r="BQ409" s="5">
        <f>current!BQ409/AVERAGE(current!BQ$483:BQ$494)*100</f>
        <v>98.852707245546327</v>
      </c>
      <c r="BR409" s="5">
        <f>current!BR409/AVERAGE(current!BR$483:BR$494)*100</f>
        <v>77.243793326781812</v>
      </c>
      <c r="BS409" s="5">
        <f>current!BS409/AVERAGE(current!BS$483:BS$494)*100</f>
        <v>110.07088943412511</v>
      </c>
      <c r="BT409" s="5">
        <f>current!BT409/AVERAGE(current!BT$483:BT$494)*100</f>
        <v>66.161214012120624</v>
      </c>
      <c r="BU409" s="5">
        <f>current!BU409/AVERAGE(current!BU$483:BU$494)*100</f>
        <v>101.0577330938153</v>
      </c>
      <c r="BV409" s="5">
        <f>current!BV409/AVERAGE(current!BV$483:BV$494)*100</f>
        <v>108.06729040260971</v>
      </c>
      <c r="BW409" s="5">
        <f>current!BW409/AVERAGE(current!BW$483:BW$494)*100</f>
        <v>39.741486386853801</v>
      </c>
      <c r="BX409" s="5">
        <f>current!BX409/AVERAGE(current!BX$483:BX$494)*100</f>
        <v>44.97175031252371</v>
      </c>
      <c r="BY409" s="5">
        <f>current!BY409/AVERAGE(current!BY$483:BY$494)*100</f>
        <v>66.792996044115625</v>
      </c>
      <c r="BZ409" s="5">
        <f>current!BZ409/AVERAGE(current!BZ$483:BZ$494)*100</f>
        <v>12.056143376002899</v>
      </c>
      <c r="CA409" s="5">
        <f>current!CA409/AVERAGE(current!CA$483:CA$494)*100</f>
        <v>56.651001036066283</v>
      </c>
      <c r="CB409" s="5">
        <f>current!CB409/AVERAGE(current!CB$483:CB$494)*100</f>
        <v>67.93435665007415</v>
      </c>
      <c r="CC409" s="5">
        <f>current!CC409/AVERAGE(current!CC$483:CC$494)*100</f>
        <v>12.968126585322947</v>
      </c>
      <c r="CD409" s="5">
        <f>current!CD409/AVERAGE(current!CD$483:CD$494)*100</f>
        <v>64.192220874464439</v>
      </c>
      <c r="CE409" s="5">
        <f>current!CE409/AVERAGE(current!CE$483:CE$494)*100</f>
        <v>61.869782562639649</v>
      </c>
      <c r="CF409" s="5">
        <f>current!CF409/AVERAGE(current!CF$483:CF$494)*100</f>
        <v>70.42919509201613</v>
      </c>
      <c r="CG409" s="5">
        <f>current!CG409/AVERAGE(current!CG$483:CG$494)*100</f>
        <v>9.9737037507629385</v>
      </c>
      <c r="CH409" s="5">
        <f>current!CH409/AVERAGE(current!CH$483:CH$494)*100</f>
        <v>48.240284526013426</v>
      </c>
      <c r="CI409" s="5">
        <f>current!CI409/AVERAGE(current!CI$483:CI$494)*100</f>
        <v>66.308194052892375</v>
      </c>
      <c r="CJ409" s="5">
        <f>current!CJ409/AVERAGE(current!CJ$483:CJ$494)*100</f>
        <v>50.925699774502156</v>
      </c>
      <c r="CK409" s="5">
        <f>current!CK409/AVERAGE(current!CK$483:CK$494)*100</f>
        <v>51.939533892337565</v>
      </c>
      <c r="CL409" s="5">
        <f>current!CL409/AVERAGE(current!CL$483:CL$494)*100</f>
        <v>87.925849206041519</v>
      </c>
      <c r="CM409" s="5">
        <f>current!CM409/AVERAGE(current!CM$483:CM$494)*100</f>
        <v>58.885847792539593</v>
      </c>
      <c r="CN409" s="5">
        <f>current!CN409/AVERAGE(current!CN$483:CN$494)*100</f>
        <v>76.252201117700864</v>
      </c>
      <c r="CO409" s="5">
        <f>current!CO409/AVERAGE(current!CO$483:CO$494)*100</f>
        <v>99.675324675324674</v>
      </c>
      <c r="CP409" s="5">
        <f>current!CP409/AVERAGE(current!CP$483:CP$494)*100</f>
        <v>93.383250276674502</v>
      </c>
      <c r="CQ409" s="5">
        <f>current!CQ409/AVERAGE(current!CQ$483:CQ$494)*100</f>
        <v>76.482744996042001</v>
      </c>
      <c r="CR409" s="5">
        <f>current!CR409/AVERAGE(current!CR$483:CR$494)*100</f>
        <v>43.359375</v>
      </c>
      <c r="CS409" s="5">
        <f>current!CS409/AVERAGE(current!CS$483:CS$494)*100</f>
        <v>87.361545015620564</v>
      </c>
      <c r="CT409" s="5">
        <f>current!CT409/AVERAGE(current!CT$483:CT$494)*100</f>
        <v>77.150422084998866</v>
      </c>
      <c r="CU409" s="5">
        <f>current!CU409/AVERAGE(current!CU$483:CU$494)*100</f>
        <v>72.75928005584727</v>
      </c>
      <c r="CV409" s="5">
        <f>current!CV409/AVERAGE(current!CV$483:CV$494)*100</f>
        <v>74.152678054742509</v>
      </c>
      <c r="CW409" s="5">
        <f>current!CW409/AVERAGE(current!CW$483:CW$494)*100</f>
        <v>79.027599192582528</v>
      </c>
      <c r="CX409" s="5">
        <f>current!CX409/AVERAGE(current!CX$483:CX$494)*100</f>
        <v>73.086044967270666</v>
      </c>
      <c r="CY409" s="5">
        <f>current!CY409/AVERAGE(current!CY$483:CY$494)*100</f>
        <v>105.96858638743456</v>
      </c>
      <c r="CZ409" s="5">
        <f>current!CZ409/AVERAGE(current!CZ$483:CZ$494)*100</f>
        <v>89.933595162727826</v>
      </c>
      <c r="DA409" s="5">
        <f>current!DA409/AVERAGE(current!DA$483:DA$494)*100</f>
        <v>113.49142781048511</v>
      </c>
      <c r="DB409" s="5">
        <f>current!DB409/AVERAGE(current!DB$483:DB$494)*100</f>
        <v>97.083355022202852</v>
      </c>
      <c r="DC409" s="5">
        <f>current!DC409/AVERAGE(current!DC$483:DC$494)*100</f>
        <v>154.38262205227593</v>
      </c>
      <c r="DD409" s="5">
        <f>current!DD409/AVERAGE(current!DD$483:DD$494)*100</f>
        <v>85.867008970006765</v>
      </c>
      <c r="DE409" s="5">
        <f>current!DE409/AVERAGE(current!DE$483:DE$494)*100</f>
        <v>89.437251574812294</v>
      </c>
      <c r="DF409" s="5">
        <f>current!DF409/AVERAGE(current!DF$483:DF$494)*100</f>
        <v>127.61073232942562</v>
      </c>
      <c r="DG409" s="5">
        <f>current!DG409/AVERAGE(current!DG$483:DG$494)*100</f>
        <v>125.34027906439589</v>
      </c>
      <c r="DH409" s="5">
        <f>current!DH409/AVERAGE(current!DH$483:DH$494)*100</f>
        <v>88.231214907966631</v>
      </c>
      <c r="DI409" s="5">
        <f>current!DI409/AVERAGE(current!DI$483:DI$494)*100</f>
        <v>70.641503804266762</v>
      </c>
    </row>
    <row r="410" spans="1:113" x14ac:dyDescent="0.2">
      <c r="A410" s="1">
        <v>33981</v>
      </c>
      <c r="B410" s="5">
        <f>current!B410/AVERAGE(current!B$483:B$494)*100</f>
        <v>76.861230257451837</v>
      </c>
      <c r="C410" s="5">
        <f>current!C410/AVERAGE(current!C$483:C$494)*100</f>
        <v>69.070842509936014</v>
      </c>
      <c r="D410" s="5">
        <f>current!D410/AVERAGE(current!D$483:D$494)*100</f>
        <v>71.929098761296856</v>
      </c>
      <c r="E410" s="5">
        <f>current!E410/AVERAGE(current!E$483:E$494)*100</f>
        <v>101.98958627517065</v>
      </c>
      <c r="F410" s="5">
        <f>current!F410/AVERAGE(current!F$483:F$494)*100</f>
        <v>75.026515474028457</v>
      </c>
      <c r="G410" s="5">
        <f>current!G410/AVERAGE(current!G$483:G$494)*100</f>
        <v>74.883007752993407</v>
      </c>
      <c r="H410" s="5">
        <f>current!H410/AVERAGE(current!H$483:H$494)*100</f>
        <v>68.15430094946332</v>
      </c>
      <c r="I410" s="5">
        <f>current!I410/AVERAGE(current!I$483:I$494)*100</f>
        <v>75.081432751412336</v>
      </c>
      <c r="J410" s="5">
        <f>current!J410/AVERAGE(current!J$483:J$494)*100</f>
        <v>55.038418540481629</v>
      </c>
      <c r="K410" s="5">
        <f>current!K410/AVERAGE(current!K$483:K$494)*100</f>
        <v>82.903733054399098</v>
      </c>
      <c r="L410" s="5">
        <f>current!L410/AVERAGE(current!L$483:L$494)*100</f>
        <v>69.723207204609054</v>
      </c>
      <c r="M410" s="5">
        <f>current!M410/AVERAGE(current!M$483:M$494)*100</f>
        <v>75.719997207659631</v>
      </c>
      <c r="N410" s="5">
        <f>current!N410/AVERAGE(current!N$483:N$494)*100</f>
        <v>88.759847901385896</v>
      </c>
      <c r="O410" s="5">
        <f>current!O410/AVERAGE(current!O$483:O$494)*100</f>
        <v>72.460076788530216</v>
      </c>
      <c r="P410" s="5">
        <f>current!P410/AVERAGE(current!P$483:P$494)*100</f>
        <v>79.003042527697914</v>
      </c>
      <c r="Q410" s="5">
        <f>current!Q410/AVERAGE(current!Q$483:Q$494)*100</f>
        <v>83.784670565021784</v>
      </c>
      <c r="R410" s="5">
        <f>current!R410/AVERAGE(current!R$483:R$494)*100</f>
        <v>90.916650609984899</v>
      </c>
      <c r="S410" s="5">
        <f>current!S410/AVERAGE(current!S$483:S$494)*100</f>
        <v>85.064506783926106</v>
      </c>
      <c r="T410" s="5">
        <f>current!T410/AVERAGE(current!T$483:T$494)*100</f>
        <v>97.392160553713381</v>
      </c>
      <c r="U410" s="5">
        <f>current!U410/AVERAGE(current!U$483:U$494)*100</f>
        <v>91.466217251417177</v>
      </c>
      <c r="V410" s="5">
        <f>current!V410/AVERAGE(current!V$483:V$494)*100</f>
        <v>81.754218815411477</v>
      </c>
      <c r="W410" s="5">
        <f>current!W410/AVERAGE(current!W$483:W$494)*100</f>
        <v>86.180341969381047</v>
      </c>
      <c r="X410" s="5">
        <f>current!X410/AVERAGE(current!X$483:X$494)*100</f>
        <v>86.646365786649739</v>
      </c>
      <c r="Y410" s="5">
        <f>current!Y410/AVERAGE(current!Y$483:Y$494)*100</f>
        <v>107.48535417454951</v>
      </c>
      <c r="Z410" s="5">
        <f>current!Z410/AVERAGE(current!Z$483:Z$494)*100</f>
        <v>72.555398686391257</v>
      </c>
      <c r="AA410" s="5">
        <f>current!AA410/AVERAGE(current!AA$483:AA$494)*100</f>
        <v>88.035041042800799</v>
      </c>
      <c r="AB410" s="5">
        <f>current!AB410/AVERAGE(current!AB$483:AB$494)*100</f>
        <v>88.724184445169499</v>
      </c>
      <c r="AC410" s="5">
        <f>current!AC410/AVERAGE(current!AC$483:AC$494)*100</f>
        <v>191.304347826087</v>
      </c>
      <c r="AD410" s="5">
        <f>current!AD410/AVERAGE(current!AD$483:AD$494)*100</f>
        <v>88.256075366663083</v>
      </c>
      <c r="AE410" s="5">
        <f>current!AE410/AVERAGE(current!AE$483:AE$494)*100</f>
        <v>108.27067669172932</v>
      </c>
      <c r="AF410" s="5">
        <f>current!AF410/AVERAGE(current!AF$483:AF$494)*100</f>
        <v>100.42449969678593</v>
      </c>
      <c r="AG410" s="5">
        <f>current!AG410/AVERAGE(current!AG$483:AG$494)*100</f>
        <v>100.89445438282647</v>
      </c>
      <c r="AH410" s="5">
        <f>current!AH410/AVERAGE(current!AH$483:AH$494)*100</f>
        <v>113.43608805716666</v>
      </c>
      <c r="AI410" s="5">
        <f>current!AI410/AVERAGE(current!AI$483:AI$494)*100</f>
        <v>97.436440677966104</v>
      </c>
      <c r="AJ410" s="5">
        <f>current!AJ410/AVERAGE(current!AJ$483:AJ$494)*100</f>
        <v>91.407716371220033</v>
      </c>
      <c r="AK410" s="5">
        <f>current!AK410/AVERAGE(current!AK$483:AK$494)*100</f>
        <v>94.498381877022652</v>
      </c>
      <c r="AL410" s="5">
        <f>current!AL410/AVERAGE(current!AL$483:AL$494)*100</f>
        <v>97.796432318992657</v>
      </c>
      <c r="AM410" s="5">
        <f>current!AM410/AVERAGE(current!AM$483:AM$494)*100</f>
        <v>106.19747899159664</v>
      </c>
      <c r="AN410" s="5">
        <f>current!AN410/AVERAGE(current!AN$483:AN$494)*100</f>
        <v>85.161290322580641</v>
      </c>
      <c r="AO410" s="5">
        <f>current!AO410/AVERAGE(current!AO$483:AO$494)*100</f>
        <v>112.55006675567422</v>
      </c>
      <c r="AP410" s="5">
        <f>current!AP410/AVERAGE(current!AP$483:AP$494)*100</f>
        <v>76.090720822519003</v>
      </c>
      <c r="AQ410" s="5">
        <f>current!AQ410/AVERAGE(current!AQ$483:AQ$494)*100</f>
        <v>58.094735150276676</v>
      </c>
      <c r="AR410" s="5">
        <f>current!AR410/AVERAGE(current!AR$483:AR$494)*100</f>
        <v>78.996010900904452</v>
      </c>
      <c r="AS410" s="5">
        <f>current!AS410/AVERAGE(current!AS$483:AS$494)*100</f>
        <v>80.046425998559201</v>
      </c>
      <c r="AT410" s="5">
        <f>current!AT410/AVERAGE(current!AT$483:AT$494)*100</f>
        <v>72.120722785222029</v>
      </c>
      <c r="AU410" s="5">
        <f>current!AU410/AVERAGE(current!AU$483:AU$494)*100</f>
        <v>101.08994343258939</v>
      </c>
      <c r="AV410" s="5">
        <f>current!AV410/AVERAGE(current!AV$483:AV$494)*100</f>
        <v>426.24434389140265</v>
      </c>
      <c r="AW410" s="5">
        <f>current!AW410/AVERAGE(current!AW$483:AW$494)*100</f>
        <v>109.70764012275885</v>
      </c>
      <c r="AX410" s="5">
        <f>current!AX410/AVERAGE(current!AX$483:AX$494)*100</f>
        <v>106.29921259842519</v>
      </c>
      <c r="AY410" s="5">
        <f>current!AY410/AVERAGE(current!AY$483:AY$494)*100</f>
        <v>96.381578947368425</v>
      </c>
      <c r="AZ410" s="5">
        <f>current!AZ410/AVERAGE(current!AZ$483:AZ$494)*100</f>
        <v>66.922209695603158</v>
      </c>
      <c r="BA410" s="5">
        <f>current!BA410/AVERAGE(current!BA$483:BA$494)*100</f>
        <v>139.88764044943821</v>
      </c>
      <c r="BB410" s="5">
        <f>current!BB410/AVERAGE(current!BB$483:BB$494)*100</f>
        <v>70.495089096043799</v>
      </c>
      <c r="BC410" s="5">
        <f>current!BC410/AVERAGE(current!BC$483:BC$494)*100</f>
        <v>82.511965382345863</v>
      </c>
      <c r="BD410" s="5">
        <f>current!BD410/AVERAGE(current!BD$483:BD$494)*100</f>
        <v>83.68759442082704</v>
      </c>
      <c r="BE410" s="5">
        <f>current!BE410/AVERAGE(current!BE$483:BE$494)*100</f>
        <v>84.417929700096749</v>
      </c>
      <c r="BF410" s="5">
        <f>current!BF410/AVERAGE(current!BF$483:BF$494)*100</f>
        <v>100.31591737545564</v>
      </c>
      <c r="BG410" s="5">
        <f>current!BG410/AVERAGE(current!BG$483:BG$494)*100</f>
        <v>104.85923998885069</v>
      </c>
      <c r="BH410" s="5">
        <f>current!BH410/AVERAGE(current!BH$483:BH$494)*100</f>
        <v>69.366049988820066</v>
      </c>
      <c r="BI410" s="5">
        <f>current!BI410/AVERAGE(current!BI$483:BI$494)*100</f>
        <v>99.491132799149369</v>
      </c>
      <c r="BJ410" s="5">
        <f>current!BJ410/AVERAGE(current!BJ$483:BJ$494)*100</f>
        <v>70.486173865895537</v>
      </c>
      <c r="BK410" s="5">
        <f>current!BK410/AVERAGE(current!BK$483:BK$494)*100</f>
        <v>76.50154979206674</v>
      </c>
      <c r="BL410" s="5">
        <f>current!BL410/AVERAGE(current!BL$483:BL$494)*100</f>
        <v>103.6295739410148</v>
      </c>
      <c r="BM410" s="5">
        <f>current!BM410/AVERAGE(current!BM$483:BM$494)*100</f>
        <v>72.361221722659835</v>
      </c>
      <c r="BN410" s="5">
        <f>current!BN410/AVERAGE(current!BN$483:BN$494)*100</f>
        <v>72.249995428428065</v>
      </c>
      <c r="BO410" s="5">
        <f>current!BO410/AVERAGE(current!BO$483:BO$494)*100</f>
        <v>135.73721683151726</v>
      </c>
      <c r="BP410" s="5">
        <f>current!BP410/AVERAGE(current!BP$483:BP$494)*100</f>
        <v>163.61613907348558</v>
      </c>
      <c r="BQ410" s="5">
        <f>current!BQ410/AVERAGE(current!BQ$483:BQ$494)*100</f>
        <v>98.942513947716236</v>
      </c>
      <c r="BR410" s="5">
        <f>current!BR410/AVERAGE(current!BR$483:BR$494)*100</f>
        <v>77.76451396084228</v>
      </c>
      <c r="BS410" s="5">
        <f>current!BS410/AVERAGE(current!BS$483:BS$494)*100</f>
        <v>109.60694359630682</v>
      </c>
      <c r="BT410" s="5">
        <f>current!BT410/AVERAGE(current!BT$483:BT$494)*100</f>
        <v>64.748460281250019</v>
      </c>
      <c r="BU410" s="5">
        <f>current!BU410/AVERAGE(current!BU$483:BU$494)*100</f>
        <v>104.00422732215179</v>
      </c>
      <c r="BV410" s="5">
        <f>current!BV410/AVERAGE(current!BV$483:BV$494)*100</f>
        <v>108.19829429606777</v>
      </c>
      <c r="BW410" s="5">
        <f>current!BW410/AVERAGE(current!BW$483:BW$494)*100</f>
        <v>40.028428526831085</v>
      </c>
      <c r="BX410" s="5">
        <f>current!BX410/AVERAGE(current!BX$483:BX$494)*100</f>
        <v>53.886285300199475</v>
      </c>
      <c r="BY410" s="5">
        <f>current!BY410/AVERAGE(current!BY$483:BY$494)*100</f>
        <v>69.110458695131555</v>
      </c>
      <c r="BZ410" s="5">
        <f>current!BZ410/AVERAGE(current!BZ$483:BZ$494)*100</f>
        <v>12.915928648137417</v>
      </c>
      <c r="CA410" s="5">
        <f>current!CA410/AVERAGE(current!CA$483:CA$494)*100</f>
        <v>56.408299323839763</v>
      </c>
      <c r="CB410" s="5">
        <f>current!CB410/AVERAGE(current!CB$483:CB$494)*100</f>
        <v>70.24650921518041</v>
      </c>
      <c r="CC410" s="5">
        <f>current!CC410/AVERAGE(current!CC$483:CC$494)*100</f>
        <v>13.67564045698202</v>
      </c>
      <c r="CD410" s="5">
        <f>current!CD410/AVERAGE(current!CD$483:CD$494)*100</f>
        <v>64.987901134761657</v>
      </c>
      <c r="CE410" s="5">
        <f>current!CE410/AVERAGE(current!CE$483:CE$494)*100</f>
        <v>62.601364022414295</v>
      </c>
      <c r="CF410" s="5">
        <f>current!CF410/AVERAGE(current!CF$483:CF$494)*100</f>
        <v>73.152137551018129</v>
      </c>
      <c r="CG410" s="5">
        <f>current!CG410/AVERAGE(current!CG$483:CG$494)*100</f>
        <v>10.235726114857728</v>
      </c>
      <c r="CH410" s="5">
        <f>current!CH410/AVERAGE(current!CH$483:CH$494)*100</f>
        <v>51.341269747826068</v>
      </c>
      <c r="CI410" s="5">
        <f>current!CI410/AVERAGE(current!CI$483:CI$494)*100</f>
        <v>66.82389067641094</v>
      </c>
      <c r="CJ410" s="5">
        <f>current!CJ410/AVERAGE(current!CJ$483:CJ$494)*100</f>
        <v>51.019366716119386</v>
      </c>
      <c r="CK410" s="5">
        <f>current!CK410/AVERAGE(current!CK$483:CK$494)*100</f>
        <v>51.48974247390472</v>
      </c>
      <c r="CL410" s="5">
        <f>current!CL410/AVERAGE(current!CL$483:CL$494)*100</f>
        <v>88.991088390537868</v>
      </c>
      <c r="CM410" s="5">
        <f>current!CM410/AVERAGE(current!CM$483:CM$494)*100</f>
        <v>59.647833863038223</v>
      </c>
      <c r="CN410" s="5">
        <f>current!CN410/AVERAGE(current!CN$483:CN$494)*100</f>
        <v>76.677287461180228</v>
      </c>
      <c r="CO410" s="5">
        <f>current!CO410/AVERAGE(current!CO$483:CO$494)*100</f>
        <v>106.81818181818181</v>
      </c>
      <c r="CP410" s="5">
        <f>current!CP410/AVERAGE(current!CP$483:CP$494)*100</f>
        <v>94.840296102158533</v>
      </c>
      <c r="CQ410" s="5">
        <f>current!CQ410/AVERAGE(current!CQ$483:CQ$494)*100</f>
        <v>78.778604468714903</v>
      </c>
      <c r="CR410" s="5">
        <f>current!CR410/AVERAGE(current!CR$483:CR$494)*100</f>
        <v>63.57421875</v>
      </c>
      <c r="CS410" s="5">
        <f>current!CS410/AVERAGE(current!CS$483:CS$494)*100</f>
        <v>92.246520874751496</v>
      </c>
      <c r="CT410" s="5">
        <f>current!CT410/AVERAGE(current!CT$483:CT$494)*100</f>
        <v>78.770456380865042</v>
      </c>
      <c r="CU410" s="5">
        <f>current!CU410/AVERAGE(current!CU$483:CU$494)*100</f>
        <v>73.706255501259619</v>
      </c>
      <c r="CV410" s="5">
        <f>current!CV410/AVERAGE(current!CV$483:CV$494)*100</f>
        <v>76.957616488468872</v>
      </c>
      <c r="CW410" s="5">
        <f>current!CW410/AVERAGE(current!CW$483:CW$494)*100</f>
        <v>78.681805778143882</v>
      </c>
      <c r="CX410" s="5">
        <f>current!CX410/AVERAGE(current!CX$483:CX$494)*100</f>
        <v>74.167536286879823</v>
      </c>
      <c r="CY410" s="5">
        <f>current!CY410/AVERAGE(current!CY$483:CY$494)*100</f>
        <v>106.00349040139616</v>
      </c>
      <c r="CZ410" s="5">
        <f>current!CZ410/AVERAGE(current!CZ$483:CZ$494)*100</f>
        <v>90.066153942161549</v>
      </c>
      <c r="DA410" s="5">
        <f>current!DA410/AVERAGE(current!DA$483:DA$494)*100</f>
        <v>115.78873463450154</v>
      </c>
      <c r="DB410" s="5">
        <f>current!DB410/AVERAGE(current!DB$483:DB$494)*100</f>
        <v>98.826453073974946</v>
      </c>
      <c r="DC410" s="5">
        <f>current!DC410/AVERAGE(current!DC$483:DC$494)*100</f>
        <v>142.86470941841117</v>
      </c>
      <c r="DD410" s="5">
        <f>current!DD410/AVERAGE(current!DD$483:DD$494)*100</f>
        <v>89.231809782413634</v>
      </c>
      <c r="DE410" s="5">
        <f>current!DE410/AVERAGE(current!DE$483:DE$494)*100</f>
        <v>89.660398410078784</v>
      </c>
      <c r="DF410" s="5">
        <f>current!DF410/AVERAGE(current!DF$483:DF$494)*100</f>
        <v>127.57149163682742</v>
      </c>
      <c r="DG410" s="5">
        <f>current!DG410/AVERAGE(current!DG$483:DG$494)*100</f>
        <v>123.42199486699805</v>
      </c>
      <c r="DH410" s="5">
        <f>current!DH410/AVERAGE(current!DH$483:DH$494)*100</f>
        <v>92.180517431447413</v>
      </c>
      <c r="DI410" s="5">
        <f>current!DI410/AVERAGE(current!DI$483:DI$494)*100</f>
        <v>70.756377741309876</v>
      </c>
    </row>
    <row r="411" spans="1:113" x14ac:dyDescent="0.2">
      <c r="A411" s="1">
        <v>34335</v>
      </c>
      <c r="B411" s="5">
        <f>current!B411/AVERAGE(current!B$483:B$494)*100</f>
        <v>77.61480958908939</v>
      </c>
      <c r="C411" s="5">
        <f>current!C411/AVERAGE(current!C$483:C$494)*100</f>
        <v>69.183172528673822</v>
      </c>
      <c r="D411" s="5">
        <f>current!D411/AVERAGE(current!D$483:D$494)*100</f>
        <v>72.199267719272086</v>
      </c>
      <c r="E411" s="5">
        <f>current!E411/AVERAGE(current!E$483:E$494)*100</f>
        <v>101.92366470363388</v>
      </c>
      <c r="F411" s="5">
        <f>current!F411/AVERAGE(current!F$483:F$494)*100</f>
        <v>75.420933924421448</v>
      </c>
      <c r="G411" s="5">
        <f>current!G411/AVERAGE(current!G$483:G$494)*100</f>
        <v>75.172270503538925</v>
      </c>
      <c r="H411" s="5">
        <f>current!H411/AVERAGE(current!H$483:H$494)*100</f>
        <v>68.279187439708934</v>
      </c>
      <c r="I411" s="5">
        <f>current!I411/AVERAGE(current!I$483:I$494)*100</f>
        <v>75.513484080587347</v>
      </c>
      <c r="J411" s="5">
        <f>current!J411/AVERAGE(current!J$483:J$494)*100</f>
        <v>55.383270934365314</v>
      </c>
      <c r="K411" s="5">
        <f>current!K411/AVERAGE(current!K$483:K$494)*100</f>
        <v>83.493078178203433</v>
      </c>
      <c r="L411" s="5">
        <f>current!L411/AVERAGE(current!L$483:L$494)*100</f>
        <v>70.787731015693439</v>
      </c>
      <c r="M411" s="5">
        <f>current!M411/AVERAGE(current!M$483:M$494)*100</f>
        <v>73.894633966407454</v>
      </c>
      <c r="N411" s="5">
        <f>current!N411/AVERAGE(current!N$483:N$494)*100</f>
        <v>89.12082000991947</v>
      </c>
      <c r="O411" s="5">
        <f>current!O411/AVERAGE(current!O$483:O$494)*100</f>
        <v>67.082443037602971</v>
      </c>
      <c r="P411" s="5">
        <f>current!P411/AVERAGE(current!P$483:P$494)*100</f>
        <v>77.523007961910821</v>
      </c>
      <c r="Q411" s="5">
        <f>current!Q411/AVERAGE(current!Q$483:Q$494)*100</f>
        <v>83.998615649453683</v>
      </c>
      <c r="R411" s="5">
        <f>current!R411/AVERAGE(current!R$483:R$494)*100</f>
        <v>91.127584703221814</v>
      </c>
      <c r="S411" s="5">
        <f>current!S411/AVERAGE(current!S$483:S$494)*100</f>
        <v>85.273543982070265</v>
      </c>
      <c r="T411" s="5">
        <f>current!T411/AVERAGE(current!T$483:T$494)*100</f>
        <v>97.623839793805473</v>
      </c>
      <c r="U411" s="5">
        <f>current!U411/AVERAGE(current!U$483:U$494)*100</f>
        <v>91.806342883407382</v>
      </c>
      <c r="V411" s="5">
        <f>current!V411/AVERAGE(current!V$483:V$494)*100</f>
        <v>81.96902111933943</v>
      </c>
      <c r="W411" s="5">
        <f>current!W411/AVERAGE(current!W$483:W$494)*100</f>
        <v>86.288990252743616</v>
      </c>
      <c r="X411" s="5">
        <f>current!X411/AVERAGE(current!X$483:X$494)*100</f>
        <v>86.862109456202347</v>
      </c>
      <c r="Y411" s="5">
        <f>current!Y411/AVERAGE(current!Y$483:Y$494)*100</f>
        <v>107.53232519603877</v>
      </c>
      <c r="Z411" s="5">
        <f>current!Z411/AVERAGE(current!Z$483:Z$494)*100</f>
        <v>72.776379596095992</v>
      </c>
      <c r="AA411" s="5">
        <f>current!AA411/AVERAGE(current!AA$483:AA$494)*100</f>
        <v>88.270102665891386</v>
      </c>
      <c r="AB411" s="5">
        <f>current!AB411/AVERAGE(current!AB$483:AB$494)*100</f>
        <v>89.090873674829936</v>
      </c>
      <c r="AC411" s="5">
        <f>current!AC411/AVERAGE(current!AC$483:AC$494)*100</f>
        <v>191.304347826087</v>
      </c>
      <c r="AD411" s="5">
        <f>current!AD411/AVERAGE(current!AD$483:AD$494)*100</f>
        <v>88.513007172679579</v>
      </c>
      <c r="AE411" s="5">
        <f>current!AE411/AVERAGE(current!AE$483:AE$494)*100</f>
        <v>121.55388471177946</v>
      </c>
      <c r="AF411" s="5">
        <f>current!AF411/AVERAGE(current!AF$483:AF$494)*100</f>
        <v>100.42449969678593</v>
      </c>
      <c r="AG411" s="5">
        <f>current!AG411/AVERAGE(current!AG$483:AG$494)*100</f>
        <v>100.89445438282647</v>
      </c>
      <c r="AH411" s="5">
        <f>current!AH411/AVERAGE(current!AH$483:AH$494)*100</f>
        <v>112.87852084468228</v>
      </c>
      <c r="AI411" s="5">
        <f>current!AI411/AVERAGE(current!AI$483:AI$494)*100</f>
        <v>80.847457627118644</v>
      </c>
      <c r="AJ411" s="5">
        <f>current!AJ411/AVERAGE(current!AJ$483:AJ$494)*100</f>
        <v>86.965589155370182</v>
      </c>
      <c r="AK411" s="5">
        <f>current!AK411/AVERAGE(current!AK$483:AK$494)*100</f>
        <v>92.944983818770226</v>
      </c>
      <c r="AL411" s="5">
        <f>current!AL411/AVERAGE(current!AL$483:AL$494)*100</f>
        <v>78.768800279818123</v>
      </c>
      <c r="AM411" s="5">
        <f>current!AM411/AVERAGE(current!AM$483:AM$494)*100</f>
        <v>78.781512605042025</v>
      </c>
      <c r="AN411" s="5">
        <f>current!AN411/AVERAGE(current!AN$483:AN$494)*100</f>
        <v>64.516129032258064</v>
      </c>
      <c r="AO411" s="5">
        <f>current!AO411/AVERAGE(current!AO$483:AO$494)*100</f>
        <v>118.55807743658211</v>
      </c>
      <c r="AP411" s="5">
        <f>current!AP411/AVERAGE(current!AP$483:AP$494)*100</f>
        <v>76.297816051615683</v>
      </c>
      <c r="AQ411" s="5">
        <f>current!AQ411/AVERAGE(current!AQ$483:AQ$494)*100</f>
        <v>58.163616742819087</v>
      </c>
      <c r="AR411" s="5">
        <f>current!AR411/AVERAGE(current!AR$483:AR$494)*100</f>
        <v>79.19744065721396</v>
      </c>
      <c r="AS411" s="5">
        <f>current!AS411/AVERAGE(current!AS$483:AS$494)*100</f>
        <v>80.368206195469469</v>
      </c>
      <c r="AT411" s="5">
        <f>current!AT411/AVERAGE(current!AT$483:AT$494)*100</f>
        <v>71.769683465208615</v>
      </c>
      <c r="AU411" s="5">
        <f>current!AU411/AVERAGE(current!AU$483:AU$494)*100</f>
        <v>101.2519567907014</v>
      </c>
      <c r="AV411" s="5">
        <f>current!AV411/AVERAGE(current!AV$483:AV$494)*100</f>
        <v>411.76470588235281</v>
      </c>
      <c r="AW411" s="5">
        <f>current!AW411/AVERAGE(current!AW$483:AW$494)*100</f>
        <v>105.05572605394929</v>
      </c>
      <c r="AX411" s="5">
        <f>current!AX411/AVERAGE(current!AX$483:AX$494)*100</f>
        <v>139.37007874015748</v>
      </c>
      <c r="AY411" s="5">
        <f>current!AY411/AVERAGE(current!AY$483:AY$494)*100</f>
        <v>96.710526315789465</v>
      </c>
      <c r="AZ411" s="5">
        <f>current!AZ411/AVERAGE(current!AZ$483:AZ$494)*100</f>
        <v>67.282976324689969</v>
      </c>
      <c r="BA411" s="5">
        <f>current!BA411/AVERAGE(current!BA$483:BA$494)*100</f>
        <v>144.9438202247191</v>
      </c>
      <c r="BB411" s="5">
        <f>current!BB411/AVERAGE(current!BB$483:BB$494)*100</f>
        <v>70.681028665683655</v>
      </c>
      <c r="BC411" s="5">
        <f>current!BC411/AVERAGE(current!BC$483:BC$494)*100</f>
        <v>82.774220337871796</v>
      </c>
      <c r="BD411" s="5">
        <f>current!BD411/AVERAGE(current!BD$483:BD$494)*100</f>
        <v>83.974282401714504</v>
      </c>
      <c r="BE411" s="5">
        <f>current!BE411/AVERAGE(current!BE$483:BE$494)*100</f>
        <v>84.456626894550141</v>
      </c>
      <c r="BF411" s="5">
        <f>current!BF411/AVERAGE(current!BF$483:BF$494)*100</f>
        <v>100.31591737545564</v>
      </c>
      <c r="BG411" s="5">
        <f>current!BG411/AVERAGE(current!BG$483:BG$494)*100</f>
        <v>102.55504970733067</v>
      </c>
      <c r="BH411" s="5">
        <f>current!BH411/AVERAGE(current!BH$483:BH$494)*100</f>
        <v>70.579314233495012</v>
      </c>
      <c r="BI411" s="5">
        <f>current!BI411/AVERAGE(current!BI$483:BI$494)*100</f>
        <v>102.36205521588879</v>
      </c>
      <c r="BJ411" s="5">
        <f>current!BJ411/AVERAGE(current!BJ$483:BJ$494)*100</f>
        <v>74.606904030363268</v>
      </c>
      <c r="BK411" s="5">
        <f>current!BK411/AVERAGE(current!BK$483:BK$494)*100</f>
        <v>80.062945589423066</v>
      </c>
      <c r="BL411" s="5">
        <f>current!BL411/AVERAGE(current!BL$483:BL$494)*100</f>
        <v>107.4304588422337</v>
      </c>
      <c r="BM411" s="5">
        <f>current!BM411/AVERAGE(current!BM$483:BM$494)*100</f>
        <v>74.751468418746043</v>
      </c>
      <c r="BN411" s="5">
        <f>current!BN411/AVERAGE(current!BN$483:BN$494)*100</f>
        <v>71.792399718464338</v>
      </c>
      <c r="BO411" s="5">
        <f>current!BO411/AVERAGE(current!BO$483:BO$494)*100</f>
        <v>140.27047423874512</v>
      </c>
      <c r="BP411" s="5">
        <f>current!BP411/AVERAGE(current!BP$483:BP$494)*100</f>
        <v>165.73379774822229</v>
      </c>
      <c r="BQ411" s="5">
        <f>current!BQ411/AVERAGE(current!BQ$483:BQ$494)*100</f>
        <v>99.360569819138036</v>
      </c>
      <c r="BR411" s="5">
        <f>current!BR411/AVERAGE(current!BR$483:BR$494)*100</f>
        <v>78.745155356527647</v>
      </c>
      <c r="BS411" s="5">
        <f>current!BS411/AVERAGE(current!BS$483:BS$494)*100</f>
        <v>108.30933264835707</v>
      </c>
      <c r="BT411" s="5">
        <f>current!BT411/AVERAGE(current!BT$483:BT$494)*100</f>
        <v>66.510138592992632</v>
      </c>
      <c r="BU411" s="5">
        <f>current!BU411/AVERAGE(current!BU$483:BU$494)*100</f>
        <v>101.31936434601879</v>
      </c>
      <c r="BV411" s="5">
        <f>current!BV411/AVERAGE(current!BV$483:BV$494)*100</f>
        <v>108.2973232685349</v>
      </c>
      <c r="BW411" s="5">
        <f>current!BW411/AVERAGE(current!BW$483:BW$494)*100</f>
        <v>40.23566451681468</v>
      </c>
      <c r="BX411" s="5">
        <f>current!BX411/AVERAGE(current!BX$483:BX$494)*100</f>
        <v>48.564528145549481</v>
      </c>
      <c r="BY411" s="5">
        <f>current!BY411/AVERAGE(current!BY$483:BY$494)*100</f>
        <v>66.746284997651699</v>
      </c>
      <c r="BZ411" s="5">
        <f>current!BZ411/AVERAGE(current!BZ$483:BZ$494)*100</f>
        <v>12.849596711191664</v>
      </c>
      <c r="CA411" s="5">
        <f>current!CA411/AVERAGE(current!CA$483:CA$494)*100</f>
        <v>56.547870383842891</v>
      </c>
      <c r="CB411" s="5">
        <f>current!CB411/AVERAGE(current!CB$483:CB$494)*100</f>
        <v>67.865608884347424</v>
      </c>
      <c r="CC411" s="5">
        <f>current!CC411/AVERAGE(current!CC$483:CC$494)*100</f>
        <v>13.413336110182872</v>
      </c>
      <c r="CD411" s="5">
        <f>current!CD411/AVERAGE(current!CD$483:CD$494)*100</f>
        <v>64.282485792434159</v>
      </c>
      <c r="CE411" s="5">
        <f>current!CE411/AVERAGE(current!CE$483:CE$494)*100</f>
        <v>61.967004641032062</v>
      </c>
      <c r="CF411" s="5">
        <f>current!CF411/AVERAGE(current!CF$483:CF$494)*100</f>
        <v>71.632867204883127</v>
      </c>
      <c r="CG411" s="5">
        <f>current!CG411/AVERAGE(current!CG$483:CG$494)*100</f>
        <v>10.816950664765654</v>
      </c>
      <c r="CH411" s="5">
        <f>current!CH411/AVERAGE(current!CH$483:CH$494)*100</f>
        <v>54.587892455482454</v>
      </c>
      <c r="CI411" s="5">
        <f>current!CI411/AVERAGE(current!CI$483:CI$494)*100</f>
        <v>65.659508718752207</v>
      </c>
      <c r="CJ411" s="5">
        <f>current!CJ411/AVERAGE(current!CJ$483:CJ$494)*100</f>
        <v>51.112918498737578</v>
      </c>
      <c r="CK411" s="5">
        <f>current!CK411/AVERAGE(current!CK$483:CK$494)*100</f>
        <v>50.974597107306622</v>
      </c>
      <c r="CL411" s="5">
        <f>current!CL411/AVERAGE(current!CL$483:CL$494)*100</f>
        <v>87.086751111874221</v>
      </c>
      <c r="CM411" s="5">
        <f>current!CM411/AVERAGE(current!CM$483:CM$494)*100</f>
        <v>58.364236034120566</v>
      </c>
      <c r="CN411" s="5">
        <f>current!CN411/AVERAGE(current!CN$483:CN$494)*100</f>
        <v>82.624166419189379</v>
      </c>
      <c r="CO411" s="5">
        <f>current!CO411/AVERAGE(current!CO$483:CO$494)*100</f>
        <v>92.532467532467535</v>
      </c>
      <c r="CP411" s="5">
        <f>current!CP411/AVERAGE(current!CP$483:CP$494)*100</f>
        <v>88.202644525204661</v>
      </c>
      <c r="CQ411" s="5">
        <f>current!CQ411/AVERAGE(current!CQ$483:CQ$494)*100</f>
        <v>78.632679033439572</v>
      </c>
      <c r="CR411" s="5">
        <f>current!CR411/AVERAGE(current!CR$483:CR$494)*100</f>
        <v>38.671875</v>
      </c>
      <c r="CS411" s="5">
        <f>current!CS411/AVERAGE(current!CS$483:CS$494)*100</f>
        <v>70.320931553535928</v>
      </c>
      <c r="CT411" s="5">
        <f>current!CT411/AVERAGE(current!CT$483:CT$494)*100</f>
        <v>76.857375449819898</v>
      </c>
      <c r="CU411" s="5">
        <f>current!CU411/AVERAGE(current!CU$483:CU$494)*100</f>
        <v>74.55610525996299</v>
      </c>
      <c r="CV411" s="5">
        <f>current!CV411/AVERAGE(current!CV$483:CV$494)*100</f>
        <v>74.508186499538851</v>
      </c>
      <c r="CW411" s="5">
        <f>current!CW411/AVERAGE(current!CW$483:CW$494)*100</f>
        <v>63.538081215008866</v>
      </c>
      <c r="CX411" s="5">
        <f>current!CX411/AVERAGE(current!CX$483:CX$494)*100</f>
        <v>75.419789393795668</v>
      </c>
      <c r="CY411" s="5">
        <f>current!CY411/AVERAGE(current!CY$483:CY$494)*100</f>
        <v>106.56195462478183</v>
      </c>
      <c r="CZ411" s="5">
        <f>current!CZ411/AVERAGE(current!CZ$483:CZ$494)*100</f>
        <v>90.458599057377924</v>
      </c>
      <c r="DA411" s="5">
        <f>current!DA411/AVERAGE(current!DA$483:DA$494)*100</f>
        <v>108.89173479445027</v>
      </c>
      <c r="DB411" s="5">
        <f>current!DB411/AVERAGE(current!DB$483:DB$494)*100</f>
        <v>90.940914202365605</v>
      </c>
      <c r="DC411" s="5">
        <f>current!DC411/AVERAGE(current!DC$483:DC$494)*100</f>
        <v>145.38448123118587</v>
      </c>
      <c r="DD411" s="5">
        <f>current!DD411/AVERAGE(current!DD$483:DD$494)*100</f>
        <v>81.835567762551065</v>
      </c>
      <c r="DE411" s="5">
        <f>current!DE411/AVERAGE(current!DE$483:DE$494)*100</f>
        <v>89.783129169475359</v>
      </c>
      <c r="DF411" s="5">
        <f>current!DF411/AVERAGE(current!DF$483:DF$494)*100</f>
        <v>134.1835483396282</v>
      </c>
      <c r="DG411" s="5">
        <f>current!DG411/AVERAGE(current!DG$483:DG$494)*100</f>
        <v>119.58223853183618</v>
      </c>
      <c r="DH411" s="5">
        <f>current!DH411/AVERAGE(current!DH$483:DH$494)*100</f>
        <v>83.697248666471239</v>
      </c>
      <c r="DI411" s="5">
        <f>current!DI411/AVERAGE(current!DI$483:DI$494)*100</f>
        <v>70.844398030732521</v>
      </c>
    </row>
    <row r="412" spans="1:113" x14ac:dyDescent="0.2">
      <c r="A412" s="1">
        <v>34336</v>
      </c>
      <c r="B412" s="5">
        <f>current!B412/AVERAGE(current!B$483:B$494)*100</f>
        <v>77.61480958908939</v>
      </c>
      <c r="C412" s="5">
        <f>current!C412/AVERAGE(current!C$483:C$494)*100</f>
        <v>69.266070656735991</v>
      </c>
      <c r="D412" s="5">
        <f>current!D412/AVERAGE(current!D$483:D$494)*100</f>
        <v>72.220898036156228</v>
      </c>
      <c r="E412" s="5">
        <f>current!E412/AVERAGE(current!E$483:E$494)*100</f>
        <v>101.79558850750527</v>
      </c>
      <c r="F412" s="5">
        <f>current!F412/AVERAGE(current!F$483:F$494)*100</f>
        <v>75.254247534079482</v>
      </c>
      <c r="G412" s="5">
        <f>current!G412/AVERAGE(current!G$483:G$494)*100</f>
        <v>75.088588981465023</v>
      </c>
      <c r="H412" s="5">
        <f>current!H412/AVERAGE(current!H$483:H$494)*100</f>
        <v>68.519742875465539</v>
      </c>
      <c r="I412" s="5">
        <f>current!I412/AVERAGE(current!I$483:I$494)*100</f>
        <v>75.31694791090564</v>
      </c>
      <c r="J412" s="5">
        <f>current!J412/AVERAGE(current!J$483:J$494)*100</f>
        <v>54.861052438852496</v>
      </c>
      <c r="K412" s="5">
        <f>current!K412/AVERAGE(current!K$483:K$494)*100</f>
        <v>83.622395933370655</v>
      </c>
      <c r="L412" s="5">
        <f>current!L412/AVERAGE(current!L$483:L$494)*100</f>
        <v>70.692648353641076</v>
      </c>
      <c r="M412" s="5">
        <f>current!M412/AVERAGE(current!M$483:M$494)*100</f>
        <v>73.985643578435884</v>
      </c>
      <c r="N412" s="5">
        <f>current!N412/AVERAGE(current!N$483:N$494)*100</f>
        <v>89.354242188413551</v>
      </c>
      <c r="O412" s="5">
        <f>current!O412/AVERAGE(current!O$483:O$494)*100</f>
        <v>68.620212016497646</v>
      </c>
      <c r="P412" s="5">
        <f>current!P412/AVERAGE(current!P$483:P$494)*100</f>
        <v>77.671749853411882</v>
      </c>
      <c r="Q412" s="5">
        <f>current!Q412/AVERAGE(current!Q$483:Q$494)*100</f>
        <v>84.173906790059647</v>
      </c>
      <c r="R412" s="5">
        <f>current!R412/AVERAGE(current!R$483:R$494)*100</f>
        <v>91.070794755042641</v>
      </c>
      <c r="S412" s="5">
        <f>current!S412/AVERAGE(current!S$483:S$494)*100</f>
        <v>85.423505450304134</v>
      </c>
      <c r="T412" s="5">
        <f>current!T412/AVERAGE(current!T$483:T$494)*100</f>
        <v>97.664383660821599</v>
      </c>
      <c r="U412" s="5">
        <f>current!U412/AVERAGE(current!U$483:U$494)*100</f>
        <v>91.907461314539603</v>
      </c>
      <c r="V412" s="5">
        <f>current!V412/AVERAGE(current!V$483:V$494)*100</f>
        <v>82.210384998484258</v>
      </c>
      <c r="W412" s="5">
        <f>current!W412/AVERAGE(current!W$483:W$494)*100</f>
        <v>86.773325973757508</v>
      </c>
      <c r="X412" s="5">
        <f>current!X412/AVERAGE(current!X$483:X$494)*100</f>
        <v>87.057627156734412</v>
      </c>
      <c r="Y412" s="5">
        <f>current!Y412/AVERAGE(current!Y$483:Y$494)*100</f>
        <v>107.46969716738646</v>
      </c>
      <c r="Z412" s="5">
        <f>current!Z412/AVERAGE(current!Z$483:Z$494)*100</f>
        <v>72.525934565097288</v>
      </c>
      <c r="AA412" s="5">
        <f>current!AA412/AVERAGE(current!AA$483:AA$494)*100</f>
        <v>88.331843535247458</v>
      </c>
      <c r="AB412" s="5">
        <f>current!AB412/AVERAGE(current!AB$483:AB$494)*100</f>
        <v>89.178528470764689</v>
      </c>
      <c r="AC412" s="5">
        <f>current!AC412/AVERAGE(current!AC$483:AC$494)*100</f>
        <v>191.304347826087</v>
      </c>
      <c r="AD412" s="5">
        <f>current!AD412/AVERAGE(current!AD$483:AD$494)*100</f>
        <v>88.757092388395236</v>
      </c>
      <c r="AE412" s="5">
        <f>current!AE412/AVERAGE(current!AE$483:AE$494)*100</f>
        <v>116.4578111946533</v>
      </c>
      <c r="AF412" s="5">
        <f>current!AF412/AVERAGE(current!AF$483:AF$494)*100</f>
        <v>99.211643420254688</v>
      </c>
      <c r="AG412" s="5">
        <f>current!AG412/AVERAGE(current!AG$483:AG$494)*100</f>
        <v>98.747763864042909</v>
      </c>
      <c r="AH412" s="5">
        <f>current!AH412/AVERAGE(current!AH$483:AH$494)*100</f>
        <v>112.16714198737463</v>
      </c>
      <c r="AI412" s="5">
        <f>current!AI412/AVERAGE(current!AI$483:AI$494)*100</f>
        <v>84.978813559322049</v>
      </c>
      <c r="AJ412" s="5">
        <f>current!AJ412/AVERAGE(current!AJ$483:AJ$494)*100</f>
        <v>79.395203336809189</v>
      </c>
      <c r="AK412" s="5">
        <f>current!AK412/AVERAGE(current!AK$483:AK$494)*100</f>
        <v>84.401294498381873</v>
      </c>
      <c r="AL412" s="5">
        <f>current!AL412/AVERAGE(current!AL$483:AL$494)*100</f>
        <v>84.784889821615948</v>
      </c>
      <c r="AM412" s="5">
        <f>current!AM412/AVERAGE(current!AM$483:AM$494)*100</f>
        <v>86.659663865546221</v>
      </c>
      <c r="AN412" s="5">
        <f>current!AN412/AVERAGE(current!AN$483:AN$494)*100</f>
        <v>83.870967741935488</v>
      </c>
      <c r="AO412" s="5">
        <f>current!AO412/AVERAGE(current!AO$483:AO$494)*100</f>
        <v>117.35647530040055</v>
      </c>
      <c r="AP412" s="5">
        <f>current!AP412/AVERAGE(current!AP$483:AP$494)*100</f>
        <v>76.909846086208702</v>
      </c>
      <c r="AQ412" s="5">
        <f>current!AQ412/AVERAGE(current!AQ$483:AQ$494)*100</f>
        <v>59.41726172709113</v>
      </c>
      <c r="AR412" s="5">
        <f>current!AR412/AVERAGE(current!AR$483:AR$494)*100</f>
        <v>79.639231971472583</v>
      </c>
      <c r="AS412" s="5">
        <f>current!AS412/AVERAGE(current!AS$483:AS$494)*100</f>
        <v>80.954134315216521</v>
      </c>
      <c r="AT412" s="5">
        <f>current!AT412/AVERAGE(current!AT$483:AT$494)*100</f>
        <v>72.928060798262223</v>
      </c>
      <c r="AU412" s="5">
        <f>current!AU412/AVERAGE(current!AU$483:AU$494)*100</f>
        <v>101.04888693667937</v>
      </c>
      <c r="AV412" s="5">
        <f>current!AV412/AVERAGE(current!AV$483:AV$494)*100</f>
        <v>326.69683257918547</v>
      </c>
      <c r="AW412" s="5">
        <f>current!AW412/AVERAGE(current!AW$483:AW$494)*100</f>
        <v>106.41253432401874</v>
      </c>
      <c r="AX412" s="5">
        <f>current!AX412/AVERAGE(current!AX$483:AX$494)*100</f>
        <v>118.11023622047243</v>
      </c>
      <c r="AY412" s="5">
        <f>current!AY412/AVERAGE(current!AY$483:AY$494)*100</f>
        <v>97.039473684210535</v>
      </c>
      <c r="AZ412" s="5">
        <f>current!AZ412/AVERAGE(current!AZ$483:AZ$494)*100</f>
        <v>67.8241262683202</v>
      </c>
      <c r="BA412" s="5">
        <f>current!BA412/AVERAGE(current!BA$483:BA$494)*100</f>
        <v>155.05617977528087</v>
      </c>
      <c r="BB412" s="5">
        <f>current!BB412/AVERAGE(current!BB$483:BB$494)*100</f>
        <v>71.046909754329846</v>
      </c>
      <c r="BC412" s="5">
        <f>current!BC412/AVERAGE(current!BC$483:BC$494)*100</f>
        <v>82.89879144174661</v>
      </c>
      <c r="BD412" s="5">
        <f>current!BD412/AVERAGE(current!BD$483:BD$494)*100</f>
        <v>84.016442398903834</v>
      </c>
      <c r="BE412" s="5">
        <f>current!BE412/AVERAGE(current!BE$483:BE$494)*100</f>
        <v>84.379232505643344</v>
      </c>
      <c r="BF412" s="5">
        <f>current!BF412/AVERAGE(current!BF$483:BF$494)*100</f>
        <v>99.73268529769139</v>
      </c>
      <c r="BG412" s="5">
        <f>current!BG412/AVERAGE(current!BG$483:BG$494)*100</f>
        <v>100.32518814456937</v>
      </c>
      <c r="BH412" s="5">
        <f>current!BH412/AVERAGE(current!BH$483:BH$494)*100</f>
        <v>70.264332169973628</v>
      </c>
      <c r="BI412" s="5">
        <f>current!BI412/AVERAGE(current!BI$483:BI$494)*100</f>
        <v>104.48106938062507</v>
      </c>
      <c r="BJ412" s="5">
        <f>current!BJ412/AVERAGE(current!BJ$483:BJ$494)*100</f>
        <v>70.703054400867529</v>
      </c>
      <c r="BK412" s="5">
        <f>current!BK412/AVERAGE(current!BK$483:BK$494)*100</f>
        <v>81.866027806132848</v>
      </c>
      <c r="BL412" s="5">
        <f>current!BL412/AVERAGE(current!BL$483:BL$494)*100</f>
        <v>109.73761076670898</v>
      </c>
      <c r="BM412" s="5">
        <f>current!BM412/AVERAGE(current!BM$483:BM$494)*100</f>
        <v>73.907832144724594</v>
      </c>
      <c r="BN412" s="5">
        <f>current!BN412/AVERAGE(current!BN$483:BN$494)*100</f>
        <v>72.950423278834336</v>
      </c>
      <c r="BO412" s="5">
        <f>current!BO412/AVERAGE(current!BO$483:BO$494)*100</f>
        <v>137.5229948193529</v>
      </c>
      <c r="BP412" s="5">
        <f>current!BP412/AVERAGE(current!BP$483:BP$494)*100</f>
        <v>164.73910672775557</v>
      </c>
      <c r="BQ412" s="5">
        <f>current!BQ412/AVERAGE(current!BQ$483:BQ$494)*100</f>
        <v>99.346652032401835</v>
      </c>
      <c r="BR412" s="5">
        <f>current!BR412/AVERAGE(current!BR$483:BR$494)*100</f>
        <v>78.908370002289459</v>
      </c>
      <c r="BS412" s="5">
        <f>current!BS412/AVERAGE(current!BS$483:BS$494)*100</f>
        <v>108.03098371553395</v>
      </c>
      <c r="BT412" s="5">
        <f>current!BT412/AVERAGE(current!BT$483:BT$494)*100</f>
        <v>66.702884750105895</v>
      </c>
      <c r="BU412" s="5">
        <f>current!BU412/AVERAGE(current!BU$483:BU$494)*100</f>
        <v>101.70274822718551</v>
      </c>
      <c r="BV412" s="5">
        <f>current!BV412/AVERAGE(current!BV$483:BV$494)*100</f>
        <v>108.4235813641522</v>
      </c>
      <c r="BW412" s="5">
        <f>current!BW412/AVERAGE(current!BW$483:BW$494)*100</f>
        <v>40.403047431801426</v>
      </c>
      <c r="BX412" s="5">
        <f>current!BX412/AVERAGE(current!BX$483:BX$494)*100</f>
        <v>51.804819688281036</v>
      </c>
      <c r="BY412" s="5">
        <f>current!BY412/AVERAGE(current!BY$483:BY$494)*100</f>
        <v>68.333083606570781</v>
      </c>
      <c r="BZ412" s="5">
        <f>current!BZ412/AVERAGE(current!BZ$483:BZ$494)*100</f>
        <v>13.115198121545721</v>
      </c>
      <c r="CA412" s="5">
        <f>current!CA412/AVERAGE(current!CA$483:CA$494)*100</f>
        <v>56.053229816505635</v>
      </c>
      <c r="CB412" s="5">
        <f>current!CB412/AVERAGE(current!CB$483:CB$494)*100</f>
        <v>69.195189830209102</v>
      </c>
      <c r="CC412" s="5">
        <f>current!CC412/AVERAGE(current!CC$483:CC$494)*100</f>
        <v>14.322349025522534</v>
      </c>
      <c r="CD412" s="5">
        <f>current!CD412/AVERAGE(current!CD$483:CD$494)*100</f>
        <v>60.382720265899707</v>
      </c>
      <c r="CE412" s="5">
        <f>current!CE412/AVERAGE(current!CE$483:CE$494)*100</f>
        <v>59.048138910477178</v>
      </c>
      <c r="CF412" s="5">
        <f>current!CF412/AVERAGE(current!CF$483:CF$494)*100</f>
        <v>73.568138485435</v>
      </c>
      <c r="CG412" s="5">
        <f>current!CG412/AVERAGE(current!CG$483:CG$494)*100</f>
        <v>10.819366234814041</v>
      </c>
      <c r="CH412" s="5">
        <f>current!CH412/AVERAGE(current!CH$483:CH$494)*100</f>
        <v>53.966626976240761</v>
      </c>
      <c r="CI412" s="5">
        <f>current!CI412/AVERAGE(current!CI$483:CI$494)*100</f>
        <v>68.59363461159576</v>
      </c>
      <c r="CJ412" s="5">
        <f>current!CJ412/AVERAGE(current!CJ$483:CJ$494)*100</f>
        <v>52.086565270952569</v>
      </c>
      <c r="CK412" s="5">
        <f>current!CK412/AVERAGE(current!CK$483:CK$494)*100</f>
        <v>52.34818654098563</v>
      </c>
      <c r="CL412" s="5">
        <f>current!CL412/AVERAGE(current!CL$483:CL$494)*100</f>
        <v>86.477449584881839</v>
      </c>
      <c r="CM412" s="5">
        <f>current!CM412/AVERAGE(current!CM$483:CM$494)*100</f>
        <v>60.203098021736878</v>
      </c>
      <c r="CN412" s="5">
        <f>current!CN412/AVERAGE(current!CN$483:CN$494)*100</f>
        <v>81.205893761410948</v>
      </c>
      <c r="CO412" s="5">
        <f>current!CO412/AVERAGE(current!CO$483:CO$494)*100</f>
        <v>91.964285714285708</v>
      </c>
      <c r="CP412" s="5">
        <f>current!CP412/AVERAGE(current!CP$483:CP$494)*100</f>
        <v>83.640006163886</v>
      </c>
      <c r="CQ412" s="5">
        <f>current!CQ412/AVERAGE(current!CQ$483:CQ$494)*100</f>
        <v>78.163929847320091</v>
      </c>
      <c r="CR412" s="5">
        <f>current!CR412/AVERAGE(current!CR$483:CR$494)*100</f>
        <v>59.765625</v>
      </c>
      <c r="CS412" s="5">
        <f>current!CS412/AVERAGE(current!CS$483:CS$494)*100</f>
        <v>77.932405566600394</v>
      </c>
      <c r="CT412" s="5">
        <f>current!CT412/AVERAGE(current!CT$483:CT$494)*100</f>
        <v>76.163649945998486</v>
      </c>
      <c r="CU412" s="5">
        <f>current!CU412/AVERAGE(current!CU$483:CU$494)*100</f>
        <v>73.985491850547859</v>
      </c>
      <c r="CV412" s="5">
        <f>current!CV412/AVERAGE(current!CV$483:CV$494)*100</f>
        <v>69.713224961922151</v>
      </c>
      <c r="CW412" s="5">
        <f>current!CW412/AVERAGE(current!CW$483:CW$494)*100</f>
        <v>66.584550664471578</v>
      </c>
      <c r="CX412" s="5">
        <f>current!CX412/AVERAGE(current!CX$483:CX$494)*100</f>
        <v>75.305948202257866</v>
      </c>
      <c r="CY412" s="5">
        <f>current!CY412/AVERAGE(current!CY$483:CY$494)*100</f>
        <v>106.31762652705061</v>
      </c>
      <c r="CZ412" s="5">
        <f>current!CZ412/AVERAGE(current!CZ$483:CZ$494)*100</f>
        <v>90.437743143987348</v>
      </c>
      <c r="DA412" s="5">
        <f>current!DA412/AVERAGE(current!DA$483:DA$494)*100</f>
        <v>111.11537575817847</v>
      </c>
      <c r="DB412" s="5">
        <f>current!DB412/AVERAGE(current!DB$483:DB$494)*100</f>
        <v>93.650151069525023</v>
      </c>
      <c r="DC412" s="5">
        <f>current!DC412/AVERAGE(current!DC$483:DC$494)*100</f>
        <v>138.77972388199487</v>
      </c>
      <c r="DD412" s="5">
        <f>current!DD412/AVERAGE(current!DD$483:DD$494)*100</f>
        <v>80.390183309347861</v>
      </c>
      <c r="DE412" s="5">
        <f>current!DE412/AVERAGE(current!DE$483:DE$494)*100</f>
        <v>89.838915878291985</v>
      </c>
      <c r="DF412" s="5">
        <f>current!DF412/AVERAGE(current!DF$483:DF$494)*100</f>
        <v>133.86962279884241</v>
      </c>
      <c r="DG412" s="5">
        <f>current!DG412/AVERAGE(current!DG$483:DG$494)*100</f>
        <v>133.76502036976225</v>
      </c>
      <c r="DH412" s="5">
        <f>current!DH412/AVERAGE(current!DH$483:DH$494)*100</f>
        <v>80.840030517706253</v>
      </c>
      <c r="DI412" s="5">
        <f>current!DI412/AVERAGE(current!DI$483:DI$494)*100</f>
        <v>70.913024019095943</v>
      </c>
    </row>
    <row r="413" spans="1:113" x14ac:dyDescent="0.2">
      <c r="A413" s="1">
        <v>34337</v>
      </c>
      <c r="B413" s="5">
        <f>current!B413/AVERAGE(current!B$483:B$494)*100</f>
        <v>77.61480958908939</v>
      </c>
      <c r="C413" s="5">
        <f>current!C413/AVERAGE(current!C$483:C$494)*100</f>
        <v>70.178459267680594</v>
      </c>
      <c r="D413" s="5">
        <f>current!D413/AVERAGE(current!D$483:D$494)*100</f>
        <v>72.951078733303447</v>
      </c>
      <c r="E413" s="5">
        <f>current!E413/AVERAGE(current!E$483:E$494)*100</f>
        <v>102.86376909619747</v>
      </c>
      <c r="F413" s="5">
        <f>current!F413/AVERAGE(current!F$483:F$494)*100</f>
        <v>75.983921667306532</v>
      </c>
      <c r="G413" s="5">
        <f>current!G413/AVERAGE(current!G$483:G$494)*100</f>
        <v>75.86626563736182</v>
      </c>
      <c r="H413" s="5">
        <f>current!H413/AVERAGE(current!H$483:H$494)*100</f>
        <v>69.248715773073798</v>
      </c>
      <c r="I413" s="5">
        <f>current!I413/AVERAGE(current!I$483:I$494)*100</f>
        <v>76.02913508527935</v>
      </c>
      <c r="J413" s="5">
        <f>current!J413/AVERAGE(current!J$483:J$494)*100</f>
        <v>55.461603708692245</v>
      </c>
      <c r="K413" s="5">
        <f>current!K413/AVERAGE(current!K$483:K$494)*100</f>
        <v>84.330762511894264</v>
      </c>
      <c r="L413" s="5">
        <f>current!L413/AVERAGE(current!L$483:L$494)*100</f>
        <v>71.358226988007615</v>
      </c>
      <c r="M413" s="5">
        <f>current!M413/AVERAGE(current!M$483:M$494)*100</f>
        <v>74.220407009463784</v>
      </c>
      <c r="N413" s="5">
        <f>current!N413/AVERAGE(current!N$483:N$494)*100</f>
        <v>90.078702564950376</v>
      </c>
      <c r="O413" s="5">
        <f>current!O413/AVERAGE(current!O$483:O$494)*100</f>
        <v>72.045854136426854</v>
      </c>
      <c r="P413" s="5">
        <f>current!P413/AVERAGE(current!P$483:P$494)*100</f>
        <v>77.929147169200945</v>
      </c>
      <c r="Q413" s="5">
        <f>current!Q413/AVERAGE(current!Q$483:Q$494)*100</f>
        <v>84.552355867983295</v>
      </c>
      <c r="R413" s="5">
        <f>current!R413/AVERAGE(current!R$483:R$494)*100</f>
        <v>91.472380817166794</v>
      </c>
      <c r="S413" s="5">
        <f>current!S413/AVERAGE(current!S$483:S$494)*100</f>
        <v>85.772658161697095</v>
      </c>
      <c r="T413" s="5">
        <f>current!T413/AVERAGE(current!T$483:T$494)*100</f>
        <v>97.867102995902172</v>
      </c>
      <c r="U413" s="5">
        <f>current!U413/AVERAGE(current!U$483:U$494)*100</f>
        <v>92.164853684694336</v>
      </c>
      <c r="V413" s="5">
        <f>current!V413/AVERAGE(current!V$483:V$494)*100</f>
        <v>82.582247051520795</v>
      </c>
      <c r="W413" s="5">
        <f>current!W413/AVERAGE(current!W$483:W$494)*100</f>
        <v>87.205955584014518</v>
      </c>
      <c r="X413" s="5">
        <f>current!X413/AVERAGE(current!X$483:X$494)*100</f>
        <v>87.35764569720601</v>
      </c>
      <c r="Y413" s="5">
        <f>current!Y413/AVERAGE(current!Y$483:Y$494)*100</f>
        <v>107.57929621752803</v>
      </c>
      <c r="Z413" s="5">
        <f>current!Z413/AVERAGE(current!Z$483:Z$494)*100</f>
        <v>73.512982628445158</v>
      </c>
      <c r="AA413" s="5">
        <f>current!AA413/AVERAGE(current!AA$483:AA$494)*100</f>
        <v>88.204642467056033</v>
      </c>
      <c r="AB413" s="5">
        <f>current!AB413/AVERAGE(current!AB$483:AB$494)*100</f>
        <v>89.064577236049502</v>
      </c>
      <c r="AC413" s="5">
        <f>current!AC413/AVERAGE(current!AC$483:AC$494)*100</f>
        <v>180.86956521739134</v>
      </c>
      <c r="AD413" s="5">
        <f>current!AD413/AVERAGE(current!AD$483:AD$494)*100</f>
        <v>89.026870784712557</v>
      </c>
      <c r="AE413" s="5">
        <f>current!AE413/AVERAGE(current!AE$483:AE$494)*100</f>
        <v>112.19715956558063</v>
      </c>
      <c r="AF413" s="5">
        <f>current!AF413/AVERAGE(current!AF$483:AF$494)*100</f>
        <v>101.15221346270467</v>
      </c>
      <c r="AG413" s="5">
        <f>current!AG413/AVERAGE(current!AG$483:AG$494)*100</f>
        <v>107.3345259391771</v>
      </c>
      <c r="AH413" s="5">
        <f>current!AH413/AVERAGE(current!AH$483:AH$494)*100</f>
        <v>111.55189540808152</v>
      </c>
      <c r="AI413" s="5">
        <f>current!AI413/AVERAGE(current!AI$483:AI$494)*100</f>
        <v>99.406779661016955</v>
      </c>
      <c r="AJ413" s="5">
        <f>current!AJ413/AVERAGE(current!AJ$483:AJ$494)*100</f>
        <v>83.962460896767467</v>
      </c>
      <c r="AK413" s="5">
        <f>current!AK413/AVERAGE(current!AK$483:AK$494)*100</f>
        <v>104.07766990291263</v>
      </c>
      <c r="AL413" s="5">
        <f>current!AL413/AVERAGE(current!AL$483:AL$494)*100</f>
        <v>94.018887722980054</v>
      </c>
      <c r="AM413" s="5">
        <f>current!AM413/AVERAGE(current!AM$483:AM$494)*100</f>
        <v>114.07563025210085</v>
      </c>
      <c r="AN413" s="5">
        <f>current!AN413/AVERAGE(current!AN$483:AN$494)*100</f>
        <v>82.58064516129032</v>
      </c>
      <c r="AO413" s="5">
        <f>current!AO413/AVERAGE(current!AO$483:AO$494)*100</f>
        <v>119.35914552736983</v>
      </c>
      <c r="AP413" s="5">
        <f>current!AP413/AVERAGE(current!AP$483:AP$494)*100</f>
        <v>76.919101738905752</v>
      </c>
      <c r="AQ413" s="5">
        <f>current!AQ413/AVERAGE(current!AQ$483:AQ$494)*100</f>
        <v>59.265722223497811</v>
      </c>
      <c r="AR413" s="5">
        <f>current!AR413/AVERAGE(current!AR$483:AR$494)*100</f>
        <v>79.55798299413766</v>
      </c>
      <c r="AS413" s="5">
        <f>current!AS413/AVERAGE(current!AS$483:AS$494)*100</f>
        <v>81.32394140718803</v>
      </c>
      <c r="AT413" s="5">
        <f>current!AT413/AVERAGE(current!AT$483:AT$494)*100</f>
        <v>74.128173312762712</v>
      </c>
      <c r="AU413" s="5">
        <f>current!AU413/AVERAGE(current!AU$483:AU$494)*100</f>
        <v>101.81691384220582</v>
      </c>
      <c r="AV413" s="5">
        <f>current!AV413/AVERAGE(current!AV$483:AV$494)*100</f>
        <v>411.76470588235281</v>
      </c>
      <c r="AW413" s="5">
        <f>current!AW413/AVERAGE(current!AW$483:AW$494)*100</f>
        <v>105.63721531255048</v>
      </c>
      <c r="AX413" s="5">
        <f>current!AX413/AVERAGE(current!AX$483:AX$494)*100</f>
        <v>113.38582677165354</v>
      </c>
      <c r="AY413" s="5">
        <f>current!AY413/AVERAGE(current!AY$483:AY$494)*100</f>
        <v>98.026315789473685</v>
      </c>
      <c r="AZ413" s="5">
        <f>current!AZ413/AVERAGE(current!AZ$483:AZ$494)*100</f>
        <v>68.906426155580618</v>
      </c>
      <c r="BA413" s="5">
        <f>current!BA413/AVERAGE(current!BA$483:BA$494)*100</f>
        <v>156.74157303370788</v>
      </c>
      <c r="BB413" s="5">
        <f>current!BB413/AVERAGE(current!BB$483:BB$494)*100</f>
        <v>71.514757703746284</v>
      </c>
      <c r="BC413" s="5">
        <f>current!BC413/AVERAGE(current!BC$483:BC$494)*100</f>
        <v>83.226610136154022</v>
      </c>
      <c r="BD413" s="5">
        <f>current!BD413/AVERAGE(current!BD$483:BD$494)*100</f>
        <v>84.379018374732112</v>
      </c>
      <c r="BE413" s="5">
        <f>current!BE413/AVERAGE(current!BE$483:BE$494)*100</f>
        <v>84.688810061270559</v>
      </c>
      <c r="BF413" s="5">
        <f>current!BF413/AVERAGE(current!BF$483:BF$494)*100</f>
        <v>100.60753341433779</v>
      </c>
      <c r="BG413" s="5">
        <f>current!BG413/AVERAGE(current!BG$483:BG$494)*100</f>
        <v>102.40639226981325</v>
      </c>
      <c r="BH413" s="5">
        <f>current!BH413/AVERAGE(current!BH$483:BH$494)*100</f>
        <v>68.292777772376837</v>
      </c>
      <c r="BI413" s="5">
        <f>current!BI413/AVERAGE(current!BI$483:BI$494)*100</f>
        <v>103.90004936771351</v>
      </c>
      <c r="BJ413" s="5">
        <f>current!BJ413/AVERAGE(current!BJ$483:BJ$494)*100</f>
        <v>70.919934935839507</v>
      </c>
      <c r="BK413" s="5">
        <f>current!BK413/AVERAGE(current!BK$483:BK$494)*100</f>
        <v>81.910796442196059</v>
      </c>
      <c r="BL413" s="5">
        <f>current!BL413/AVERAGE(current!BL$483:BL$494)*100</f>
        <v>108.14035174207226</v>
      </c>
      <c r="BM413" s="5">
        <f>current!BM413/AVERAGE(current!BM$483:BM$494)*100</f>
        <v>73.477843447754125</v>
      </c>
      <c r="BN413" s="5">
        <f>current!BN413/AVERAGE(current!BN$483:BN$494)*100</f>
        <v>74.184332477340789</v>
      </c>
      <c r="BO413" s="5">
        <f>current!BO413/AVERAGE(current!BO$483:BO$494)*100</f>
        <v>126.98083979777759</v>
      </c>
      <c r="BP413" s="5">
        <f>current!BP413/AVERAGE(current!BP$483:BP$494)*100</f>
        <v>162.90558758473469</v>
      </c>
      <c r="BQ413" s="5">
        <f>current!BQ413/AVERAGE(current!BQ$483:BQ$494)*100</f>
        <v>99.079984160448603</v>
      </c>
      <c r="BR413" s="5">
        <f>current!BR413/AVERAGE(current!BR$483:BR$494)*100</f>
        <v>79.015778557842481</v>
      </c>
      <c r="BS413" s="5">
        <f>current!BS413/AVERAGE(current!BS$483:BS$494)*100</f>
        <v>108.00166932632523</v>
      </c>
      <c r="BT413" s="5">
        <f>current!BT413/AVERAGE(current!BT$483:BT$494)*100</f>
        <v>68.005452232967926</v>
      </c>
      <c r="BU413" s="5">
        <f>current!BU413/AVERAGE(current!BU$483:BU$494)*100</f>
        <v>99.507992730219897</v>
      </c>
      <c r="BV413" s="5">
        <f>current!BV413/AVERAGE(current!BV$483:BV$494)*100</f>
        <v>106.70340737684656</v>
      </c>
      <c r="BW413" s="5">
        <f>current!BW413/AVERAGE(current!BW$483:BW$494)*100</f>
        <v>40.841431256766718</v>
      </c>
      <c r="BX413" s="5">
        <f>current!BX413/AVERAGE(current!BX$483:BX$494)*100</f>
        <v>55.946936816903268</v>
      </c>
      <c r="BY413" s="5">
        <f>current!BY413/AVERAGE(current!BY$483:BY$494)*100</f>
        <v>67.11963994771709</v>
      </c>
      <c r="BZ413" s="5">
        <f>current!BZ413/AVERAGE(current!BZ$483:BZ$494)*100</f>
        <v>13.762840508604491</v>
      </c>
      <c r="CA413" s="5">
        <f>current!CA413/AVERAGE(current!CA$483:CA$494)*100</f>
        <v>60.749655964409257</v>
      </c>
      <c r="CB413" s="5">
        <f>current!CB413/AVERAGE(current!CB$483:CB$494)*100</f>
        <v>67.892136766134939</v>
      </c>
      <c r="CC413" s="5">
        <f>current!CC413/AVERAGE(current!CC$483:CC$494)*100</f>
        <v>14.385857963153523</v>
      </c>
      <c r="CD413" s="5">
        <f>current!CD413/AVERAGE(current!CD$483:CD$494)*100</f>
        <v>66.060848319900543</v>
      </c>
      <c r="CE413" s="5">
        <f>current!CE413/AVERAGE(current!CE$483:CE$494)*100</f>
        <v>64.239949784889617</v>
      </c>
      <c r="CF413" s="5">
        <f>current!CF413/AVERAGE(current!CF$483:CF$494)*100</f>
        <v>78.807580495590187</v>
      </c>
      <c r="CG413" s="5">
        <f>current!CG413/AVERAGE(current!CG$483:CG$494)*100</f>
        <v>11.181155036592923</v>
      </c>
      <c r="CH413" s="5">
        <f>current!CH413/AVERAGE(current!CH$483:CH$494)*100</f>
        <v>54.430166887017116</v>
      </c>
      <c r="CI413" s="5">
        <f>current!CI413/AVERAGE(current!CI$483:CI$494)*100</f>
        <v>68.599886069424571</v>
      </c>
      <c r="CJ413" s="5">
        <f>current!CJ413/AVERAGE(current!CJ$483:CJ$494)*100</f>
        <v>53.772430534571271</v>
      </c>
      <c r="CK413" s="5">
        <f>current!CK413/AVERAGE(current!CK$483:CK$494)*100</f>
        <v>54.288266500762518</v>
      </c>
      <c r="CL413" s="5">
        <f>current!CL413/AVERAGE(current!CL$483:CL$494)*100</f>
        <v>90.626581962991082</v>
      </c>
      <c r="CM413" s="5">
        <f>current!CM413/AVERAGE(current!CM$483:CM$494)*100</f>
        <v>61.788795408659567</v>
      </c>
      <c r="CN413" s="5">
        <f>current!CN413/AVERAGE(current!CN$483:CN$494)*100</f>
        <v>84.100006204767695</v>
      </c>
      <c r="CO413" s="5">
        <f>current!CO413/AVERAGE(current!CO$483:CO$494)*100</f>
        <v>106.00649350649351</v>
      </c>
      <c r="CP413" s="5">
        <f>current!CP413/AVERAGE(current!CP$483:CP$494)*100</f>
        <v>98.903489574024093</v>
      </c>
      <c r="CQ413" s="5">
        <f>current!CQ413/AVERAGE(current!CQ$483:CQ$494)*100</f>
        <v>80.972307475301221</v>
      </c>
      <c r="CR413" s="5">
        <f>current!CR413/AVERAGE(current!CR$483:CR$494)*100</f>
        <v>75.5859375</v>
      </c>
      <c r="CS413" s="5">
        <f>current!CS413/AVERAGE(current!CS$483:CS$494)*100</f>
        <v>84.862255041181484</v>
      </c>
      <c r="CT413" s="5">
        <f>current!CT413/AVERAGE(current!CT$483:CT$494)*100</f>
        <v>79.369780722683998</v>
      </c>
      <c r="CU413" s="5">
        <f>current!CU413/AVERAGE(current!CU$483:CU$494)*100</f>
        <v>75.32097004279602</v>
      </c>
      <c r="CV413" s="5">
        <f>current!CV413/AVERAGE(current!CV$483:CV$494)*100</f>
        <v>70.388593022256487</v>
      </c>
      <c r="CW413" s="5">
        <f>current!CW413/AVERAGE(current!CW$483:CW$494)*100</f>
        <v>73.788273848863042</v>
      </c>
      <c r="CX413" s="5">
        <f>current!CX413/AVERAGE(current!CX$483:CX$494)*100</f>
        <v>75.761312968409072</v>
      </c>
      <c r="CY413" s="5">
        <f>current!CY413/AVERAGE(current!CY$483:CY$494)*100</f>
        <v>106.21291448516578</v>
      </c>
      <c r="CZ413" s="5">
        <f>current!CZ413/AVERAGE(current!CZ$483:CZ$494)*100</f>
        <v>90.552108243566494</v>
      </c>
      <c r="DA413" s="5">
        <f>current!DA413/AVERAGE(current!DA$483:DA$494)*100</f>
        <v>115.42709636488932</v>
      </c>
      <c r="DB413" s="5">
        <f>current!DB413/AVERAGE(current!DB$483:DB$494)*100</f>
        <v>93.247275422735314</v>
      </c>
      <c r="DC413" s="5">
        <f>current!DC413/AVERAGE(current!DC$483:DC$494)*100</f>
        <v>134.67483565494044</v>
      </c>
      <c r="DD413" s="5">
        <f>current!DD413/AVERAGE(current!DD$483:DD$494)*100</f>
        <v>81.052632061028945</v>
      </c>
      <c r="DE413" s="5">
        <f>current!DE413/AVERAGE(current!DE$483:DE$494)*100</f>
        <v>90.078798726203473</v>
      </c>
      <c r="DF413" s="5">
        <f>current!DF413/AVERAGE(current!DF$483:DF$494)*100</f>
        <v>133.14366998577526</v>
      </c>
      <c r="DG413" s="5">
        <f>current!DG413/AVERAGE(current!DG$483:DG$494)*100</f>
        <v>110.11026017725953</v>
      </c>
      <c r="DH413" s="5">
        <f>current!DH413/AVERAGE(current!DH$483:DH$494)*100</f>
        <v>83.674319432580816</v>
      </c>
      <c r="DI413" s="5">
        <f>current!DI413/AVERAGE(current!DI$483:DI$494)*100</f>
        <v>71.012979263016575</v>
      </c>
    </row>
    <row r="414" spans="1:113" x14ac:dyDescent="0.2">
      <c r="A414" s="1">
        <v>34338</v>
      </c>
      <c r="B414" s="5">
        <f>current!B414/AVERAGE(current!B$483:B$494)*100</f>
        <v>78.675570809153484</v>
      </c>
      <c r="C414" s="5">
        <f>current!C414/AVERAGE(current!C$483:C$494)*100</f>
        <v>70.775651679175084</v>
      </c>
      <c r="D414" s="5">
        <f>current!D414/AVERAGE(current!D$483:D$494)*100</f>
        <v>73.366149814094769</v>
      </c>
      <c r="E414" s="5">
        <f>current!E414/AVERAGE(current!E$483:E$494)*100</f>
        <v>103.44714361307345</v>
      </c>
      <c r="F414" s="5">
        <f>current!F414/AVERAGE(current!F$483:F$494)*100</f>
        <v>76.313231343350751</v>
      </c>
      <c r="G414" s="5">
        <f>current!G414/AVERAGE(current!G$483:G$494)*100</f>
        <v>76.349064548807704</v>
      </c>
      <c r="H414" s="5">
        <f>current!H414/AVERAGE(current!H$483:H$494)*100</f>
        <v>69.762537687486642</v>
      </c>
      <c r="I414" s="5">
        <f>current!I414/AVERAGE(current!I$483:I$494)*100</f>
        <v>76.303218929428354</v>
      </c>
      <c r="J414" s="5">
        <f>current!J414/AVERAGE(current!J$483:J$494)*100</f>
        <v>55.860324587022973</v>
      </c>
      <c r="K414" s="5">
        <f>current!K414/AVERAGE(current!K$483:K$494)*100</f>
        <v>84.529226064565037</v>
      </c>
      <c r="L414" s="5">
        <f>current!L414/AVERAGE(current!L$483:L$494)*100</f>
        <v>72.238615533518171</v>
      </c>
      <c r="M414" s="5">
        <f>current!M414/AVERAGE(current!M$483:M$494)*100</f>
        <v>74.988817711022065</v>
      </c>
      <c r="N414" s="5">
        <f>current!N414/AVERAGE(current!N$483:N$494)*100</f>
        <v>89.956281729214453</v>
      </c>
      <c r="O414" s="5">
        <f>current!O414/AVERAGE(current!O$483:O$494)*100</f>
        <v>71.78050241356857</v>
      </c>
      <c r="P414" s="5">
        <f>current!P414/AVERAGE(current!P$483:P$494)*100</f>
        <v>77.932311890296702</v>
      </c>
      <c r="Q414" s="5">
        <f>current!Q414/AVERAGE(current!Q$483:Q$494)*100</f>
        <v>84.834619550805215</v>
      </c>
      <c r="R414" s="5">
        <f>current!R414/AVERAGE(current!R$483:R$494)*100</f>
        <v>91.84151548033141</v>
      </c>
      <c r="S414" s="5">
        <f>current!S414/AVERAGE(current!S$483:S$494)*100</f>
        <v>86.035469421682691</v>
      </c>
      <c r="T414" s="5">
        <f>current!T414/AVERAGE(current!T$483:T$494)*100</f>
        <v>98.075614311985063</v>
      </c>
      <c r="U414" s="5">
        <f>current!U414/AVERAGE(current!U$483:U$494)*100</f>
        <v>92.45901639344261</v>
      </c>
      <c r="V414" s="5">
        <f>current!V414/AVERAGE(current!V$483:V$494)*100</f>
        <v>82.839778846015051</v>
      </c>
      <c r="W414" s="5">
        <f>current!W414/AVERAGE(current!W$483:W$494)*100</f>
        <v>87.482812354269768</v>
      </c>
      <c r="X414" s="5">
        <f>current!X414/AVERAGE(current!X$483:X$494)*100</f>
        <v>87.657664237677608</v>
      </c>
      <c r="Y414" s="5">
        <f>current!Y414/AVERAGE(current!Y$483:Y$494)*100</f>
        <v>107.64192424618034</v>
      </c>
      <c r="Z414" s="5">
        <f>current!Z414/AVERAGE(current!Z$483:Z$494)*100</f>
        <v>74.352710085323181</v>
      </c>
      <c r="AA414" s="5">
        <f>current!AA414/AVERAGE(current!AA$483:AA$494)*100</f>
        <v>88.417388113270931</v>
      </c>
      <c r="AB414" s="5">
        <f>current!AB414/AVERAGE(current!AB$483:AB$494)*100</f>
        <v>89.327541623853804</v>
      </c>
      <c r="AC414" s="5">
        <f>current!AC414/AVERAGE(current!AC$483:AC$494)*100</f>
        <v>173.91304347826087</v>
      </c>
      <c r="AD414" s="5">
        <f>current!AD414/AVERAGE(current!AD$483:AD$494)*100</f>
        <v>89.103950326517506</v>
      </c>
      <c r="AE414" s="5">
        <f>current!AE414/AVERAGE(current!AE$483:AE$494)*100</f>
        <v>115.12113617376775</v>
      </c>
      <c r="AF414" s="5">
        <f>current!AF414/AVERAGE(current!AF$483:AF$494)*100</f>
        <v>101.39478471801091</v>
      </c>
      <c r="AG414" s="5">
        <f>current!AG414/AVERAGE(current!AG$483:AG$494)*100</f>
        <v>105.18783542039355</v>
      </c>
      <c r="AH414" s="5">
        <f>current!AH414/AVERAGE(current!AH$483:AH$494)*100</f>
        <v>111.12891338481752</v>
      </c>
      <c r="AI414" s="5">
        <f>current!AI414/AVERAGE(current!AI$483:AI$494)*100</f>
        <v>93.114406779661024</v>
      </c>
      <c r="AJ414" s="5">
        <f>current!AJ414/AVERAGE(current!AJ$483:AJ$494)*100</f>
        <v>87.090719499478624</v>
      </c>
      <c r="AK414" s="5">
        <f>current!AK414/AVERAGE(current!AK$483:AK$494)*100</f>
        <v>87.50809061488674</v>
      </c>
      <c r="AL414" s="5">
        <f>current!AL414/AVERAGE(current!AL$483:AL$494)*100</f>
        <v>86.04407135362014</v>
      </c>
      <c r="AM414" s="5">
        <f>current!AM414/AVERAGE(current!AM$483:AM$494)*100</f>
        <v>113.13025210084034</v>
      </c>
      <c r="AN414" s="5">
        <f>current!AN414/AVERAGE(current!AN$483:AN$494)*100</f>
        <v>98.709677419354833</v>
      </c>
      <c r="AO414" s="5">
        <f>current!AO414/AVERAGE(current!AO$483:AO$494)*100</f>
        <v>117.7570093457944</v>
      </c>
      <c r="AP414" s="5">
        <f>current!AP414/AVERAGE(current!AP$483:AP$494)*100</f>
        <v>77.24420653988993</v>
      </c>
      <c r="AQ414" s="5">
        <f>current!AQ414/AVERAGE(current!AQ$483:AQ$494)*100</f>
        <v>60.588248800312257</v>
      </c>
      <c r="AR414" s="5">
        <f>current!AR414/AVERAGE(current!AR$483:AR$494)*100</f>
        <v>79.683241834195655</v>
      </c>
      <c r="AS414" s="5">
        <f>current!AS414/AVERAGE(current!AS$483:AS$494)*100</f>
        <v>81.448811334347255</v>
      </c>
      <c r="AT414" s="5">
        <f>current!AT414/AVERAGE(current!AT$483:AT$494)*100</f>
        <v>73.589233845430968</v>
      </c>
      <c r="AU414" s="5">
        <f>current!AU414/AVERAGE(current!AU$483:AU$494)*100</f>
        <v>102.12631264521636</v>
      </c>
      <c r="AV414" s="5">
        <f>current!AV414/AVERAGE(current!AV$483:AV$494)*100</f>
        <v>378.28054298642525</v>
      </c>
      <c r="AW414" s="5">
        <f>current!AW414/AVERAGE(current!AW$483:AW$494)*100</f>
        <v>108.54466160555644</v>
      </c>
      <c r="AX414" s="5">
        <f>current!AX414/AVERAGE(current!AX$483:AX$494)*100</f>
        <v>122.83464566929135</v>
      </c>
      <c r="AY414" s="5">
        <f>current!AY414/AVERAGE(current!AY$483:AY$494)*100</f>
        <v>97.69736842105263</v>
      </c>
      <c r="AZ414" s="5">
        <f>current!AZ414/AVERAGE(current!AZ$483:AZ$494)*100</f>
        <v>69.537767756482523</v>
      </c>
      <c r="BA414" s="5">
        <f>current!BA414/AVERAGE(current!BA$483:BA$494)*100</f>
        <v>153.37078651685391</v>
      </c>
      <c r="BB414" s="5">
        <f>current!BB414/AVERAGE(current!BB$483:BB$494)*100</f>
        <v>72.030590058231084</v>
      </c>
      <c r="BC414" s="5">
        <f>current!BC414/AVERAGE(current!BC$483:BC$494)*100</f>
        <v>83.547872456673289</v>
      </c>
      <c r="BD414" s="5">
        <f>current!BD414/AVERAGE(current!BD$483:BD$494)*100</f>
        <v>84.758458349436111</v>
      </c>
      <c r="BE414" s="5">
        <f>current!BE414/AVERAGE(current!BE$483:BE$494)*100</f>
        <v>84.920993227990976</v>
      </c>
      <c r="BF414" s="5">
        <f>current!BF414/AVERAGE(current!BF$483:BF$494)*100</f>
        <v>100.60753341433779</v>
      </c>
      <c r="BG414" s="5">
        <f>current!BG414/AVERAGE(current!BG$483:BG$494)*100</f>
        <v>102.57363188702035</v>
      </c>
      <c r="BH414" s="5">
        <f>current!BH414/AVERAGE(current!BH$483:BH$494)*100</f>
        <v>72.364212593449523</v>
      </c>
      <c r="BI414" s="5">
        <f>current!BI414/AVERAGE(current!BI$483:BI$494)*100</f>
        <v>107.96718945809441</v>
      </c>
      <c r="BJ414" s="5">
        <f>current!BJ414/AVERAGE(current!BJ$483:BJ$494)*100</f>
        <v>72.221218145671443</v>
      </c>
      <c r="BK414" s="5">
        <f>current!BK414/AVERAGE(current!BK$483:BK$494)*100</f>
        <v>80.197251497612626</v>
      </c>
      <c r="BL414" s="5">
        <f>current!BL414/AVERAGE(current!BL$483:BL$494)*100</f>
        <v>112.45886688275675</v>
      </c>
      <c r="BM414" s="5">
        <f>current!BM414/AVERAGE(current!BM$483:BM$494)*100</f>
        <v>75.290276792461242</v>
      </c>
      <c r="BN414" s="5">
        <f>current!BN414/AVERAGE(current!BN$483:BN$494)*100</f>
        <v>74.214450695911893</v>
      </c>
      <c r="BO414" s="5">
        <f>current!BO414/AVERAGE(current!BO$483:BO$494)*100</f>
        <v>117.73853034069913</v>
      </c>
      <c r="BP414" s="5">
        <f>current!BP414/AVERAGE(current!BP$483:BP$494)*100</f>
        <v>159.96106682897181</v>
      </c>
      <c r="BQ414" s="5">
        <f>current!BQ414/AVERAGE(current!BQ$483:BQ$494)*100</f>
        <v>99.172088842364175</v>
      </c>
      <c r="BR414" s="5">
        <f>current!BR414/AVERAGE(current!BR$483:BR$494)*100</f>
        <v>79.357323322784083</v>
      </c>
      <c r="BS414" s="5">
        <f>current!BS414/AVERAGE(current!BS$483:BS$494)*100</f>
        <v>107.61706265793624</v>
      </c>
      <c r="BT414" s="5">
        <f>current!BT414/AVERAGE(current!BT$483:BT$494)*100</f>
        <v>67.900692667385869</v>
      </c>
      <c r="BU414" s="5">
        <f>current!BU414/AVERAGE(current!BU$483:BU$494)*100</f>
        <v>100.14600114230478</v>
      </c>
      <c r="BV414" s="5">
        <f>current!BV414/AVERAGE(current!BV$483:BV$494)*100</f>
        <v>107.53706627496527</v>
      </c>
      <c r="BW414" s="5">
        <f>current!BW414/AVERAGE(current!BW$483:BW$494)*100</f>
        <v>41.20010893173832</v>
      </c>
      <c r="BX414" s="5">
        <f>current!BX414/AVERAGE(current!BX$483:BX$494)*100</f>
        <v>39.222565221943896</v>
      </c>
      <c r="BY414" s="5">
        <f>current!BY414/AVERAGE(current!BY$483:BY$494)*100</f>
        <v>68.918107764855705</v>
      </c>
      <c r="BZ414" s="5">
        <f>current!BZ414/AVERAGE(current!BZ$483:BZ$494)*100</f>
        <v>13.622470217665361</v>
      </c>
      <c r="CA414" s="5">
        <f>current!CA414/AVERAGE(current!CA$483:CA$494)*100</f>
        <v>59.121660597034477</v>
      </c>
      <c r="CB414" s="5">
        <f>current!CB414/AVERAGE(current!CB$483:CB$494)*100</f>
        <v>69.509487131305391</v>
      </c>
      <c r="CC414" s="5">
        <f>current!CC414/AVERAGE(current!CC$483:CC$494)*100</f>
        <v>15.285434157896102</v>
      </c>
      <c r="CD414" s="5">
        <f>current!CD414/AVERAGE(current!CD$483:CD$494)*100</f>
        <v>63.86447294622171</v>
      </c>
      <c r="CE414" s="5">
        <f>current!CE414/AVERAGE(current!CE$483:CE$494)*100</f>
        <v>62.254928797643871</v>
      </c>
      <c r="CF414" s="5">
        <f>current!CF414/AVERAGE(current!CF$483:CF$494)*100</f>
        <v>75.941931968408895</v>
      </c>
      <c r="CG414" s="5">
        <f>current!CG414/AVERAGE(current!CG$483:CG$494)*100</f>
        <v>11.909638809040722</v>
      </c>
      <c r="CH414" s="5">
        <f>current!CH414/AVERAGE(current!CH$483:CH$494)*100</f>
        <v>55.276892459870709</v>
      </c>
      <c r="CI414" s="5">
        <f>current!CI414/AVERAGE(current!CI$483:CI$494)*100</f>
        <v>67.201750727450531</v>
      </c>
      <c r="CJ414" s="5">
        <f>current!CJ414/AVERAGE(current!CJ$483:CJ$494)*100</f>
        <v>53.257089764600906</v>
      </c>
      <c r="CK414" s="5">
        <f>current!CK414/AVERAGE(current!CK$483:CK$494)*100</f>
        <v>53.345514944995429</v>
      </c>
      <c r="CL414" s="5">
        <f>current!CL414/AVERAGE(current!CL$483:CL$494)*100</f>
        <v>90.562611118188229</v>
      </c>
      <c r="CM414" s="5">
        <f>current!CM414/AVERAGE(current!CM$483:CM$494)*100</f>
        <v>62.229890589887319</v>
      </c>
      <c r="CN414" s="5">
        <f>current!CN414/AVERAGE(current!CN$483:CN$494)*100</f>
        <v>83.234227541346698</v>
      </c>
      <c r="CO414" s="5">
        <f>current!CO414/AVERAGE(current!CO$483:CO$494)*100</f>
        <v>97.889610389610397</v>
      </c>
      <c r="CP414" s="5">
        <f>current!CP414/AVERAGE(current!CP$483:CP$494)*100</f>
        <v>89.995749455443743</v>
      </c>
      <c r="CQ414" s="5">
        <f>current!CQ414/AVERAGE(current!CQ$483:CQ$494)*100</f>
        <v>82.64982627564082</v>
      </c>
      <c r="CR414" s="5">
        <f>current!CR414/AVERAGE(current!CR$483:CR$494)*100</f>
        <v>75.87890625</v>
      </c>
      <c r="CS414" s="5">
        <f>current!CS414/AVERAGE(current!CS$483:CS$494)*100</f>
        <v>78.614030105083785</v>
      </c>
      <c r="CT414" s="5">
        <f>current!CT414/AVERAGE(current!CT$483:CT$494)*100</f>
        <v>81.217090474267124</v>
      </c>
      <c r="CU414" s="5">
        <f>current!CU414/AVERAGE(current!CU$483:CU$494)*100</f>
        <v>75.527362127052555</v>
      </c>
      <c r="CV414" s="5">
        <f>current!CV414/AVERAGE(current!CV$483:CV$494)*100</f>
        <v>72.284785055411533</v>
      </c>
      <c r="CW414" s="5">
        <f>current!CW414/AVERAGE(current!CW$483:CW$494)*100</f>
        <v>67.099268339016888</v>
      </c>
      <c r="CX414" s="5">
        <f>current!CX414/AVERAGE(current!CX$483:CX$494)*100</f>
        <v>75.761312968409072</v>
      </c>
      <c r="CY414" s="5">
        <f>current!CY414/AVERAGE(current!CY$483:CY$494)*100</f>
        <v>105.89877835951134</v>
      </c>
      <c r="CZ414" s="5">
        <f>current!CZ414/AVERAGE(current!CZ$483:CZ$494)*100</f>
        <v>90.790626984601687</v>
      </c>
      <c r="DA414" s="5">
        <f>current!DA414/AVERAGE(current!DA$483:DA$494)*100</f>
        <v>116.70653177666188</v>
      </c>
      <c r="DB414" s="5">
        <f>current!DB414/AVERAGE(current!DB$483:DB$494)*100</f>
        <v>95.585131055102963</v>
      </c>
      <c r="DC414" s="5">
        <f>current!DC414/AVERAGE(current!DC$483:DC$494)*100</f>
        <v>138.70818205569046</v>
      </c>
      <c r="DD414" s="5">
        <f>current!DD414/AVERAGE(current!DD$483:DD$494)*100</f>
        <v>79.533796384314599</v>
      </c>
      <c r="DE414" s="5">
        <f>current!DE414/AVERAGE(current!DE$483:DE$494)*100</f>
        <v>90.3131029032333</v>
      </c>
      <c r="DF414" s="5">
        <f>current!DF414/AVERAGE(current!DF$483:DF$494)*100</f>
        <v>128.49364791288568</v>
      </c>
      <c r="DG414" s="5">
        <f>current!DG414/AVERAGE(current!DG$483:DG$494)*100</f>
        <v>117.2495560946865</v>
      </c>
      <c r="DH414" s="5">
        <f>current!DH414/AVERAGE(current!DH$483:DH$494)*100</f>
        <v>81.222890402696294</v>
      </c>
      <c r="DI414" s="5">
        <f>current!DI414/AVERAGE(current!DI$483:DI$494)*100</f>
        <v>71.311353125466212</v>
      </c>
    </row>
    <row r="415" spans="1:113" x14ac:dyDescent="0.2">
      <c r="A415" s="1">
        <v>34339</v>
      </c>
      <c r="B415" s="5">
        <f>current!B415/AVERAGE(current!B$483:B$494)*100</f>
        <v>78.675570809153484</v>
      </c>
      <c r="C415" s="5">
        <f>current!C415/AVERAGE(current!C$483:C$494)*100</f>
        <v>71.22120365739616</v>
      </c>
      <c r="D415" s="5">
        <f>current!D415/AVERAGE(current!D$483:D$494)*100</f>
        <v>73.738275265732639</v>
      </c>
      <c r="E415" s="5">
        <f>current!E415/AVERAGE(current!E$483:E$494)*100</f>
        <v>103.78641996791609</v>
      </c>
      <c r="F415" s="5">
        <f>current!F415/AVERAGE(current!F$483:F$494)*100</f>
        <v>76.613108285785231</v>
      </c>
      <c r="G415" s="5">
        <f>current!G415/AVERAGE(current!G$483:G$494)*100</f>
        <v>76.631534968016055</v>
      </c>
      <c r="H415" s="5">
        <f>current!H415/AVERAGE(current!H$483:H$494)*100</f>
        <v>70.21779447011015</v>
      </c>
      <c r="I415" s="5">
        <f>current!I415/AVERAGE(current!I$483:I$494)*100</f>
        <v>76.609203999449505</v>
      </c>
      <c r="J415" s="5">
        <f>current!J415/AVERAGE(current!J$483:J$494)*100</f>
        <v>56.024635226264287</v>
      </c>
      <c r="K415" s="5">
        <f>current!K415/AVERAGE(current!K$483:K$494)*100</f>
        <v>85.064161380497723</v>
      </c>
      <c r="L415" s="5">
        <f>current!L415/AVERAGE(current!L$483:L$494)*100</f>
        <v>72.469330816439339</v>
      </c>
      <c r="M415" s="5">
        <f>current!M415/AVERAGE(current!M$483:M$494)*100</f>
        <v>75.204965539589608</v>
      </c>
      <c r="N415" s="5">
        <f>current!N415/AVERAGE(current!N$483:N$494)*100</f>
        <v>90.630322140993627</v>
      </c>
      <c r="O415" s="5">
        <f>current!O415/AVERAGE(current!O$483:O$494)*100</f>
        <v>72.77231122405928</v>
      </c>
      <c r="P415" s="5">
        <f>current!P415/AVERAGE(current!P$483:P$494)*100</f>
        <v>78.831092681494567</v>
      </c>
      <c r="Q415" s="5">
        <f>current!Q415/AVERAGE(current!Q$483:Q$494)*100</f>
        <v>85.097106797251072</v>
      </c>
      <c r="R415" s="5">
        <f>current!R415/AVERAGE(current!R$483:R$494)*100</f>
        <v>92.09707024713768</v>
      </c>
      <c r="S415" s="5">
        <f>current!S415/AVERAGE(current!S$483:S$494)*100</f>
        <v>86.28767734553054</v>
      </c>
      <c r="T415" s="5">
        <f>current!T415/AVERAGE(current!T$483:T$494)*100</f>
        <v>98.243581761051828</v>
      </c>
      <c r="U415" s="5">
        <f>current!U415/AVERAGE(current!U$483:U$494)*100</f>
        <v>92.670445840355441</v>
      </c>
      <c r="V415" s="5">
        <f>current!V415/AVERAGE(current!V$483:V$494)*100</f>
        <v>83.104239747087604</v>
      </c>
      <c r="W415" s="5">
        <f>current!W415/AVERAGE(current!W$483:W$494)*100</f>
        <v>87.704035967381515</v>
      </c>
      <c r="X415" s="5">
        <f>current!X415/AVERAGE(current!X$483:X$494)*100</f>
        <v>87.935771311710269</v>
      </c>
      <c r="Y415" s="5">
        <f>current!Y415/AVERAGE(current!Y$483:Y$494)*100</f>
        <v>107.73586628915884</v>
      </c>
      <c r="Z415" s="5">
        <f>current!Z415/AVERAGE(current!Z$483:Z$494)*100</f>
        <v>74.897796329261553</v>
      </c>
      <c r="AA415" s="5">
        <f>current!AA415/AVERAGE(current!AA$483:AA$494)*100</f>
        <v>88.85850058951371</v>
      </c>
      <c r="AB415" s="5">
        <f>current!AB415/AVERAGE(current!AB$483:AB$494)*100</f>
        <v>89.746823731075082</v>
      </c>
      <c r="AC415" s="5">
        <f>current!AC415/AVERAGE(current!AC$483:AC$494)*100</f>
        <v>163.47826086956525</v>
      </c>
      <c r="AD415" s="5">
        <f>current!AD415/AVERAGE(current!AD$483:AD$494)*100</f>
        <v>89.001177604110907</v>
      </c>
      <c r="AE415" s="5">
        <f>current!AE415/AVERAGE(current!AE$483:AE$494)*100</f>
        <v>119.96658312447785</v>
      </c>
      <c r="AF415" s="5">
        <f>current!AF415/AVERAGE(current!AF$483:AF$494)*100</f>
        <v>101.39478471801091</v>
      </c>
      <c r="AG415" s="5">
        <f>current!AG415/AVERAGE(current!AG$483:AG$494)*100</f>
        <v>105.18783542039355</v>
      </c>
      <c r="AH415" s="5">
        <f>current!AH415/AVERAGE(current!AH$483:AH$494)*100</f>
        <v>110.59057262793606</v>
      </c>
      <c r="AI415" s="5">
        <f>current!AI415/AVERAGE(current!AI$483:AI$494)*100</f>
        <v>96.991525423728817</v>
      </c>
      <c r="AJ415" s="5">
        <f>current!AJ415/AVERAGE(current!AJ$483:AJ$494)*100</f>
        <v>87.340980187695521</v>
      </c>
      <c r="AK415" s="5">
        <f>current!AK415/AVERAGE(current!AK$483:AK$494)*100</f>
        <v>89.838187702265373</v>
      </c>
      <c r="AL415" s="5">
        <f>current!AL415/AVERAGE(current!AL$483:AL$494)*100</f>
        <v>98.216159496327379</v>
      </c>
      <c r="AM415" s="5">
        <f>current!AM415/AVERAGE(current!AM$483:AM$494)*100</f>
        <v>107.14285714285714</v>
      </c>
      <c r="AN415" s="5">
        <f>current!AN415/AVERAGE(current!AN$483:AN$494)*100</f>
        <v>88.387096774193552</v>
      </c>
      <c r="AO415" s="5">
        <f>current!AO415/AVERAGE(current!AO$483:AO$494)*100</f>
        <v>118.95861148197598</v>
      </c>
      <c r="AP415" s="5">
        <f>current!AP415/AVERAGE(current!AP$483:AP$494)*100</f>
        <v>77.106528706021194</v>
      </c>
      <c r="AQ415" s="5">
        <f>current!AQ415/AVERAGE(current!AQ$483:AQ$494)*100</f>
        <v>58.576906298073602</v>
      </c>
      <c r="AR415" s="5">
        <f>current!AR415/AVERAGE(current!AR$483:AR$494)*100</f>
        <v>80.047169545174995</v>
      </c>
      <c r="AS415" s="5">
        <f>current!AS415/AVERAGE(current!AS$483:AS$494)*100</f>
        <v>81.328744096694166</v>
      </c>
      <c r="AT415" s="5">
        <f>current!AT415/AVERAGE(current!AT$483:AT$494)*100</f>
        <v>73.622615236034193</v>
      </c>
      <c r="AU415" s="5">
        <f>current!AU415/AVERAGE(current!AU$483:AU$494)*100</f>
        <v>102.35704031833946</v>
      </c>
      <c r="AV415" s="5">
        <f>current!AV415/AVERAGE(current!AV$483:AV$494)*100</f>
        <v>294.11764705882348</v>
      </c>
      <c r="AW415" s="5">
        <f>current!AW415/AVERAGE(current!AW$483:AW$494)*100</f>
        <v>111.25827814569536</v>
      </c>
      <c r="AX415" s="5">
        <f>current!AX415/AVERAGE(current!AX$483:AX$494)*100</f>
        <v>125.19685039370079</v>
      </c>
      <c r="AY415" s="5">
        <f>current!AY415/AVERAGE(current!AY$483:AY$494)*100</f>
        <v>99.342105263157904</v>
      </c>
      <c r="AZ415" s="5">
        <f>current!AZ415/AVERAGE(current!AZ$483:AZ$494)*100</f>
        <v>69.718151071025929</v>
      </c>
      <c r="BA415" s="5">
        <f>current!BA415/AVERAGE(current!BA$483:BA$494)*100</f>
        <v>155.05617977528087</v>
      </c>
      <c r="BB415" s="5">
        <f>current!BB415/AVERAGE(current!BB$483:BB$494)*100</f>
        <v>72.294504286107014</v>
      </c>
      <c r="BC415" s="5">
        <f>current!BC415/AVERAGE(current!BC$483:BC$494)*100</f>
        <v>83.888803898857006</v>
      </c>
      <c r="BD415" s="5">
        <f>current!BD415/AVERAGE(current!BD$483:BD$494)*100</f>
        <v>84.851210343252632</v>
      </c>
      <c r="BE415" s="5">
        <f>current!BE415/AVERAGE(current!BE$483:BE$494)*100</f>
        <v>85.133827797484685</v>
      </c>
      <c r="BF415" s="5">
        <f>current!BF415/AVERAGE(current!BF$483:BF$494)*100</f>
        <v>100.60753341433779</v>
      </c>
      <c r="BG415" s="5">
        <f>current!BG415/AVERAGE(current!BG$483:BG$494)*100</f>
        <v>101.88609123850227</v>
      </c>
      <c r="BH415" s="5">
        <f>current!BH415/AVERAGE(current!BH$483:BH$494)*100</f>
        <v>65.959577301848071</v>
      </c>
      <c r="BI415" s="5">
        <f>current!BI415/AVERAGE(current!BI$483:BI$494)*100</f>
        <v>97.918960999506339</v>
      </c>
      <c r="BJ415" s="5">
        <f>current!BJ415/AVERAGE(current!BJ$483:BJ$494)*100</f>
        <v>71.136815470811513</v>
      </c>
      <c r="BK415" s="5">
        <f>current!BK415/AVERAGE(current!BK$483:BK$494)*100</f>
        <v>79.798524426632312</v>
      </c>
      <c r="BL415" s="5">
        <f>current!BL415/AVERAGE(current!BL$483:BL$494)*100</f>
        <v>102.03231491637807</v>
      </c>
      <c r="BM415" s="5">
        <f>current!BM415/AVERAGE(current!BM$483:BM$494)*100</f>
        <v>76.292757418421374</v>
      </c>
      <c r="BN415" s="5">
        <f>current!BN415/AVERAGE(current!BN$483:BN$494)*100</f>
        <v>73.863353360278751</v>
      </c>
      <c r="BO415" s="5">
        <f>current!BO415/AVERAGE(current!BO$483:BO$494)*100</f>
        <v>105.27788376241698</v>
      </c>
      <c r="BP415" s="5">
        <f>current!BP415/AVERAGE(current!BP$483:BP$494)*100</f>
        <v>151.78996775557073</v>
      </c>
      <c r="BQ415" s="5">
        <f>current!BQ415/AVERAGE(current!BQ$483:BQ$494)*100</f>
        <v>99.217772270121259</v>
      </c>
      <c r="BR415" s="5">
        <f>current!BR415/AVERAGE(current!BR$483:BR$494)*100</f>
        <v>80.081940327926162</v>
      </c>
      <c r="BS415" s="5">
        <f>current!BS415/AVERAGE(current!BS$483:BS$494)*100</f>
        <v>106.97284631513944</v>
      </c>
      <c r="BT415" s="5">
        <f>current!BT415/AVERAGE(current!BT$483:BT$494)*100</f>
        <v>68.247135404857701</v>
      </c>
      <c r="BU415" s="5">
        <f>current!BU415/AVERAGE(current!BU$483:BU$494)*100</f>
        <v>101.18714439449417</v>
      </c>
      <c r="BV415" s="5">
        <f>current!BV415/AVERAGE(current!BV$483:BV$494)*100</f>
        <v>108.83467442096439</v>
      </c>
      <c r="BW415" s="5">
        <f>current!BW415/AVERAGE(current!BW$483:BW$494)*100</f>
        <v>41.574727836708668</v>
      </c>
      <c r="BX415" s="5">
        <f>current!BX415/AVERAGE(current!BX$483:BX$494)*100</f>
        <v>50.49766978360374</v>
      </c>
      <c r="BY415" s="5">
        <f>current!BY415/AVERAGE(current!BY$483:BY$494)*100</f>
        <v>69.728088811884476</v>
      </c>
      <c r="BZ415" s="5">
        <f>current!BZ415/AVERAGE(current!BZ$483:BZ$494)*100</f>
        <v>14.13880019126127</v>
      </c>
      <c r="CA415" s="5">
        <f>current!CA415/AVERAGE(current!CA$483:CA$494)*100</f>
        <v>60.753848699921953</v>
      </c>
      <c r="CB415" s="5">
        <f>current!CB415/AVERAGE(current!CB$483:CB$494)*100</f>
        <v>70.561525751107524</v>
      </c>
      <c r="CC415" s="5">
        <f>current!CC415/AVERAGE(current!CC$483:CC$494)*100</f>
        <v>15.38479627498613</v>
      </c>
      <c r="CD415" s="5">
        <f>current!CD415/AVERAGE(current!CD$483:CD$494)*100</f>
        <v>64.67150992566836</v>
      </c>
      <c r="CE415" s="5">
        <f>current!CE415/AVERAGE(current!CE$483:CE$494)*100</f>
        <v>63.244944333067586</v>
      </c>
      <c r="CF415" s="5">
        <f>current!CF415/AVERAGE(current!CF$483:CF$494)*100</f>
        <v>76.441648339305758</v>
      </c>
      <c r="CG415" s="5">
        <f>current!CG415/AVERAGE(current!CG$483:CG$494)*100</f>
        <v>12.290873597780406</v>
      </c>
      <c r="CH415" s="5">
        <f>current!CH415/AVERAGE(current!CH$483:CH$494)*100</f>
        <v>56.14619092648838</v>
      </c>
      <c r="CI415" s="5">
        <f>current!CI415/AVERAGE(current!CI$483:CI$494)*100</f>
        <v>67.607234655882863</v>
      </c>
      <c r="CJ415" s="5">
        <f>current!CJ415/AVERAGE(current!CJ$483:CJ$494)*100</f>
        <v>53.678890206281771</v>
      </c>
      <c r="CK415" s="5">
        <f>current!CK415/AVERAGE(current!CK$483:CK$494)*100</f>
        <v>53.687399819987448</v>
      </c>
      <c r="CL415" s="5">
        <f>current!CL415/AVERAGE(current!CL$483:CL$494)*100</f>
        <v>87.879657271352713</v>
      </c>
      <c r="CM415" s="5">
        <f>current!CM415/AVERAGE(current!CM$483:CM$494)*100</f>
        <v>62.629655044827629</v>
      </c>
      <c r="CN415" s="5">
        <f>current!CN415/AVERAGE(current!CN$483:CN$494)*100</f>
        <v>81.250110674515156</v>
      </c>
      <c r="CO415" s="5">
        <f>current!CO415/AVERAGE(current!CO$483:CO$494)*100</f>
        <v>100.97402597402598</v>
      </c>
      <c r="CP415" s="5">
        <f>current!CP415/AVERAGE(current!CP$483:CP$494)*100</f>
        <v>92.656899193212411</v>
      </c>
      <c r="CQ415" s="5">
        <f>current!CQ415/AVERAGE(current!CQ$483:CQ$494)*100</f>
        <v>83.803303496654678</v>
      </c>
      <c r="CR415" s="5">
        <f>current!CR415/AVERAGE(current!CR$483:CR$494)*100</f>
        <v>82.6171875</v>
      </c>
      <c r="CS415" s="5">
        <f>current!CS415/AVERAGE(current!CS$483:CS$494)*100</f>
        <v>78.500426015336558</v>
      </c>
      <c r="CT415" s="5">
        <f>current!CT415/AVERAGE(current!CT$483:CT$494)*100</f>
        <v>80.744842489930477</v>
      </c>
      <c r="CU415" s="5">
        <f>current!CU415/AVERAGE(current!CU$483:CU$494)*100</f>
        <v>75.928005584727003</v>
      </c>
      <c r="CV415" s="5">
        <f>current!CV415/AVERAGE(current!CV$483:CV$494)*100</f>
        <v>71.500960548532007</v>
      </c>
      <c r="CW415" s="5">
        <f>current!CW415/AVERAGE(current!CW$483:CW$494)*100</f>
        <v>66.918292275074705</v>
      </c>
      <c r="CX415" s="5">
        <f>current!CX415/AVERAGE(current!CX$483:CX$494)*100</f>
        <v>76.04591594725359</v>
      </c>
      <c r="CY415" s="5">
        <f>current!CY415/AVERAGE(current!CY$483:CY$494)*100</f>
        <v>105.65445026178011</v>
      </c>
      <c r="CZ415" s="5">
        <f>current!CZ415/AVERAGE(current!CZ$483:CZ$494)*100</f>
        <v>90.950306691958033</v>
      </c>
      <c r="DA415" s="5">
        <f>current!DA415/AVERAGE(current!DA$483:DA$494)*100</f>
        <v>96.708714050448947</v>
      </c>
      <c r="DB415" s="5">
        <f>current!DB415/AVERAGE(current!DB$483:DB$494)*100</f>
        <v>91.835909741401295</v>
      </c>
      <c r="DC415" s="5">
        <f>current!DC415/AVERAGE(current!DC$483:DC$494)*100</f>
        <v>141.24036997607843</v>
      </c>
      <c r="DD415" s="5">
        <f>current!DD415/AVERAGE(current!DD$483:DD$494)*100</f>
        <v>80.864277778593333</v>
      </c>
      <c r="DE415" s="5">
        <f>current!DE415/AVERAGE(current!DE$483:DE$494)*100</f>
        <v>90.580879105553095</v>
      </c>
      <c r="DF415" s="5">
        <f>current!DF415/AVERAGE(current!DF$483:DF$494)*100</f>
        <v>128.29744444989456</v>
      </c>
      <c r="DG415" s="5">
        <f>current!DG415/AVERAGE(current!DG$483:DG$494)*100</f>
        <v>115.04128698880594</v>
      </c>
      <c r="DH415" s="5">
        <f>current!DH415/AVERAGE(current!DH$483:DH$494)*100</f>
        <v>82.880790174361849</v>
      </c>
      <c r="DI415" s="5">
        <f>current!DI415/AVERAGE(current!DI$483:DI$494)*100</f>
        <v>71.418767715948093</v>
      </c>
    </row>
    <row r="416" spans="1:113" x14ac:dyDescent="0.2">
      <c r="A416" s="1">
        <v>34340</v>
      </c>
      <c r="B416" s="5">
        <f>current!B416/AVERAGE(current!B$483:B$494)*100</f>
        <v>78.675570809153484</v>
      </c>
      <c r="C416" s="5">
        <f>current!C416/AVERAGE(current!C$483:C$494)*100</f>
        <v>71.413580271535508</v>
      </c>
      <c r="D416" s="5">
        <f>current!D416/AVERAGE(current!D$483:D$494)*100</f>
        <v>74.210782187959055</v>
      </c>
      <c r="E416" s="5">
        <f>current!E416/AVERAGE(current!E$483:E$494)*100</f>
        <v>103.73682183314079</v>
      </c>
      <c r="F416" s="5">
        <f>current!F416/AVERAGE(current!F$483:F$494)*100</f>
        <v>77.057175892873417</v>
      </c>
      <c r="G416" s="5">
        <f>current!G416/AVERAGE(current!G$483:G$494)*100</f>
        <v>77.114605572715433</v>
      </c>
      <c r="H416" s="5">
        <f>current!H416/AVERAGE(current!H$483:H$494)*100</f>
        <v>70.722286430706276</v>
      </c>
      <c r="I416" s="5">
        <f>current!I416/AVERAGE(current!I$483:I$494)*100</f>
        <v>77.039203802844938</v>
      </c>
      <c r="J416" s="5">
        <f>current!J416/AVERAGE(current!J$483:J$494)*100</f>
        <v>56.359960661108218</v>
      </c>
      <c r="K416" s="5">
        <f>current!K416/AVERAGE(current!K$483:K$494)*100</f>
        <v>85.656812655822065</v>
      </c>
      <c r="L416" s="5">
        <f>current!L416/AVERAGE(current!L$483:L$494)*100</f>
        <v>73.09077641373193</v>
      </c>
      <c r="M416" s="5">
        <f>current!M416/AVERAGE(current!M$483:M$494)*100</f>
        <v>75.104648126330986</v>
      </c>
      <c r="N416" s="5">
        <f>current!N416/AVERAGE(current!N$483:N$494)*100</f>
        <v>91.207006536369377</v>
      </c>
      <c r="O416" s="5">
        <f>current!O416/AVERAGE(current!O$483:O$494)*100</f>
        <v>71.681352001674483</v>
      </c>
      <c r="P416" s="5">
        <f>current!P416/AVERAGE(current!P$483:P$494)*100</f>
        <v>78.706613651727722</v>
      </c>
      <c r="Q416" s="5">
        <f>current!Q416/AVERAGE(current!Q$483:Q$494)*100</f>
        <v>85.374875835442069</v>
      </c>
      <c r="R416" s="5">
        <f>current!R416/AVERAGE(current!R$483:R$494)*100</f>
        <v>92.340455739334132</v>
      </c>
      <c r="S416" s="5">
        <f>current!S416/AVERAGE(current!S$483:S$494)*100</f>
        <v>86.52928193324064</v>
      </c>
      <c r="T416" s="5">
        <f>current!T416/AVERAGE(current!T$483:T$494)*100</f>
        <v>98.521596849162336</v>
      </c>
      <c r="U416" s="5">
        <f>current!U416/AVERAGE(current!U$483:U$494)*100</f>
        <v>93.038149226290784</v>
      </c>
      <c r="V416" s="5">
        <f>current!V416/AVERAGE(current!V$483:V$494)*100</f>
        <v>83.391797670087911</v>
      </c>
      <c r="W416" s="5">
        <f>current!W416/AVERAGE(current!W$483:W$494)*100</f>
        <v>88.026708278813743</v>
      </c>
      <c r="X416" s="5">
        <f>current!X416/AVERAGE(current!X$483:X$494)*100</f>
        <v>88.193652416722387</v>
      </c>
      <c r="Y416" s="5">
        <f>current!Y416/AVERAGE(current!Y$483:Y$494)*100</f>
        <v>107.86112234646347</v>
      </c>
      <c r="Z416" s="5">
        <f>current!Z416/AVERAGE(current!Z$483:Z$494)*100</f>
        <v>75.089313117672333</v>
      </c>
      <c r="AA416" s="5">
        <f>current!AA416/AVERAGE(current!AA$483:AA$494)*100</f>
        <v>88.76923668201097</v>
      </c>
      <c r="AB416" s="5">
        <f>current!AB416/AVERAGE(current!AB$483:AB$494)*100</f>
        <v>89.578818705533465</v>
      </c>
      <c r="AC416" s="5">
        <f>current!AC416/AVERAGE(current!AC$483:AC$494)*100</f>
        <v>166.95652173913044</v>
      </c>
      <c r="AD416" s="5">
        <f>current!AD416/AVERAGE(current!AD$483:AD$494)*100</f>
        <v>89.026870784712557</v>
      </c>
      <c r="AE416" s="5">
        <f>current!AE416/AVERAGE(current!AE$483:AE$494)*100</f>
        <v>113.61737677527151</v>
      </c>
      <c r="AF416" s="5">
        <f>current!AF416/AVERAGE(current!AF$483:AF$494)*100</f>
        <v>101.39478471801091</v>
      </c>
      <c r="AG416" s="5">
        <f>current!AG416/AVERAGE(current!AG$483:AG$494)*100</f>
        <v>107.3345259391771</v>
      </c>
      <c r="AH416" s="5">
        <f>current!AH416/AVERAGE(current!AH$483:AH$494)*100</f>
        <v>110.60979908353895</v>
      </c>
      <c r="AI416" s="5">
        <f>current!AI416/AVERAGE(current!AI$483:AI$494)*100</f>
        <v>89.555084745762713</v>
      </c>
      <c r="AJ416" s="5">
        <f>current!AJ416/AVERAGE(current!AJ$483:AJ$494)*100</f>
        <v>84.900938477580823</v>
      </c>
      <c r="AK416" s="5">
        <f>current!AK416/AVERAGE(current!AK$483:AK$494)*100</f>
        <v>85.436893203883486</v>
      </c>
      <c r="AL416" s="5">
        <f>current!AL416/AVERAGE(current!AL$483:AL$494)*100</f>
        <v>87.023434767401184</v>
      </c>
      <c r="AM416" s="5">
        <f>current!AM416/AVERAGE(current!AM$483:AM$494)*100</f>
        <v>99.894957983193294</v>
      </c>
      <c r="AN416" s="5">
        <f>current!AN416/AVERAGE(current!AN$483:AN$494)*100</f>
        <v>90.322580645161281</v>
      </c>
      <c r="AO416" s="5">
        <f>current!AO416/AVERAGE(current!AO$483:AO$494)*100</f>
        <v>119.7596795727637</v>
      </c>
      <c r="AP416" s="5">
        <f>current!AP416/AVERAGE(current!AP$483:AP$494)*100</f>
        <v>77.568154384286998</v>
      </c>
      <c r="AQ416" s="5">
        <f>current!AQ416/AVERAGE(current!AQ$483:AQ$494)*100</f>
        <v>59.582577549192941</v>
      </c>
      <c r="AR416" s="5">
        <f>current!AR416/AVERAGE(current!AR$483:AR$494)*100</f>
        <v>80.360316645320012</v>
      </c>
      <c r="AS416" s="5">
        <f>current!AS416/AVERAGE(current!AS$483:AS$494)*100</f>
        <v>81.789802289281994</v>
      </c>
      <c r="AT416" s="5">
        <f>current!AT416/AVERAGE(current!AT$483:AT$494)*100</f>
        <v>74.404864721091457</v>
      </c>
      <c r="AU416" s="5">
        <f>current!AU416/AVERAGE(current!AU$483:AU$494)*100</f>
        <v>102.70946239550722</v>
      </c>
      <c r="AV416" s="5">
        <f>current!AV416/AVERAGE(current!AV$483:AV$494)*100</f>
        <v>263.34841628959271</v>
      </c>
      <c r="AW416" s="5">
        <f>current!AW416/AVERAGE(current!AW$483:AW$494)*100</f>
        <v>104.47423679534809</v>
      </c>
      <c r="AX416" s="5">
        <f>current!AX416/AVERAGE(current!AX$483:AX$494)*100</f>
        <v>146.45669291338584</v>
      </c>
      <c r="AY416" s="5">
        <f>current!AY416/AVERAGE(current!AY$483:AY$494)*100</f>
        <v>103.61842105263158</v>
      </c>
      <c r="AZ416" s="5">
        <f>current!AZ416/AVERAGE(current!AZ$483:AZ$494)*100</f>
        <v>70.078917700112754</v>
      </c>
      <c r="BA416" s="5">
        <f>current!BA416/AVERAGE(current!BA$483:BA$494)*100</f>
        <v>156.74157303370788</v>
      </c>
      <c r="BB416" s="5">
        <f>current!BB416/AVERAGE(current!BB$483:BB$494)*100</f>
        <v>72.750356134256364</v>
      </c>
      <c r="BC416" s="5">
        <f>current!BC416/AVERAGE(current!BC$483:BC$494)*100</f>
        <v>84.249404462705158</v>
      </c>
      <c r="BD416" s="5">
        <f>current!BD416/AVERAGE(current!BD$483:BD$494)*100</f>
        <v>85.019850332009966</v>
      </c>
      <c r="BE416" s="5">
        <f>current!BE416/AVERAGE(current!BE$483:BE$494)*100</f>
        <v>85.443405353111899</v>
      </c>
      <c r="BF416" s="5">
        <f>current!BF416/AVERAGE(current!BF$483:BF$494)*100</f>
        <v>100.60753341433779</v>
      </c>
      <c r="BG416" s="5">
        <f>current!BG416/AVERAGE(current!BG$483:BG$494)*100</f>
        <v>100.23227724612096</v>
      </c>
      <c r="BH416" s="5">
        <f>current!BH416/AVERAGE(current!BH$483:BH$494)*100</f>
        <v>69.716030059399387</v>
      </c>
      <c r="BI416" s="5">
        <f>current!BI416/AVERAGE(current!BI$483:BI$494)*100</f>
        <v>100.10633045987925</v>
      </c>
      <c r="BJ416" s="5">
        <f>current!BJ416/AVERAGE(current!BJ$483:BJ$494)*100</f>
        <v>75.040665100307251</v>
      </c>
      <c r="BK416" s="5">
        <f>current!BK416/AVERAGE(current!BK$483:BK$494)*100</f>
        <v>80.714615229254875</v>
      </c>
      <c r="BL416" s="5">
        <f>current!BL416/AVERAGE(current!BL$483:BL$494)*100</f>
        <v>104.028888697174</v>
      </c>
      <c r="BM416" s="5">
        <f>current!BM416/AVERAGE(current!BM$483:BM$494)*100</f>
        <v>77.478615123697807</v>
      </c>
      <c r="BN416" s="5">
        <f>current!BN416/AVERAGE(current!BN$483:BN$494)*100</f>
        <v>74.451099562934303</v>
      </c>
      <c r="BO416" s="5">
        <f>current!BO416/AVERAGE(current!BO$483:BO$494)*100</f>
        <v>117.66543183450777</v>
      </c>
      <c r="BP416" s="5">
        <f>current!BP416/AVERAGE(current!BP$483:BP$494)*100</f>
        <v>152.27392847275675</v>
      </c>
      <c r="BQ416" s="5">
        <f>current!BQ416/AVERAGE(current!BQ$483:BQ$494)*100</f>
        <v>98.960226021020119</v>
      </c>
      <c r="BR416" s="5">
        <f>current!BR416/AVERAGE(current!BR$483:BR$494)*100</f>
        <v>80.357247578195953</v>
      </c>
      <c r="BS416" s="5">
        <f>current!BS416/AVERAGE(current!BS$483:BS$494)*100</f>
        <v>106.79228980087896</v>
      </c>
      <c r="BT416" s="5">
        <f>current!BT416/AVERAGE(current!BT$483:BT$494)*100</f>
        <v>68.625829719098419</v>
      </c>
      <c r="BU416" s="5">
        <f>current!BU416/AVERAGE(current!BU$483:BU$494)*100</f>
        <v>100.16345763738521</v>
      </c>
      <c r="BV416" s="5">
        <f>current!BV416/AVERAGE(current!BV$483:BV$494)*100</f>
        <v>109.1660238483266</v>
      </c>
      <c r="BW416" s="5">
        <f>current!BW416/AVERAGE(current!BW$483:BW$494)*100</f>
        <v>42.06890596666954</v>
      </c>
      <c r="BX416" s="5">
        <f>current!BX416/AVERAGE(current!BX$483:BX$494)*100</f>
        <v>47.009638744285439</v>
      </c>
      <c r="BY416" s="5">
        <f>current!BY416/AVERAGE(current!BY$483:BY$494)*100</f>
        <v>70.052509532504786</v>
      </c>
      <c r="BZ416" s="5">
        <f>current!BZ416/AVERAGE(current!BZ$483:BZ$494)*100</f>
        <v>15.26772199846061</v>
      </c>
      <c r="CA416" s="5">
        <f>current!CA416/AVERAGE(current!CA$483:CA$494)*100</f>
        <v>63.953845014120745</v>
      </c>
      <c r="CB416" s="5">
        <f>current!CB416/AVERAGE(current!CB$483:CB$494)*100</f>
        <v>70.61771239855986</v>
      </c>
      <c r="CC416" s="5">
        <f>current!CC416/AVERAGE(current!CC$483:CC$494)*100</f>
        <v>16.065902656354822</v>
      </c>
      <c r="CD416" s="5">
        <f>current!CD416/AVERAGE(current!CD$483:CD$494)*100</f>
        <v>65.07339559793941</v>
      </c>
      <c r="CE416" s="5">
        <f>current!CE416/AVERAGE(current!CE$483:CE$494)*100</f>
        <v>64.440090163103221</v>
      </c>
      <c r="CF416" s="5">
        <f>current!CF416/AVERAGE(current!CF$483:CF$494)*100</f>
        <v>77.890321092040224</v>
      </c>
      <c r="CG416" s="5">
        <f>current!CG416/AVERAGE(current!CG$483:CG$494)*100</f>
        <v>12.60686497460625</v>
      </c>
      <c r="CH416" s="5">
        <f>current!CH416/AVERAGE(current!CH$483:CH$494)*100</f>
        <v>56.751292467394585</v>
      </c>
      <c r="CI416" s="5">
        <f>current!CI416/AVERAGE(current!CI$483:CI$494)*100</f>
        <v>67.711401139141827</v>
      </c>
      <c r="CJ416" s="5">
        <f>current!CJ416/AVERAGE(current!CJ$483:CJ$494)*100</f>
        <v>54.967047708523062</v>
      </c>
      <c r="CK416" s="5">
        <f>current!CK416/AVERAGE(current!CK$483:CK$494)*100</f>
        <v>55.215891403244342</v>
      </c>
      <c r="CL416" s="5">
        <f>current!CL416/AVERAGE(current!CL$483:CL$494)*100</f>
        <v>89.361454658240618</v>
      </c>
      <c r="CM416" s="5">
        <f>current!CM416/AVERAGE(current!CM$483:CM$494)*100</f>
        <v>63.441391656296112</v>
      </c>
      <c r="CN416" s="5">
        <f>current!CN416/AVERAGE(current!CN$483:CN$494)*100</f>
        <v>85.091991336496548</v>
      </c>
      <c r="CO416" s="5">
        <f>current!CO416/AVERAGE(current!CO$483:CO$494)*100</f>
        <v>96.834415584415595</v>
      </c>
      <c r="CP416" s="5">
        <f>current!CP416/AVERAGE(current!CP$483:CP$494)*100</f>
        <v>91.587845530317963</v>
      </c>
      <c r="CQ416" s="5">
        <f>current!CQ416/AVERAGE(current!CQ$483:CQ$494)*100</f>
        <v>83.554876032268481</v>
      </c>
      <c r="CR416" s="5">
        <f>current!CR416/AVERAGE(current!CR$483:CR$494)*100</f>
        <v>63.28125</v>
      </c>
      <c r="CS416" s="5">
        <f>current!CS416/AVERAGE(current!CS$483:CS$494)*100</f>
        <v>70.548139733030396</v>
      </c>
      <c r="CT416" s="5">
        <f>current!CT416/AVERAGE(current!CT$483:CT$494)*100</f>
        <v>80.060627701959334</v>
      </c>
      <c r="CU416" s="5">
        <f>current!CU416/AVERAGE(current!CU$483:CU$494)*100</f>
        <v>76.195101223176636</v>
      </c>
      <c r="CV416" s="5">
        <f>current!CV416/AVERAGE(current!CV$483:CV$494)*100</f>
        <v>69.466275856142033</v>
      </c>
      <c r="CW416" s="5">
        <f>current!CW416/AVERAGE(current!CW$483:CW$494)*100</f>
        <v>62.299823605001279</v>
      </c>
      <c r="CX416" s="5">
        <f>current!CX416/AVERAGE(current!CX$483:CX$494)*100</f>
        <v>76.330518926098108</v>
      </c>
      <c r="CY416" s="5">
        <f>current!CY416/AVERAGE(current!CY$483:CY$494)*100</f>
        <v>105.30541012216406</v>
      </c>
      <c r="CZ416" s="5">
        <f>current!CZ416/AVERAGE(current!CZ$483:CZ$494)*100</f>
        <v>90.898428649370459</v>
      </c>
      <c r="DA416" s="5">
        <f>current!DA416/AVERAGE(current!DA$483:DA$494)*100</f>
        <v>115.76030466080454</v>
      </c>
      <c r="DB416" s="5">
        <f>current!DB416/AVERAGE(current!DB$483:DB$494)*100</f>
        <v>98.755217286642932</v>
      </c>
      <c r="DC416" s="5">
        <f>current!DC416/AVERAGE(current!DC$483:DC$494)*100</f>
        <v>132.52207844012014</v>
      </c>
      <c r="DD416" s="5">
        <f>current!DD416/AVERAGE(current!DD$483:DD$494)*100</f>
        <v>84.31585390788257</v>
      </c>
      <c r="DE416" s="5">
        <f>current!DE416/AVERAGE(current!DE$483:DE$494)*100</f>
        <v>90.692452523186347</v>
      </c>
      <c r="DF416" s="5">
        <f>current!DF416/AVERAGE(current!DF$483:DF$494)*100</f>
        <v>127.98351890910875</v>
      </c>
      <c r="DG416" s="5">
        <f>current!DG416/AVERAGE(current!DG$483:DG$494)*100</f>
        <v>121.42478025877483</v>
      </c>
      <c r="DH416" s="5">
        <f>current!DH416/AVERAGE(current!DH$483:DH$494)*100</f>
        <v>86.197239127645773</v>
      </c>
      <c r="DI416" s="5">
        <f>current!DI416/AVERAGE(current!DI$483:DI$494)*100</f>
        <v>71.587348948232147</v>
      </c>
    </row>
    <row r="417" spans="1:113" x14ac:dyDescent="0.2">
      <c r="A417" s="1">
        <v>34341</v>
      </c>
      <c r="B417" s="5">
        <f>current!B417/AVERAGE(current!B$483:B$494)*100</f>
        <v>79.139524460445671</v>
      </c>
      <c r="C417" s="5">
        <f>current!C417/AVERAGE(current!C$483:C$494)*100</f>
        <v>71.698733537597008</v>
      </c>
      <c r="D417" s="5">
        <f>current!D417/AVERAGE(current!D$483:D$494)*100</f>
        <v>74.325443867752654</v>
      </c>
      <c r="E417" s="5">
        <f>current!E417/AVERAGE(current!E$483:E$494)*100</f>
        <v>103.80864495489132</v>
      </c>
      <c r="F417" s="5">
        <f>current!F417/AVERAGE(current!F$483:F$494)*100</f>
        <v>77.037355870240603</v>
      </c>
      <c r="G417" s="5">
        <f>current!G417/AVERAGE(current!G$483:G$494)*100</f>
        <v>77.143676750838509</v>
      </c>
      <c r="H417" s="5">
        <f>current!H417/AVERAGE(current!H$483:H$494)*100</f>
        <v>70.993641954966307</v>
      </c>
      <c r="I417" s="5">
        <f>current!I417/AVERAGE(current!I$483:I$494)*100</f>
        <v>77.001660881079033</v>
      </c>
      <c r="J417" s="5">
        <f>current!J417/AVERAGE(current!J$483:J$494)*100</f>
        <v>57.036492369709514</v>
      </c>
      <c r="K417" s="5">
        <f>current!K417/AVERAGE(current!K$483:K$494)*100</f>
        <v>85.24004864136063</v>
      </c>
      <c r="L417" s="5">
        <f>current!L417/AVERAGE(current!L$483:L$494)*100</f>
        <v>73.197744408540828</v>
      </c>
      <c r="M417" s="5">
        <f>current!M417/AVERAGE(current!M$483:M$494)*100</f>
        <v>75.287701550524545</v>
      </c>
      <c r="N417" s="5">
        <f>current!N417/AVERAGE(current!N$483:N$494)*100</f>
        <v>90.54845018286511</v>
      </c>
      <c r="O417" s="5">
        <f>current!O417/AVERAGE(current!O$483:O$494)*100</f>
        <v>70.422794299742051</v>
      </c>
      <c r="P417" s="5">
        <f>current!P417/AVERAGE(current!P$483:P$494)*100</f>
        <v>78.772017887706909</v>
      </c>
      <c r="Q417" s="5">
        <f>current!Q417/AVERAGE(current!Q$483:Q$494)*100</f>
        <v>85.683208457123342</v>
      </c>
      <c r="R417" s="5">
        <f>current!R417/AVERAGE(current!R$483:R$494)*100</f>
        <v>92.514882008741594</v>
      </c>
      <c r="S417" s="5">
        <f>current!S417/AVERAGE(current!S$483:S$494)*100</f>
        <v>86.809512959738257</v>
      </c>
      <c r="T417" s="5">
        <f>current!T417/AVERAGE(current!T$483:T$494)*100</f>
        <v>98.614268545199167</v>
      </c>
      <c r="U417" s="5">
        <f>current!U417/AVERAGE(current!U$483:U$494)*100</f>
        <v>93.120882488126242</v>
      </c>
      <c r="V417" s="5">
        <f>current!V417/AVERAGE(current!V$483:V$494)*100</f>
        <v>83.738252999003933</v>
      </c>
      <c r="W417" s="5">
        <f>current!W417/AVERAGE(current!W$483:W$494)*100</f>
        <v>88.451483796297566</v>
      </c>
      <c r="X417" s="5">
        <f>current!X417/AVERAGE(current!X$483:X$494)*100</f>
        <v>88.46838849591829</v>
      </c>
      <c r="Y417" s="5">
        <f>current!Y417/AVERAGE(current!Y$483:Y$494)*100</f>
        <v>107.97072139660504</v>
      </c>
      <c r="Z417" s="5">
        <f>current!Z417/AVERAGE(current!Z$483:Z$494)*100</f>
        <v>75.501810815787849</v>
      </c>
      <c r="AA417" s="5">
        <f>current!AA417/AVERAGE(current!AA$483:AA$494)*100</f>
        <v>88.797503586053494</v>
      </c>
      <c r="AB417" s="5">
        <f>current!AB417/AVERAGE(current!AB$483:AB$494)*100</f>
        <v>89.631411583094319</v>
      </c>
      <c r="AC417" s="5">
        <f>current!AC417/AVERAGE(current!AC$483:AC$494)*100</f>
        <v>170.43478260869568</v>
      </c>
      <c r="AD417" s="5">
        <f>current!AD417/AVERAGE(current!AD$483:AD$494)*100</f>
        <v>88.962637833208433</v>
      </c>
      <c r="AE417" s="5">
        <f>current!AE417/AVERAGE(current!AE$483:AE$494)*100</f>
        <v>115.0375939849624</v>
      </c>
      <c r="AF417" s="5">
        <f>current!AF417/AVERAGE(current!AF$483:AF$494)*100</f>
        <v>101.39478471801091</v>
      </c>
      <c r="AG417" s="5">
        <f>current!AG417/AVERAGE(current!AG$483:AG$494)*100</f>
        <v>107.3345259391771</v>
      </c>
      <c r="AH417" s="5">
        <f>current!AH417/AVERAGE(current!AH$483:AH$494)*100</f>
        <v>110.26372288268658</v>
      </c>
      <c r="AI417" s="5">
        <f>current!AI417/AVERAGE(current!AI$483:AI$494)*100</f>
        <v>91.461864406779668</v>
      </c>
      <c r="AJ417" s="5">
        <f>current!AJ417/AVERAGE(current!AJ$483:AJ$494)*100</f>
        <v>83.524504692387907</v>
      </c>
      <c r="AK417" s="5">
        <f>current!AK417/AVERAGE(current!AK$483:AK$494)*100</f>
        <v>98.122977346278319</v>
      </c>
      <c r="AL417" s="5">
        <f>current!AL417/AVERAGE(current!AL$483:AL$494)*100</f>
        <v>83.105981112277021</v>
      </c>
      <c r="AM417" s="5">
        <f>current!AM417/AVERAGE(current!AM$483:AM$494)*100</f>
        <v>104.6218487394958</v>
      </c>
      <c r="AN417" s="5">
        <f>current!AN417/AVERAGE(current!AN$483:AN$494)*100</f>
        <v>86.451612903225808</v>
      </c>
      <c r="AO417" s="5">
        <f>current!AO417/AVERAGE(current!AO$483:AO$494)*100</f>
        <v>120.56074766355141</v>
      </c>
      <c r="AP417" s="5">
        <f>current!AP417/AVERAGE(current!AP$483:AP$494)*100</f>
        <v>77.514934381278906</v>
      </c>
      <c r="AQ417" s="5">
        <f>current!AQ417/AVERAGE(current!AQ$483:AQ$494)*100</f>
        <v>59.527472275159013</v>
      </c>
      <c r="AR417" s="5">
        <f>current!AR417/AVERAGE(current!AR$483:AR$494)*100</f>
        <v>80.3129214085413</v>
      </c>
      <c r="AS417" s="5">
        <f>current!AS417/AVERAGE(current!AS$483:AS$494)*100</f>
        <v>81.73217001520851</v>
      </c>
      <c r="AT417" s="5">
        <f>current!AT417/AVERAGE(current!AT$483:AT$494)*100</f>
        <v>74.467819891503268</v>
      </c>
      <c r="AU417" s="5">
        <f>current!AU417/AVERAGE(current!AU$483:AU$494)*100</f>
        <v>102.55470153218171</v>
      </c>
      <c r="AV417" s="5">
        <f>current!AV417/AVERAGE(current!AV$483:AV$494)*100</f>
        <v>261.53846153846143</v>
      </c>
      <c r="AW417" s="5">
        <f>current!AW417/AVERAGE(current!AW$483:AW$494)*100</f>
        <v>103.31125827814569</v>
      </c>
      <c r="AX417" s="5">
        <f>current!AX417/AVERAGE(current!AX$483:AX$494)*100</f>
        <v>148.81889763779529</v>
      </c>
      <c r="AY417" s="5">
        <f>current!AY417/AVERAGE(current!AY$483:AY$494)*100</f>
        <v>104.93421052631579</v>
      </c>
      <c r="AZ417" s="5">
        <f>current!AZ417/AVERAGE(current!AZ$483:AZ$494)*100</f>
        <v>70.529875986471254</v>
      </c>
      <c r="BA417" s="5">
        <f>current!BA417/AVERAGE(current!BA$483:BA$494)*100</f>
        <v>151.68539325842696</v>
      </c>
      <c r="BB417" s="5">
        <f>current!BB417/AVERAGE(current!BB$483:BB$494)*100</f>
        <v>73.350161197610788</v>
      </c>
      <c r="BC417" s="5">
        <f>current!BC417/AVERAGE(current!BC$483:BC$494)*100</f>
        <v>84.695237887099239</v>
      </c>
      <c r="BD417" s="5">
        <f>current!BD417/AVERAGE(current!BD$483:BD$494)*100</f>
        <v>85.230650317956645</v>
      </c>
      <c r="BE417" s="5">
        <f>current!BE417/AVERAGE(current!BE$483:BE$494)*100</f>
        <v>85.694937117059027</v>
      </c>
      <c r="BF417" s="5">
        <f>current!BF417/AVERAGE(current!BF$483:BF$494)*100</f>
        <v>100.89914945321993</v>
      </c>
      <c r="BG417" s="5">
        <f>current!BG417/AVERAGE(current!BG$483:BG$494)*100</f>
        <v>103.00102201988292</v>
      </c>
      <c r="BH417" s="5">
        <f>current!BH417/AVERAGE(current!BH$483:BH$494)*100</f>
        <v>68.292777772376837</v>
      </c>
      <c r="BI417" s="5">
        <f>current!BI417/AVERAGE(current!BI$483:BI$494)*100</f>
        <v>98.750617096418935</v>
      </c>
      <c r="BJ417" s="5">
        <f>current!BJ417/AVERAGE(current!BJ$483:BJ$494)*100</f>
        <v>76.558828845111165</v>
      </c>
      <c r="BK417" s="5">
        <f>current!BK417/AVERAGE(current!BK$483:BK$494)*100</f>
        <v>82.945523905480542</v>
      </c>
      <c r="BL417" s="5">
        <f>current!BL417/AVERAGE(current!BL$483:BL$494)*100</f>
        <v>101.14494879157989</v>
      </c>
      <c r="BM417" s="5">
        <f>current!BM417/AVERAGE(current!BM$483:BM$494)*100</f>
        <v>77.394282053595532</v>
      </c>
      <c r="BN417" s="5">
        <f>current!BN417/AVERAGE(current!BN$483:BN$494)*100</f>
        <v>74.428499795200707</v>
      </c>
      <c r="BO417" s="5">
        <f>current!BO417/AVERAGE(current!BO$483:BO$494)*100</f>
        <v>124.95627887218038</v>
      </c>
      <c r="BP417" s="5">
        <f>current!BP417/AVERAGE(current!BP$483:BP$494)*100</f>
        <v>152.53259547389851</v>
      </c>
      <c r="BQ417" s="5">
        <f>current!BQ417/AVERAGE(current!BQ$483:BQ$494)*100</f>
        <v>98.945694834357695</v>
      </c>
      <c r="BR417" s="5">
        <f>current!BR417/AVERAGE(current!BR$483:BR$494)*100</f>
        <v>81.054535985635695</v>
      </c>
      <c r="BS417" s="5">
        <f>current!BS417/AVERAGE(current!BS$483:BS$494)*100</f>
        <v>106.54818433794793</v>
      </c>
      <c r="BT417" s="5">
        <f>current!BT417/AVERAGE(current!BT$483:BT$494)*100</f>
        <v>68.970676022094878</v>
      </c>
      <c r="BU417" s="5">
        <f>current!BU417/AVERAGE(current!BU$483:BU$494)*100</f>
        <v>100.1750211912574</v>
      </c>
      <c r="BV417" s="5">
        <f>current!BV417/AVERAGE(current!BV$483:BV$494)*100</f>
        <v>108.45984076746677</v>
      </c>
      <c r="BW417" s="5">
        <f>current!BW417/AVERAGE(current!BW$483:BW$494)*100</f>
        <v>42.443524871639887</v>
      </c>
      <c r="BX417" s="5">
        <f>current!BX417/AVERAGE(current!BX$483:BX$494)*100</f>
        <v>66.745526366943437</v>
      </c>
      <c r="BY417" s="5">
        <f>current!BY417/AVERAGE(current!BY$483:BY$494)*100</f>
        <v>70.315194576440803</v>
      </c>
      <c r="BZ417" s="5">
        <f>current!BZ417/AVERAGE(current!BZ$483:BZ$494)*100</f>
        <v>15.225619452692788</v>
      </c>
      <c r="CA417" s="5">
        <f>current!CA417/AVERAGE(current!CA$483:CA$494)*100</f>
        <v>62.817041629310758</v>
      </c>
      <c r="CB417" s="5">
        <f>current!CB417/AVERAGE(current!CB$483:CB$494)*100</f>
        <v>70.971874074731119</v>
      </c>
      <c r="CC417" s="5">
        <f>current!CC417/AVERAGE(current!CC$483:CC$494)*100</f>
        <v>16.177926780215415</v>
      </c>
      <c r="CD417" s="5">
        <f>current!CD417/AVERAGE(current!CD$483:CD$494)*100</f>
        <v>65.212636915143264</v>
      </c>
      <c r="CE417" s="5">
        <f>current!CE417/AVERAGE(current!CE$483:CE$494)*100</f>
        <v>64.244454797059262</v>
      </c>
      <c r="CF417" s="5">
        <f>current!CF417/AVERAGE(current!CF$483:CF$494)*100</f>
        <v>78.124246202801601</v>
      </c>
      <c r="CG417" s="5">
        <f>current!CG417/AVERAGE(current!CG$483:CG$494)*100</f>
        <v>12.784904167631847</v>
      </c>
      <c r="CH417" s="5">
        <f>current!CH417/AVERAGE(current!CH$483:CH$494)*100</f>
        <v>58.183662747513274</v>
      </c>
      <c r="CI417" s="5">
        <f>current!CI417/AVERAGE(current!CI$483:CI$494)*100</f>
        <v>67.740984772868529</v>
      </c>
      <c r="CJ417" s="5">
        <f>current!CJ417/AVERAGE(current!CJ$483:CJ$494)*100</f>
        <v>54.773143190159544</v>
      </c>
      <c r="CK417" s="5">
        <f>current!CK417/AVERAGE(current!CK$483:CK$494)*100</f>
        <v>54.876218870567598</v>
      </c>
      <c r="CL417" s="5">
        <f>current!CL417/AVERAGE(current!CL$483:CL$494)*100</f>
        <v>85.759148384666943</v>
      </c>
      <c r="CM417" s="5">
        <f>current!CM417/AVERAGE(current!CM$483:CM$494)*100</f>
        <v>63.409257072465088</v>
      </c>
      <c r="CN417" s="5">
        <f>current!CN417/AVERAGE(current!CN$483:CN$494)*100</f>
        <v>83.352770952750248</v>
      </c>
      <c r="CO417" s="5">
        <f>current!CO417/AVERAGE(current!CO$483:CO$494)*100</f>
        <v>99.918831168831161</v>
      </c>
      <c r="CP417" s="5">
        <f>current!CP417/AVERAGE(current!CP$483:CP$494)*100</f>
        <v>89.135590363849218</v>
      </c>
      <c r="CQ417" s="5">
        <f>current!CQ417/AVERAGE(current!CQ$483:CQ$494)*100</f>
        <v>83.357050080164413</v>
      </c>
      <c r="CR417" s="5">
        <f>current!CR417/AVERAGE(current!CR$483:CR$494)*100</f>
        <v>60.9375</v>
      </c>
      <c r="CS417" s="5">
        <f>current!CS417/AVERAGE(current!CS$483:CS$494)*100</f>
        <v>71.343368361261</v>
      </c>
      <c r="CT417" s="5">
        <f>current!CT417/AVERAGE(current!CT$483:CT$494)*100</f>
        <v>80.728884996398136</v>
      </c>
      <c r="CU417" s="5">
        <f>current!CU417/AVERAGE(current!CU$483:CU$494)*100</f>
        <v>76.486478283303512</v>
      </c>
      <c r="CV417" s="5">
        <f>current!CV417/AVERAGE(current!CV$483:CV$494)*100</f>
        <v>66.706159277916441</v>
      </c>
      <c r="CW417" s="5">
        <f>current!CW417/AVERAGE(current!CW$483:CW$494)*100</f>
        <v>59.600010582250718</v>
      </c>
      <c r="CX417" s="5">
        <f>current!CX417/AVERAGE(current!CX$483:CX$494)*100</f>
        <v>76.785883692249328</v>
      </c>
      <c r="CY417" s="5">
        <f>current!CY417/AVERAGE(current!CY$483:CY$494)*100</f>
        <v>105.0261780104712</v>
      </c>
      <c r="CZ417" s="5">
        <f>current!CZ417/AVERAGE(current!CZ$483:CZ$494)*100</f>
        <v>90.889776056244116</v>
      </c>
      <c r="DA417" s="5">
        <f>current!DA417/AVERAGE(current!DA$483:DA$494)*100</f>
        <v>106.86263280069814</v>
      </c>
      <c r="DB417" s="5">
        <f>current!DB417/AVERAGE(current!DB$483:DB$494)*100</f>
        <v>91.767362953157232</v>
      </c>
      <c r="DC417" s="5">
        <f>current!DC417/AVERAGE(current!DC$483:DC$494)*100</f>
        <v>139.88279299735566</v>
      </c>
      <c r="DD417" s="5">
        <f>current!DD417/AVERAGE(current!DD$483:DD$494)*100</f>
        <v>85.187706076666387</v>
      </c>
      <c r="DE417" s="5">
        <f>current!DE417/AVERAGE(current!DE$483:DE$494)*100</f>
        <v>90.887706004044531</v>
      </c>
      <c r="DF417" s="5">
        <f>current!DF417/AVERAGE(current!DF$483:DF$494)*100</f>
        <v>127.3752881738363</v>
      </c>
      <c r="DG417" s="5">
        <f>current!DG417/AVERAGE(current!DG$483:DG$494)*100</f>
        <v>119.75082441534724</v>
      </c>
      <c r="DH417" s="5">
        <f>current!DH417/AVERAGE(current!DH$483:DH$494)*100</f>
        <v>87.289651661460866</v>
      </c>
      <c r="DI417" s="5">
        <f>current!DI417/AVERAGE(current!DI$483:DI$494)*100</f>
        <v>72.00208861703716</v>
      </c>
    </row>
    <row r="418" spans="1:113" x14ac:dyDescent="0.2">
      <c r="A418" s="1">
        <v>34342</v>
      </c>
      <c r="B418" s="5">
        <f>current!B418/AVERAGE(current!B$483:B$494)*100</f>
        <v>79.139524460445671</v>
      </c>
      <c r="C418" s="5">
        <f>current!C418/AVERAGE(current!C$483:C$494)*100</f>
        <v>72.265984856155015</v>
      </c>
      <c r="D418" s="5">
        <f>current!D418/AVERAGE(current!D$483:D$494)*100</f>
        <v>74.768340356186229</v>
      </c>
      <c r="E418" s="5">
        <f>current!E418/AVERAGE(current!E$483:E$494)*100</f>
        <v>104.27599750586258</v>
      </c>
      <c r="F418" s="5">
        <f>current!F418/AVERAGE(current!F$483:F$494)*100</f>
        <v>77.467549461485845</v>
      </c>
      <c r="G418" s="5">
        <f>current!G418/AVERAGE(current!G$483:G$494)*100</f>
        <v>77.224550775959727</v>
      </c>
      <c r="H418" s="5">
        <f>current!H418/AVERAGE(current!H$483:H$494)*100</f>
        <v>71.450022828411093</v>
      </c>
      <c r="I418" s="5">
        <f>current!I418/AVERAGE(current!I$483:I$494)*100</f>
        <v>77.557624367339358</v>
      </c>
      <c r="J418" s="5">
        <f>current!J418/AVERAGE(current!J$483:J$494)*100</f>
        <v>57.178808671414586</v>
      </c>
      <c r="K418" s="5">
        <f>current!K418/AVERAGE(current!K$483:K$494)*100</f>
        <v>86.249841777034391</v>
      </c>
      <c r="L418" s="5">
        <f>current!L418/AVERAGE(current!L$483:L$494)*100</f>
        <v>74.45208397511945</v>
      </c>
      <c r="M418" s="5">
        <f>current!M418/AVERAGE(current!M$483:M$494)*100</f>
        <v>75.378711162552989</v>
      </c>
      <c r="N418" s="5">
        <f>current!N418/AVERAGE(current!N$483:N$494)*100</f>
        <v>91.441783569962524</v>
      </c>
      <c r="O418" s="5">
        <f>current!O418/AVERAGE(current!O$483:O$494)*100</f>
        <v>71.625462739385924</v>
      </c>
      <c r="P418" s="5">
        <f>current!P418/AVERAGE(current!P$483:P$494)*100</f>
        <v>78.864849706516068</v>
      </c>
      <c r="Q418" s="5">
        <f>current!Q418/AVERAGE(current!Q$483:Q$494)*100</f>
        <v>85.932211769676428</v>
      </c>
      <c r="R418" s="5">
        <f>current!R418/AVERAGE(current!R$483:R$494)*100</f>
        <v>92.794775324767514</v>
      </c>
      <c r="S418" s="5">
        <f>current!S418/AVERAGE(current!S$483:S$494)*100</f>
        <v>87.023094444798602</v>
      </c>
      <c r="T418" s="5">
        <f>current!T418/AVERAGE(current!T$483:T$494)*100</f>
        <v>98.9328275003258</v>
      </c>
      <c r="U418" s="5">
        <f>current!U418/AVERAGE(current!U$483:U$494)*100</f>
        <v>93.562126551248653</v>
      </c>
      <c r="V418" s="5">
        <f>current!V418/AVERAGE(current!V$483:V$494)*100</f>
        <v>83.978462027052387</v>
      </c>
      <c r="W418" s="5">
        <f>current!W418/AVERAGE(current!W$483:W$494)*100</f>
        <v>88.753866368065687</v>
      </c>
      <c r="X418" s="5">
        <f>current!X418/AVERAGE(current!X$483:X$494)*100</f>
        <v>88.918416306625687</v>
      </c>
      <c r="Y418" s="5">
        <f>current!Y418/AVERAGE(current!Y$483:Y$494)*100</f>
        <v>108.0803204467466</v>
      </c>
      <c r="Z418" s="5">
        <f>current!Z418/AVERAGE(current!Z$483:Z$494)*100</f>
        <v>75.708059664845621</v>
      </c>
      <c r="AA418" s="5">
        <f>current!AA418/AVERAGE(current!AA$483:AA$494)*100</f>
        <v>89.182826120107066</v>
      </c>
      <c r="AB418" s="5">
        <f>current!AB418/AVERAGE(current!AB$483:AB$494)*100</f>
        <v>90.095982001548563</v>
      </c>
      <c r="AC418" s="5">
        <f>current!AC418/AVERAGE(current!AC$483:AC$494)*100</f>
        <v>170.43478260869568</v>
      </c>
      <c r="AD418" s="5">
        <f>current!AD418/AVERAGE(current!AD$483:AD$494)*100</f>
        <v>88.898404881704309</v>
      </c>
      <c r="AE418" s="5">
        <f>current!AE418/AVERAGE(current!AE$483:AE$494)*100</f>
        <v>112.36424394319131</v>
      </c>
      <c r="AF418" s="5">
        <f>current!AF418/AVERAGE(current!AF$483:AF$494)*100</f>
        <v>101.15221346270467</v>
      </c>
      <c r="AG418" s="5">
        <f>current!AG418/AVERAGE(current!AG$483:AG$494)*100</f>
        <v>107.3345259391771</v>
      </c>
      <c r="AH418" s="5">
        <f>current!AH418/AVERAGE(current!AH$483:AH$494)*100</f>
        <v>110.3406287050982</v>
      </c>
      <c r="AI418" s="5">
        <f>current!AI418/AVERAGE(current!AI$483:AI$494)*100</f>
        <v>92.161016949152554</v>
      </c>
      <c r="AJ418" s="5">
        <f>current!AJ418/AVERAGE(current!AJ$483:AJ$494)*100</f>
        <v>86.152241918665283</v>
      </c>
      <c r="AK418" s="5">
        <f>current!AK418/AVERAGE(current!AK$483:AK$494)*100</f>
        <v>81.29449838187702</v>
      </c>
      <c r="AL418" s="5">
        <f>current!AL418/AVERAGE(current!AL$483:AL$494)*100</f>
        <v>95.138160195872672</v>
      </c>
      <c r="AM418" s="5">
        <f>current!AM418/AVERAGE(current!AM$483:AM$494)*100</f>
        <v>96.743697478991592</v>
      </c>
      <c r="AN418" s="5">
        <f>current!AN418/AVERAGE(current!AN$483:AN$494)*100</f>
        <v>96.129032258064512</v>
      </c>
      <c r="AO418" s="5">
        <f>current!AO418/AVERAGE(current!AO$483:AO$494)*100</f>
        <v>121.36181575433913</v>
      </c>
      <c r="AP418" s="5">
        <f>current!AP418/AVERAGE(current!AP$483:AP$494)*100</f>
        <v>78.026309192791388</v>
      </c>
      <c r="AQ418" s="5">
        <f>current!AQ418/AVERAGE(current!AQ$483:AQ$494)*100</f>
        <v>60.478038252244396</v>
      </c>
      <c r="AR418" s="5">
        <f>current!AR418/AVERAGE(current!AR$483:AR$494)*100</f>
        <v>80.605756264352578</v>
      </c>
      <c r="AS418" s="5">
        <f>current!AS418/AVERAGE(current!AS$483:AS$494)*100</f>
        <v>82.495797646682149</v>
      </c>
      <c r="AT418" s="5">
        <f>current!AT418/AVERAGE(current!AT$483:AT$494)*100</f>
        <v>75.244708269829204</v>
      </c>
      <c r="AU418" s="5">
        <f>current!AU418/AVERAGE(current!AU$483:AU$494)*100</f>
        <v>102.84344916359683</v>
      </c>
      <c r="AV418" s="5">
        <f>current!AV418/AVERAGE(current!AV$483:AV$494)*100</f>
        <v>268.77828054298635</v>
      </c>
      <c r="AW418" s="5">
        <f>current!AW418/AVERAGE(current!AW$483:AW$494)*100</f>
        <v>103.69891778387984</v>
      </c>
      <c r="AX418" s="5">
        <f>current!AX418/AVERAGE(current!AX$483:AX$494)*100</f>
        <v>144.09448818897636</v>
      </c>
      <c r="AY418" s="5">
        <f>current!AY418/AVERAGE(current!AY$483:AY$494)*100</f>
        <v>106.25</v>
      </c>
      <c r="AZ418" s="5">
        <f>current!AZ418/AVERAGE(current!AZ$483:AZ$494)*100</f>
        <v>71.521984216459984</v>
      </c>
      <c r="BA418" s="5">
        <f>current!BA418/AVERAGE(current!BA$483:BA$494)*100</f>
        <v>150</v>
      </c>
      <c r="BB418" s="5">
        <f>current!BB418/AVERAGE(current!BB$483:BB$494)*100</f>
        <v>73.614075425486732</v>
      </c>
      <c r="BC418" s="5">
        <f>current!BC418/AVERAGE(current!BC$483:BC$494)*100</f>
        <v>84.944380094848867</v>
      </c>
      <c r="BD418" s="5">
        <f>current!BD418/AVERAGE(current!BD$483:BD$494)*100</f>
        <v>85.441450303903309</v>
      </c>
      <c r="BE418" s="5">
        <f>current!BE418/AVERAGE(current!BE$483:BE$494)*100</f>
        <v>85.965817478232836</v>
      </c>
      <c r="BF418" s="5">
        <f>current!BF418/AVERAGE(current!BF$483:BF$494)*100</f>
        <v>100.60753341433779</v>
      </c>
      <c r="BG418" s="5">
        <f>current!BG418/AVERAGE(current!BG$483:BG$494)*100</f>
        <v>98.727120691257099</v>
      </c>
      <c r="BH418" s="5">
        <f>current!BH418/AVERAGE(current!BH$483:BH$494)*100</f>
        <v>70.730972264079384</v>
      </c>
      <c r="BI418" s="5">
        <f>current!BI418/AVERAGE(current!BI$483:BI$494)*100</f>
        <v>101.68989480879505</v>
      </c>
      <c r="BJ418" s="5">
        <f>current!BJ418/AVERAGE(current!BJ$483:BJ$494)*100</f>
        <v>80.245797939634926</v>
      </c>
      <c r="BK418" s="5">
        <f>current!BK418/AVERAGE(current!BK$483:BK$494)*100</f>
        <v>84.310290422807469</v>
      </c>
      <c r="BL418" s="5">
        <f>current!BL418/AVERAGE(current!BL$483:BL$494)*100</f>
        <v>104.51694006581297</v>
      </c>
      <c r="BM418" s="5">
        <f>current!BM418/AVERAGE(current!BM$483:BM$494)*100</f>
        <v>77.743450164699823</v>
      </c>
      <c r="BN418" s="5">
        <f>current!BN418/AVERAGE(current!BN$483:BN$494)*100</f>
        <v>75.157576993685041</v>
      </c>
      <c r="BO418" s="5">
        <f>current!BO418/AVERAGE(current!BO$483:BO$494)*100</f>
        <v>133.59878832207528</v>
      </c>
      <c r="BP418" s="5">
        <f>current!BP418/AVERAGE(current!BP$483:BP$494)*100</f>
        <v>151.56034634503519</v>
      </c>
      <c r="BQ418" s="5">
        <f>current!BQ418/AVERAGE(current!BQ$483:BQ$494)*100</f>
        <v>99.324670033953083</v>
      </c>
      <c r="BR418" s="5">
        <f>current!BR418/AVERAGE(current!BR$483:BR$494)*100</f>
        <v>81.404198215722104</v>
      </c>
      <c r="BS418" s="5">
        <f>current!BS418/AVERAGE(current!BS$483:BS$494)*100</f>
        <v>105.92585501905994</v>
      </c>
      <c r="BT418" s="5">
        <f>current!BT418/AVERAGE(current!BT$483:BT$494)*100</f>
        <v>70.513284225080426</v>
      </c>
      <c r="BU418" s="5">
        <f>current!BU418/AVERAGE(current!BU$483:BU$494)*100</f>
        <v>98.368634966630452</v>
      </c>
      <c r="BV418" s="5">
        <f>current!BV418/AVERAGE(current!BV$483:BV$494)*100</f>
        <v>108.01685467798163</v>
      </c>
      <c r="BW418" s="5">
        <f>current!BW418/AVERAGE(current!BW$483:BW$494)*100</f>
        <v>42.921761771602029</v>
      </c>
      <c r="BX418" s="5">
        <f>current!BX418/AVERAGE(current!BX$483:BX$494)*100</f>
        <v>47.548549290908539</v>
      </c>
      <c r="BY418" s="5">
        <f>current!BY418/AVERAGE(current!BY$483:BY$494)*100</f>
        <v>70.523416840409325</v>
      </c>
      <c r="BZ418" s="5">
        <f>current!BZ418/AVERAGE(current!BZ$483:BZ$494)*100</f>
        <v>15.449634634592577</v>
      </c>
      <c r="CA418" s="5">
        <f>current!CA418/AVERAGE(current!CA$483:CA$494)*100</f>
        <v>64.218848047923643</v>
      </c>
      <c r="CB418" s="5">
        <f>current!CB418/AVERAGE(current!CB$483:CB$494)*100</f>
        <v>70.95644976593158</v>
      </c>
      <c r="CC418" s="5">
        <f>current!CC418/AVERAGE(current!CC$483:CC$494)*100</f>
        <v>16.745680350309037</v>
      </c>
      <c r="CD418" s="5">
        <f>current!CD418/AVERAGE(current!CD$483:CD$494)*100</f>
        <v>68.972366965780438</v>
      </c>
      <c r="CE418" s="5">
        <f>current!CE418/AVERAGE(current!CE$483:CE$494)*100</f>
        <v>67.278911878177823</v>
      </c>
      <c r="CF418" s="5">
        <f>current!CF418/AVERAGE(current!CF$483:CF$494)*100</f>
        <v>77.371905695007399</v>
      </c>
      <c r="CG418" s="5">
        <f>current!CG418/AVERAGE(current!CG$483:CG$494)*100</f>
        <v>13.24020055937355</v>
      </c>
      <c r="CH418" s="5">
        <f>current!CH418/AVERAGE(current!CH$483:CH$494)*100</f>
        <v>57.981961925587477</v>
      </c>
      <c r="CI418" s="5">
        <f>current!CI418/AVERAGE(current!CI$483:CI$494)*100</f>
        <v>68.032374346522531</v>
      </c>
      <c r="CJ418" s="5">
        <f>current!CJ418/AVERAGE(current!CJ$483:CJ$494)*100</f>
        <v>55.891821246144815</v>
      </c>
      <c r="CK418" s="5">
        <f>current!CK418/AVERAGE(current!CK$483:CK$494)*100</f>
        <v>56.209673472550357</v>
      </c>
      <c r="CL418" s="5">
        <f>current!CL418/AVERAGE(current!CL$483:CL$494)*100</f>
        <v>77.783562539116375</v>
      </c>
      <c r="CM418" s="5">
        <f>current!CM418/AVERAGE(current!CM$483:CM$494)*100</f>
        <v>64.856244208690569</v>
      </c>
      <c r="CN418" s="5">
        <f>current!CN418/AVERAGE(current!CN$483:CN$494)*100</f>
        <v>86.035270790363853</v>
      </c>
      <c r="CO418" s="5">
        <f>current!CO418/AVERAGE(current!CO$483:CO$494)*100</f>
        <v>93.262987012987011</v>
      </c>
      <c r="CP418" s="5">
        <f>current!CP418/AVERAGE(current!CP$483:CP$494)*100</f>
        <v>86.159050135085607</v>
      </c>
      <c r="CQ418" s="5">
        <f>current!CQ418/AVERAGE(current!CQ$483:CQ$494)*100</f>
        <v>82.023961955583175</v>
      </c>
      <c r="CR418" s="5">
        <f>current!CR418/AVERAGE(current!CR$483:CR$494)*100</f>
        <v>88.18359375</v>
      </c>
      <c r="CS418" s="5">
        <f>current!CS418/AVERAGE(current!CS$483:CS$494)*100</f>
        <v>74.52428287418347</v>
      </c>
      <c r="CT418" s="5">
        <f>current!CT418/AVERAGE(current!CT$483:CT$494)*100</f>
        <v>80.940708244747313</v>
      </c>
      <c r="CU418" s="5">
        <f>current!CU418/AVERAGE(current!CU$483:CU$494)*100</f>
        <v>76.717151789237263</v>
      </c>
      <c r="CV418" s="5">
        <f>current!CV418/AVERAGE(current!CV$483:CV$494)*100</f>
        <v>67.941266230900254</v>
      </c>
      <c r="CW418" s="5">
        <f>current!CW418/AVERAGE(current!CW$483:CW$494)*100</f>
        <v>64.842529012733181</v>
      </c>
      <c r="CX418" s="5">
        <f>current!CX418/AVERAGE(current!CX$483:CX$494)*100</f>
        <v>76.956645479556016</v>
      </c>
      <c r="CY418" s="5">
        <f>current!CY418/AVERAGE(current!CY$483:CY$494)*100</f>
        <v>104.78184991273996</v>
      </c>
      <c r="CZ418" s="5">
        <f>current!CZ418/AVERAGE(current!CZ$483:CZ$494)*100</f>
        <v>90.746084858222673</v>
      </c>
      <c r="DA418" s="5">
        <f>current!DA418/AVERAGE(current!DA$483:DA$494)*100</f>
        <v>108.71215186161453</v>
      </c>
      <c r="DB418" s="5">
        <f>current!DB418/AVERAGE(current!DB$483:DB$494)*100</f>
        <v>95.821798584887091</v>
      </c>
      <c r="DC418" s="5">
        <f>current!DC418/AVERAGE(current!DC$483:DC$494)*100</f>
        <v>140.81644800536608</v>
      </c>
      <c r="DD418" s="5">
        <f>current!DD418/AVERAGE(current!DD$483:DD$494)*100</f>
        <v>84.633727322319388</v>
      </c>
      <c r="DE418" s="5">
        <f>current!DE418/AVERAGE(current!DE$483:DE$494)*100</f>
        <v>90.95465005462448</v>
      </c>
      <c r="DF418" s="5">
        <f>current!DF418/AVERAGE(current!DF$483:DF$494)*100</f>
        <v>126.82591847746114</v>
      </c>
      <c r="DG418" s="5">
        <f>current!DG418/AVERAGE(current!DG$483:DG$494)*100</f>
        <v>120.5222581867349</v>
      </c>
      <c r="DH418" s="5">
        <f>current!DH418/AVERAGE(current!DH$483:DH$494)*100</f>
        <v>86.570394567187023</v>
      </c>
      <c r="DI418" s="5">
        <f>current!DI418/AVERAGE(current!DI$483:DI$494)*100</f>
        <v>72.248247053558117</v>
      </c>
    </row>
    <row r="419" spans="1:113" x14ac:dyDescent="0.2">
      <c r="A419" s="1">
        <v>34343</v>
      </c>
      <c r="B419" s="5">
        <f>current!B419/AVERAGE(current!B$483:B$494)*100</f>
        <v>79.139524460445671</v>
      </c>
      <c r="C419" s="5">
        <f>current!C419/AVERAGE(current!C$483:C$494)*100</f>
        <v>72.625481652296841</v>
      </c>
      <c r="D419" s="5">
        <f>current!D419/AVERAGE(current!D$483:D$494)*100</f>
        <v>75.051739507983797</v>
      </c>
      <c r="E419" s="5">
        <f>current!E419/AVERAGE(current!E$483:E$494)*100</f>
        <v>104.43157241468937</v>
      </c>
      <c r="F419" s="5">
        <f>current!F419/AVERAGE(current!F$483:F$494)*100</f>
        <v>77.622244738134953</v>
      </c>
      <c r="G419" s="5">
        <f>current!G419/AVERAGE(current!G$483:G$494)*100</f>
        <v>77.738594411556576</v>
      </c>
      <c r="H419" s="5">
        <f>current!H419/AVERAGE(current!H$483:H$494)*100</f>
        <v>71.882348158280237</v>
      </c>
      <c r="I419" s="5">
        <f>current!I419/AVERAGE(current!I$483:I$494)*100</f>
        <v>77.582345252983032</v>
      </c>
      <c r="J419" s="5">
        <f>current!J419/AVERAGE(current!J$483:J$494)*100</f>
        <v>57.772067701001674</v>
      </c>
      <c r="K419" s="5">
        <f>current!K419/AVERAGE(current!K$483:K$494)*100</f>
        <v>85.820986694157057</v>
      </c>
      <c r="L419" s="5">
        <f>current!L419/AVERAGE(current!L$483:L$494)*100</f>
        <v>74.749829039101428</v>
      </c>
      <c r="M419" s="5">
        <f>current!M419/AVERAGE(current!M$483:M$494)*100</f>
        <v>75.734476009573243</v>
      </c>
      <c r="N419" s="5">
        <f>current!N419/AVERAGE(current!N$483:N$494)*100</f>
        <v>90.678322721645813</v>
      </c>
      <c r="O419" s="5">
        <f>current!O419/AVERAGE(current!O$483:O$494)*100</f>
        <v>72.110520897512032</v>
      </c>
      <c r="P419" s="5">
        <f>current!P419/AVERAGE(current!P$483:P$494)*100</f>
        <v>79.208749398922777</v>
      </c>
      <c r="Q419" s="5">
        <f>current!Q419/AVERAGE(current!Q$483:Q$494)*100</f>
        <v>86.22795938639112</v>
      </c>
      <c r="R419" s="5">
        <f>current!R419/AVERAGE(current!R$483:R$494)*100</f>
        <v>93.086837915403265</v>
      </c>
      <c r="S419" s="5">
        <f>current!S419/AVERAGE(current!S$483:S$494)*100</f>
        <v>87.295751659769252</v>
      </c>
      <c r="T419" s="5">
        <f>current!T419/AVERAGE(current!T$483:T$494)*100</f>
        <v>99.129754854404069</v>
      </c>
      <c r="U419" s="5">
        <f>current!U419/AVERAGE(current!U$483:U$494)*100</f>
        <v>93.847096675348553</v>
      </c>
      <c r="V419" s="5">
        <f>current!V419/AVERAGE(current!V$483:V$494)*100</f>
        <v>84.275258758823782</v>
      </c>
      <c r="W419" s="5">
        <f>current!W419/AVERAGE(current!W$483:W$494)*100</f>
        <v>89.147225514456721</v>
      </c>
      <c r="X419" s="5">
        <f>current!X419/AVERAGE(current!X$483:X$494)*100</f>
        <v>89.243717308372993</v>
      </c>
      <c r="Y419" s="5">
        <f>current!Y419/AVERAGE(current!Y$483:Y$494)*100</f>
        <v>108.12729146823582</v>
      </c>
      <c r="Z419" s="5">
        <f>current!Z419/AVERAGE(current!Z$483:Z$494)*100</f>
        <v>76.238413848137014</v>
      </c>
      <c r="AA419" s="5">
        <f>current!AA419/AVERAGE(current!AA$483:AA$494)*100</f>
        <v>89.455081037990468</v>
      </c>
      <c r="AB419" s="5">
        <f>current!AB419/AVERAGE(current!AB$483:AB$494)*100</f>
        <v>90.347989539861032</v>
      </c>
      <c r="AC419" s="5">
        <f>current!AC419/AVERAGE(current!AC$483:AC$494)*100</f>
        <v>160</v>
      </c>
      <c r="AD419" s="5">
        <f>current!AD419/AVERAGE(current!AD$483:AD$494)*100</f>
        <v>88.705706027191951</v>
      </c>
      <c r="AE419" s="5">
        <f>current!AE419/AVERAGE(current!AE$483:AE$494)*100</f>
        <v>109.60735171261487</v>
      </c>
      <c r="AF419" s="5">
        <f>current!AF419/AVERAGE(current!AF$483:AF$494)*100</f>
        <v>100.90964220739842</v>
      </c>
      <c r="AG419" s="5">
        <f>current!AG419/AVERAGE(current!AG$483:AG$494)*100</f>
        <v>105.18783542039355</v>
      </c>
      <c r="AH419" s="5">
        <f>current!AH419/AVERAGE(current!AH$483:AH$494)*100</f>
        <v>110.74438427275932</v>
      </c>
      <c r="AI419" s="5">
        <f>current!AI419/AVERAGE(current!AI$483:AI$494)*100</f>
        <v>93.686440677966104</v>
      </c>
      <c r="AJ419" s="5">
        <f>current!AJ419/AVERAGE(current!AJ$483:AJ$494)*100</f>
        <v>88.342022940563098</v>
      </c>
      <c r="AK419" s="5">
        <f>current!AK419/AVERAGE(current!AK$483:AK$494)*100</f>
        <v>96.051779935275079</v>
      </c>
      <c r="AL419" s="5">
        <f>current!AL419/AVERAGE(current!AL$483:AL$494)*100</f>
        <v>90.241343126967465</v>
      </c>
      <c r="AM419" s="5">
        <f>current!AM419/AVERAGE(current!AM$483:AM$494)*100</f>
        <v>103.04621848739497</v>
      </c>
      <c r="AN419" s="5">
        <f>current!AN419/AVERAGE(current!AN$483:AN$494)*100</f>
        <v>84.516129032258064</v>
      </c>
      <c r="AO419" s="5">
        <f>current!AO419/AVERAGE(current!AO$483:AO$494)*100</f>
        <v>122.16288384512683</v>
      </c>
      <c r="AP419" s="5">
        <f>current!AP419/AVERAGE(current!AP$483:AP$494)*100</f>
        <v>78.143161808091747</v>
      </c>
      <c r="AQ419" s="5">
        <f>current!AQ419/AVERAGE(current!AQ$483:AQ$494)*100</f>
        <v>60.629577755837715</v>
      </c>
      <c r="AR419" s="5">
        <f>current!AR419/AVERAGE(current!AR$483:AR$494)*100</f>
        <v>80.773332280105848</v>
      </c>
      <c r="AS419" s="5">
        <f>current!AS419/AVERAGE(current!AS$483:AS$494)*100</f>
        <v>82.447770751620922</v>
      </c>
      <c r="AT419" s="5">
        <f>current!AT419/AVERAGE(current!AT$483:AT$494)*100</f>
        <v>75.439266058027073</v>
      </c>
      <c r="AU419" s="5">
        <f>current!AU419/AVERAGE(current!AU$483:AU$494)*100</f>
        <v>102.90478806018095</v>
      </c>
      <c r="AV419" s="5">
        <f>current!AV419/AVERAGE(current!AV$483:AV$494)*100</f>
        <v>268.77828054298635</v>
      </c>
      <c r="AW419" s="5">
        <f>current!AW419/AVERAGE(current!AW$483:AW$494)*100</f>
        <v>98.465514456469066</v>
      </c>
      <c r="AX419" s="5">
        <f>current!AX419/AVERAGE(current!AX$483:AX$494)*100</f>
        <v>141.73228346456693</v>
      </c>
      <c r="AY419" s="5">
        <f>current!AY419/AVERAGE(current!AY$483:AY$494)*100</f>
        <v>108.88157894736842</v>
      </c>
      <c r="AZ419" s="5">
        <f>current!AZ419/AVERAGE(current!AZ$483:AZ$494)*100</f>
        <v>72.243517474633606</v>
      </c>
      <c r="BA419" s="5">
        <f>current!BA419/AVERAGE(current!BA$483:BA$494)*100</f>
        <v>155.05617977528087</v>
      </c>
      <c r="BB419" s="5">
        <f>current!BB419/AVERAGE(current!BB$483:BB$494)*100</f>
        <v>74.123909729337967</v>
      </c>
      <c r="BC419" s="5">
        <f>current!BC419/AVERAGE(current!BC$483:BC$494)*100</f>
        <v>85.193522302598495</v>
      </c>
      <c r="BD419" s="5">
        <f>current!BD419/AVERAGE(current!BD$483:BD$494)*100</f>
        <v>85.643818290412113</v>
      </c>
      <c r="BE419" s="5">
        <f>current!BE419/AVERAGE(current!BE$483:BE$494)*100</f>
        <v>86.507578200580454</v>
      </c>
      <c r="BF419" s="5">
        <f>current!BF419/AVERAGE(current!BF$483:BF$494)*100</f>
        <v>100.60753341433779</v>
      </c>
      <c r="BG419" s="5">
        <f>current!BG419/AVERAGE(current!BG$483:BG$494)*100</f>
        <v>97.630772089566108</v>
      </c>
      <c r="BH419" s="5">
        <f>current!BH419/AVERAGE(current!BH$483:BH$494)*100</f>
        <v>70.369326191147437</v>
      </c>
      <c r="BI419" s="5">
        <f>current!BI419/AVERAGE(current!BI$483:BI$494)*100</f>
        <v>101.15444499297459</v>
      </c>
      <c r="BJ419" s="5">
        <f>current!BJ419/AVERAGE(current!BJ$483:BJ$494)*100</f>
        <v>78.727634194831026</v>
      </c>
      <c r="BK419" s="5">
        <f>current!BK419/AVERAGE(current!BK$483:BK$494)*100</f>
        <v>84.808914781235515</v>
      </c>
      <c r="BL419" s="5">
        <f>current!BL419/AVERAGE(current!BL$483:BL$494)*100</f>
        <v>106.27688287999607</v>
      </c>
      <c r="BM419" s="5">
        <f>current!BM419/AVERAGE(current!BM$483:BM$494)*100</f>
        <v>77.359462990957283</v>
      </c>
      <c r="BN419" s="5">
        <f>current!BN419/AVERAGE(current!BN$483:BN$494)*100</f>
        <v>75.697251618161715</v>
      </c>
      <c r="BO419" s="5">
        <f>current!BO419/AVERAGE(current!BO$483:BO$494)*100</f>
        <v>111.20864078660966</v>
      </c>
      <c r="BP419" s="5">
        <f>current!BP419/AVERAGE(current!BP$483:BP$494)*100</f>
        <v>147.59429196652883</v>
      </c>
      <c r="BQ419" s="5">
        <f>current!BQ419/AVERAGE(current!BQ$483:BQ$494)*100</f>
        <v>99.331792849754905</v>
      </c>
      <c r="BR419" s="5">
        <f>current!BR419/AVERAGE(current!BR$483:BR$494)*100</f>
        <v>81.011008937754696</v>
      </c>
      <c r="BS419" s="5">
        <f>current!BS419/AVERAGE(current!BS$483:BS$494)*100</f>
        <v>106.37927282214021</v>
      </c>
      <c r="BT419" s="5">
        <f>current!BT419/AVERAGE(current!BT$483:BT$494)*100</f>
        <v>70.411680921454334</v>
      </c>
      <c r="BU419" s="5">
        <f>current!BU419/AVERAGE(current!BU$483:BU$494)*100</f>
        <v>99.29593190933403</v>
      </c>
      <c r="BV419" s="5">
        <f>current!BV419/AVERAGE(current!BV$483:BV$494)*100</f>
        <v>108.23342627674096</v>
      </c>
      <c r="BW419" s="5">
        <f>current!BW419/AVERAGE(current!BW$483:BW$494)*100</f>
        <v>43.360145596567321</v>
      </c>
      <c r="BX419" s="5">
        <f>current!BX419/AVERAGE(current!BX$483:BX$494)*100</f>
        <v>52.497816161355424</v>
      </c>
      <c r="BY419" s="5">
        <f>current!BY419/AVERAGE(current!BY$483:BY$494)*100</f>
        <v>70.768434018300439</v>
      </c>
      <c r="BZ419" s="5">
        <f>current!BZ419/AVERAGE(current!BZ$483:BZ$494)*100</f>
        <v>16.047805059934504</v>
      </c>
      <c r="CA419" s="5">
        <f>current!CA419/AVERAGE(current!CA$483:CA$494)*100</f>
        <v>64.423421667355711</v>
      </c>
      <c r="CB419" s="5">
        <f>current!CB419/AVERAGE(current!CB$483:CB$494)*100</f>
        <v>71.368221509817118</v>
      </c>
      <c r="CC419" s="5">
        <f>current!CC419/AVERAGE(current!CC$483:CC$494)*100</f>
        <v>16.773891138635676</v>
      </c>
      <c r="CD419" s="5">
        <f>current!CD419/AVERAGE(current!CD$483:CD$494)*100</f>
        <v>69.475566213930222</v>
      </c>
      <c r="CE419" s="5">
        <f>current!CE419/AVERAGE(current!CE$483:CE$494)*100</f>
        <v>67.803424773107565</v>
      </c>
      <c r="CF419" s="5">
        <f>current!CF419/AVERAGE(current!CF$483:CF$494)*100</f>
        <v>76.677096206958311</v>
      </c>
      <c r="CG419" s="5">
        <f>current!CG419/AVERAGE(current!CG$483:CG$494)*100</f>
        <v>14.053370234842086</v>
      </c>
      <c r="CH419" s="5">
        <f>current!CH419/AVERAGE(current!CH$483:CH$494)*100</f>
        <v>61.123377458375117</v>
      </c>
      <c r="CI419" s="5">
        <f>current!CI419/AVERAGE(current!CI$483:CI$494)*100</f>
        <v>68.106776555337873</v>
      </c>
      <c r="CJ419" s="5">
        <f>current!CJ419/AVERAGE(current!CJ$483:CJ$494)*100</f>
        <v>56.306327598536591</v>
      </c>
      <c r="CK419" s="5">
        <f>current!CK419/AVERAGE(current!CK$483:CK$494)*100</f>
        <v>55.991061626373607</v>
      </c>
      <c r="CL419" s="5">
        <f>current!CL419/AVERAGE(current!CL$483:CL$494)*100</f>
        <v>80.651616440784039</v>
      </c>
      <c r="CM419" s="5">
        <f>current!CM419/AVERAGE(current!CM$483:CM$494)*100</f>
        <v>65.113260511693582</v>
      </c>
      <c r="CN419" s="5">
        <f>current!CN419/AVERAGE(current!CN$483:CN$494)*100</f>
        <v>87.266861731894906</v>
      </c>
      <c r="CO419" s="5">
        <f>current!CO419/AVERAGE(current!CO$483:CO$494)*100</f>
        <v>97.483766233766232</v>
      </c>
      <c r="CP419" s="5">
        <f>current!CP419/AVERAGE(current!CP$483:CP$494)*100</f>
        <v>91.186518085301529</v>
      </c>
      <c r="CQ419" s="5">
        <f>current!CQ419/AVERAGE(current!CQ$483:CQ$494)*100</f>
        <v>81.691508733166003</v>
      </c>
      <c r="CR419" s="5">
        <f>current!CR419/AVERAGE(current!CR$483:CR$494)*100</f>
        <v>79.98046875</v>
      </c>
      <c r="CS419" s="5">
        <f>current!CS419/AVERAGE(current!CS$483:CS$494)*100</f>
        <v>76.909968758875323</v>
      </c>
      <c r="CT419" s="5">
        <f>current!CT419/AVERAGE(current!CT$483:CT$494)*100</f>
        <v>81.519861285446893</v>
      </c>
      <c r="CU419" s="5">
        <f>current!CU419/AVERAGE(current!CU$483:CU$494)*100</f>
        <v>76.874981030139338</v>
      </c>
      <c r="CV419" s="5">
        <f>current!CV419/AVERAGE(current!CV$483:CV$494)*100</f>
        <v>65.403110694343255</v>
      </c>
      <c r="CW419" s="5">
        <f>current!CW419/AVERAGE(current!CW$483:CW$494)*100</f>
        <v>68.111224300160416</v>
      </c>
      <c r="CX419" s="5">
        <f>current!CX419/AVERAGE(current!CX$483:CX$494)*100</f>
        <v>77.070486671093846</v>
      </c>
      <c r="CY419" s="5">
        <f>current!CY419/AVERAGE(current!CY$483:CY$494)*100</f>
        <v>104.78184991273996</v>
      </c>
      <c r="CZ419" s="5">
        <f>current!CZ419/AVERAGE(current!CZ$483:CZ$494)*100</f>
        <v>90.874347433725063</v>
      </c>
      <c r="DA419" s="5">
        <f>current!DA419/AVERAGE(current!DA$483:DA$494)*100</f>
        <v>122.56511487048559</v>
      </c>
      <c r="DB419" s="5">
        <f>current!DB419/AVERAGE(current!DB$483:DB$494)*100</f>
        <v>101.79118430264242</v>
      </c>
      <c r="DC419" s="5">
        <f>current!DC419/AVERAGE(current!DC$483:DC$494)*100</f>
        <v>131.00966857904069</v>
      </c>
      <c r="DD419" s="5">
        <f>current!DD419/AVERAGE(current!DD$483:DD$494)*100</f>
        <v>83.782021857471719</v>
      </c>
      <c r="DE419" s="5">
        <f>current!DE419/AVERAGE(current!DE$483:DE$494)*100</f>
        <v>91.12758885195602</v>
      </c>
      <c r="DF419" s="5">
        <f>current!DF419/AVERAGE(current!DF$483:DF$494)*100</f>
        <v>127.02212194045227</v>
      </c>
      <c r="DG419" s="5">
        <f>current!DG419/AVERAGE(current!DG$483:DG$494)*100</f>
        <v>120.53202603939239</v>
      </c>
      <c r="DH419" s="5">
        <f>current!DH419/AVERAGE(current!DH$483:DH$494)*100</f>
        <v>85.347295194719564</v>
      </c>
      <c r="DI419" s="5">
        <f>current!DI419/AVERAGE(current!DI$483:DI$494)*100</f>
        <v>72.648068029240648</v>
      </c>
    </row>
    <row r="420" spans="1:113" x14ac:dyDescent="0.2">
      <c r="A420" s="1">
        <v>34344</v>
      </c>
      <c r="B420" s="5">
        <f>current!B420/AVERAGE(current!B$483:B$494)*100</f>
        <v>80.038139568231543</v>
      </c>
      <c r="C420" s="5">
        <f>current!C420/AVERAGE(current!C$483:C$494)*100</f>
        <v>73.341420031015517</v>
      </c>
      <c r="D420" s="5">
        <f>current!D420/AVERAGE(current!D$483:D$494)*100</f>
        <v>75.687943828377087</v>
      </c>
      <c r="E420" s="5">
        <f>current!E420/AVERAGE(current!E$483:E$494)*100</f>
        <v>105.08714674801041</v>
      </c>
      <c r="F420" s="5">
        <f>current!F420/AVERAGE(current!F$483:F$494)*100</f>
        <v>78.420099749218892</v>
      </c>
      <c r="G420" s="5">
        <f>current!G420/AVERAGE(current!G$483:G$494)*100</f>
        <v>78.215416071425764</v>
      </c>
      <c r="H420" s="5">
        <f>current!H420/AVERAGE(current!H$483:H$494)*100</f>
        <v>72.328724623415525</v>
      </c>
      <c r="I420" s="5">
        <f>current!I420/AVERAGE(current!I$483:I$494)*100</f>
        <v>78.496505140354273</v>
      </c>
      <c r="J420" s="5">
        <f>current!J420/AVERAGE(current!J$483:J$494)*100</f>
        <v>58.847673138268505</v>
      </c>
      <c r="K420" s="5">
        <f>current!K420/AVERAGE(current!K$483:K$494)*100</f>
        <v>86.694566387207644</v>
      </c>
      <c r="L420" s="5">
        <f>current!L420/AVERAGE(current!L$483:L$494)*100</f>
        <v>75.696810404909684</v>
      </c>
      <c r="M420" s="5">
        <f>current!M420/AVERAGE(current!M$483:M$494)*100</f>
        <v>76.346722490491814</v>
      </c>
      <c r="N420" s="5">
        <f>current!N420/AVERAGE(current!N$483:N$494)*100</f>
        <v>91.515526397496728</v>
      </c>
      <c r="O420" s="5">
        <f>current!O420/AVERAGE(current!O$483:O$494)*100</f>
        <v>71.611286079718155</v>
      </c>
      <c r="P420" s="5">
        <f>current!P420/AVERAGE(current!P$483:P$494)*100</f>
        <v>79.96089811268341</v>
      </c>
      <c r="Q420" s="5">
        <f>current!Q420/AVERAGE(current!Q$483:Q$494)*100</f>
        <v>86.409543029480375</v>
      </c>
      <c r="R420" s="5">
        <f>current!R420/AVERAGE(current!R$483:R$494)*100</f>
        <v>93.192304962021723</v>
      </c>
      <c r="S420" s="5">
        <f>current!S420/AVERAGE(current!S$483:S$494)*100</f>
        <v>87.454044320682755</v>
      </c>
      <c r="T420" s="5">
        <f>current!T420/AVERAGE(current!T$483:T$494)*100</f>
        <v>99.297722303470849</v>
      </c>
      <c r="U420" s="5">
        <f>current!U420/AVERAGE(current!U$483:U$494)*100</f>
        <v>94.095296460854911</v>
      </c>
      <c r="V420" s="5">
        <f>current!V420/AVERAGE(current!V$483:V$494)*100</f>
        <v>84.478512551787858</v>
      </c>
      <c r="W420" s="5">
        <f>current!W420/AVERAGE(current!W$483:W$494)*100</f>
        <v>89.435863423871751</v>
      </c>
      <c r="X420" s="5">
        <f>current!X420/AVERAGE(current!X$483:X$494)*100</f>
        <v>89.55721982819162</v>
      </c>
      <c r="Y420" s="5">
        <f>current!Y420/AVERAGE(current!Y$483:Y$494)*100</f>
        <v>108.158605482562</v>
      </c>
      <c r="Z420" s="5">
        <f>current!Z420/AVERAGE(current!Z$483:Z$494)*100</f>
        <v>76.26787796943097</v>
      </c>
      <c r="AA420" s="5">
        <f>current!AA420/AVERAGE(current!AA$483:AA$494)*100</f>
        <v>89.726592089978013</v>
      </c>
      <c r="AB420" s="5">
        <f>current!AB420/AVERAGE(current!AB$483:AB$494)*100</f>
        <v>90.658433608796656</v>
      </c>
      <c r="AC420" s="5">
        <f>current!AC420/AVERAGE(current!AC$483:AC$494)*100</f>
        <v>160</v>
      </c>
      <c r="AD420" s="5">
        <f>current!AD420/AVERAGE(current!AD$483:AD$494)*100</f>
        <v>88.513007172679579</v>
      </c>
      <c r="AE420" s="5">
        <f>current!AE420/AVERAGE(current!AE$483:AE$494)*100</f>
        <v>111.69590643274854</v>
      </c>
      <c r="AF420" s="5">
        <f>current!AF420/AVERAGE(current!AF$483:AF$494)*100</f>
        <v>101.39478471801091</v>
      </c>
      <c r="AG420" s="5">
        <f>current!AG420/AVERAGE(current!AG$483:AG$494)*100</f>
        <v>109.48121645796063</v>
      </c>
      <c r="AH420" s="5">
        <f>current!AH420/AVERAGE(current!AH$483:AH$494)*100</f>
        <v>110.10991123786332</v>
      </c>
      <c r="AI420" s="5">
        <f>current!AI420/AVERAGE(current!AI$483:AI$494)*100</f>
        <v>92.161016949152554</v>
      </c>
      <c r="AJ420" s="5">
        <f>current!AJ420/AVERAGE(current!AJ$483:AJ$494)*100</f>
        <v>87.403545359749742</v>
      </c>
      <c r="AK420" s="5">
        <f>current!AK420/AVERAGE(current!AK$483:AK$494)*100</f>
        <v>91.132686084142406</v>
      </c>
      <c r="AL420" s="5">
        <f>current!AL420/AVERAGE(current!AL$483:AL$494)*100</f>
        <v>91.500524658971671</v>
      </c>
      <c r="AM420" s="5">
        <f>current!AM420/AVERAGE(current!AM$483:AM$494)*100</f>
        <v>100.84033613445378</v>
      </c>
      <c r="AN420" s="5">
        <f>current!AN420/AVERAGE(current!AN$483:AN$494)*100</f>
        <v>80</v>
      </c>
      <c r="AO420" s="5">
        <f>current!AO420/AVERAGE(current!AO$483:AO$494)*100</f>
        <v>126.16822429906543</v>
      </c>
      <c r="AP420" s="5">
        <f>current!AP420/AVERAGE(current!AP$483:AP$494)*100</f>
        <v>78.630240531274467</v>
      </c>
      <c r="AQ420" s="5">
        <f>current!AQ420/AVERAGE(current!AQ$483:AQ$494)*100</f>
        <v>62.172525428787914</v>
      </c>
      <c r="AR420" s="5">
        <f>current!AR420/AVERAGE(current!AR$483:AR$494)*100</f>
        <v>80.935830234775693</v>
      </c>
      <c r="AS420" s="5">
        <f>current!AS420/AVERAGE(current!AS$483:AS$494)*100</f>
        <v>83.024093492355732</v>
      </c>
      <c r="AT420" s="5">
        <f>current!AT420/AVERAGE(current!AT$483:AT$494)*100</f>
        <v>76.062867174320289</v>
      </c>
      <c r="AU420" s="5">
        <f>current!AU420/AVERAGE(current!AU$483:AU$494)*100</f>
        <v>103.44073513253934</v>
      </c>
      <c r="AV420" s="5">
        <f>current!AV420/AVERAGE(current!AV$483:AV$494)*100</f>
        <v>234.38914027149315</v>
      </c>
      <c r="AW420" s="5">
        <f>current!AW420/AVERAGE(current!AW$483:AW$494)*100</f>
        <v>105.05572605394929</v>
      </c>
      <c r="AX420" s="5">
        <f>current!AX420/AVERAGE(current!AX$483:AX$494)*100</f>
        <v>132.28346456692913</v>
      </c>
      <c r="AY420" s="5">
        <f>current!AY420/AVERAGE(current!AY$483:AY$494)*100</f>
        <v>108.55263157894737</v>
      </c>
      <c r="AZ420" s="5">
        <f>current!AZ420/AVERAGE(current!AZ$483:AZ$494)*100</f>
        <v>73.055242390078917</v>
      </c>
      <c r="BA420" s="5">
        <f>current!BA420/AVERAGE(current!BA$483:BA$494)*100</f>
        <v>168.53932584269663</v>
      </c>
      <c r="BB420" s="5">
        <f>current!BB420/AVERAGE(current!BB$483:BB$494)*100</f>
        <v>74.423812261015172</v>
      </c>
      <c r="BC420" s="5">
        <f>current!BC420/AVERAGE(current!BC$483:BC$494)*100</f>
        <v>85.442664510348138</v>
      </c>
      <c r="BD420" s="5">
        <f>current!BD420/AVERAGE(current!BD$483:BD$494)*100</f>
        <v>85.669114288725709</v>
      </c>
      <c r="BE420" s="5">
        <f>current!BE420/AVERAGE(current!BE$483:BE$494)*100</f>
        <v>86.797807158980973</v>
      </c>
      <c r="BF420" s="5">
        <f>current!BF420/AVERAGE(current!BF$483:BF$494)*100</f>
        <v>100.60753341433779</v>
      </c>
      <c r="BG420" s="5">
        <f>current!BG420/AVERAGE(current!BG$483:BG$494)*100</f>
        <v>99.135928644429995</v>
      </c>
      <c r="BH420" s="5">
        <f>current!BH420/AVERAGE(current!BH$483:BH$494)*100</f>
        <v>74.860737096915301</v>
      </c>
      <c r="BI420" s="5">
        <f>current!BI420/AVERAGE(current!BI$483:BI$494)*100</f>
        <v>103.672198382258</v>
      </c>
      <c r="BJ420" s="5">
        <f>current!BJ420/AVERAGE(current!BJ$483:BJ$494)*100</f>
        <v>81.76396168443884</v>
      </c>
      <c r="BK420" s="5">
        <f>current!BK420/AVERAGE(current!BK$483:BK$494)*100</f>
        <v>84.441396980764821</v>
      </c>
      <c r="BL420" s="5">
        <f>current!BL420/AVERAGE(current!BL$483:BL$494)*100</f>
        <v>109.66366358964245</v>
      </c>
      <c r="BM420" s="5">
        <f>current!BM420/AVERAGE(current!BM$483:BM$494)*100</f>
        <v>79.814104240785667</v>
      </c>
      <c r="BN420" s="5">
        <f>current!BN420/AVERAGE(current!BN$483:BN$494)*100</f>
        <v>76.383853244700759</v>
      </c>
      <c r="BO420" s="5">
        <f>current!BO420/AVERAGE(current!BO$483:BO$494)*100</f>
        <v>113.70938752685096</v>
      </c>
      <c r="BP420" s="5">
        <f>current!BP420/AVERAGE(current!BP$483:BP$494)*100</f>
        <v>145.29065381052507</v>
      </c>
      <c r="BQ420" s="5">
        <f>current!BQ420/AVERAGE(current!BQ$483:BQ$494)*100</f>
        <v>99.484131951216199</v>
      </c>
      <c r="BR420" s="5">
        <f>current!BR420/AVERAGE(current!BR$483:BR$494)*100</f>
        <v>81.994092186277797</v>
      </c>
      <c r="BS420" s="5">
        <f>current!BS420/AVERAGE(current!BS$483:BS$494)*100</f>
        <v>105.69184241882017</v>
      </c>
      <c r="BT420" s="5">
        <f>current!BT420/AVERAGE(current!BT$483:BT$494)*100</f>
        <v>71.789509814169023</v>
      </c>
      <c r="BU420" s="5">
        <f>current!BU420/AVERAGE(current!BU$483:BU$494)*100</f>
        <v>98.861014871708335</v>
      </c>
      <c r="BV420" s="5">
        <f>current!BV420/AVERAGE(current!BV$483:BV$494)*100</f>
        <v>108.13211092813957</v>
      </c>
      <c r="BW420" s="5">
        <f>current!BW420/AVERAGE(current!BW$483:BW$494)*100</f>
        <v>43.862294341527566</v>
      </c>
      <c r="BX420" s="5">
        <f>current!BX420/AVERAGE(current!BX$483:BX$494)*100</f>
        <v>60.792993148625754</v>
      </c>
      <c r="BY420" s="5">
        <f>current!BY420/AVERAGE(current!BY$483:BY$494)*100</f>
        <v>71.562947009055279</v>
      </c>
      <c r="BZ420" s="5">
        <f>current!BZ420/AVERAGE(current!BZ$483:BZ$494)*100</f>
        <v>16.45857135678224</v>
      </c>
      <c r="CA420" s="5">
        <f>current!CA420/AVERAGE(current!CA$483:CA$494)*100</f>
        <v>62.069985886329214</v>
      </c>
      <c r="CB420" s="5">
        <f>current!CB420/AVERAGE(current!CB$483:CB$494)*100</f>
        <v>71.908062060904072</v>
      </c>
      <c r="CC420" s="5">
        <f>current!CC420/AVERAGE(current!CC$483:CC$494)*100</f>
        <v>17.446740716194491</v>
      </c>
      <c r="CD420" s="5">
        <f>current!CD420/AVERAGE(current!CD$483:CD$494)*100</f>
        <v>67.825648785941681</v>
      </c>
      <c r="CE420" s="5">
        <f>current!CE420/AVERAGE(current!CE$483:CE$494)*100</f>
        <v>66.072007780568001</v>
      </c>
      <c r="CF420" s="5">
        <f>current!CF420/AVERAGE(current!CF$483:CF$494)*100</f>
        <v>76.477675437023635</v>
      </c>
      <c r="CG420" s="5">
        <f>current!CG420/AVERAGE(current!CG$483:CG$494)*100</f>
        <v>14.229350704257108</v>
      </c>
      <c r="CH420" s="5">
        <f>current!CH420/AVERAGE(current!CH$483:CH$494)*100</f>
        <v>60.988151295512608</v>
      </c>
      <c r="CI420" s="5">
        <f>current!CI420/AVERAGE(current!CI$483:CI$494)*100</f>
        <v>66.966244813792059</v>
      </c>
      <c r="CJ420" s="5">
        <f>current!CJ420/AVERAGE(current!CJ$483:CJ$494)*100</f>
        <v>56.216036990142051</v>
      </c>
      <c r="CK420" s="5">
        <f>current!CK420/AVERAGE(current!CK$483:CK$494)*100</f>
        <v>55.966010399487566</v>
      </c>
      <c r="CL420" s="5">
        <f>current!CL420/AVERAGE(current!CL$483:CL$494)*100</f>
        <v>81.527601619487029</v>
      </c>
      <c r="CM420" s="5">
        <f>current!CM420/AVERAGE(current!CM$483:CM$494)*100</f>
        <v>66.424763284314508</v>
      </c>
      <c r="CN420" s="5">
        <f>current!CN420/AVERAGE(current!CN$483:CN$494)*100</f>
        <v>91.409478667428928</v>
      </c>
      <c r="CO420" s="5">
        <f>current!CO420/AVERAGE(current!CO$483:CO$494)*100</f>
        <v>93.506493506493499</v>
      </c>
      <c r="CP420" s="5">
        <f>current!CP420/AVERAGE(current!CP$483:CP$494)*100</f>
        <v>85.322631055887484</v>
      </c>
      <c r="CQ420" s="5">
        <f>current!CQ420/AVERAGE(current!CQ$483:CQ$494)*100</f>
        <v>80.642678047023153</v>
      </c>
      <c r="CR420" s="5">
        <f>current!CR420/AVERAGE(current!CR$483:CR$494)*100</f>
        <v>87.3046875</v>
      </c>
      <c r="CS420" s="5">
        <f>current!CS420/AVERAGE(current!CS$483:CS$494)*100</f>
        <v>81.226924169270092</v>
      </c>
      <c r="CT420" s="5">
        <f>current!CT420/AVERAGE(current!CT$483:CT$494)*100</f>
        <v>82.29906029145701</v>
      </c>
      <c r="CU420" s="5">
        <f>current!CU420/AVERAGE(current!CU$483:CU$494)*100</f>
        <v>77.032810271041384</v>
      </c>
      <c r="CV420" s="5">
        <f>current!CV420/AVERAGE(current!CV$483:CV$494)*100</f>
        <v>65.7748635172468</v>
      </c>
      <c r="CW420" s="5">
        <f>current!CW420/AVERAGE(current!CW$483:CW$494)*100</f>
        <v>70.392973873188936</v>
      </c>
      <c r="CX420" s="5">
        <f>current!CX420/AVERAGE(current!CX$483:CX$494)*100</f>
        <v>77.525851437245052</v>
      </c>
      <c r="CY420" s="5">
        <f>current!CY420/AVERAGE(current!CY$483:CY$494)*100</f>
        <v>104.60732984293193</v>
      </c>
      <c r="CZ420" s="5">
        <f>current!CZ420/AVERAGE(current!CZ$483:CZ$494)*100</f>
        <v>90.990891389277067</v>
      </c>
      <c r="DA420" s="5">
        <f>current!DA420/AVERAGE(current!DA$483:DA$494)*100</f>
        <v>93.474206487773841</v>
      </c>
      <c r="DB420" s="5">
        <f>current!DB420/AVERAGE(current!DB$483:DB$494)*100</f>
        <v>91.828273452727643</v>
      </c>
      <c r="DC420" s="5">
        <f>current!DC420/AVERAGE(current!DC$483:DC$494)*100</f>
        <v>136.64488996979006</v>
      </c>
      <c r="DD420" s="5">
        <f>current!DD420/AVERAGE(current!DD$483:DD$494)*100</f>
        <v>85.740992419735733</v>
      </c>
      <c r="DE420" s="5">
        <f>current!DE420/AVERAGE(current!DE$483:DE$494)*100</f>
        <v>91.194532902535968</v>
      </c>
      <c r="DF420" s="5">
        <f>current!DF420/AVERAGE(current!DF$483:DF$494)*100</f>
        <v>126.82591847746114</v>
      </c>
      <c r="DG420" s="5">
        <f>current!DG420/AVERAGE(current!DG$483:DG$494)*100</f>
        <v>144.25244371521956</v>
      </c>
      <c r="DH420" s="5">
        <f>current!DH420/AVERAGE(current!DH$483:DH$494)*100</f>
        <v>85.204114302802751</v>
      </c>
      <c r="DI420" s="5">
        <f>current!DI420/AVERAGE(current!DI$483:DI$494)*100</f>
        <v>72.840519170520665</v>
      </c>
    </row>
    <row r="421" spans="1:113" x14ac:dyDescent="0.2">
      <c r="A421" s="1">
        <v>34345</v>
      </c>
      <c r="B421" s="5">
        <f>current!B421/AVERAGE(current!B$483:B$494)*100</f>
        <v>80.038139568231543</v>
      </c>
      <c r="C421" s="5">
        <f>current!C421/AVERAGE(current!C$483:C$494)*100</f>
        <v>73.903884848321795</v>
      </c>
      <c r="D421" s="5">
        <f>current!D421/AVERAGE(current!D$483:D$494)*100</f>
        <v>76.160555752141761</v>
      </c>
      <c r="E421" s="5">
        <f>current!E421/AVERAGE(current!E$483:E$494)*100</f>
        <v>105.50816585155864</v>
      </c>
      <c r="F421" s="5">
        <f>current!F421/AVERAGE(current!F$483:F$494)*100</f>
        <v>78.722553294595627</v>
      </c>
      <c r="G421" s="5">
        <f>current!G421/AVERAGE(current!G$483:G$494)*100</f>
        <v>78.434944220243025</v>
      </c>
      <c r="H421" s="5">
        <f>current!H421/AVERAGE(current!H$483:H$494)*100</f>
        <v>72.996996616673982</v>
      </c>
      <c r="I421" s="5">
        <f>current!I421/AVERAGE(current!I$483:I$494)*100</f>
        <v>78.828954892931719</v>
      </c>
      <c r="J421" s="5">
        <f>current!J421/AVERAGE(current!J$483:J$494)*100</f>
        <v>59.547140118632193</v>
      </c>
      <c r="K421" s="5">
        <f>current!K421/AVERAGE(current!K$483:K$494)*100</f>
        <v>86.717709447847497</v>
      </c>
      <c r="L421" s="5">
        <f>current!L421/AVERAGE(current!L$483:L$494)*100</f>
        <v>75.577694900886357</v>
      </c>
      <c r="M421" s="5">
        <f>current!M421/AVERAGE(current!M$483:M$494)*100</f>
        <v>76.306388685161025</v>
      </c>
      <c r="N421" s="5">
        <f>current!N421/AVERAGE(current!N$483:N$494)*100</f>
        <v>91.60494683403428</v>
      </c>
      <c r="O421" s="5">
        <f>current!O421/AVERAGE(current!O$483:O$494)*100</f>
        <v>73.550418715741714</v>
      </c>
      <c r="P421" s="5">
        <f>current!P421/AVERAGE(current!P$483:P$494)*100</f>
        <v>79.958788298619567</v>
      </c>
      <c r="Q421" s="5">
        <f>current!Q421/AVERAGE(current!Q$483:Q$494)*100</f>
        <v>86.754731737135202</v>
      </c>
      <c r="R421" s="5">
        <f>current!R421/AVERAGE(current!R$483:R$494)*100</f>
        <v>93.500593252137236</v>
      </c>
      <c r="S421" s="5">
        <f>current!S421/AVERAGE(current!S$483:S$494)*100</f>
        <v>87.762298449830141</v>
      </c>
      <c r="T421" s="5">
        <f>current!T421/AVERAGE(current!T$483:T$494)*100</f>
        <v>99.540985505567534</v>
      </c>
      <c r="U421" s="5">
        <f>current!U421/AVERAGE(current!U$483:U$494)*100</f>
        <v>94.44461467749349</v>
      </c>
      <c r="V421" s="5">
        <f>current!V421/AVERAGE(current!V$483:V$494)*100</f>
        <v>84.834206689474982</v>
      </c>
      <c r="W421" s="5">
        <f>current!W421/AVERAGE(current!W$483:W$494)*100</f>
        <v>89.897291374297168</v>
      </c>
      <c r="X421" s="5">
        <f>current!X421/AVERAGE(current!X$483:X$494)*100</f>
        <v>89.831955907387538</v>
      </c>
      <c r="Y421" s="5">
        <f>current!Y421/AVERAGE(current!Y$483:Y$494)*100</f>
        <v>108.22123351121434</v>
      </c>
      <c r="Z421" s="5">
        <f>current!Z421/AVERAGE(current!Z$483:Z$494)*100</f>
        <v>76.754035970781416</v>
      </c>
      <c r="AA421" s="5">
        <f>current!AA421/AVERAGE(current!AA$483:AA$494)*100</f>
        <v>89.964629176652025</v>
      </c>
      <c r="AB421" s="5">
        <f>current!AB421/AVERAGE(current!AB$483:AB$494)*100</f>
        <v>90.953538088443693</v>
      </c>
      <c r="AC421" s="5">
        <f>current!AC421/AVERAGE(current!AC$483:AC$494)*100</f>
        <v>153.04347826086959</v>
      </c>
      <c r="AD421" s="5">
        <f>current!AD421/AVERAGE(current!AD$483:AD$494)*100</f>
        <v>88.37169467937052</v>
      </c>
      <c r="AE421" s="5">
        <f>current!AE421/AVERAGE(current!AE$483:AE$494)*100</f>
        <v>109.60735171261487</v>
      </c>
      <c r="AF421" s="5">
        <f>current!AF421/AVERAGE(current!AF$483:AF$494)*100</f>
        <v>101.15221346270467</v>
      </c>
      <c r="AG421" s="5">
        <f>current!AG421/AVERAGE(current!AG$483:AG$494)*100</f>
        <v>107.3345259391771</v>
      </c>
      <c r="AH421" s="5">
        <f>current!AH421/AVERAGE(current!AH$483:AH$494)*100</f>
        <v>110.03300541545164</v>
      </c>
      <c r="AI421" s="5">
        <f>current!AI421/AVERAGE(current!AI$483:AI$494)*100</f>
        <v>96.038135593220346</v>
      </c>
      <c r="AJ421" s="5">
        <f>current!AJ421/AVERAGE(current!AJ$483:AJ$494)*100</f>
        <v>83.837330552659026</v>
      </c>
      <c r="AK421" s="5">
        <f>current!AK421/AVERAGE(current!AK$483:AK$494)*100</f>
        <v>87.766990291262132</v>
      </c>
      <c r="AL421" s="5">
        <f>current!AL421/AVERAGE(current!AL$483:AL$494)*100</f>
        <v>88.702343476740126</v>
      </c>
      <c r="AM421" s="5">
        <f>current!AM421/AVERAGE(current!AM$483:AM$494)*100</f>
        <v>114.07563025210085</v>
      </c>
      <c r="AN421" s="5">
        <f>current!AN421/AVERAGE(current!AN$483:AN$494)*100</f>
        <v>113.54838709677419</v>
      </c>
      <c r="AO421" s="5">
        <f>current!AO421/AVERAGE(current!AO$483:AO$494)*100</f>
        <v>126.96929238985315</v>
      </c>
      <c r="AP421" s="5">
        <f>current!AP421/AVERAGE(current!AP$483:AP$494)*100</f>
        <v>78.686931404043946</v>
      </c>
      <c r="AQ421" s="5">
        <f>current!AQ421/AVERAGE(current!AQ$483:AQ$494)*100</f>
        <v>62.585814984042429</v>
      </c>
      <c r="AR421" s="5">
        <f>current!AR421/AVERAGE(current!AR$483:AR$494)*100</f>
        <v>80.998459654804691</v>
      </c>
      <c r="AS421" s="5">
        <f>current!AS421/AVERAGE(current!AS$483:AS$494)*100</f>
        <v>82.807972464580175</v>
      </c>
      <c r="AT421" s="5">
        <f>current!AT421/AVERAGE(current!AT$483:AT$494)*100</f>
        <v>76.017939399051755</v>
      </c>
      <c r="AU421" s="5">
        <f>current!AU421/AVERAGE(current!AU$483:AU$494)*100</f>
        <v>103.74349605896565</v>
      </c>
      <c r="AV421" s="5">
        <f>current!AV421/AVERAGE(current!AV$483:AV$494)*100</f>
        <v>247.05882352941174</v>
      </c>
      <c r="AW421" s="5">
        <f>current!AW421/AVERAGE(current!AW$483:AW$494)*100</f>
        <v>107.38168308835405</v>
      </c>
      <c r="AX421" s="5">
        <f>current!AX421/AVERAGE(current!AX$483:AX$494)*100</f>
        <v>148.81889763779529</v>
      </c>
      <c r="AY421" s="5">
        <f>current!AY421/AVERAGE(current!AY$483:AY$494)*100</f>
        <v>109.53947368421053</v>
      </c>
      <c r="AZ421" s="5">
        <f>current!AZ421/AVERAGE(current!AZ$483:AZ$494)*100</f>
        <v>74.047350620067647</v>
      </c>
      <c r="BA421" s="5">
        <f>current!BA421/AVERAGE(current!BA$483:BA$494)*100</f>
        <v>151.68539325842696</v>
      </c>
      <c r="BB421" s="5">
        <f>current!BB421/AVERAGE(current!BB$483:BB$494)*100</f>
        <v>74.945642666133523</v>
      </c>
      <c r="BC421" s="5">
        <f>current!BC421/AVERAGE(current!BC$483:BC$494)*100</f>
        <v>85.731144961426665</v>
      </c>
      <c r="BD421" s="5">
        <f>current!BD421/AVERAGE(current!BD$483:BD$494)*100</f>
        <v>86.191898253873447</v>
      </c>
      <c r="BE421" s="5">
        <f>current!BE421/AVERAGE(current!BE$483:BE$494)*100</f>
        <v>87.029990325701391</v>
      </c>
      <c r="BF421" s="5">
        <f>current!BF421/AVERAGE(current!BF$483:BF$494)*100</f>
        <v>100.60753341433779</v>
      </c>
      <c r="BG421" s="5">
        <f>current!BG421/AVERAGE(current!BG$483:BG$494)*100</f>
        <v>98.355477097463535</v>
      </c>
      <c r="BH421" s="5">
        <f>current!BH421/AVERAGE(current!BH$483:BH$494)*100</f>
        <v>74.347432993398982</v>
      </c>
      <c r="BI421" s="5">
        <f>current!BI421/AVERAGE(current!BI$483:BI$494)*100</f>
        <v>103.97979721262296</v>
      </c>
      <c r="BJ421" s="5">
        <f>current!BJ421/AVERAGE(current!BJ$483:BJ$494)*100</f>
        <v>84.583408639074648</v>
      </c>
      <c r="BK421" s="5">
        <f>current!BK421/AVERAGE(current!BK$483:BK$494)*100</f>
        <v>84.829494945577906</v>
      </c>
      <c r="BL421" s="5">
        <f>current!BL421/AVERAGE(current!BL$483:BL$494)*100</f>
        <v>111.55671132254525</v>
      </c>
      <c r="BM421" s="5">
        <f>current!BM421/AVERAGE(current!BM$483:BM$494)*100</f>
        <v>80.016617624503198</v>
      </c>
      <c r="BN421" s="5">
        <f>current!BN421/AVERAGE(current!BN$483:BN$494)*100</f>
        <v>76.267930405222785</v>
      </c>
      <c r="BO421" s="5">
        <f>current!BO421/AVERAGE(current!BO$483:BO$494)*100</f>
        <v>113.58265196516406</v>
      </c>
      <c r="BP421" s="5">
        <f>current!BP421/AVERAGE(current!BP$483:BP$494)*100</f>
        <v>140.24165403965719</v>
      </c>
      <c r="BQ421" s="5">
        <f>current!BQ421/AVERAGE(current!BQ$483:BQ$494)*100</f>
        <v>99.505927297110915</v>
      </c>
      <c r="BR421" s="5">
        <f>current!BR421/AVERAGE(current!BR$483:BR$494)*100</f>
        <v>82.643775270751419</v>
      </c>
      <c r="BS421" s="5">
        <f>current!BS421/AVERAGE(current!BS$483:BS$494)*100</f>
        <v>105.08882600835628</v>
      </c>
      <c r="BT421" s="5">
        <f>current!BT421/AVERAGE(current!BT$483:BT$494)*100</f>
        <v>71.319432388141124</v>
      </c>
      <c r="BU421" s="5">
        <f>current!BU421/AVERAGE(current!BU$483:BU$494)*100</f>
        <v>99.440543736596652</v>
      </c>
      <c r="BV421" s="5">
        <f>current!BV421/AVERAGE(current!BV$483:BV$494)*100</f>
        <v>108.68895710985116</v>
      </c>
      <c r="BW421" s="5">
        <f>current!BW421/AVERAGE(current!BW$483:BW$494)*100</f>
        <v>44.42820800648277</v>
      </c>
      <c r="BX421" s="5">
        <f>current!BX421/AVERAGE(current!BX$483:BX$494)*100</f>
        <v>48.844571018354493</v>
      </c>
      <c r="BY421" s="5">
        <f>current!BY421/AVERAGE(current!BY$483:BY$494)*100</f>
        <v>73.47582404000822</v>
      </c>
      <c r="BZ421" s="5">
        <f>current!BZ421/AVERAGE(current!BZ$483:BZ$494)*100</f>
        <v>16.723287440123364</v>
      </c>
      <c r="CA421" s="5">
        <f>current!CA421/AVERAGE(current!CA$483:CA$494)*100</f>
        <v>63.053633156139647</v>
      </c>
      <c r="CB421" s="5">
        <f>current!CB421/AVERAGE(current!CB$483:CB$494)*100</f>
        <v>72.711494094835828</v>
      </c>
      <c r="CC421" s="5">
        <f>current!CC421/AVERAGE(current!CC$483:CC$494)*100</f>
        <v>19.765684161285463</v>
      </c>
      <c r="CD421" s="5">
        <f>current!CD421/AVERAGE(current!CD$483:CD$494)*100</f>
        <v>69.521923499987111</v>
      </c>
      <c r="CE421" s="5">
        <f>current!CE421/AVERAGE(current!CE$483:CE$494)*100</f>
        <v>67.428004208708373</v>
      </c>
      <c r="CF421" s="5">
        <f>current!CF421/AVERAGE(current!CF$483:CF$494)*100</f>
        <v>78.38986867269422</v>
      </c>
      <c r="CG421" s="5">
        <f>current!CG421/AVERAGE(current!CG$483:CG$494)*100</f>
        <v>15.365109970661607</v>
      </c>
      <c r="CH421" s="5">
        <f>current!CH421/AVERAGE(current!CH$483:CH$494)*100</f>
        <v>61.089124077320911</v>
      </c>
      <c r="CI421" s="5">
        <f>current!CI421/AVERAGE(current!CI$483:CI$494)*100</f>
        <v>67.231324684759016</v>
      </c>
      <c r="CJ421" s="5">
        <f>current!CJ421/AVERAGE(current!CJ$483:CJ$494)*100</f>
        <v>57.695568321055148</v>
      </c>
      <c r="CK421" s="5">
        <f>current!CK421/AVERAGE(current!CK$483:CK$494)*100</f>
        <v>57.549476166732759</v>
      </c>
      <c r="CL421" s="5">
        <f>current!CL421/AVERAGE(current!CL$483:CL$494)*100</f>
        <v>82.783922548199683</v>
      </c>
      <c r="CM421" s="5">
        <f>current!CM421/AVERAGE(current!CM$483:CM$494)*100</f>
        <v>66.256441897211047</v>
      </c>
      <c r="CN421" s="5">
        <f>current!CN421/AVERAGE(current!CN$483:CN$494)*100</f>
        <v>90.417020019728639</v>
      </c>
      <c r="CO421" s="5">
        <f>current!CO421/AVERAGE(current!CO$483:CO$494)*100</f>
        <v>96.347402597402592</v>
      </c>
      <c r="CP421" s="5">
        <f>current!CP421/AVERAGE(current!CP$483:CP$494)*100</f>
        <v>87.529730821294763</v>
      </c>
      <c r="CQ421" s="5">
        <f>current!CQ421/AVERAGE(current!CQ$483:CQ$494)*100</f>
        <v>80.172814599116492</v>
      </c>
      <c r="CR421" s="5">
        <f>current!CR421/AVERAGE(current!CR$483:CR$494)*100</f>
        <v>94.921875</v>
      </c>
      <c r="CS421" s="5">
        <f>current!CS421/AVERAGE(current!CS$483:CS$494)*100</f>
        <v>73.388241976711171</v>
      </c>
      <c r="CT421" s="5">
        <f>current!CT421/AVERAGE(current!CT$483:CT$494)*100</f>
        <v>80.901140706165052</v>
      </c>
      <c r="CU421" s="5">
        <f>current!CU421/AVERAGE(current!CU$483:CU$494)*100</f>
        <v>76.777855343430375</v>
      </c>
      <c r="CV421" s="5">
        <f>current!CV421/AVERAGE(current!CV$483:CV$494)*100</f>
        <v>64.857604299656117</v>
      </c>
      <c r="CW421" s="5">
        <f>current!CW421/AVERAGE(current!CW$483:CW$494)*100</f>
        <v>63.637845327406517</v>
      </c>
      <c r="CX421" s="5">
        <f>current!CX421/AVERAGE(current!CX$483:CX$494)*100</f>
        <v>77.298169054169449</v>
      </c>
      <c r="CY421" s="5">
        <f>current!CY421/AVERAGE(current!CY$483:CY$494)*100</f>
        <v>104.15357766143107</v>
      </c>
      <c r="CZ421" s="5">
        <f>current!CZ421/AVERAGE(current!CZ$483:CZ$494)*100</f>
        <v>90.983787110559305</v>
      </c>
      <c r="DA421" s="5">
        <f>current!DA421/AVERAGE(current!DA$483:DA$494)*100</f>
        <v>110.35212819260612</v>
      </c>
      <c r="DB421" s="5">
        <f>current!DB421/AVERAGE(current!DB$483:DB$494)*100</f>
        <v>97.903135117420661</v>
      </c>
      <c r="DC421" s="5">
        <f>current!DC421/AVERAGE(current!DC$483:DC$494)*100</f>
        <v>135.61826284335547</v>
      </c>
      <c r="DD421" s="5">
        <f>current!DD421/AVERAGE(current!DD$483:DD$494)*100</f>
        <v>82.817950608408026</v>
      </c>
      <c r="DE421" s="5">
        <f>current!DE421/AVERAGE(current!DE$483:DE$494)*100</f>
        <v>91.395365054275814</v>
      </c>
      <c r="DF421" s="5">
        <f>current!DF421/AVERAGE(current!DF$483:DF$494)*100</f>
        <v>126.27654878108601</v>
      </c>
      <c r="DG421" s="5">
        <f>current!DG421/AVERAGE(current!DG$483:DG$494)*100</f>
        <v>131.33220028130248</v>
      </c>
      <c r="DH421" s="5">
        <f>current!DH421/AVERAGE(current!DH$483:DH$494)*100</f>
        <v>82.796024848087015</v>
      </c>
      <c r="DI421" s="5">
        <f>current!DI421/AVERAGE(current!DI$483:DI$494)*100</f>
        <v>73.19260032821127</v>
      </c>
    </row>
    <row r="422" spans="1:113" x14ac:dyDescent="0.2">
      <c r="A422" s="1">
        <v>34346</v>
      </c>
      <c r="B422" s="5">
        <f>current!B422/AVERAGE(current!B$483:B$494)*100</f>
        <v>80.038139568231543</v>
      </c>
      <c r="C422" s="5">
        <f>current!C422/AVERAGE(current!C$483:C$494)*100</f>
        <v>74.716469816144894</v>
      </c>
      <c r="D422" s="5">
        <f>current!D422/AVERAGE(current!D$483:D$494)*100</f>
        <v>76.951637341487043</v>
      </c>
      <c r="E422" s="5">
        <f>current!E422/AVERAGE(current!E$483:E$494)*100</f>
        <v>106.27436286016329</v>
      </c>
      <c r="F422" s="5">
        <f>current!F422/AVERAGE(current!F$483:F$494)*100</f>
        <v>79.350055211150533</v>
      </c>
      <c r="G422" s="5">
        <f>current!G422/AVERAGE(current!G$483:G$494)*100</f>
        <v>79.069257402716659</v>
      </c>
      <c r="H422" s="5">
        <f>current!H422/AVERAGE(current!H$483:H$494)*100</f>
        <v>73.974843222116419</v>
      </c>
      <c r="I422" s="5">
        <f>current!I422/AVERAGE(current!I$483:I$494)*100</f>
        <v>79.453952221674186</v>
      </c>
      <c r="J422" s="5">
        <f>current!J422/AVERAGE(current!J$483:J$494)*100</f>
        <v>60.094293371137965</v>
      </c>
      <c r="K422" s="5">
        <f>current!K422/AVERAGE(current!K$483:K$494)*100</f>
        <v>87.378184060067426</v>
      </c>
      <c r="L422" s="5">
        <f>current!L422/AVERAGE(current!L$483:L$494)*100</f>
        <v>76.292562709331506</v>
      </c>
      <c r="M422" s="5">
        <f>current!M422/AVERAGE(current!M$483:M$494)*100</f>
        <v>76.623888127123877</v>
      </c>
      <c r="N422" s="5">
        <f>current!N422/AVERAGE(current!N$483:N$494)*100</f>
        <v>92.238825469662928</v>
      </c>
      <c r="O422" s="5">
        <f>current!O422/AVERAGE(current!O$483:O$494)*100</f>
        <v>71.922495007024239</v>
      </c>
      <c r="P422" s="5">
        <f>current!P422/AVERAGE(current!P$483:P$494)*100</f>
        <v>80.322731224632776</v>
      </c>
      <c r="Q422" s="5">
        <f>current!Q422/AVERAGE(current!Q$483:Q$494)*100</f>
        <v>86.998341476131188</v>
      </c>
      <c r="R422" s="5">
        <f>current!R422/AVERAGE(current!R$483:R$494)*100</f>
        <v>93.683132371284572</v>
      </c>
      <c r="S422" s="5">
        <f>current!S422/AVERAGE(current!S$483:S$494)*100</f>
        <v>87.983453746417439</v>
      </c>
      <c r="T422" s="5">
        <f>current!T422/AVERAGE(current!T$483:T$494)*100</f>
        <v>99.720536916638906</v>
      </c>
      <c r="U422" s="5">
        <f>current!U422/AVERAGE(current!U$483:U$494)*100</f>
        <v>94.656044124406307</v>
      </c>
      <c r="V422" s="5">
        <f>current!V422/AVERAGE(current!V$483:V$494)*100</f>
        <v>85.095203037258386</v>
      </c>
      <c r="W422" s="5">
        <f>current!W422/AVERAGE(current!W$483:W$494)*100</f>
        <v>90.058300276147733</v>
      </c>
      <c r="X422" s="5">
        <f>current!X422/AVERAGE(current!X$483:X$494)*100</f>
        <v>90.182539370410538</v>
      </c>
      <c r="Y422" s="5">
        <f>current!Y422/AVERAGE(current!Y$483:Y$494)*100</f>
        <v>108.34648956851898</v>
      </c>
      <c r="Z422" s="5">
        <f>current!Z422/AVERAGE(current!Z$483:Z$494)*100</f>
        <v>76.989748941133143</v>
      </c>
      <c r="AA422" s="5">
        <f>current!AA422/AVERAGE(current!AA$483:AA$494)*100</f>
        <v>90.114890087614995</v>
      </c>
      <c r="AB422" s="5">
        <f>current!AB422/AVERAGE(current!AB$483:AB$494)*100</f>
        <v>91.103281698165588</v>
      </c>
      <c r="AC422" s="5">
        <f>current!AC422/AVERAGE(current!AC$483:AC$494)*100</f>
        <v>149.56521739130437</v>
      </c>
      <c r="AD422" s="5">
        <f>current!AD422/AVERAGE(current!AD$483:AD$494)*100</f>
        <v>88.243228776362272</v>
      </c>
      <c r="AE422" s="5">
        <f>current!AE422/AVERAGE(current!AE$483:AE$494)*100</f>
        <v>107.93650793650794</v>
      </c>
      <c r="AF422" s="5">
        <f>current!AF422/AVERAGE(current!AF$483:AF$494)*100</f>
        <v>101.39478471801091</v>
      </c>
      <c r="AG422" s="5">
        <f>current!AG422/AVERAGE(current!AG$483:AG$494)*100</f>
        <v>109.48121645796063</v>
      </c>
      <c r="AH422" s="5">
        <f>current!AH422/AVERAGE(current!AH$483:AH$494)*100</f>
        <v>109.53311756977601</v>
      </c>
      <c r="AI422" s="5">
        <f>current!AI422/AVERAGE(current!AI$483:AI$494)*100</f>
        <v>92.478813559322035</v>
      </c>
      <c r="AJ422" s="5">
        <f>current!AJ422/AVERAGE(current!AJ$483:AJ$494)*100</f>
        <v>87.340980187695521</v>
      </c>
      <c r="AK422" s="5">
        <f>current!AK422/AVERAGE(current!AK$483:AK$494)*100</f>
        <v>90.097087378640765</v>
      </c>
      <c r="AL422" s="5">
        <f>current!AL422/AVERAGE(current!AL$483:AL$494)*100</f>
        <v>89.961525008744317</v>
      </c>
      <c r="AM422" s="5">
        <f>current!AM422/AVERAGE(current!AM$483:AM$494)*100</f>
        <v>103.04621848739497</v>
      </c>
      <c r="AN422" s="5">
        <f>current!AN422/AVERAGE(current!AN$483:AN$494)*100</f>
        <v>88.387096774193552</v>
      </c>
      <c r="AO422" s="5">
        <f>current!AO422/AVERAGE(current!AO$483:AO$494)*100</f>
        <v>137.38317757009347</v>
      </c>
      <c r="AP422" s="5">
        <f>current!AP422/AVERAGE(current!AP$483:AP$494)*100</f>
        <v>78.896340546314903</v>
      </c>
      <c r="AQ422" s="5">
        <f>current!AQ422/AVERAGE(current!AQ$483:AQ$494)*100</f>
        <v>62.227630702821848</v>
      </c>
      <c r="AR422" s="5">
        <f>current!AR422/AVERAGE(current!AR$483:AR$494)*100</f>
        <v>81.193118663002934</v>
      </c>
      <c r="AS422" s="5">
        <f>current!AS422/AVERAGE(current!AS$483:AS$494)*100</f>
        <v>83.465940926919075</v>
      </c>
      <c r="AT422" s="5">
        <f>current!AT422/AVERAGE(current!AT$483:AT$494)*100</f>
        <v>76.430408784449128</v>
      </c>
      <c r="AU422" s="5">
        <f>current!AU422/AVERAGE(current!AU$483:AU$494)*100</f>
        <v>104.47181862862701</v>
      </c>
      <c r="AV422" s="5">
        <f>current!AV422/AVERAGE(current!AV$483:AV$494)*100</f>
        <v>111.31221719457012</v>
      </c>
      <c r="AW422" s="5">
        <f>current!AW422/AVERAGE(current!AW$483:AW$494)*100</f>
        <v>104.47423679534809</v>
      </c>
      <c r="AX422" s="5">
        <f>current!AX422/AVERAGE(current!AX$483:AX$494)*100</f>
        <v>155.90551181102362</v>
      </c>
      <c r="AY422" s="5">
        <f>current!AY422/AVERAGE(current!AY$483:AY$494)*100</f>
        <v>110.5263157894737</v>
      </c>
      <c r="AZ422" s="5">
        <f>current!AZ422/AVERAGE(current!AZ$483:AZ$494)*100</f>
        <v>74.949267192784674</v>
      </c>
      <c r="BA422" s="5">
        <f>current!BA422/AVERAGE(current!BA$483:BA$494)*100</f>
        <v>146.62921348314606</v>
      </c>
      <c r="BB422" s="5">
        <f>current!BB422/AVERAGE(current!BB$483:BB$494)*100</f>
        <v>75.203558843375902</v>
      </c>
      <c r="BC422" s="5">
        <f>current!BC422/AVERAGE(current!BC$483:BC$494)*100</f>
        <v>86.078632777498527</v>
      </c>
      <c r="BD422" s="5">
        <f>current!BD422/AVERAGE(current!BD$483:BD$494)*100</f>
        <v>86.57977022801532</v>
      </c>
      <c r="BE422" s="5">
        <f>current!BE422/AVERAGE(current!BE$483:BE$494)*100</f>
        <v>87.223476297968404</v>
      </c>
      <c r="BF422" s="5">
        <f>current!BF422/AVERAGE(current!BF$483:BF$494)*100</f>
        <v>100.60753341433779</v>
      </c>
      <c r="BG422" s="5">
        <f>current!BG422/AVERAGE(current!BG$483:BG$494)*100</f>
        <v>97.537861191117727</v>
      </c>
      <c r="BH422" s="5">
        <f>current!BH422/AVERAGE(current!BH$483:BH$494)*100</f>
        <v>71.699250459348832</v>
      </c>
      <c r="BI422" s="5">
        <f>current!BI422/AVERAGE(current!BI$483:BI$494)*100</f>
        <v>103.10257091861924</v>
      </c>
      <c r="BJ422" s="5">
        <f>current!BJ422/AVERAGE(current!BJ$483:BJ$494)*100</f>
        <v>84.149647569130678</v>
      </c>
      <c r="BK422" s="5">
        <f>current!BK422/AVERAGE(current!BK$483:BK$494)*100</f>
        <v>85.97320867567467</v>
      </c>
      <c r="BL422" s="5">
        <f>current!BL422/AVERAGE(current!BL$483:BL$494)*100</f>
        <v>110.62497689150716</v>
      </c>
      <c r="BM422" s="5">
        <f>current!BM422/AVERAGE(current!BM$483:BM$494)*100</f>
        <v>81.082620110580905</v>
      </c>
      <c r="BN422" s="5">
        <f>current!BN422/AVERAGE(current!BN$483:BN$494)*100</f>
        <v>76.583441418233093</v>
      </c>
      <c r="BO422" s="5">
        <f>current!BO422/AVERAGE(current!BO$483:BO$494)*100</f>
        <v>121.96401683038415</v>
      </c>
      <c r="BP422" s="5">
        <f>current!BP422/AVERAGE(current!BP$483:BP$494)*100</f>
        <v>137.42184440473548</v>
      </c>
      <c r="BQ422" s="5">
        <f>current!BQ422/AVERAGE(current!BQ$483:BQ$494)*100</f>
        <v>99.471660405030434</v>
      </c>
      <c r="BR422" s="5">
        <f>current!BR422/AVERAGE(current!BR$483:BR$494)*100</f>
        <v>84.634163415368235</v>
      </c>
      <c r="BS422" s="5">
        <f>current!BS422/AVERAGE(current!BS$483:BS$494)*100</f>
        <v>103.08072307223493</v>
      </c>
      <c r="BT422" s="5">
        <f>current!BT422/AVERAGE(current!BT$483:BT$494)*100</f>
        <v>72.035689967134189</v>
      </c>
      <c r="BU422" s="5">
        <f>current!BU422/AVERAGE(current!BU$483:BU$494)*100</f>
        <v>98.984148049851868</v>
      </c>
      <c r="BV422" s="5">
        <f>current!BV422/AVERAGE(current!BV$483:BV$494)*100</f>
        <v>108.40960714660464</v>
      </c>
      <c r="BW422" s="5">
        <f>current!BW422/AVERAGE(current!BW$483:BW$494)*100</f>
        <v>44.898474291445531</v>
      </c>
      <c r="BX422" s="5">
        <f>current!BX422/AVERAGE(current!BX$483:BX$494)*100</f>
        <v>54.07130461294846</v>
      </c>
      <c r="BY422" s="5">
        <f>current!BY422/AVERAGE(current!BY$483:BY$494)*100</f>
        <v>74.914371083497016</v>
      </c>
      <c r="BZ422" s="5">
        <f>current!BZ422/AVERAGE(current!BZ$483:BZ$494)*100</f>
        <v>17.031461656471109</v>
      </c>
      <c r="CA422" s="5">
        <f>current!CA422/AVERAGE(current!CA$483:CA$494)*100</f>
        <v>66.68144340117685</v>
      </c>
      <c r="CB422" s="5">
        <f>current!CB422/AVERAGE(current!CB$483:CB$494)*100</f>
        <v>75.448862991430914</v>
      </c>
      <c r="CC422" s="5">
        <f>current!CC422/AVERAGE(current!CC$483:CC$494)*100</f>
        <v>18.422666747907304</v>
      </c>
      <c r="CD422" s="5">
        <f>current!CD422/AVERAGE(current!CD$483:CD$494)*100</f>
        <v>70.449241336673822</v>
      </c>
      <c r="CE422" s="5">
        <f>current!CE422/AVERAGE(current!CE$483:CE$494)*100</f>
        <v>68.747076586845068</v>
      </c>
      <c r="CF422" s="5">
        <f>current!CF422/AVERAGE(current!CF$483:CF$494)*100</f>
        <v>78.631843354433045</v>
      </c>
      <c r="CG422" s="5">
        <f>current!CG422/AVERAGE(current!CG$483:CG$494)*100</f>
        <v>14.936917604443448</v>
      </c>
      <c r="CH422" s="5">
        <f>current!CH422/AVERAGE(current!CH$483:CH$494)*100</f>
        <v>60.046415607554358</v>
      </c>
      <c r="CI422" s="5">
        <f>current!CI422/AVERAGE(current!CI$483:CI$494)*100</f>
        <v>67.145601242869773</v>
      </c>
      <c r="CJ422" s="5">
        <f>current!CJ422/AVERAGE(current!CJ$483:CJ$494)*100</f>
        <v>57.703556206497083</v>
      </c>
      <c r="CK422" s="5">
        <f>current!CK422/AVERAGE(current!CK$483:CK$494)*100</f>
        <v>57.898052761115139</v>
      </c>
      <c r="CL422" s="5">
        <f>current!CL422/AVERAGE(current!CL$483:CL$494)*100</f>
        <v>82.131253773172133</v>
      </c>
      <c r="CM422" s="5">
        <f>current!CM422/AVERAGE(current!CM$483:CM$494)*100</f>
        <v>66.68209383275142</v>
      </c>
      <c r="CN422" s="5">
        <f>current!CN422/AVERAGE(current!CN$483:CN$494)*100</f>
        <v>100.38927310694454</v>
      </c>
      <c r="CO422" s="5">
        <f>current!CO422/AVERAGE(current!CO$483:CO$494)*100</f>
        <v>93.425324675324674</v>
      </c>
      <c r="CP422" s="5">
        <f>current!CP422/AVERAGE(current!CP$483:CP$494)*100</f>
        <v>85.805822472113945</v>
      </c>
      <c r="CQ422" s="5">
        <f>current!CQ422/AVERAGE(current!CQ$483:CQ$494)*100</f>
        <v>80.692658103748087</v>
      </c>
      <c r="CR422" s="5">
        <f>current!CR422/AVERAGE(current!CR$483:CR$494)*100</f>
        <v>89.0625</v>
      </c>
      <c r="CS422" s="5">
        <f>current!CS422/AVERAGE(current!CS$483:CS$494)*100</f>
        <v>71.456972451008241</v>
      </c>
      <c r="CT422" s="5">
        <f>current!CT422/AVERAGE(current!CT$483:CT$494)*100</f>
        <v>84.109148285092189</v>
      </c>
      <c r="CU422" s="5">
        <f>current!CU422/AVERAGE(current!CU$483:CU$494)*100</f>
        <v>76.862840319300716</v>
      </c>
      <c r="CV422" s="5">
        <f>current!CV422/AVERAGE(current!CV$483:CV$494)*100</f>
        <v>66.762288561295293</v>
      </c>
      <c r="CW422" s="5">
        <f>current!CW422/AVERAGE(current!CW$483:CW$494)*100</f>
        <v>63.167824466087474</v>
      </c>
      <c r="CX422" s="5">
        <f>current!CX422/AVERAGE(current!CX$483:CX$494)*100</f>
        <v>77.867375011858471</v>
      </c>
      <c r="CY422" s="5">
        <f>current!CY422/AVERAGE(current!CY$483:CY$494)*100</f>
        <v>104.11867364746945</v>
      </c>
      <c r="CZ422" s="5">
        <f>current!CZ422/AVERAGE(current!CZ$483:CZ$494)*100</f>
        <v>91.066755241279481</v>
      </c>
      <c r="DA422" s="5">
        <f>current!DA422/AVERAGE(current!DA$483:DA$494)*100</f>
        <v>110.2229745249643</v>
      </c>
      <c r="DB422" s="5">
        <f>current!DB422/AVERAGE(current!DB$483:DB$494)*100</f>
        <v>98.284909370694109</v>
      </c>
      <c r="DC422" s="5">
        <f>current!DC422/AVERAGE(current!DC$483:DC$494)*100</f>
        <v>124.82157793021263</v>
      </c>
      <c r="DD422" s="5">
        <f>current!DD422/AVERAGE(current!DD$483:DD$494)*100</f>
        <v>85.22697616582461</v>
      </c>
      <c r="DE422" s="5">
        <f>current!DE422/AVERAGE(current!DE$483:DE$494)*100</f>
        <v>91.518095813672389</v>
      </c>
      <c r="DF422" s="5">
        <f>current!DF422/AVERAGE(current!DF$483:DF$494)*100</f>
        <v>126.09996566439399</v>
      </c>
      <c r="DG422" s="5">
        <f>current!DG422/AVERAGE(current!DG$483:DG$494)*100</f>
        <v>144.35696845847949</v>
      </c>
      <c r="DH422" s="5">
        <f>current!DH422/AVERAGE(current!DH$483:DH$494)*100</f>
        <v>84.180596695147401</v>
      </c>
      <c r="DI422" s="5">
        <f>current!DI422/AVERAGE(current!DI$483:DI$494)*100</f>
        <v>73.559600179024315</v>
      </c>
    </row>
    <row r="423" spans="1:113" x14ac:dyDescent="0.2">
      <c r="A423" s="1">
        <v>34700</v>
      </c>
      <c r="B423" s="5">
        <f>current!B423/AVERAGE(current!B$483:B$494)*100</f>
        <v>80.311713858331231</v>
      </c>
      <c r="C423" s="5">
        <f>current!C423/AVERAGE(current!C$483:C$494)*100</f>
        <v>74.85028817028946</v>
      </c>
      <c r="D423" s="5">
        <f>current!D423/AVERAGE(current!D$483:D$494)*100</f>
        <v>77.089294358162334</v>
      </c>
      <c r="E423" s="5">
        <f>current!E423/AVERAGE(current!E$483:E$494)*100</f>
        <v>106.0688131218667</v>
      </c>
      <c r="F423" s="5">
        <f>current!F423/AVERAGE(current!F$483:F$494)*100</f>
        <v>79.452623828275335</v>
      </c>
      <c r="G423" s="5">
        <f>current!G423/AVERAGE(current!G$483:G$494)*100</f>
        <v>79.25400881508763</v>
      </c>
      <c r="H423" s="5">
        <f>current!H423/AVERAGE(current!H$483:H$494)*100</f>
        <v>74.152337162798517</v>
      </c>
      <c r="I423" s="5">
        <f>current!I423/AVERAGE(current!I$483:I$494)*100</f>
        <v>79.526576234270564</v>
      </c>
      <c r="J423" s="5">
        <f>current!J423/AVERAGE(current!J$483:J$494)*100</f>
        <v>60.454671179753127</v>
      </c>
      <c r="K423" s="5">
        <f>current!K423/AVERAGE(current!K$483:K$494)*100</f>
        <v>87.268325368132082</v>
      </c>
      <c r="L423" s="5">
        <f>current!L423/AVERAGE(current!L$483:L$494)*100</f>
        <v>76.64833616265426</v>
      </c>
      <c r="M423" s="5">
        <f>current!M423/AVERAGE(current!M$483:M$494)*100</f>
        <v>76.840035955691405</v>
      </c>
      <c r="N423" s="5">
        <f>current!N423/AVERAGE(current!N$483:N$494)*100</f>
        <v>91.914918325624896</v>
      </c>
      <c r="O423" s="5">
        <f>current!O423/AVERAGE(current!O$483:O$494)*100</f>
        <v>73.579132812150817</v>
      </c>
      <c r="P423" s="5">
        <f>current!P423/AVERAGE(current!P$483:P$494)*100</f>
        <v>80.583293261517611</v>
      </c>
      <c r="Q423" s="5">
        <f>current!Q423/AVERAGE(current!Q$483:Q$494)*100</f>
        <v>87.284200874657841</v>
      </c>
      <c r="R423" s="5">
        <f>current!R423/AVERAGE(current!R$483:R$494)*100</f>
        <v>93.894066464521501</v>
      </c>
      <c r="S423" s="5">
        <f>current!S423/AVERAGE(current!S$483:S$494)*100</f>
        <v>88.231117383349115</v>
      </c>
      <c r="T423" s="5">
        <f>current!T423/AVERAGE(current!T$483:T$494)*100</f>
        <v>99.981176061742516</v>
      </c>
      <c r="U423" s="5">
        <f>current!U423/AVERAGE(current!U$483:U$494)*100</f>
        <v>94.922629079209429</v>
      </c>
      <c r="V423" s="5">
        <f>current!V423/AVERAGE(current!V$483:V$494)*100</f>
        <v>85.402393428897255</v>
      </c>
      <c r="W423" s="5">
        <f>current!W423/AVERAGE(current!W$483:W$494)*100</f>
        <v>90.394717249933052</v>
      </c>
      <c r="X423" s="5">
        <f>current!X423/AVERAGE(current!X$483:X$494)*100</f>
        <v>90.570203776637896</v>
      </c>
      <c r="Y423" s="5">
        <f>current!Y423/AVERAGE(current!Y$483:Y$494)*100</f>
        <v>108.59700168312827</v>
      </c>
      <c r="Z423" s="5">
        <f>current!Z423/AVERAGE(current!Z$483:Z$494)*100</f>
        <v>77.107605426309007</v>
      </c>
      <c r="AA423" s="5">
        <f>current!AA423/AVERAGE(current!AA$483:AA$494)*100</f>
        <v>90.114890087614995</v>
      </c>
      <c r="AB423" s="5">
        <f>current!AB423/AVERAGE(current!AB$483:AB$494)*100</f>
        <v>91.060915213463772</v>
      </c>
      <c r="AC423" s="5">
        <f>current!AC423/AVERAGE(current!AC$483:AC$494)*100</f>
        <v>156.52173913043481</v>
      </c>
      <c r="AD423" s="5">
        <f>current!AD423/AVERAGE(current!AD$483:AD$494)*100</f>
        <v>88.114762873354024</v>
      </c>
      <c r="AE423" s="5">
        <f>current!AE423/AVERAGE(current!AE$483:AE$494)*100</f>
        <v>111.4452798663325</v>
      </c>
      <c r="AF423" s="5">
        <f>current!AF423/AVERAGE(current!AF$483:AF$494)*100</f>
        <v>101.39478471801091</v>
      </c>
      <c r="AG423" s="5">
        <f>current!AG423/AVERAGE(current!AG$483:AG$494)*100</f>
        <v>111.62790697674416</v>
      </c>
      <c r="AH423" s="5">
        <f>current!AH423/AVERAGE(current!AH$483:AH$494)*100</f>
        <v>109.24472073573237</v>
      </c>
      <c r="AI423" s="5">
        <f>current!AI423/AVERAGE(current!AI$483:AI$494)*100</f>
        <v>89.427966101694921</v>
      </c>
      <c r="AJ423" s="5">
        <f>current!AJ423/AVERAGE(current!AJ$483:AJ$494)*100</f>
        <v>80.208550573514088</v>
      </c>
      <c r="AK423" s="5">
        <f>current!AK423/AVERAGE(current!AK$483:AK$494)*100</f>
        <v>86.73139158576052</v>
      </c>
      <c r="AL423" s="5">
        <f>current!AL423/AVERAGE(current!AL$483:AL$494)*100</f>
        <v>91.780342777194818</v>
      </c>
      <c r="AM423" s="5">
        <f>current!AM423/AVERAGE(current!AM$483:AM$494)*100</f>
        <v>91.071428571428584</v>
      </c>
      <c r="AN423" s="5">
        <f>current!AN423/AVERAGE(current!AN$483:AN$494)*100</f>
        <v>81.935483870967744</v>
      </c>
      <c r="AO423" s="5">
        <f>current!AO423/AVERAGE(current!AO$483:AO$494)*100</f>
        <v>139.38584779706275</v>
      </c>
      <c r="AP423" s="5">
        <f>current!AP423/AVERAGE(current!AP$483:AP$494)*100</f>
        <v>78.891712719966364</v>
      </c>
      <c r="AQ423" s="5">
        <f>current!AQ423/AVERAGE(current!AQ$483:AQ$494)*100</f>
        <v>61.304617362753433</v>
      </c>
      <c r="AR423" s="5">
        <f>current!AR423/AVERAGE(current!AR$483:AR$494)*100</f>
        <v>81.304836006838471</v>
      </c>
      <c r="AS423" s="5">
        <f>current!AS423/AVERAGE(current!AS$483:AS$494)*100</f>
        <v>83.821339950372206</v>
      </c>
      <c r="AT423" s="5">
        <f>current!AT423/AVERAGE(current!AT$483:AT$494)*100</f>
        <v>76.832409301377879</v>
      </c>
      <c r="AU423" s="5">
        <f>current!AU423/AVERAGE(current!AU$483:AU$494)*100</f>
        <v>104.30955942323411</v>
      </c>
      <c r="AV423" s="5">
        <f>current!AV423/AVERAGE(current!AV$483:AV$494)*100</f>
        <v>150.22624434389138</v>
      </c>
      <c r="AW423" s="5">
        <f>current!AW423/AVERAGE(current!AW$483:AW$494)*100</f>
        <v>95.170408657728956</v>
      </c>
      <c r="AX423" s="5">
        <f>current!AX423/AVERAGE(current!AX$483:AX$494)*100</f>
        <v>160.62992125984252</v>
      </c>
      <c r="AY423" s="5">
        <f>current!AY423/AVERAGE(current!AY$483:AY$494)*100</f>
        <v>112.17105263157893</v>
      </c>
      <c r="AZ423" s="5">
        <f>current!AZ423/AVERAGE(current!AZ$483:AZ$494)*100</f>
        <v>75.670800450958296</v>
      </c>
      <c r="BA423" s="5">
        <f>current!BA423/AVERAGE(current!BA$483:BA$494)*100</f>
        <v>134.83146067415731</v>
      </c>
      <c r="BB423" s="5">
        <f>current!BB423/AVERAGE(current!BB$483:BB$494)*100</f>
        <v>75.611426286456904</v>
      </c>
      <c r="BC423" s="5">
        <f>current!BC423/AVERAGE(current!BC$483:BC$494)*100</f>
        <v>86.32121861136001</v>
      </c>
      <c r="BD423" s="5">
        <f>current!BD423/AVERAGE(current!BD$483:BD$494)*100</f>
        <v>87.254330183044644</v>
      </c>
      <c r="BE423" s="5">
        <f>current!BE423/AVERAGE(current!BE$483:BE$494)*100</f>
        <v>87.533053853595618</v>
      </c>
      <c r="BF423" s="5">
        <f>current!BF423/AVERAGE(current!BF$483:BF$494)*100</f>
        <v>100.60753341433779</v>
      </c>
      <c r="BG423" s="5">
        <f>current!BG423/AVERAGE(current!BG$483:BG$494)*100</f>
        <v>97.277710675462231</v>
      </c>
      <c r="BH423" s="5">
        <f>current!BH423/AVERAGE(current!BH$483:BH$494)*100</f>
        <v>69.424380000583284</v>
      </c>
      <c r="BI423" s="5">
        <f>current!BI423/AVERAGE(current!BI$483:BI$494)*100</f>
        <v>95.834124482588408</v>
      </c>
      <c r="BJ423" s="5">
        <f>current!BJ423/AVERAGE(current!BJ$483:BJ$494)*100</f>
        <v>94.993674317729997</v>
      </c>
      <c r="BK423" s="5">
        <f>current!BK423/AVERAGE(current!BK$483:BK$494)*100</f>
        <v>87.872538171055197</v>
      </c>
      <c r="BL423" s="5">
        <f>current!BL423/AVERAGE(current!BL$483:BL$494)*100</f>
        <v>101.35200088736612</v>
      </c>
      <c r="BM423" s="5">
        <f>current!BM423/AVERAGE(current!BM$483:BM$494)*100</f>
        <v>79.59021701088966</v>
      </c>
      <c r="BN423" s="5">
        <f>current!BN423/AVERAGE(current!BN$483:BN$494)*100</f>
        <v>76.789442155661547</v>
      </c>
      <c r="BO423" s="5">
        <f>current!BO423/AVERAGE(current!BO$483:BO$494)*100</f>
        <v>125.90870819899853</v>
      </c>
      <c r="BP423" s="5">
        <f>current!BP423/AVERAGE(current!BP$483:BP$494)*100</f>
        <v>140.08552078147525</v>
      </c>
      <c r="BQ423" s="5">
        <f>current!BQ423/AVERAGE(current!BQ$483:BQ$494)*100</f>
        <v>99.543285713348396</v>
      </c>
      <c r="BR423" s="5">
        <f>current!BR423/AVERAGE(current!BR$483:BR$494)*100</f>
        <v>83.950737999158662</v>
      </c>
      <c r="BS423" s="5">
        <f>current!BS423/AVERAGE(current!BS$483:BS$494)*100</f>
        <v>104.0422026708262</v>
      </c>
      <c r="BT423" s="5">
        <f>current!BT423/AVERAGE(current!BT$483:BT$494)*100</f>
        <v>72.6689752161641</v>
      </c>
      <c r="BU423" s="5">
        <f>current!BU423/AVERAGE(current!BU$483:BU$494)*100</f>
        <v>99.016934719814174</v>
      </c>
      <c r="BV423" s="5">
        <f>current!BV423/AVERAGE(current!BV$483:BV$494)*100</f>
        <v>108.67514371238829</v>
      </c>
      <c r="BW423" s="5">
        <f>current!BW423/AVERAGE(current!BW$483:BW$494)*100</f>
        <v>45.464387956400728</v>
      </c>
      <c r="BX423" s="5">
        <f>current!BX423/AVERAGE(current!BX$483:BX$494)*100</f>
        <v>67.910732729380754</v>
      </c>
      <c r="BY423" s="5">
        <f>current!BY423/AVERAGE(current!BY$483:BY$494)*100</f>
        <v>73.526575870773286</v>
      </c>
      <c r="BZ423" s="5">
        <f>current!BZ423/AVERAGE(current!BZ$483:BZ$494)*100</f>
        <v>17.028559034215483</v>
      </c>
      <c r="CA423" s="5">
        <f>current!CA423/AVERAGE(current!CA$483:CA$494)*100</f>
        <v>66.677967534350628</v>
      </c>
      <c r="CB423" s="5">
        <f>current!CB423/AVERAGE(current!CB$483:CB$494)*100</f>
        <v>74.506058421996187</v>
      </c>
      <c r="CC423" s="5">
        <f>current!CC423/AVERAGE(current!CC$483:CC$494)*100</f>
        <v>17.659264860158906</v>
      </c>
      <c r="CD423" s="5">
        <f>current!CD423/AVERAGE(current!CD$483:CD$494)*100</f>
        <v>69.865143210064346</v>
      </c>
      <c r="CE423" s="5">
        <f>current!CE423/AVERAGE(current!CE$483:CE$494)*100</f>
        <v>68.202853643925835</v>
      </c>
      <c r="CF423" s="5">
        <f>current!CF423/AVERAGE(current!CF$483:CF$494)*100</f>
        <v>79.684229679365103</v>
      </c>
      <c r="CG423" s="5">
        <f>current!CG423/AVERAGE(current!CG$483:CG$494)*100</f>
        <v>15.10365548759323</v>
      </c>
      <c r="CH423" s="5">
        <f>current!CH423/AVERAGE(current!CH$483:CH$494)*100</f>
        <v>63.509826525155034</v>
      </c>
      <c r="CI423" s="5">
        <f>current!CI423/AVERAGE(current!CI$483:CI$494)*100</f>
        <v>68.049506090670477</v>
      </c>
      <c r="CJ423" s="5">
        <f>current!CJ423/AVERAGE(current!CJ$483:CJ$494)*100</f>
        <v>58.296032513187555</v>
      </c>
      <c r="CK423" s="5">
        <f>current!CK423/AVERAGE(current!CK$483:CK$494)*100</f>
        <v>58.180035361202052</v>
      </c>
      <c r="CL423" s="5">
        <f>current!CL423/AVERAGE(current!CL$483:CL$494)*100</f>
        <v>83.364478734540384</v>
      </c>
      <c r="CM423" s="5">
        <f>current!CM423/AVERAGE(current!CM$483:CM$494)*100</f>
        <v>67.382158563797333</v>
      </c>
      <c r="CN423" s="5">
        <f>current!CN423/AVERAGE(current!CN$483:CN$494)*100</f>
        <v>102.81125706742289</v>
      </c>
      <c r="CO423" s="5">
        <f>current!CO423/AVERAGE(current!CO$483:CO$494)*100</f>
        <v>87.905844155844164</v>
      </c>
      <c r="CP423" s="5">
        <f>current!CP423/AVERAGE(current!CP$483:CP$494)*100</f>
        <v>76.462702573597895</v>
      </c>
      <c r="CQ423" s="5">
        <f>current!CQ423/AVERAGE(current!CQ$483:CQ$494)*100</f>
        <v>79.506066918013943</v>
      </c>
      <c r="CR423" s="5">
        <f>current!CR423/AVERAGE(current!CR$483:CR$494)*100</f>
        <v>94.921875</v>
      </c>
      <c r="CS423" s="5">
        <f>current!CS423/AVERAGE(current!CS$483:CS$494)*100</f>
        <v>71.116160181766546</v>
      </c>
      <c r="CT423" s="5">
        <f>current!CT423/AVERAGE(current!CT$483:CT$494)*100</f>
        <v>82.258633992839947</v>
      </c>
      <c r="CU423" s="5">
        <f>current!CU423/AVERAGE(current!CU$483:CU$494)*100</f>
        <v>76.874981030139338</v>
      </c>
      <c r="CV423" s="5">
        <f>current!CV423/AVERAGE(current!CV$483:CV$494)*100</f>
        <v>63.797117965199277</v>
      </c>
      <c r="CW423" s="5">
        <f>current!CW423/AVERAGE(current!CW$483:CW$494)*100</f>
        <v>59.680388348577672</v>
      </c>
      <c r="CX423" s="5">
        <f>current!CX423/AVERAGE(current!CX$483:CX$494)*100</f>
        <v>77.35508964993835</v>
      </c>
      <c r="CY423" s="5">
        <f>current!CY423/AVERAGE(current!CY$483:CY$494)*100</f>
        <v>103.7696335078534</v>
      </c>
      <c r="CZ423" s="5">
        <f>current!CZ423/AVERAGE(current!CZ$483:CZ$494)*100</f>
        <v>91.059482374218192</v>
      </c>
      <c r="DA423" s="5">
        <f>current!DA423/AVERAGE(current!DA$483:DA$494)*100</f>
        <v>101.53292936937488</v>
      </c>
      <c r="DB423" s="5">
        <f>current!DB423/AVERAGE(current!DB$483:DB$494)*100</f>
        <v>94.45580453437735</v>
      </c>
      <c r="DC423" s="5">
        <f>current!DC423/AVERAGE(current!DC$483:DC$494)*100</f>
        <v>141.55365988268099</v>
      </c>
      <c r="DD423" s="5">
        <f>current!DD423/AVERAGE(current!DD$483:DD$494)*100</f>
        <v>83.634830907513617</v>
      </c>
      <c r="DE423" s="5">
        <f>current!DE423/AVERAGE(current!DE$483:DE$494)*100</f>
        <v>91.62409056042398</v>
      </c>
      <c r="DF423" s="5">
        <f>current!DF423/AVERAGE(current!DF$483:DF$494)*100</f>
        <v>125.98224358659932</v>
      </c>
      <c r="DG423" s="5">
        <f>current!DG423/AVERAGE(current!DG$483:DG$494)*100</f>
        <v>133.71503879275272</v>
      </c>
      <c r="DH423" s="5">
        <f>current!DH423/AVERAGE(current!DH$483:DH$494)*100</f>
        <v>83.135324642701008</v>
      </c>
      <c r="DI423" s="5">
        <f>current!DI423/AVERAGE(current!DI$483:DI$494)*100</f>
        <v>74.080262568998961</v>
      </c>
    </row>
    <row r="424" spans="1:113" x14ac:dyDescent="0.2">
      <c r="A424" s="1">
        <v>34701</v>
      </c>
      <c r="B424" s="5">
        <f>current!B424/AVERAGE(current!B$483:B$494)*100</f>
        <v>80.311713858331231</v>
      </c>
      <c r="C424" s="5">
        <f>current!C424/AVERAGE(current!C$483:C$494)*100</f>
        <v>74.653226895350542</v>
      </c>
      <c r="D424" s="5">
        <f>current!D424/AVERAGE(current!D$483:D$494)*100</f>
        <v>76.977887726055187</v>
      </c>
      <c r="E424" s="5">
        <f>current!E424/AVERAGE(current!E$483:E$494)*100</f>
        <v>105.38800024401446</v>
      </c>
      <c r="F424" s="5">
        <f>current!F424/AVERAGE(current!F$483:F$494)*100</f>
        <v>79.398812466827252</v>
      </c>
      <c r="G424" s="5">
        <f>current!G424/AVERAGE(current!G$483:G$494)*100</f>
        <v>78.983764592286178</v>
      </c>
      <c r="H424" s="5">
        <f>current!H424/AVERAGE(current!H$483:H$494)*100</f>
        <v>73.974618403952164</v>
      </c>
      <c r="I424" s="5">
        <f>current!I424/AVERAGE(current!I$483:I$494)*100</f>
        <v>79.551810001359129</v>
      </c>
      <c r="J424" s="5">
        <f>current!J424/AVERAGE(current!J$483:J$494)*100</f>
        <v>60.478900236076463</v>
      </c>
      <c r="K424" s="5">
        <f>current!K424/AVERAGE(current!K$483:K$494)*100</f>
        <v>87.446574165794999</v>
      </c>
      <c r="L424" s="5">
        <f>current!L424/AVERAGE(current!L$483:L$494)*100</f>
        <v>76.22658163410216</v>
      </c>
      <c r="M424" s="5">
        <f>current!M424/AVERAGE(current!M$483:M$494)*100</f>
        <v>77.003439577287921</v>
      </c>
      <c r="N424" s="5">
        <f>current!N424/AVERAGE(current!N$483:N$494)*100</f>
        <v>92.369568986721603</v>
      </c>
      <c r="O424" s="5">
        <f>current!O424/AVERAGE(current!O$483:O$494)*100</f>
        <v>74.925455485805401</v>
      </c>
      <c r="P424" s="5">
        <f>current!P424/AVERAGE(current!P$483:P$494)*100</f>
        <v>80.745748944433657</v>
      </c>
      <c r="Q424" s="5">
        <f>current!Q424/AVERAGE(current!Q$483:Q$494)*100</f>
        <v>87.453199512780515</v>
      </c>
      <c r="R424" s="5">
        <f>current!R424/AVERAGE(current!R$483:R$494)*100</f>
        <v>93.715583770244095</v>
      </c>
      <c r="S424" s="5">
        <f>current!S424/AVERAGE(current!S$483:S$494)*100</f>
        <v>88.381078851582956</v>
      </c>
      <c r="T424" s="5">
        <f>current!T424/AVERAGE(current!T$483:T$494)*100</f>
        <v>99.998552004749413</v>
      </c>
      <c r="U424" s="5">
        <f>current!U424/AVERAGE(current!U$483:U$494)*100</f>
        <v>95.124865941473871</v>
      </c>
      <c r="V424" s="5">
        <f>current!V424/AVERAGE(current!V$483:V$494)*100</f>
        <v>85.670318883258986</v>
      </c>
      <c r="W424" s="5">
        <f>current!W424/AVERAGE(current!W$483:W$494)*100</f>
        <v>90.629031017666804</v>
      </c>
      <c r="X424" s="5">
        <f>current!X424/AVERAGE(current!X$483:X$494)*100</f>
        <v>90.966295669957148</v>
      </c>
      <c r="Y424" s="5">
        <f>current!Y424/AVERAGE(current!Y$483:Y$494)*100</f>
        <v>108.29951854702972</v>
      </c>
      <c r="Z424" s="5">
        <f>current!Z424/AVERAGE(current!Z$483:Z$494)*100</f>
        <v>76.488858879135719</v>
      </c>
      <c r="AA424" s="5">
        <f>current!AA424/AVERAGE(current!AA$483:AA$494)*100</f>
        <v>90.236884094535426</v>
      </c>
      <c r="AB424" s="5">
        <f>current!AB424/AVERAGE(current!AB$483:AB$494)*100</f>
        <v>91.254486221153059</v>
      </c>
      <c r="AC424" s="5">
        <f>current!AC424/AVERAGE(current!AC$483:AC$494)*100</f>
        <v>146.08695652173915</v>
      </c>
      <c r="AD424" s="5">
        <f>current!AD424/AVERAGE(current!AD$483:AD$494)*100</f>
        <v>87.973450380044966</v>
      </c>
      <c r="AE424" s="5">
        <f>current!AE424/AVERAGE(current!AE$483:AE$494)*100</f>
        <v>112.8654970760234</v>
      </c>
      <c r="AF424" s="5">
        <f>current!AF424/AVERAGE(current!AF$483:AF$494)*100</f>
        <v>101.15221346270467</v>
      </c>
      <c r="AG424" s="5">
        <f>current!AG424/AVERAGE(current!AG$483:AG$494)*100</f>
        <v>107.3345259391771</v>
      </c>
      <c r="AH424" s="5">
        <f>current!AH424/AVERAGE(current!AH$483:AH$494)*100</f>
        <v>108.34107732239562</v>
      </c>
      <c r="AI424" s="5">
        <f>current!AI424/AVERAGE(current!AI$483:AI$494)*100</f>
        <v>83.644067796610173</v>
      </c>
      <c r="AJ424" s="5">
        <f>current!AJ424/AVERAGE(current!AJ$483:AJ$494)*100</f>
        <v>78.456725755995834</v>
      </c>
      <c r="AK424" s="5">
        <f>current!AK424/AVERAGE(current!AK$483:AK$494)*100</f>
        <v>87.249190938511319</v>
      </c>
      <c r="AL424" s="5">
        <f>current!AL424/AVERAGE(current!AL$483:AL$494)*100</f>
        <v>78.908709338929697</v>
      </c>
      <c r="AM424" s="5">
        <f>current!AM424/AVERAGE(current!AM$483:AM$494)*100</f>
        <v>89.810924369747909</v>
      </c>
      <c r="AN424" s="5">
        <f>current!AN424/AVERAGE(current!AN$483:AN$494)*100</f>
        <v>83.870967741935488</v>
      </c>
      <c r="AO424" s="5">
        <f>current!AO424/AVERAGE(current!AO$483:AO$494)*100</f>
        <v>131.77570093457945</v>
      </c>
      <c r="AP424" s="5">
        <f>current!AP424/AVERAGE(current!AP$483:AP$494)*100</f>
        <v>78.747093146574827</v>
      </c>
      <c r="AQ424" s="5">
        <f>current!AQ424/AVERAGE(current!AQ$483:AQ$494)*100</f>
        <v>60.271393474617128</v>
      </c>
      <c r="AR424" s="5">
        <f>current!AR424/AVERAGE(current!AR$483:AR$494)*100</f>
        <v>81.66707103078997</v>
      </c>
      <c r="AS424" s="5">
        <f>current!AS424/AVERAGE(current!AS$483:AS$494)*100</f>
        <v>82.95205314976387</v>
      </c>
      <c r="AT424" s="5">
        <f>current!AT424/AVERAGE(current!AT$483:AT$494)*100</f>
        <v>75.71368490720532</v>
      </c>
      <c r="AU424" s="5">
        <f>current!AU424/AVERAGE(current!AU$483:AU$494)*100</f>
        <v>103.80790804656101</v>
      </c>
      <c r="AV424" s="5">
        <f>current!AV424/AVERAGE(current!AV$483:AV$494)*100</f>
        <v>78.733031674208121</v>
      </c>
      <c r="AW424" s="5">
        <f>current!AW424/AVERAGE(current!AW$483:AW$494)*100</f>
        <v>102.14827976094331</v>
      </c>
      <c r="AX424" s="5">
        <f>current!AX424/AVERAGE(current!AX$483:AX$494)*100</f>
        <v>172.44094488188975</v>
      </c>
      <c r="AY424" s="5">
        <f>current!AY424/AVERAGE(current!AY$483:AY$494)*100</f>
        <v>113.81578947368421</v>
      </c>
      <c r="AZ424" s="5">
        <f>current!AZ424/AVERAGE(current!AZ$483:AZ$494)*100</f>
        <v>75.580608793686594</v>
      </c>
      <c r="BA424" s="5">
        <f>current!BA424/AVERAGE(current!BA$483:BA$494)*100</f>
        <v>136.51685393258427</v>
      </c>
      <c r="BB424" s="5">
        <f>current!BB424/AVERAGE(current!BB$483:BB$494)*100</f>
        <v>75.989303476370182</v>
      </c>
      <c r="BC424" s="5">
        <f>current!BC424/AVERAGE(current!BC$483:BC$494)*100</f>
        <v>86.629368184102972</v>
      </c>
      <c r="BD424" s="5">
        <f>current!BD424/AVERAGE(current!BD$483:BD$494)*100</f>
        <v>87.481994167867043</v>
      </c>
      <c r="BE424" s="5">
        <f>current!BE424/AVERAGE(current!BE$483:BE$494)*100</f>
        <v>87.74588842308934</v>
      </c>
      <c r="BF424" s="5">
        <f>current!BF424/AVERAGE(current!BF$483:BF$494)*100</f>
        <v>100.31591737545564</v>
      </c>
      <c r="BG424" s="5">
        <f>current!BG424/AVERAGE(current!BG$483:BG$494)*100</f>
        <v>97.649354269255781</v>
      </c>
      <c r="BH424" s="5">
        <f>current!BH424/AVERAGE(current!BH$483:BH$494)*100</f>
        <v>70.159338148799847</v>
      </c>
      <c r="BI424" s="5">
        <f>current!BI424/AVERAGE(current!BI$483:BI$494)*100</f>
        <v>96.187293510044427</v>
      </c>
      <c r="BJ424" s="5">
        <f>current!BJ424/AVERAGE(current!BJ$483:BJ$494)*100</f>
        <v>87.619736128682462</v>
      </c>
      <c r="BK424" s="5">
        <f>current!BK424/AVERAGE(current!BK$483:BK$494)*100</f>
        <v>88.660750906010406</v>
      </c>
      <c r="BL424" s="5">
        <f>current!BL424/AVERAGE(current!BL$483:BL$494)*100</f>
        <v>101.20410653323309</v>
      </c>
      <c r="BM424" s="5">
        <f>current!BM424/AVERAGE(current!BM$483:BM$494)*100</f>
        <v>81.267308158525381</v>
      </c>
      <c r="BN424" s="5">
        <f>current!BN424/AVERAGE(current!BN$483:BN$494)*100</f>
        <v>75.535111963525651</v>
      </c>
      <c r="BO424" s="5">
        <f>current!BO424/AVERAGE(current!BO$483:BO$494)*100</f>
        <v>128.85235616299718</v>
      </c>
      <c r="BP424" s="5">
        <f>current!BP424/AVERAGE(current!BP$483:BP$494)*100</f>
        <v>136.43496301005518</v>
      </c>
      <c r="BQ424" s="5">
        <f>current!BQ424/AVERAGE(current!BQ$483:BQ$494)*100</f>
        <v>99.534393448294878</v>
      </c>
      <c r="BR424" s="5">
        <f>current!BR424/AVERAGE(current!BR$483:BR$494)*100</f>
        <v>84.133324682657602</v>
      </c>
      <c r="BS424" s="5">
        <f>current!BS424/AVERAGE(current!BS$483:BS$494)*100</f>
        <v>104.10204274634312</v>
      </c>
      <c r="BT424" s="5">
        <f>current!BT424/AVERAGE(current!BT$483:BT$494)*100</f>
        <v>73.068200710257941</v>
      </c>
      <c r="BU424" s="5">
        <f>current!BU424/AVERAGE(current!BU$483:BU$494)*100</f>
        <v>98.940844745102495</v>
      </c>
      <c r="BV424" s="5">
        <f>current!BV424/AVERAGE(current!BV$483:BV$494)*100</f>
        <v>110.54848036081364</v>
      </c>
      <c r="BW424" s="5">
        <f>current!BW424/AVERAGE(current!BW$483:BW$494)*100</f>
        <v>45.998419161358463</v>
      </c>
      <c r="BX424" s="5">
        <f>current!BX424/AVERAGE(current!BX$483:BX$494)*100</f>
        <v>66.618121086960031</v>
      </c>
      <c r="BY424" s="5">
        <f>current!BY424/AVERAGE(current!BY$483:BY$494)*100</f>
        <v>74.546078873160653</v>
      </c>
      <c r="BZ424" s="5">
        <f>current!BZ424/AVERAGE(current!BZ$483:BZ$494)*100</f>
        <v>17.733235051027791</v>
      </c>
      <c r="CA424" s="5">
        <f>current!CA424/AVERAGE(current!CA$483:CA$494)*100</f>
        <v>66.587830037203517</v>
      </c>
      <c r="CB424" s="5">
        <f>current!CB424/AVERAGE(current!CB$483:CB$494)*100</f>
        <v>74.910860897997509</v>
      </c>
      <c r="CC424" s="5">
        <f>current!CC424/AVERAGE(current!CC$483:CC$494)*100</f>
        <v>19.083208878283092</v>
      </c>
      <c r="CD424" s="5">
        <f>current!CD424/AVERAGE(current!CD$483:CD$494)*100</f>
        <v>70.429795834816218</v>
      </c>
      <c r="CE424" s="5">
        <f>current!CE424/AVERAGE(current!CE$483:CE$494)*100</f>
        <v>68.658284874038372</v>
      </c>
      <c r="CF424" s="5">
        <f>current!CF424/AVERAGE(current!CF$483:CF$494)*100</f>
        <v>76.678715617854138</v>
      </c>
      <c r="CG424" s="5">
        <f>current!CG424/AVERAGE(current!CG$483:CG$494)*100</f>
        <v>14.876299914989627</v>
      </c>
      <c r="CH424" s="5">
        <f>current!CH424/AVERAGE(current!CH$483:CH$494)*100</f>
        <v>63.823763138050595</v>
      </c>
      <c r="CI424" s="5">
        <f>current!CI424/AVERAGE(current!CI$483:CI$494)*100</f>
        <v>67.522906324334969</v>
      </c>
      <c r="CJ424" s="5">
        <f>current!CJ424/AVERAGE(current!CJ$483:CJ$494)*100</f>
        <v>57.460355206005012</v>
      </c>
      <c r="CK424" s="5">
        <f>current!CK424/AVERAGE(current!CK$483:CK$494)*100</f>
        <v>57.3004750789013</v>
      </c>
      <c r="CL424" s="5">
        <f>current!CL424/AVERAGE(current!CL$483:CL$494)*100</f>
        <v>83.022691649450849</v>
      </c>
      <c r="CM424" s="5">
        <f>current!CM424/AVERAGE(current!CM$483:CM$494)*100</f>
        <v>65.836531765450374</v>
      </c>
      <c r="CN424" s="5">
        <f>current!CN424/AVERAGE(current!CN$483:CN$494)*100</f>
        <v>98.482238365370605</v>
      </c>
      <c r="CO424" s="5">
        <f>current!CO424/AVERAGE(current!CO$483:CO$494)*100</f>
        <v>85.470779220779221</v>
      </c>
      <c r="CP424" s="5">
        <f>current!CP424/AVERAGE(current!CP$483:CP$494)*100</f>
        <v>78.458592371930735</v>
      </c>
      <c r="CQ424" s="5">
        <f>current!CQ424/AVERAGE(current!CQ$483:CQ$494)*100</f>
        <v>77.451707762719053</v>
      </c>
      <c r="CR424" s="5">
        <f>current!CR424/AVERAGE(current!CR$483:CR$494)*100</f>
        <v>77.05078125</v>
      </c>
      <c r="CS424" s="5">
        <f>current!CS424/AVERAGE(current!CS$483:CS$494)*100</f>
        <v>63.504686168702072</v>
      </c>
      <c r="CT424" s="5">
        <f>current!CT424/AVERAGE(current!CT$483:CT$494)*100</f>
        <v>81.214554475243517</v>
      </c>
      <c r="CU424" s="5">
        <f>current!CU424/AVERAGE(current!CU$483:CU$494)*100</f>
        <v>76.49861899414212</v>
      </c>
      <c r="CV424" s="5">
        <f>current!CV424/AVERAGE(current!CV$483:CV$494)*100</f>
        <v>63.81404780516754</v>
      </c>
      <c r="CW424" s="5">
        <f>current!CW424/AVERAGE(current!CW$483:CW$494)*100</f>
        <v>56.295343242815733</v>
      </c>
      <c r="CX424" s="5">
        <f>current!CX424/AVERAGE(current!CX$483:CX$494)*100</f>
        <v>76.956645479556016</v>
      </c>
      <c r="CY424" s="5">
        <f>current!CY424/AVERAGE(current!CY$483:CY$494)*100</f>
        <v>103.66492146596859</v>
      </c>
      <c r="CZ424" s="5">
        <f>current!CZ424/AVERAGE(current!CZ$483:CZ$494)*100</f>
        <v>91.066881984087885</v>
      </c>
      <c r="DA424" s="5">
        <f>current!DA424/AVERAGE(current!DA$483:DA$494)*100</f>
        <v>106.74164311063198</v>
      </c>
      <c r="DB424" s="5">
        <f>current!DB424/AVERAGE(current!DB$483:DB$494)*100</f>
        <v>94.411081199826882</v>
      </c>
      <c r="DC424" s="5">
        <f>current!DC424/AVERAGE(current!DC$483:DC$494)*100</f>
        <v>129.10733990109867</v>
      </c>
      <c r="DD424" s="5">
        <f>current!DD424/AVERAGE(current!DD$483:DD$494)*100</f>
        <v>81.623891192223567</v>
      </c>
      <c r="DE424" s="5">
        <f>current!DE424/AVERAGE(current!DE$483:DE$494)*100</f>
        <v>91.69661328188559</v>
      </c>
      <c r="DF424" s="5">
        <f>current!DF424/AVERAGE(current!DF$483:DF$494)*100</f>
        <v>125.33477215872861</v>
      </c>
      <c r="DG424" s="5">
        <f>current!DG424/AVERAGE(current!DG$483:DG$494)*100</f>
        <v>131.68004810395752</v>
      </c>
      <c r="DH424" s="5">
        <f>current!DH424/AVERAGE(current!DH$483:DH$494)*100</f>
        <v>80.979232072804948</v>
      </c>
      <c r="DI424" s="5">
        <f>current!DI424/AVERAGE(current!DI$483:DI$494)*100</f>
        <v>74.459197374310008</v>
      </c>
    </row>
    <row r="425" spans="1:113" x14ac:dyDescent="0.2">
      <c r="A425" s="1">
        <v>34702</v>
      </c>
      <c r="B425" s="5">
        <f>current!B425/AVERAGE(current!B$483:B$494)*100</f>
        <v>80.311713858331231</v>
      </c>
      <c r="C425" s="5">
        <f>current!C425/AVERAGE(current!C$483:C$494)*100</f>
        <v>74.83745627331669</v>
      </c>
      <c r="D425" s="5">
        <f>current!D425/AVERAGE(current!D$483:D$494)*100</f>
        <v>77.080159224332647</v>
      </c>
      <c r="E425" s="5">
        <f>current!E425/AVERAGE(current!E$483:E$494)*100</f>
        <v>105.23995922907756</v>
      </c>
      <c r="F425" s="5">
        <f>current!F425/AVERAGE(current!F$483:F$494)*100</f>
        <v>79.546967136007538</v>
      </c>
      <c r="G425" s="5">
        <f>current!G425/AVERAGE(current!G$483:G$494)*100</f>
        <v>79.130026127079859</v>
      </c>
      <c r="H425" s="5">
        <f>current!H425/AVERAGE(current!H$483:H$494)*100</f>
        <v>74.023516354678392</v>
      </c>
      <c r="I425" s="5">
        <f>current!I425/AVERAGE(current!I$483:I$494)*100</f>
        <v>79.70064819666608</v>
      </c>
      <c r="J425" s="5">
        <f>current!J425/AVERAGE(current!J$483:J$494)*100</f>
        <v>61.023113069125536</v>
      </c>
      <c r="K425" s="5">
        <f>current!K425/AVERAGE(current!K$483:K$494)*100</f>
        <v>87.389897282595342</v>
      </c>
      <c r="L425" s="5">
        <f>current!L425/AVERAGE(current!L$483:L$494)*100</f>
        <v>76.067615308483369</v>
      </c>
      <c r="M425" s="5">
        <f>current!M425/AVERAGE(current!M$483:M$494)*100</f>
        <v>77.181322000798048</v>
      </c>
      <c r="N425" s="5">
        <f>current!N425/AVERAGE(current!N$483:N$494)*100</f>
        <v>92.360568877849332</v>
      </c>
      <c r="O425" s="5">
        <f>current!O425/AVERAGE(current!O$483:O$494)*100</f>
        <v>77.104215885665113</v>
      </c>
      <c r="P425" s="5">
        <f>current!P425/AVERAGE(current!P$483:P$494)*100</f>
        <v>80.968334328169263</v>
      </c>
      <c r="Q425" s="5">
        <f>current!Q425/AVERAGE(current!Q$483:Q$494)*100</f>
        <v>87.63208636909124</v>
      </c>
      <c r="R425" s="5">
        <f>current!R425/AVERAGE(current!R$483:R$494)*100</f>
        <v>93.910292164001248</v>
      </c>
      <c r="S425" s="5">
        <f>current!S425/AVERAGE(current!S$483:S$494)*100</f>
        <v>88.54694532402344</v>
      </c>
      <c r="T425" s="5">
        <f>current!T425/AVERAGE(current!T$483:T$494)*100</f>
        <v>99.98696804274482</v>
      </c>
      <c r="U425" s="5">
        <f>current!U425/AVERAGE(current!U$483:U$494)*100</f>
        <v>95.262754711199619</v>
      </c>
      <c r="V425" s="5">
        <f>current!V425/AVERAGE(current!V$483:V$494)*100</f>
        <v>85.844701398813399</v>
      </c>
      <c r="W425" s="5">
        <f>current!W425/AVERAGE(current!W$483:W$494)*100</f>
        <v>90.449041391614344</v>
      </c>
      <c r="X425" s="5">
        <f>current!X425/AVERAGE(current!X$483:X$494)*100</f>
        <v>91.214063790458965</v>
      </c>
      <c r="Y425" s="5">
        <f>current!Y425/AVERAGE(current!Y$483:Y$494)*100</f>
        <v>108.03334942525736</v>
      </c>
      <c r="Z425" s="5">
        <f>current!Z425/AVERAGE(current!Z$483:Z$494)*100</f>
        <v>77.225461911484857</v>
      </c>
      <c r="AA425" s="5">
        <f>current!AA425/AVERAGE(current!AA$483:AA$494)*100</f>
        <v>90.246554351181558</v>
      </c>
      <c r="AB425" s="5">
        <f>current!AB425/AVERAGE(current!AB$483:AB$494)*100</f>
        <v>91.274208550238384</v>
      </c>
      <c r="AC425" s="5">
        <f>current!AC425/AVERAGE(current!AC$483:AC$494)*100</f>
        <v>146.08695652173915</v>
      </c>
      <c r="AD425" s="5">
        <f>current!AD425/AVERAGE(current!AD$483:AD$494)*100</f>
        <v>88.037683331549076</v>
      </c>
      <c r="AE425" s="5">
        <f>current!AE425/AVERAGE(current!AE$483:AE$494)*100</f>
        <v>113.36675020885548</v>
      </c>
      <c r="AF425" s="5">
        <f>current!AF425/AVERAGE(current!AF$483:AF$494)*100</f>
        <v>100.66707095209217</v>
      </c>
      <c r="AG425" s="5">
        <f>current!AG425/AVERAGE(current!AG$483:AG$494)*100</f>
        <v>105.18783542039355</v>
      </c>
      <c r="AH425" s="5">
        <f>current!AH425/AVERAGE(current!AH$483:AH$494)*100</f>
        <v>108.47566251161599</v>
      </c>
      <c r="AI425" s="5">
        <f>current!AI425/AVERAGE(current!AI$483:AI$494)*100</f>
        <v>79.38559322033899</v>
      </c>
      <c r="AJ425" s="5">
        <f>current!AJ425/AVERAGE(current!AJ$483:AJ$494)*100</f>
        <v>76.704900938477579</v>
      </c>
      <c r="AK425" s="5">
        <f>current!AK425/AVERAGE(current!AK$483:AK$494)*100</f>
        <v>71.715210355987054</v>
      </c>
      <c r="AL425" s="5">
        <f>current!AL425/AVERAGE(current!AL$483:AL$494)*100</f>
        <v>79.888072752710741</v>
      </c>
      <c r="AM425" s="5">
        <f>current!AM425/AVERAGE(current!AM$483:AM$494)*100</f>
        <v>86.974789915966383</v>
      </c>
      <c r="AN425" s="5">
        <f>current!AN425/AVERAGE(current!AN$483:AN$494)*100</f>
        <v>80.645161290322577</v>
      </c>
      <c r="AO425" s="5">
        <f>current!AO425/AVERAGE(current!AO$483:AO$494)*100</f>
        <v>130.173564753004</v>
      </c>
      <c r="AP425" s="5">
        <f>current!AP425/AVERAGE(current!AP$483:AP$494)*100</f>
        <v>79.162440561355339</v>
      </c>
      <c r="AQ425" s="5">
        <f>current!AQ425/AVERAGE(current!AQ$483:AQ$494)*100</f>
        <v>61.538814777397654</v>
      </c>
      <c r="AR425" s="5">
        <f>current!AR425/AVERAGE(current!AR$483:AR$494)*100</f>
        <v>81.831261672487628</v>
      </c>
      <c r="AS425" s="5">
        <f>current!AS425/AVERAGE(current!AS$483:AS$494)*100</f>
        <v>83.417914031857848</v>
      </c>
      <c r="AT425" s="5">
        <f>current!AT425/AVERAGE(current!AT$483:AT$494)*100</f>
        <v>76.387893702042192</v>
      </c>
      <c r="AU425" s="5">
        <f>current!AU425/AVERAGE(current!AU$483:AU$494)*100</f>
        <v>103.59094782116823</v>
      </c>
      <c r="AV425" s="5">
        <f>current!AV425/AVERAGE(current!AV$483:AV$494)*100</f>
        <v>-54.298642533936636</v>
      </c>
      <c r="AW425" s="5">
        <f>current!AW425/AVERAGE(current!AW$483:AW$494)*100</f>
        <v>93.619770634792431</v>
      </c>
      <c r="AX425" s="5">
        <f>current!AX425/AVERAGE(current!AX$483:AX$494)*100</f>
        <v>160.62992125984252</v>
      </c>
      <c r="AY425" s="5">
        <f>current!AY425/AVERAGE(current!AY$483:AY$494)*100</f>
        <v>113.81578947368421</v>
      </c>
      <c r="AZ425" s="5">
        <f>current!AZ425/AVERAGE(current!AZ$483:AZ$494)*100</f>
        <v>75.580608793686594</v>
      </c>
      <c r="BA425" s="5">
        <f>current!BA425/AVERAGE(current!BA$483:BA$494)*100</f>
        <v>139.88764044943821</v>
      </c>
      <c r="BB425" s="5">
        <f>current!BB425/AVERAGE(current!BB$483:BB$494)*100</f>
        <v>76.295204058680937</v>
      </c>
      <c r="BC425" s="5">
        <f>current!BC425/AVERAGE(current!BC$483:BC$494)*100</f>
        <v>86.904735887405209</v>
      </c>
      <c r="BD425" s="5">
        <f>current!BD425/AVERAGE(current!BD$483:BD$494)*100</f>
        <v>87.836138144257447</v>
      </c>
      <c r="BE425" s="5">
        <f>current!BE425/AVERAGE(current!BE$483:BE$494)*100</f>
        <v>87.958722992583034</v>
      </c>
      <c r="BF425" s="5">
        <f>current!BF425/AVERAGE(current!BF$483:BF$494)*100</f>
        <v>100.02430133657352</v>
      </c>
      <c r="BG425" s="5">
        <f>current!BG425/AVERAGE(current!BG$483:BG$494)*100</f>
        <v>97.816593886462883</v>
      </c>
      <c r="BH425" s="5">
        <f>current!BH425/AVERAGE(current!BH$483:BH$494)*100</f>
        <v>71.85090848993319</v>
      </c>
      <c r="BI425" s="5">
        <f>current!BI425/AVERAGE(current!BI$483:BI$494)*100</f>
        <v>99.183533968784417</v>
      </c>
      <c r="BJ425" s="5">
        <f>current!BJ425/AVERAGE(current!BJ$483:BJ$494)*100</f>
        <v>84.80028917404664</v>
      </c>
      <c r="BK425" s="5">
        <f>current!BK425/AVERAGE(current!BK$483:BK$494)*100</f>
        <v>88.337846880540312</v>
      </c>
      <c r="BL425" s="5">
        <f>current!BL425/AVERAGE(current!BL$483:BL$494)*100</f>
        <v>105.61135828639743</v>
      </c>
      <c r="BM425" s="5">
        <f>current!BM425/AVERAGE(current!BM$483:BM$494)*100</f>
        <v>80.696583868507716</v>
      </c>
      <c r="BN425" s="5">
        <f>current!BN425/AVERAGE(current!BN$483:BN$494)*100</f>
        <v>76.153022744934447</v>
      </c>
      <c r="BO425" s="5">
        <f>current!BO425/AVERAGE(current!BO$483:BO$494)*100</f>
        <v>128.10488599593231</v>
      </c>
      <c r="BP425" s="5">
        <f>current!BP425/AVERAGE(current!BP$483:BP$494)*100</f>
        <v>135.79671648777503</v>
      </c>
      <c r="BQ425" s="5">
        <f>current!BQ425/AVERAGE(current!BQ$483:BQ$494)*100</f>
        <v>99.468298503112877</v>
      </c>
      <c r="BR425" s="5">
        <f>current!BR425/AVERAGE(current!BR$483:BR$494)*100</f>
        <v>82.837648481484564</v>
      </c>
      <c r="BS425" s="5">
        <f>current!BS425/AVERAGE(current!BS$483:BS$494)*100</f>
        <v>106.32934799657525</v>
      </c>
      <c r="BT425" s="5">
        <f>current!BT425/AVERAGE(current!BT$483:BT$494)*100</f>
        <v>71.926651170239722</v>
      </c>
      <c r="BU425" s="5">
        <f>current!BU425/AVERAGE(current!BU$483:BU$494)*100</f>
        <v>101.26660866798103</v>
      </c>
      <c r="BV425" s="5">
        <f>current!BV425/AVERAGE(current!BV$483:BV$494)*100</f>
        <v>110.14957841746789</v>
      </c>
      <c r="BW425" s="5">
        <f>current!BW425/AVERAGE(current!BW$483:BW$494)*100</f>
        <v>46.532450366316176</v>
      </c>
      <c r="BX425" s="5">
        <f>current!BX425/AVERAGE(current!BX$483:BX$494)*100</f>
        <v>54.385267636319092</v>
      </c>
      <c r="BY425" s="5">
        <f>current!BY425/AVERAGE(current!BY$483:BY$494)*100</f>
        <v>73.484258379869814</v>
      </c>
      <c r="BZ425" s="5">
        <f>current!BZ425/AVERAGE(current!BZ$483:BZ$494)*100</f>
        <v>18.115557392611333</v>
      </c>
      <c r="CA425" s="5">
        <f>current!CA425/AVERAGE(current!CA$483:CA$494)*100</f>
        <v>68.043040054207864</v>
      </c>
      <c r="CB425" s="5">
        <f>current!CB425/AVERAGE(current!CB$483:CB$494)*100</f>
        <v>73.476442890615047</v>
      </c>
      <c r="CC425" s="5">
        <f>current!CC425/AVERAGE(current!CC$483:CC$494)*100</f>
        <v>19.588546596326129</v>
      </c>
      <c r="CD425" s="5">
        <f>current!CD425/AVERAGE(current!CD$483:CD$494)*100</f>
        <v>71.358162727826468</v>
      </c>
      <c r="CE425" s="5">
        <f>current!CE425/AVERAGE(current!CE$483:CE$494)*100</f>
        <v>69.58815332451735</v>
      </c>
      <c r="CF425" s="5">
        <f>current!CF425/AVERAGE(current!CF$483:CF$494)*100</f>
        <v>78.353801112092683</v>
      </c>
      <c r="CG425" s="5">
        <f>current!CG425/AVERAGE(current!CG$483:CG$494)*100</f>
        <v>15.70441157563188</v>
      </c>
      <c r="CH425" s="5">
        <f>current!CH425/AVERAGE(current!CH$483:CH$494)*100</f>
        <v>64.409703455704133</v>
      </c>
      <c r="CI425" s="5">
        <f>current!CI425/AVERAGE(current!CI$483:CI$494)*100</f>
        <v>68.726913811106115</v>
      </c>
      <c r="CJ425" s="5">
        <f>current!CJ425/AVERAGE(current!CJ$483:CJ$494)*100</f>
        <v>58.89912729558332</v>
      </c>
      <c r="CK425" s="5">
        <f>current!CK425/AVERAGE(current!CK$483:CK$494)*100</f>
        <v>58.858243451392553</v>
      </c>
      <c r="CL425" s="5">
        <f>current!CL425/AVERAGE(current!CL$483:CL$494)*100</f>
        <v>77.945234310527226</v>
      </c>
      <c r="CM425" s="5">
        <f>current!CM425/AVERAGE(current!CM$483:CM$494)*100</f>
        <v>66.417972568666002</v>
      </c>
      <c r="CN425" s="5">
        <f>current!CN425/AVERAGE(current!CN$483:CN$494)*100</f>
        <v>97.063691719212443</v>
      </c>
      <c r="CO425" s="5">
        <f>current!CO425/AVERAGE(current!CO$483:CO$494)*100</f>
        <v>80.844155844155836</v>
      </c>
      <c r="CP425" s="5">
        <f>current!CP425/AVERAGE(current!CP$483:CP$494)*100</f>
        <v>71.971223664599719</v>
      </c>
      <c r="CQ425" s="5">
        <f>current!CQ425/AVERAGE(current!CQ$483:CQ$494)*100</f>
        <v>76.205647145409046</v>
      </c>
      <c r="CR425" s="5">
        <f>current!CR425/AVERAGE(current!CR$483:CR$494)*100</f>
        <v>74.12109375</v>
      </c>
      <c r="CS425" s="5">
        <f>current!CS425/AVERAGE(current!CS$483:CS$494)*100</f>
        <v>69.980119284294233</v>
      </c>
      <c r="CT425" s="5">
        <f>current!CT425/AVERAGE(current!CT$483:CT$494)*100</f>
        <v>80.806830984631247</v>
      </c>
      <c r="CU425" s="5">
        <f>current!CU425/AVERAGE(current!CU$483:CU$494)*100</f>
        <v>76.535041126657973</v>
      </c>
      <c r="CV425" s="5">
        <f>current!CV425/AVERAGE(current!CV$483:CV$494)*100</f>
        <v>63.036450624645333</v>
      </c>
      <c r="CW425" s="5">
        <f>current!CW425/AVERAGE(current!CW$483:CW$494)*100</f>
        <v>59.949688071011877</v>
      </c>
      <c r="CX425" s="5">
        <f>current!CX425/AVERAGE(current!CX$483:CX$494)*100</f>
        <v>76.842804288018229</v>
      </c>
      <c r="CY425" s="5">
        <f>current!CY425/AVERAGE(current!CY$483:CY$494)*100</f>
        <v>103.49040139616056</v>
      </c>
      <c r="CZ425" s="5">
        <f>current!CZ425/AVERAGE(current!CZ$483:CZ$494)*100</f>
        <v>91.192896292188081</v>
      </c>
      <c r="DA425" s="5">
        <f>current!DA425/AVERAGE(current!DA$483:DA$494)*100</f>
        <v>123.64751950736364</v>
      </c>
      <c r="DB425" s="5">
        <f>current!DB425/AVERAGE(current!DB$483:DB$494)*100</f>
        <v>104.50914649733183</v>
      </c>
      <c r="DC425" s="5">
        <f>current!DC425/AVERAGE(current!DC$483:DC$494)*100</f>
        <v>128.58482611529629</v>
      </c>
      <c r="DD425" s="5">
        <f>current!DD425/AVERAGE(current!DD$483:DD$494)*100</f>
        <v>85.000767977258079</v>
      </c>
      <c r="DE425" s="5">
        <f>current!DE425/AVERAGE(current!DE$483:DE$494)*100</f>
        <v>91.836080053927148</v>
      </c>
      <c r="DF425" s="5">
        <f>current!DF425/AVERAGE(current!DF$483:DF$494)*100</f>
        <v>124.90312454014816</v>
      </c>
      <c r="DG425" s="5">
        <f>current!DG425/AVERAGE(current!DG$483:DG$494)*100</f>
        <v>138.52567007274962</v>
      </c>
      <c r="DH425" s="5">
        <f>current!DH425/AVERAGE(current!DH$483:DH$494)*100</f>
        <v>84.166606881760032</v>
      </c>
      <c r="DI425" s="5">
        <f>current!DI425/AVERAGE(current!DI$483:DI$494)*100</f>
        <v>74.853050872743552</v>
      </c>
    </row>
    <row r="426" spans="1:113" x14ac:dyDescent="0.2">
      <c r="A426" s="1">
        <v>34703</v>
      </c>
      <c r="B426" s="5">
        <f>current!B426/AVERAGE(current!B$483:B$494)*100</f>
        <v>80.592326555661657</v>
      </c>
      <c r="C426" s="5">
        <f>current!C426/AVERAGE(current!C$483:C$494)*100</f>
        <v>74.681844062408857</v>
      </c>
      <c r="D426" s="5">
        <f>current!D426/AVERAGE(current!D$483:D$494)*100</f>
        <v>77.029443481346988</v>
      </c>
      <c r="E426" s="5">
        <f>current!E426/AVERAGE(current!E$483:E$494)*100</f>
        <v>104.60962344028776</v>
      </c>
      <c r="F426" s="5">
        <f>current!F426/AVERAGE(current!F$483:F$494)*100</f>
        <v>79.325874783538495</v>
      </c>
      <c r="G426" s="5">
        <f>current!G426/AVERAGE(current!G$483:G$494)*100</f>
        <v>78.909592334084294</v>
      </c>
      <c r="H426" s="5">
        <f>current!H426/AVERAGE(current!H$483:H$494)*100</f>
        <v>74.168411661543004</v>
      </c>
      <c r="I426" s="5">
        <f>current!I426/AVERAGE(current!I$483:I$494)*100</f>
        <v>79.479391141340699</v>
      </c>
      <c r="J426" s="5">
        <f>current!J426/AVERAGE(current!J$483:J$494)*100</f>
        <v>61.080157206585817</v>
      </c>
      <c r="K426" s="5">
        <f>current!K426/AVERAGE(current!K$483:K$494)*100</f>
        <v>87.042467988581492</v>
      </c>
      <c r="L426" s="5">
        <f>current!L426/AVERAGE(current!L$483:L$494)*100</f>
        <v>75.876750847157666</v>
      </c>
      <c r="M426" s="5">
        <f>current!M426/AVERAGE(current!M$483:M$494)*100</f>
        <v>77.310597017883893</v>
      </c>
      <c r="N426" s="5">
        <f>current!N426/AVERAGE(current!N$483:N$494)*100</f>
        <v>91.942305753698619</v>
      </c>
      <c r="O426" s="5">
        <f>current!O426/AVERAGE(current!O$483:O$494)*100</f>
        <v>77.520969642918828</v>
      </c>
      <c r="P426" s="5">
        <f>current!P426/AVERAGE(current!P$483:P$494)*100</f>
        <v>80.371256948101205</v>
      </c>
      <c r="Q426" s="5">
        <f>current!Q426/AVERAGE(current!Q$483:Q$494)*100</f>
        <v>87.771420352649827</v>
      </c>
      <c r="R426" s="5">
        <f>current!R426/AVERAGE(current!R$483:R$494)*100</f>
        <v>94.003589936009902</v>
      </c>
      <c r="S426" s="5">
        <f>current!S426/AVERAGE(current!S$483:S$494)*100</f>
        <v>88.669641070760235</v>
      </c>
      <c r="T426" s="5">
        <f>current!T426/AVERAGE(current!T$483:T$494)*100</f>
        <v>100.07384775777935</v>
      </c>
      <c r="U426" s="5">
        <f>current!U426/AVERAGE(current!U$483:U$494)*100</f>
        <v>95.409836065573757</v>
      </c>
      <c r="V426" s="5">
        <f>current!V426/AVERAGE(current!V$483:V$494)*100</f>
        <v>85.997141743536446</v>
      </c>
      <c r="W426" s="5">
        <f>current!W426/AVERAGE(current!W$483:W$494)*100</f>
        <v>90.797239504559471</v>
      </c>
      <c r="X426" s="5">
        <f>current!X426/AVERAGE(current!X$483:X$494)*100</f>
        <v>91.337105102000692</v>
      </c>
      <c r="Y426" s="5">
        <f>current!Y426/AVERAGE(current!Y$483:Y$494)*100</f>
        <v>108.01769241809427</v>
      </c>
      <c r="Z426" s="5">
        <f>current!Z426/AVERAGE(current!Z$483:Z$494)*100</f>
        <v>77.372782517954704</v>
      </c>
      <c r="AA426" s="5">
        <f>current!AA426/AVERAGE(current!AA$483:AA$494)*100</f>
        <v>90.289698573141237</v>
      </c>
      <c r="AB426" s="5">
        <f>current!AB426/AVERAGE(current!AB$483:AB$494)*100</f>
        <v>91.266903983910481</v>
      </c>
      <c r="AC426" s="5">
        <f>current!AC426/AVERAGE(current!AC$483:AC$494)*100</f>
        <v>153.04347826086959</v>
      </c>
      <c r="AD426" s="5">
        <f>current!AD426/AVERAGE(current!AD$483:AD$494)*100</f>
        <v>87.960603789744141</v>
      </c>
      <c r="AE426" s="5">
        <f>current!AE426/AVERAGE(current!AE$483:AE$494)*100</f>
        <v>118.29573934837092</v>
      </c>
      <c r="AF426" s="5">
        <f>current!AF426/AVERAGE(current!AF$483:AF$494)*100</f>
        <v>99.454214675560948</v>
      </c>
      <c r="AG426" s="5">
        <f>current!AG426/AVERAGE(current!AG$483:AG$494)*100</f>
        <v>92.307692307692292</v>
      </c>
      <c r="AH426" s="5">
        <f>current!AH426/AVERAGE(current!AH$483:AH$494)*100</f>
        <v>108.07190694395487</v>
      </c>
      <c r="AI426" s="5">
        <f>current!AI426/AVERAGE(current!AI$483:AI$494)*100</f>
        <v>80.529661016949163</v>
      </c>
      <c r="AJ426" s="5">
        <f>current!AJ426/AVERAGE(current!AJ$483:AJ$494)*100</f>
        <v>78.769551616266952</v>
      </c>
      <c r="AK426" s="5">
        <f>current!AK426/AVERAGE(current!AK$483:AK$494)*100</f>
        <v>81.29449838187702</v>
      </c>
      <c r="AL426" s="5">
        <f>current!AL426/AVERAGE(current!AL$483:AL$494)*100</f>
        <v>79.328436516264432</v>
      </c>
      <c r="AM426" s="5">
        <f>current!AM426/AVERAGE(current!AM$483:AM$494)*100</f>
        <v>87.605042016806735</v>
      </c>
      <c r="AN426" s="5">
        <f>current!AN426/AVERAGE(current!AN$483:AN$494)*100</f>
        <v>69.677419354838705</v>
      </c>
      <c r="AO426" s="5">
        <f>current!AO426/AVERAGE(current!AO$483:AO$494)*100</f>
        <v>128.97196261682245</v>
      </c>
      <c r="AP426" s="5">
        <f>current!AP426/AVERAGE(current!AP$483:AP$494)*100</f>
        <v>79.031704467009376</v>
      </c>
      <c r="AQ426" s="5">
        <f>current!AQ426/AVERAGE(current!AQ$483:AQ$494)*100</f>
        <v>60.133630289532292</v>
      </c>
      <c r="AR426" s="5">
        <f>current!AR426/AVERAGE(current!AR$483:AR$494)*100</f>
        <v>82.058081734214298</v>
      </c>
      <c r="AS426" s="5">
        <f>current!AS426/AVERAGE(current!AS$483:AS$494)*100</f>
        <v>83.254622588649653</v>
      </c>
      <c r="AT426" s="5">
        <f>current!AT426/AVERAGE(current!AT$483:AT$494)*100</f>
        <v>76.497967537133434</v>
      </c>
      <c r="AU426" s="5">
        <f>current!AU426/AVERAGE(current!AU$483:AU$494)*100</f>
        <v>103.16686126161861</v>
      </c>
      <c r="AV426" s="5">
        <f>current!AV426/AVERAGE(current!AV$483:AV$494)*100</f>
        <v>-9.9547511312217178</v>
      </c>
      <c r="AW426" s="5">
        <f>current!AW426/AVERAGE(current!AW$483:AW$494)*100</f>
        <v>85.478921014375715</v>
      </c>
      <c r="AX426" s="5">
        <f>current!AX426/AVERAGE(current!AX$483:AX$494)*100</f>
        <v>158.26771653543307</v>
      </c>
      <c r="AY426" s="5">
        <f>current!AY426/AVERAGE(current!AY$483:AY$494)*100</f>
        <v>114.4736842105263</v>
      </c>
      <c r="AZ426" s="5">
        <f>current!AZ426/AVERAGE(current!AZ$483:AZ$494)*100</f>
        <v>74.047350620067647</v>
      </c>
      <c r="BA426" s="5">
        <f>current!BA426/AVERAGE(current!BA$483:BA$494)*100</f>
        <v>139.88764044943821</v>
      </c>
      <c r="BB426" s="5">
        <f>current!BB426/AVERAGE(current!BB$483:BB$494)*100</f>
        <v>76.37317871691701</v>
      </c>
      <c r="BC426" s="5">
        <f>current!BC426/AVERAGE(current!BC$483:BC$494)*100</f>
        <v>87.101427104049648</v>
      </c>
      <c r="BD426" s="5">
        <f>current!BD426/AVERAGE(current!BD$483:BD$494)*100</f>
        <v>88.013210132452656</v>
      </c>
      <c r="BE426" s="5">
        <f>current!BE426/AVERAGE(current!BE$483:BE$494)*100</f>
        <v>88.016768784263149</v>
      </c>
      <c r="BF426" s="5">
        <f>current!BF426/AVERAGE(current!BF$483:BF$494)*100</f>
        <v>100.02430133657352</v>
      </c>
      <c r="BG426" s="5">
        <f>current!BG426/AVERAGE(current!BG$483:BG$494)*100</f>
        <v>99.804887113258388</v>
      </c>
      <c r="BH426" s="5">
        <f>current!BH426/AVERAGE(current!BH$483:BH$494)*100</f>
        <v>67.989461711208094</v>
      </c>
      <c r="BI426" s="5">
        <f>current!BI426/AVERAGE(current!BI$483:BI$494)*100</f>
        <v>92.872061671666714</v>
      </c>
      <c r="BJ426" s="5">
        <f>current!BJ426/AVERAGE(current!BJ$483:BJ$494)*100</f>
        <v>86.318452918850539</v>
      </c>
      <c r="BK426" s="5">
        <f>current!BK426/AVERAGE(current!BK$483:BK$494)*100</f>
        <v>86.903826094644913</v>
      </c>
      <c r="BL426" s="5">
        <f>current!BL426/AVERAGE(current!BL$483:BL$494)*100</f>
        <v>97.965220177719715</v>
      </c>
      <c r="BM426" s="5">
        <f>current!BM426/AVERAGE(current!BM$483:BM$494)*100</f>
        <v>79.735705912315069</v>
      </c>
      <c r="BN426" s="5">
        <f>current!BN426/AVERAGE(current!BN$483:BN$494)*100</f>
        <v>76.296312895772985</v>
      </c>
      <c r="BO426" s="5">
        <f>current!BO426/AVERAGE(current!BO$483:BO$494)*100</f>
        <v>133.27585748607561</v>
      </c>
      <c r="BP426" s="5">
        <f>current!BP426/AVERAGE(current!BP$483:BP$494)*100</f>
        <v>144.60951876480209</v>
      </c>
      <c r="BQ426" s="5">
        <f>current!BQ426/AVERAGE(current!BQ$483:BQ$494)*100</f>
        <v>99.760172749650465</v>
      </c>
      <c r="BR426" s="5">
        <f>current!BR426/AVERAGE(current!BR$483:BR$494)*100</f>
        <v>83.680979898124775</v>
      </c>
      <c r="BS426" s="5">
        <f>current!BS426/AVERAGE(current!BS$483:BS$494)*100</f>
        <v>105.25656582388061</v>
      </c>
      <c r="BT426" s="5">
        <f>current!BT426/AVERAGE(current!BT$483:BT$494)*100</f>
        <v>72.588002242020593</v>
      </c>
      <c r="BU426" s="5">
        <f>current!BU426/AVERAGE(current!BU$483:BU$494)*100</f>
        <v>100.64808193126646</v>
      </c>
      <c r="BV426" s="5">
        <f>current!BV426/AVERAGE(current!BV$483:BV$494)*100</f>
        <v>110.65294820413183</v>
      </c>
      <c r="BW426" s="5">
        <f>current!BW426/AVERAGE(current!BW$483:BW$494)*100</f>
        <v>47.010687266278318</v>
      </c>
      <c r="BX426" s="5">
        <f>current!BX426/AVERAGE(current!BX$483:BX$494)*100</f>
        <v>63.563235421297591</v>
      </c>
      <c r="BY426" s="5">
        <f>current!BY426/AVERAGE(current!BY$483:BY$494)*100</f>
        <v>75.171719178110081</v>
      </c>
      <c r="BZ426" s="5">
        <f>current!BZ426/AVERAGE(current!BZ$483:BZ$494)*100</f>
        <v>18.038843414104992</v>
      </c>
      <c r="CA426" s="5">
        <f>current!CA426/AVERAGE(current!CA$483:CA$494)*100</f>
        <v>68.544330222500932</v>
      </c>
      <c r="CB426" s="5">
        <f>current!CB426/AVERAGE(current!CB$483:CB$494)*100</f>
        <v>74.993748683669708</v>
      </c>
      <c r="CC426" s="5">
        <f>current!CC426/AVERAGE(current!CC$483:CC$494)*100</f>
        <v>20.590366777341512</v>
      </c>
      <c r="CD426" s="5">
        <f>current!CD426/AVERAGE(current!CD$483:CD$494)*100</f>
        <v>71.173805213030462</v>
      </c>
      <c r="CE426" s="5">
        <f>current!CE426/AVERAGE(current!CE$483:CE$494)*100</f>
        <v>69.335061535372489</v>
      </c>
      <c r="CF426" s="5">
        <f>current!CF426/AVERAGE(current!CF$483:CF$494)*100</f>
        <v>79.999269648470587</v>
      </c>
      <c r="CG426" s="5">
        <f>current!CG426/AVERAGE(current!CG$483:CG$494)*100</f>
        <v>15.971221376282655</v>
      </c>
      <c r="CH426" s="5">
        <f>current!CH426/AVERAGE(current!CH$483:CH$494)*100</f>
        <v>66.319601985649626</v>
      </c>
      <c r="CI426" s="5">
        <f>current!CI426/AVERAGE(current!CI$483:CI$494)*100</f>
        <v>68.345099230363985</v>
      </c>
      <c r="CJ426" s="5">
        <f>current!CJ426/AVERAGE(current!CJ$483:CJ$494)*100</f>
        <v>59.041632256980883</v>
      </c>
      <c r="CK426" s="5">
        <f>current!CK426/AVERAGE(current!CK$483:CK$494)*100</f>
        <v>58.836161508964743</v>
      </c>
      <c r="CL426" s="5">
        <f>current!CL426/AVERAGE(current!CL$483:CL$494)*100</f>
        <v>76.97021894090868</v>
      </c>
      <c r="CM426" s="5">
        <f>current!CM426/AVERAGE(current!CM$483:CM$494)*100</f>
        <v>66.530904751066771</v>
      </c>
      <c r="CN426" s="5">
        <f>current!CN426/AVERAGE(current!CN$483:CN$494)*100</f>
        <v>95.839637110387628</v>
      </c>
      <c r="CO426" s="5">
        <f>current!CO426/AVERAGE(current!CO$483:CO$494)*100</f>
        <v>82.224025974025977</v>
      </c>
      <c r="CP426" s="5">
        <f>current!CP426/AVERAGE(current!CP$483:CP$494)*100</f>
        <v>73.716662106043941</v>
      </c>
      <c r="CQ426" s="5">
        <f>current!CQ426/AVERAGE(current!CQ$483:CQ$494)*100</f>
        <v>74.503037118010482</v>
      </c>
      <c r="CR426" s="5">
        <f>current!CR426/AVERAGE(current!CR$483:CR$494)*100</f>
        <v>74.4140625</v>
      </c>
      <c r="CS426" s="5">
        <f>current!CS426/AVERAGE(current!CS$483:CS$494)*100</f>
        <v>70.548139733030396</v>
      </c>
      <c r="CT426" s="5">
        <f>current!CT426/AVERAGE(current!CT$483:CT$494)*100</f>
        <v>79.531306313756431</v>
      </c>
      <c r="CU426" s="5">
        <f>current!CU426/AVERAGE(current!CU$483:CU$494)*100</f>
        <v>76.425774729110401</v>
      </c>
      <c r="CV426" s="5">
        <f>current!CV426/AVERAGE(current!CV$483:CV$494)*100</f>
        <v>59.157370583197</v>
      </c>
      <c r="CW426" s="5">
        <f>current!CW426/AVERAGE(current!CW$483:CW$494)*100</f>
        <v>60.656457921348064</v>
      </c>
      <c r="CX426" s="5">
        <f>current!CX426/AVERAGE(current!CX$483:CX$494)*100</f>
        <v>77.013566075324931</v>
      </c>
      <c r="CY426" s="5">
        <f>current!CY426/AVERAGE(current!CY$483:CY$494)*100</f>
        <v>103.45549738219894</v>
      </c>
      <c r="CZ426" s="5">
        <f>current!CZ426/AVERAGE(current!CZ$483:CZ$494)*100</f>
        <v>91.079751735559057</v>
      </c>
      <c r="DA426" s="5">
        <f>current!DA426/AVERAGE(current!DA$483:DA$494)*100</f>
        <v>82.146805242166394</v>
      </c>
      <c r="DB426" s="5">
        <f>current!DB426/AVERAGE(current!DB$483:DB$494)*100</f>
        <v>87.383348311024704</v>
      </c>
      <c r="DC426" s="5">
        <f>current!DC426/AVERAGE(current!DC$483:DC$494)*100</f>
        <v>130.66832030124985</v>
      </c>
      <c r="DD426" s="5">
        <f>current!DD426/AVERAGE(current!DD$483:DD$494)*100</f>
        <v>85.658886676504522</v>
      </c>
      <c r="DE426" s="5">
        <f>current!DE426/AVERAGE(current!DE$483:DE$494)*100</f>
        <v>91.880709420980438</v>
      </c>
      <c r="DF426" s="5">
        <f>current!DF426/AVERAGE(current!DF$483:DF$494)*100</f>
        <v>124.353754843773</v>
      </c>
      <c r="DG426" s="5">
        <f>current!DG426/AVERAGE(current!DG$483:DG$494)*100</f>
        <v>128.63228848328919</v>
      </c>
      <c r="DH426" s="5">
        <f>current!DH426/AVERAGE(current!DH$483:DH$494)*100</f>
        <v>85.943883921842939</v>
      </c>
      <c r="DI426" s="5">
        <f>current!DI426/AVERAGE(current!DI$483:DI$494)*100</f>
        <v>75.108160525138018</v>
      </c>
    </row>
    <row r="427" spans="1:113" x14ac:dyDescent="0.2">
      <c r="A427" s="1">
        <v>34704</v>
      </c>
      <c r="B427" s="5">
        <f>current!B427/AVERAGE(current!B$483:B$494)*100</f>
        <v>80.592326555661657</v>
      </c>
      <c r="C427" s="5">
        <f>current!C427/AVERAGE(current!C$483:C$494)*100</f>
        <v>74.837659954221024</v>
      </c>
      <c r="D427" s="5">
        <f>current!D427/AVERAGE(current!D$483:D$494)*100</f>
        <v>77.289427290109799</v>
      </c>
      <c r="E427" s="5">
        <f>current!E427/AVERAGE(current!E$483:E$494)*100</f>
        <v>104.40583161056549</v>
      </c>
      <c r="F427" s="5">
        <f>current!F427/AVERAGE(current!F$483:F$494)*100</f>
        <v>79.62178772144641</v>
      </c>
      <c r="G427" s="5">
        <f>current!G427/AVERAGE(current!G$483:G$494)*100</f>
        <v>79.061740556036867</v>
      </c>
      <c r="H427" s="5">
        <f>current!H427/AVERAGE(current!H$483:H$494)*100</f>
        <v>74.386260462709515</v>
      </c>
      <c r="I427" s="5">
        <f>current!I427/AVERAGE(current!I$483:I$494)*100</f>
        <v>79.828047947576664</v>
      </c>
      <c r="J427" s="5">
        <f>current!J427/AVERAGE(current!J$483:J$494)*100</f>
        <v>61.649540030184369</v>
      </c>
      <c r="K427" s="5">
        <f>current!K427/AVERAGE(current!K$483:K$494)*100</f>
        <v>87.242726309220259</v>
      </c>
      <c r="L427" s="5">
        <f>current!L427/AVERAGE(current!L$483:L$494)*100</f>
        <v>75.226203663042071</v>
      </c>
      <c r="M427" s="5">
        <f>current!M427/AVERAGE(current!M$483:M$494)*100</f>
        <v>77.313699618293953</v>
      </c>
      <c r="N427" s="5">
        <f>current!N427/AVERAGE(current!N$483:N$494)*100</f>
        <v>92.533506453707091</v>
      </c>
      <c r="O427" s="5">
        <f>current!O427/AVERAGE(current!O$483:O$494)*100</f>
        <v>77.553726802600252</v>
      </c>
      <c r="P427" s="5">
        <f>current!P427/AVERAGE(current!P$483:P$494)*100</f>
        <v>81.184590269713354</v>
      </c>
      <c r="Q427" s="5">
        <f>current!Q427/AVERAGE(current!Q$483:Q$494)*100</f>
        <v>87.770521423723636</v>
      </c>
      <c r="R427" s="5">
        <f>current!R427/AVERAGE(current!R$483:R$494)*100</f>
        <v>93.784542993033099</v>
      </c>
      <c r="S427" s="5">
        <f>current!S427/AVERAGE(current!S$483:S$494)*100</f>
        <v>88.656765591164401</v>
      </c>
      <c r="T427" s="5">
        <f>current!T427/AVERAGE(current!T$483:T$494)*100</f>
        <v>99.96380011873562</v>
      </c>
      <c r="U427" s="5">
        <f>current!U427/AVERAGE(current!U$483:U$494)*100</f>
        <v>95.354680557683466</v>
      </c>
      <c r="V427" s="5">
        <f>current!V427/AVERAGE(current!V$483:V$494)*100</f>
        <v>86.058348851644936</v>
      </c>
      <c r="W427" s="5">
        <f>current!W427/AVERAGE(current!W$483:W$494)*100</f>
        <v>90.769750179853276</v>
      </c>
      <c r="X427" s="5">
        <f>current!X427/AVERAGE(current!X$483:X$494)*100</f>
        <v>91.394412014225594</v>
      </c>
      <c r="Y427" s="5">
        <f>current!Y427/AVERAGE(current!Y$483:Y$494)*100</f>
        <v>107.81415132497423</v>
      </c>
      <c r="Z427" s="5">
        <f>current!Z427/AVERAGE(current!Z$483:Z$494)*100</f>
        <v>76.901356577251235</v>
      </c>
      <c r="AA427" s="5">
        <f>current!AA427/AVERAGE(current!AA$483:AA$494)*100</f>
        <v>90.061331743113342</v>
      </c>
      <c r="AB427" s="5">
        <f>current!AB427/AVERAGE(current!AB$483:AB$494)*100</f>
        <v>90.884144708328677</v>
      </c>
      <c r="AC427" s="5">
        <f>current!AC427/AVERAGE(current!AC$483:AC$494)*100</f>
        <v>160</v>
      </c>
      <c r="AD427" s="5">
        <f>current!AD427/AVERAGE(current!AD$483:AD$494)*100</f>
        <v>87.922064018841667</v>
      </c>
      <c r="AE427" s="5">
        <f>current!AE427/AVERAGE(current!AE$483:AE$494)*100</f>
        <v>123.72598162071846</v>
      </c>
      <c r="AF427" s="5">
        <f>current!AF427/AVERAGE(current!AF$483:AF$494)*100</f>
        <v>99.696785930867193</v>
      </c>
      <c r="AG427" s="5">
        <f>current!AG427/AVERAGE(current!AG$483:AG$494)*100</f>
        <v>96.60107334525938</v>
      </c>
      <c r="AH427" s="5">
        <f>current!AH427/AVERAGE(current!AH$483:AH$494)*100</f>
        <v>107.6873778318967</v>
      </c>
      <c r="AI427" s="5">
        <f>current!AI427/AVERAGE(current!AI$483:AI$494)*100</f>
        <v>83.516949152542381</v>
      </c>
      <c r="AJ427" s="5">
        <f>current!AJ427/AVERAGE(current!AJ$483:AJ$494)*100</f>
        <v>79.520333680917616</v>
      </c>
      <c r="AK427" s="5">
        <f>current!AK427/AVERAGE(current!AK$483:AK$494)*100</f>
        <v>89.061488673139152</v>
      </c>
      <c r="AL427" s="5">
        <f>current!AL427/AVERAGE(current!AL$483:AL$494)*100</f>
        <v>81.147254284714933</v>
      </c>
      <c r="AM427" s="5">
        <f>current!AM427/AVERAGE(current!AM$483:AM$494)*100</f>
        <v>81.932773109243712</v>
      </c>
      <c r="AN427" s="5">
        <f>current!AN427/AVERAGE(current!AN$483:AN$494)*100</f>
        <v>83.870967741935488</v>
      </c>
      <c r="AO427" s="5">
        <f>current!AO427/AVERAGE(current!AO$483:AO$494)*100</f>
        <v>132.17623497997332</v>
      </c>
      <c r="AP427" s="5">
        <f>current!AP427/AVERAGE(current!AP$483:AP$494)*100</f>
        <v>79.603241021052753</v>
      </c>
      <c r="AQ427" s="5">
        <f>current!AQ427/AVERAGE(current!AQ$483:AQ$494)*100</f>
        <v>61.469933184855229</v>
      </c>
      <c r="AR427" s="5">
        <f>current!AR427/AVERAGE(current!AR$483:AR$494)*100</f>
        <v>82.39831182680426</v>
      </c>
      <c r="AS427" s="5">
        <f>current!AS427/AVERAGE(current!AS$483:AS$494)*100</f>
        <v>83.874169534939583</v>
      </c>
      <c r="AT427" s="5">
        <f>current!AT427/AVERAGE(current!AT$483:AT$494)*100</f>
        <v>77.244012342554726</v>
      </c>
      <c r="AU427" s="5">
        <f>current!AU427/AVERAGE(current!AU$483:AU$494)*100</f>
        <v>103.151372882922</v>
      </c>
      <c r="AV427" s="5">
        <f>current!AV427/AVERAGE(current!AV$483:AV$494)*100</f>
        <v>133.93665158371039</v>
      </c>
      <c r="AW427" s="5">
        <f>current!AW427/AVERAGE(current!AW$483:AW$494)*100</f>
        <v>83.15296397997092</v>
      </c>
      <c r="AX427" s="5">
        <f>current!AX427/AVERAGE(current!AX$483:AX$494)*100</f>
        <v>148.81889763779529</v>
      </c>
      <c r="AY427" s="5">
        <f>current!AY427/AVERAGE(current!AY$483:AY$494)*100</f>
        <v>114.80263157894737</v>
      </c>
      <c r="AZ427" s="5">
        <f>current!AZ427/AVERAGE(current!AZ$483:AZ$494)*100</f>
        <v>75.12965050732808</v>
      </c>
      <c r="BA427" s="5">
        <f>current!BA427/AVERAGE(current!BA$483:BA$494)*100</f>
        <v>153.37078651685391</v>
      </c>
      <c r="BB427" s="5">
        <f>current!BB427/AVERAGE(current!BB$483:BB$494)*100</f>
        <v>76.409167020718272</v>
      </c>
      <c r="BC427" s="5">
        <f>current!BC427/AVERAGE(current!BC$483:BC$494)*100</f>
        <v>87.258780077365202</v>
      </c>
      <c r="BD427" s="5">
        <f>current!BD427/AVERAGE(current!BD$483:BD$494)*100</f>
        <v>88.190282120647851</v>
      </c>
      <c r="BE427" s="5">
        <f>current!BE427/AVERAGE(current!BE$483:BE$494)*100</f>
        <v>88.132860367623351</v>
      </c>
      <c r="BF427" s="5">
        <f>current!BF427/AVERAGE(current!BF$483:BF$494)*100</f>
        <v>99.73268529769139</v>
      </c>
      <c r="BG427" s="5">
        <f>current!BG427/AVERAGE(current!BG$483:BG$494)*100</f>
        <v>100.00929108984484</v>
      </c>
      <c r="BH427" s="5">
        <f>current!BH427/AVERAGE(current!BH$483:BH$494)*100</f>
        <v>68.922741899419606</v>
      </c>
      <c r="BI427" s="5">
        <f>current!BI427/AVERAGE(current!BI$483:BI$494)*100</f>
        <v>96.950594311320387</v>
      </c>
      <c r="BJ427" s="5">
        <f>current!BJ427/AVERAGE(current!BJ$483:BJ$494)*100</f>
        <v>84.149647569130678</v>
      </c>
      <c r="BK427" s="5">
        <f>current!BK427/AVERAGE(current!BK$483:BK$494)*100</f>
        <v>86.614326074651444</v>
      </c>
      <c r="BL427" s="5">
        <f>current!BL427/AVERAGE(current!BL$483:BL$494)*100</f>
        <v>101.7069473372854</v>
      </c>
      <c r="BM427" s="5">
        <f>current!BM427/AVERAGE(current!BM$483:BM$494)*100</f>
        <v>80.315598861691001</v>
      </c>
      <c r="BN427" s="5">
        <f>current!BN427/AVERAGE(current!BN$483:BN$494)*100</f>
        <v>77.033231935684782</v>
      </c>
      <c r="BO427" s="5">
        <f>current!BO427/AVERAGE(current!BO$483:BO$494)*100</f>
        <v>125.70939648176721</v>
      </c>
      <c r="BP427" s="5">
        <f>current!BP427/AVERAGE(current!BP$483:BP$494)*100</f>
        <v>141.33038678619084</v>
      </c>
      <c r="BQ427" s="5">
        <f>current!BQ427/AVERAGE(current!BQ$483:BQ$494)*100</f>
        <v>99.135109617756328</v>
      </c>
      <c r="BR427" s="5">
        <f>current!BR427/AVERAGE(current!BR$483:BR$494)*100</f>
        <v>82.275105257933618</v>
      </c>
      <c r="BS427" s="5">
        <f>current!BS427/AVERAGE(current!BS$483:BS$494)*100</f>
        <v>107.67866374315567</v>
      </c>
      <c r="BT427" s="5">
        <f>current!BT427/AVERAGE(current!BT$483:BT$494)*100</f>
        <v>72.571069310694398</v>
      </c>
      <c r="BU427" s="5">
        <f>current!BU427/AVERAGE(current!BU$483:BU$494)*100</f>
        <v>100.82194530343629</v>
      </c>
      <c r="BV427" s="5">
        <f>current!BV427/AVERAGE(current!BV$483:BV$494)*100</f>
        <v>110.16098688499329</v>
      </c>
      <c r="BW427" s="5">
        <f>current!BW427/AVERAGE(current!BW$483:BW$494)*100</f>
        <v>47.887454916208902</v>
      </c>
      <c r="BX427" s="5">
        <f>current!BX427/AVERAGE(current!BX$483:BX$494)*100</f>
        <v>52.310919209872445</v>
      </c>
      <c r="BY427" s="5">
        <f>current!BY427/AVERAGE(current!BY$483:BY$494)*100</f>
        <v>75.253509374487265</v>
      </c>
      <c r="BZ427" s="5">
        <f>current!BZ427/AVERAGE(current!BZ$483:BZ$494)*100</f>
        <v>18.757368223144059</v>
      </c>
      <c r="CA427" s="5">
        <f>current!CA427/AVERAGE(current!CA$483:CA$494)*100</f>
        <v>68.064003714279536</v>
      </c>
      <c r="CB427" s="5">
        <f>current!CB427/AVERAGE(current!CB$483:CB$494)*100</f>
        <v>74.205588977159891</v>
      </c>
      <c r="CC427" s="5">
        <f>current!CC427/AVERAGE(current!CC$483:CC$494)*100</f>
        <v>22.303976470817933</v>
      </c>
      <c r="CD427" s="5">
        <f>current!CD427/AVERAGE(current!CD$483:CD$494)*100</f>
        <v>72.033744589580834</v>
      </c>
      <c r="CE427" s="5">
        <f>current!CE427/AVERAGE(current!CE$483:CE$494)*100</f>
        <v>69.981412800610002</v>
      </c>
      <c r="CF427" s="5">
        <f>current!CF427/AVERAGE(current!CF$483:CF$494)*100</f>
        <v>80.274044035823863</v>
      </c>
      <c r="CG427" s="5">
        <f>current!CG427/AVERAGE(current!CG$483:CG$494)*100</f>
        <v>16.655272343143338</v>
      </c>
      <c r="CH427" s="5">
        <f>current!CH427/AVERAGE(current!CH$483:CH$494)*100</f>
        <v>65.551355230863223</v>
      </c>
      <c r="CI427" s="5">
        <f>current!CI427/AVERAGE(current!CI$483:CI$494)*100</f>
        <v>68.382916600209086</v>
      </c>
      <c r="CJ427" s="5">
        <f>current!CJ427/AVERAGE(current!CJ$483:CJ$494)*100</f>
        <v>58.740517500684419</v>
      </c>
      <c r="CK427" s="5">
        <f>current!CK427/AVERAGE(current!CK$483:CK$494)*100</f>
        <v>58.489126534840217</v>
      </c>
      <c r="CL427" s="5">
        <f>current!CL427/AVERAGE(current!CL$483:CL$494)*100</f>
        <v>81.876699658268308</v>
      </c>
      <c r="CM427" s="5">
        <f>current!CM427/AVERAGE(current!CM$483:CM$494)*100</f>
        <v>67.391371286635831</v>
      </c>
      <c r="CN427" s="5">
        <f>current!CN427/AVERAGE(current!CN$483:CN$494)*100</f>
        <v>99.171818120032924</v>
      </c>
      <c r="CO427" s="5">
        <f>current!CO427/AVERAGE(current!CO$483:CO$494)*100</f>
        <v>83.116883116883116</v>
      </c>
      <c r="CP427" s="5">
        <f>current!CP427/AVERAGE(current!CP$483:CP$494)*100</f>
        <v>75.617840793951132</v>
      </c>
      <c r="CQ427" s="5">
        <f>current!CQ427/AVERAGE(current!CQ$483:CQ$494)*100</f>
        <v>73.303799639076388</v>
      </c>
      <c r="CR427" s="5">
        <f>current!CR427/AVERAGE(current!CR$483:CR$494)*100</f>
        <v>84.9609375</v>
      </c>
      <c r="CS427" s="5">
        <f>current!CS427/AVERAGE(current!CS$483:CS$494)*100</f>
        <v>76.569156489633627</v>
      </c>
      <c r="CT427" s="5">
        <f>current!CT427/AVERAGE(current!CT$483:CT$494)*100</f>
        <v>79.138048771265161</v>
      </c>
      <c r="CU427" s="5">
        <f>current!CU427/AVERAGE(current!CU$483:CU$494)*100</f>
        <v>76.24366406653111</v>
      </c>
      <c r="CV427" s="5">
        <f>current!CV427/AVERAGE(current!CV$483:CV$494)*100</f>
        <v>63.32310601827087</v>
      </c>
      <c r="CW427" s="5">
        <f>current!CW427/AVERAGE(current!CW$483:CW$494)*100</f>
        <v>66.683912609671296</v>
      </c>
      <c r="CX427" s="5">
        <f>current!CX427/AVERAGE(current!CX$483:CX$494)*100</f>
        <v>76.842804288018229</v>
      </c>
      <c r="CY427" s="5">
        <f>current!CY427/AVERAGE(current!CY$483:CY$494)*100</f>
        <v>103.28097731239092</v>
      </c>
      <c r="CZ427" s="5">
        <f>current!CZ427/AVERAGE(current!CZ$483:CZ$494)*100</f>
        <v>91.045291901447953</v>
      </c>
      <c r="DA427" s="5">
        <f>current!DA427/AVERAGE(current!DA$483:DA$494)*100</f>
        <v>103.21137504791605</v>
      </c>
      <c r="DB427" s="5">
        <f>current!DB427/AVERAGE(current!DB$483:DB$494)*100</f>
        <v>98.773468978691497</v>
      </c>
      <c r="DC427" s="5">
        <f>current!DC427/AVERAGE(current!DC$483:DC$494)*100</f>
        <v>131.55114990102371</v>
      </c>
      <c r="DD427" s="5">
        <f>current!DD427/AVERAGE(current!DD$483:DD$494)*100</f>
        <v>87.020452528184549</v>
      </c>
      <c r="DE427" s="5">
        <f>current!DE427/AVERAGE(current!DE$483:DE$494)*100</f>
        <v>91.819344041282164</v>
      </c>
      <c r="DF427" s="5">
        <f>current!DF427/AVERAGE(current!DF$483:DF$494)*100</f>
        <v>124.03982930298723</v>
      </c>
      <c r="DG427" s="5">
        <f>current!DG427/AVERAGE(current!DG$483:DG$494)*100</f>
        <v>130.72765388360034</v>
      </c>
      <c r="DH427" s="5">
        <f>current!DH427/AVERAGE(current!DH$483:DH$494)*100</f>
        <v>87.303267911765587</v>
      </c>
      <c r="DI427" s="5">
        <f>current!DI427/AVERAGE(current!DI$483:DI$494)*100</f>
        <v>75.367745785469197</v>
      </c>
    </row>
    <row r="428" spans="1:113" x14ac:dyDescent="0.2">
      <c r="A428" s="1">
        <v>34705</v>
      </c>
      <c r="B428" s="5">
        <f>current!B428/AVERAGE(current!B$483:B$494)*100</f>
        <v>80.592326555661657</v>
      </c>
      <c r="C428" s="5">
        <f>current!C428/AVERAGE(current!C$483:C$494)*100</f>
        <v>75.20143404935375</v>
      </c>
      <c r="D428" s="5">
        <f>current!D428/AVERAGE(current!D$483:D$494)*100</f>
        <v>77.553611160403506</v>
      </c>
      <c r="E428" s="5">
        <f>current!E428/AVERAGE(current!E$483:E$494)*100</f>
        <v>104.47665021313071</v>
      </c>
      <c r="F428" s="5">
        <f>current!F428/AVERAGE(current!F$483:F$494)*100</f>
        <v>80.110351279345281</v>
      </c>
      <c r="G428" s="5">
        <f>current!G428/AVERAGE(current!G$483:G$494)*100</f>
        <v>79.354988140966853</v>
      </c>
      <c r="H428" s="5">
        <f>current!H428/AVERAGE(current!H$483:H$494)*100</f>
        <v>74.39266778039088</v>
      </c>
      <c r="I428" s="5">
        <f>current!I428/AVERAGE(current!I$483:I$494)*100</f>
        <v>80.388627366841021</v>
      </c>
      <c r="J428" s="5">
        <f>current!J428/AVERAGE(current!J$483:J$494)*100</f>
        <v>62.468505657269006</v>
      </c>
      <c r="K428" s="5">
        <f>current!K428/AVERAGE(current!K$483:K$494)*100</f>
        <v>87.666858318497631</v>
      </c>
      <c r="L428" s="5">
        <f>current!L428/AVERAGE(current!L$483:L$494)*100</f>
        <v>75.685099856458379</v>
      </c>
      <c r="M428" s="5">
        <f>current!M428/AVERAGE(current!M$483:M$494)*100</f>
        <v>77.664293464630788</v>
      </c>
      <c r="N428" s="5">
        <f>current!N428/AVERAGE(current!N$483:N$494)*100</f>
        <v>92.940543635608492</v>
      </c>
      <c r="O428" s="5">
        <f>current!O428/AVERAGE(current!O$483:O$494)*100</f>
        <v>78.900161454118205</v>
      </c>
      <c r="P428" s="5">
        <f>current!P428/AVERAGE(current!P$483:P$494)*100</f>
        <v>81.428273794087431</v>
      </c>
      <c r="Q428" s="5">
        <f>current!Q428/AVERAGE(current!Q$483:Q$494)*100</f>
        <v>87.961993285000915</v>
      </c>
      <c r="R428" s="5">
        <f>current!R428/AVERAGE(current!R$483:R$494)*100</f>
        <v>93.853502215822076</v>
      </c>
      <c r="S428" s="5">
        <f>current!S428/AVERAGE(current!S$483:S$494)*100</f>
        <v>88.838537067811501</v>
      </c>
      <c r="T428" s="5">
        <f>current!T428/AVERAGE(current!T$483:T$494)*100</f>
        <v>99.894296346707975</v>
      </c>
      <c r="U428" s="5">
        <f>current!U428/AVERAGE(current!U$483:U$494)*100</f>
        <v>95.262754711199619</v>
      </c>
      <c r="V428" s="5">
        <f>current!V428/AVERAGE(current!V$483:V$494)*100</f>
        <v>86.284699666536753</v>
      </c>
      <c r="W428" s="5">
        <f>current!W428/AVERAGE(current!W$483:W$494)*100</f>
        <v>90.95890291414112</v>
      </c>
      <c r="X428" s="5">
        <f>current!X428/AVERAGE(current!X$483:X$494)*100</f>
        <v>91.672519088258269</v>
      </c>
      <c r="Y428" s="5">
        <f>current!Y428/AVERAGE(current!Y$483:Y$494)*100</f>
        <v>107.78283731064806</v>
      </c>
      <c r="Z428" s="5">
        <f>current!Z428/AVERAGE(current!Z$483:Z$494)*100</f>
        <v>77.343318396660734</v>
      </c>
      <c r="AA428" s="5">
        <f>current!AA428/AVERAGE(current!AA$483:AA$494)*100</f>
        <v>90.053149218258923</v>
      </c>
      <c r="AB428" s="5">
        <f>current!AB428/AVERAGE(current!AB$483:AB$494)*100</f>
        <v>90.957920828240432</v>
      </c>
      <c r="AC428" s="5">
        <f>current!AC428/AVERAGE(current!AC$483:AC$494)*100</f>
        <v>149.56521739130437</v>
      </c>
      <c r="AD428" s="5">
        <f>current!AD428/AVERAGE(current!AD$483:AD$494)*100</f>
        <v>87.960603789744141</v>
      </c>
      <c r="AE428" s="5">
        <f>current!AE428/AVERAGE(current!AE$483:AE$494)*100</f>
        <v>121.80451127819549</v>
      </c>
      <c r="AF428" s="5">
        <f>current!AF428/AVERAGE(current!AF$483:AF$494)*100</f>
        <v>99.939357186173439</v>
      </c>
      <c r="AG428" s="5">
        <f>current!AG428/AVERAGE(current!AG$483:AG$494)*100</f>
        <v>98.747763864042909</v>
      </c>
      <c r="AH428" s="5">
        <f>current!AH428/AVERAGE(current!AH$483:AH$494)*100</f>
        <v>107.26439580863267</v>
      </c>
      <c r="AI428" s="5">
        <f>current!AI428/AVERAGE(current!AI$483:AI$494)*100</f>
        <v>81.419491525423737</v>
      </c>
      <c r="AJ428" s="5">
        <f>current!AJ428/AVERAGE(current!AJ$483:AJ$494)*100</f>
        <v>81.647549530761211</v>
      </c>
      <c r="AK428" s="5">
        <f>current!AK428/AVERAGE(current!AK$483:AK$494)*100</f>
        <v>80</v>
      </c>
      <c r="AL428" s="5">
        <f>current!AL428/AVERAGE(current!AL$483:AL$494)*100</f>
        <v>78.2091640433718</v>
      </c>
      <c r="AM428" s="5">
        <f>current!AM428/AVERAGE(current!AM$483:AM$494)*100</f>
        <v>90.441176470588232</v>
      </c>
      <c r="AN428" s="5">
        <f>current!AN428/AVERAGE(current!AN$483:AN$494)*100</f>
        <v>81.290322580645153</v>
      </c>
      <c r="AO428" s="5">
        <f>current!AO428/AVERAGE(current!AO$483:AO$494)*100</f>
        <v>131.77570093457945</v>
      </c>
      <c r="AP428" s="5">
        <f>current!AP428/AVERAGE(current!AP$483:AP$494)*100</f>
        <v>80.240724100562659</v>
      </c>
      <c r="AQ428" s="5">
        <f>current!AQ428/AVERAGE(current!AQ$483:AQ$494)*100</f>
        <v>63.357288820517532</v>
      </c>
      <c r="AR428" s="5">
        <f>current!AR428/AVERAGE(current!AR$483:AR$494)*100</f>
        <v>82.782551782117338</v>
      </c>
      <c r="AS428" s="5">
        <f>current!AS428/AVERAGE(current!AS$483:AS$494)*100</f>
        <v>84.287200832466198</v>
      </c>
      <c r="AT428" s="5">
        <f>current!AT428/AVERAGE(current!AT$483:AT$494)*100</f>
        <v>77.541279846002695</v>
      </c>
      <c r="AU428" s="5">
        <f>current!AU428/AVERAGE(current!AU$483:AU$494)*100</f>
        <v>103.130844634967</v>
      </c>
      <c r="AV428" s="5">
        <f>current!AV428/AVERAGE(current!AV$483:AV$494)*100</f>
        <v>138.46153846153842</v>
      </c>
      <c r="AW428" s="5">
        <f>current!AW428/AVERAGE(current!AW$483:AW$494)*100</f>
        <v>81.214666451300261</v>
      </c>
      <c r="AX428" s="5">
        <f>current!AX428/AVERAGE(current!AX$483:AX$494)*100</f>
        <v>137.00787401574803</v>
      </c>
      <c r="AY428" s="5">
        <f>current!AY428/AVERAGE(current!AY$483:AY$494)*100</f>
        <v>114.4736842105263</v>
      </c>
      <c r="AZ428" s="5">
        <f>current!AZ428/AVERAGE(current!AZ$483:AZ$494)*100</f>
        <v>75.400225479143174</v>
      </c>
      <c r="BA428" s="5">
        <f>current!BA428/AVERAGE(current!BA$483:BA$494)*100</f>
        <v>133.14606741573033</v>
      </c>
      <c r="BB428" s="5">
        <f>current!BB428/AVERAGE(current!BB$483:BB$494)*100</f>
        <v>76.709069552395476</v>
      </c>
      <c r="BC428" s="5">
        <f>current!BC428/AVERAGE(current!BC$483:BC$494)*100</f>
        <v>87.48169678956225</v>
      </c>
      <c r="BD428" s="5">
        <f>current!BD428/AVERAGE(current!BD$483:BD$494)*100</f>
        <v>88.595018093665459</v>
      </c>
      <c r="BE428" s="5">
        <f>current!BE428/AVERAGE(current!BE$483:BE$494)*100</f>
        <v>88.345694937117074</v>
      </c>
      <c r="BF428" s="5">
        <f>current!BF428/AVERAGE(current!BF$483:BF$494)*100</f>
        <v>100.02430133657352</v>
      </c>
      <c r="BG428" s="5">
        <f>current!BG428/AVERAGE(current!BG$483:BG$494)*100</f>
        <v>98.615627613119031</v>
      </c>
      <c r="BH428" s="5">
        <f>current!BH428/AVERAGE(current!BH$483:BH$494)*100</f>
        <v>72.340880588744241</v>
      </c>
      <c r="BI428" s="5">
        <f>current!BI428/AVERAGE(current!BI$483:BI$494)*100</f>
        <v>100.45949948733528</v>
      </c>
      <c r="BJ428" s="5">
        <f>current!BJ428/AVERAGE(current!BJ$483:BJ$494)*100</f>
        <v>84.149647569130678</v>
      </c>
      <c r="BK428" s="5">
        <f>current!BK428/AVERAGE(current!BK$483:BK$494)*100</f>
        <v>87.46934682055975</v>
      </c>
      <c r="BL428" s="5">
        <f>current!BL428/AVERAGE(current!BL$483:BL$494)*100</f>
        <v>106.42477723412908</v>
      </c>
      <c r="BM428" s="5">
        <f>current!BM428/AVERAGE(current!BM$483:BM$494)*100</f>
        <v>78.793320360937912</v>
      </c>
      <c r="BN428" s="5">
        <f>current!BN428/AVERAGE(current!BN$483:BN$494)*100</f>
        <v>78.051160693609177</v>
      </c>
      <c r="BO428" s="5">
        <f>current!BO428/AVERAGE(current!BO$483:BO$494)*100</f>
        <v>133.54569997814983</v>
      </c>
      <c r="BP428" s="5">
        <f>current!BP428/AVERAGE(current!BP$483:BP$494)*100</f>
        <v>141.168396748665</v>
      </c>
      <c r="BQ428" s="5">
        <f>current!BQ428/AVERAGE(current!BQ$483:BQ$494)*100</f>
        <v>99.125307999950394</v>
      </c>
      <c r="BR428" s="5">
        <f>current!BR428/AVERAGE(current!BR$483:BR$494)*100</f>
        <v>83.14500719896381</v>
      </c>
      <c r="BS428" s="5">
        <f>current!BS428/AVERAGE(current!BS$483:BS$494)*100</f>
        <v>107.04000064483252</v>
      </c>
      <c r="BT428" s="5">
        <f>current!BT428/AVERAGE(current!BT$483:BT$494)*100</f>
        <v>73.510023127354884</v>
      </c>
      <c r="BU428" s="5">
        <f>current!BU428/AVERAGE(current!BU$483:BU$494)*100</f>
        <v>100.53609080584542</v>
      </c>
      <c r="BV428" s="5">
        <f>current!BV428/AVERAGE(current!BV$483:BV$494)*100</f>
        <v>110.17613242825406</v>
      </c>
      <c r="BW428" s="5">
        <f>current!BW428/AVERAGE(current!BW$483:BW$494)*100</f>
        <v>48.525104116158424</v>
      </c>
      <c r="BX428" s="5">
        <f>current!BX428/AVERAGE(current!BX$483:BX$494)*100</f>
        <v>59.287196300286652</v>
      </c>
      <c r="BY428" s="5">
        <f>current!BY428/AVERAGE(current!BY$483:BY$494)*100</f>
        <v>76.02115877120967</v>
      </c>
      <c r="BZ428" s="5">
        <f>current!BZ428/AVERAGE(current!BZ$483:BZ$494)*100</f>
        <v>19.648537087971121</v>
      </c>
      <c r="CA428" s="5">
        <f>current!CA428/AVERAGE(current!CA$483:CA$494)*100</f>
        <v>69.205284232731955</v>
      </c>
      <c r="CB428" s="5">
        <f>current!CB428/AVERAGE(current!CB$483:CB$494)*100</f>
        <v>76.021799097822807</v>
      </c>
      <c r="CC428" s="5">
        <f>current!CC428/AVERAGE(current!CC$483:CC$494)*100</f>
        <v>21.086850393274396</v>
      </c>
      <c r="CD428" s="5">
        <f>current!CD428/AVERAGE(current!CD$483:CD$494)*100</f>
        <v>71.12671976234131</v>
      </c>
      <c r="CE428" s="5">
        <f>current!CE428/AVERAGE(current!CE$483:CE$494)*100</f>
        <v>69.660210586027475</v>
      </c>
      <c r="CF428" s="5">
        <f>current!CF428/AVERAGE(current!CF$483:CF$494)*100</f>
        <v>76.672561605641448</v>
      </c>
      <c r="CG428" s="5">
        <f>current!CG428/AVERAGE(current!CG$483:CG$494)*100</f>
        <v>17.334449831808364</v>
      </c>
      <c r="CH428" s="5">
        <f>current!CH428/AVERAGE(current!CH$483:CH$494)*100</f>
        <v>66.64743482102817</v>
      </c>
      <c r="CI428" s="5">
        <f>current!CI428/AVERAGE(current!CI$483:CI$494)*100</f>
        <v>68.970792973398758</v>
      </c>
      <c r="CJ428" s="5">
        <f>current!CJ428/AVERAGE(current!CJ$483:CJ$494)*100</f>
        <v>59.266769684967869</v>
      </c>
      <c r="CK428" s="5">
        <f>current!CK428/AVERAGE(current!CK$483:CK$494)*100</f>
        <v>58.826447565402887</v>
      </c>
      <c r="CL428" s="5">
        <f>current!CL428/AVERAGE(current!CL$483:CL$494)*100</f>
        <v>77.548116598634195</v>
      </c>
      <c r="CM428" s="5">
        <f>current!CM428/AVERAGE(current!CM$483:CM$494)*100</f>
        <v>67.575585214812165</v>
      </c>
      <c r="CN428" s="5">
        <f>current!CN428/AVERAGE(current!CN$483:CN$494)*100</f>
        <v>99.132282802213993</v>
      </c>
      <c r="CO428" s="5">
        <f>current!CO428/AVERAGE(current!CO$483:CO$494)*100</f>
        <v>82.954545454545453</v>
      </c>
      <c r="CP428" s="5">
        <f>current!CP428/AVERAGE(current!CP$483:CP$494)*100</f>
        <v>75.404404167534693</v>
      </c>
      <c r="CQ428" s="5">
        <f>current!CQ428/AVERAGE(current!CQ$483:CQ$494)*100</f>
        <v>72.154776682573967</v>
      </c>
      <c r="CR428" s="5">
        <f>current!CR428/AVERAGE(current!CR$483:CR$494)*100</f>
        <v>75.87890625</v>
      </c>
      <c r="CS428" s="5">
        <f>current!CS428/AVERAGE(current!CS$483:CS$494)*100</f>
        <v>82.362965066742404</v>
      </c>
      <c r="CT428" s="5">
        <f>current!CT428/AVERAGE(current!CT$483:CT$494)*100</f>
        <v>80.064556091853021</v>
      </c>
      <c r="CU428" s="5">
        <f>current!CU428/AVERAGE(current!CU$483:CU$494)*100</f>
        <v>76.012990560597331</v>
      </c>
      <c r="CV428" s="5">
        <f>current!CV428/AVERAGE(current!CV$483:CV$494)*100</f>
        <v>67.25264192509492</v>
      </c>
      <c r="CW428" s="5">
        <f>current!CW428/AVERAGE(current!CW$483:CW$494)*100</f>
        <v>71.758461768965049</v>
      </c>
      <c r="CX428" s="5">
        <f>current!CX428/AVERAGE(current!CX$483:CX$494)*100</f>
        <v>76.728963096480427</v>
      </c>
      <c r="CY428" s="5">
        <f>current!CY428/AVERAGE(current!CY$483:CY$494)*100</f>
        <v>103.28097731239092</v>
      </c>
      <c r="CZ428" s="5">
        <f>current!CZ428/AVERAGE(current!CZ$483:CZ$494)*100</f>
        <v>91.18484635607247</v>
      </c>
      <c r="DA428" s="5">
        <f>current!DA428/AVERAGE(current!DA$483:DA$494)*100</f>
        <v>123.10328356373719</v>
      </c>
      <c r="DB428" s="5">
        <f>current!DB428/AVERAGE(current!DB$483:DB$494)*100</f>
        <v>106.46091216137611</v>
      </c>
      <c r="DC428" s="5">
        <f>current!DC428/AVERAGE(current!DC$483:DC$494)*100</f>
        <v>127.61300119983461</v>
      </c>
      <c r="DD428" s="5">
        <f>current!DD428/AVERAGE(current!DD$483:DD$494)*100</f>
        <v>88.798445687179466</v>
      </c>
      <c r="DE428" s="5">
        <f>current!DE428/AVERAGE(current!DE$483:DE$494)*100</f>
        <v>91.969968155087045</v>
      </c>
      <c r="DF428" s="5">
        <f>current!DF428/AVERAGE(current!DF$483:DF$494)*100</f>
        <v>123.80438514739787</v>
      </c>
      <c r="DG428" s="5">
        <f>current!DG428/AVERAGE(current!DG$483:DG$494)*100</f>
        <v>129.69564020041048</v>
      </c>
      <c r="DH428" s="5">
        <f>current!DH428/AVERAGE(current!DH$483:DH$494)*100</f>
        <v>89.391601129434406</v>
      </c>
      <c r="DI428" s="5">
        <f>current!DI428/AVERAGE(current!DI$483:DI$494)*100</f>
        <v>75.712367596598554</v>
      </c>
    </row>
    <row r="429" spans="1:113" x14ac:dyDescent="0.2">
      <c r="A429" s="1">
        <v>34706</v>
      </c>
      <c r="B429" s="5">
        <f>current!B429/AVERAGE(current!B$483:B$494)*100</f>
        <v>81.282233780258267</v>
      </c>
      <c r="C429" s="5">
        <f>current!C429/AVERAGE(current!C$483:C$494)*100</f>
        <v>74.709544665397672</v>
      </c>
      <c r="D429" s="5">
        <f>current!D429/AVERAGE(current!D$483:D$494)*100</f>
        <v>77.247006668647686</v>
      </c>
      <c r="E429" s="5">
        <f>current!E429/AVERAGE(current!E$483:E$494)*100</f>
        <v>103.34907742760635</v>
      </c>
      <c r="F429" s="5">
        <f>current!F429/AVERAGE(current!F$483:F$494)*100</f>
        <v>79.806312132157913</v>
      </c>
      <c r="G429" s="5">
        <f>current!G429/AVERAGE(current!G$483:G$494)*100</f>
        <v>79.303547551640037</v>
      </c>
      <c r="H429" s="5">
        <f>current!H429/AVERAGE(current!H$483:H$494)*100</f>
        <v>74.083880031781817</v>
      </c>
      <c r="I429" s="5">
        <f>current!I429/AVERAGE(current!I$483:I$494)*100</f>
        <v>79.991451975918494</v>
      </c>
      <c r="J429" s="5">
        <f>current!J429/AVERAGE(current!J$483:J$494)*100</f>
        <v>62.187989641098262</v>
      </c>
      <c r="K429" s="5">
        <f>current!K429/AVERAGE(current!K$483:K$494)*100</f>
        <v>87.205980796612479</v>
      </c>
      <c r="L429" s="5">
        <f>current!L429/AVERAGE(current!L$483:L$494)*100</f>
        <v>74.052439661180614</v>
      </c>
      <c r="M429" s="5">
        <f>current!M429/AVERAGE(current!M$483:M$494)*100</f>
        <v>77.920775098529091</v>
      </c>
      <c r="N429" s="5">
        <f>current!N429/AVERAGE(current!N$483:N$494)*100</f>
        <v>93.018834905260945</v>
      </c>
      <c r="O429" s="5">
        <f>current!O429/AVERAGE(current!O$483:O$494)*100</f>
        <v>79.427593149672589</v>
      </c>
      <c r="P429" s="5">
        <f>current!P429/AVERAGE(current!P$483:P$494)*100</f>
        <v>81.610772710609993</v>
      </c>
      <c r="Q429" s="5">
        <f>current!Q429/AVERAGE(current!Q$483:Q$494)*100</f>
        <v>88.051886177619366</v>
      </c>
      <c r="R429" s="5">
        <f>current!R429/AVERAGE(current!R$483:R$494)*100</f>
        <v>93.780486568163141</v>
      </c>
      <c r="S429" s="5">
        <f>current!S429/AVERAGE(current!S$483:S$494)*100</f>
        <v>88.908216133859554</v>
      </c>
      <c r="T429" s="5">
        <f>current!T429/AVERAGE(current!T$483:T$494)*100</f>
        <v>99.72632889764121</v>
      </c>
      <c r="U429" s="5">
        <f>current!U429/AVERAGE(current!U$483:U$494)*100</f>
        <v>95.253562126551245</v>
      </c>
      <c r="V429" s="5">
        <f>current!V429/AVERAGE(current!V$483:V$494)*100</f>
        <v>86.420972095910386</v>
      </c>
      <c r="W429" s="5">
        <f>current!W429/AVERAGE(current!W$483:W$494)*100</f>
        <v>91.025662702713319</v>
      </c>
      <c r="X429" s="5">
        <f>current!X429/AVERAGE(current!X$483:X$494)*100</f>
        <v>91.795560399799996</v>
      </c>
      <c r="Y429" s="5">
        <f>current!Y429/AVERAGE(current!Y$483:Y$494)*100</f>
        <v>107.34444111008182</v>
      </c>
      <c r="Z429" s="5">
        <f>current!Z429/AVERAGE(current!Z$483:Z$494)*100</f>
        <v>77.520103124424523</v>
      </c>
      <c r="AA429" s="5">
        <f>current!AA429/AVERAGE(current!AA$483:AA$494)*100</f>
        <v>90.332842795100888</v>
      </c>
      <c r="AB429" s="5">
        <f>current!AB429/AVERAGE(current!AB$483:AB$494)*100</f>
        <v>91.172675078280605</v>
      </c>
      <c r="AC429" s="5">
        <f>current!AC429/AVERAGE(current!AC$483:AC$494)*100</f>
        <v>149.56521739130437</v>
      </c>
      <c r="AD429" s="5">
        <f>current!AD429/AVERAGE(current!AD$483:AD$494)*100</f>
        <v>88.063376512150725</v>
      </c>
      <c r="AE429" s="5">
        <f>current!AE429/AVERAGE(current!AE$483:AE$494)*100</f>
        <v>125.48036758563074</v>
      </c>
      <c r="AF429" s="5">
        <f>current!AF429/AVERAGE(current!AF$483:AF$494)*100</f>
        <v>99.696785930867193</v>
      </c>
      <c r="AG429" s="5">
        <f>current!AG429/AVERAGE(current!AG$483:AG$494)*100</f>
        <v>98.747763864042909</v>
      </c>
      <c r="AH429" s="5">
        <f>current!AH429/AVERAGE(current!AH$483:AH$494)*100</f>
        <v>107.09135770820649</v>
      </c>
      <c r="AI429" s="5">
        <f>current!AI429/AVERAGE(current!AI$483:AI$494)*100</f>
        <v>92.860169491525426</v>
      </c>
      <c r="AJ429" s="5">
        <f>current!AJ429/AVERAGE(current!AJ$483:AJ$494)*100</f>
        <v>84.713242961418146</v>
      </c>
      <c r="AK429" s="5">
        <f>current!AK429/AVERAGE(current!AK$483:AK$494)*100</f>
        <v>88.543689320388353</v>
      </c>
      <c r="AL429" s="5">
        <f>current!AL429/AVERAGE(current!AL$483:AL$494)*100</f>
        <v>101.15424973767051</v>
      </c>
      <c r="AM429" s="5">
        <f>current!AM429/AVERAGE(current!AM$483:AM$494)*100</f>
        <v>88.550420168067234</v>
      </c>
      <c r="AN429" s="5">
        <f>current!AN429/AVERAGE(current!AN$483:AN$494)*100</f>
        <v>74.193548387096769</v>
      </c>
      <c r="AO429" s="5">
        <f>current!AO429/AVERAGE(current!AO$483:AO$494)*100</f>
        <v>134.57943925233647</v>
      </c>
      <c r="AP429" s="5">
        <f>current!AP429/AVERAGE(current!AP$483:AP$494)*100</f>
        <v>80.023216262181791</v>
      </c>
      <c r="AQ429" s="5">
        <f>current!AQ429/AVERAGE(current!AQ$483:AQ$494)*100</f>
        <v>62.255183339838815</v>
      </c>
      <c r="AR429" s="5">
        <f>current!AR429/AVERAGE(current!AR$483:AR$494)*100</f>
        <v>82.787629843200762</v>
      </c>
      <c r="AS429" s="5">
        <f>current!AS429/AVERAGE(current!AS$483:AS$494)*100</f>
        <v>84.114304010245746</v>
      </c>
      <c r="AT429" s="5">
        <f>current!AT429/AVERAGE(current!AT$483:AT$494)*100</f>
        <v>77.526026535817678</v>
      </c>
      <c r="AU429" s="5">
        <f>current!AU429/AVERAGE(current!AU$483:AU$494)*100</f>
        <v>102.34425625973273</v>
      </c>
      <c r="AV429" s="5">
        <f>current!AV429/AVERAGE(current!AV$483:AV$494)*100</f>
        <v>211.7647058823529</v>
      </c>
      <c r="AW429" s="5">
        <f>current!AW429/AVERAGE(current!AW$483:AW$494)*100</f>
        <v>79.276368922629615</v>
      </c>
      <c r="AX429" s="5">
        <f>current!AX429/AVERAGE(current!AX$483:AX$494)*100</f>
        <v>132.28346456692913</v>
      </c>
      <c r="AY429" s="5">
        <f>current!AY429/AVERAGE(current!AY$483:AY$494)*100</f>
        <v>113.1578947368421</v>
      </c>
      <c r="AZ429" s="5">
        <f>current!AZ429/AVERAGE(current!AZ$483:AZ$494)*100</f>
        <v>74.137542277339364</v>
      </c>
      <c r="BA429" s="5">
        <f>current!BA429/AVERAGE(current!BA$483:BA$494)*100</f>
        <v>143.25842696629212</v>
      </c>
      <c r="BB429" s="5">
        <f>current!BB429/AVERAGE(current!BB$483:BB$494)*100</f>
        <v>76.936995476470145</v>
      </c>
      <c r="BC429" s="5">
        <f>current!BC429/AVERAGE(current!BC$483:BC$494)*100</f>
        <v>87.586598771772614</v>
      </c>
      <c r="BD429" s="5">
        <f>current!BD429/AVERAGE(current!BD$483:BD$494)*100</f>
        <v>88.831114077925719</v>
      </c>
      <c r="BE429" s="5">
        <f>current!BE429/AVERAGE(current!BE$483:BE$494)*100</f>
        <v>88.500483714930681</v>
      </c>
      <c r="BF429" s="5">
        <f>current!BF429/AVERAGE(current!BF$483:BF$494)*100</f>
        <v>100.02430133657352</v>
      </c>
      <c r="BG429" s="5">
        <f>current!BG429/AVERAGE(current!BG$483:BG$494)*100</f>
        <v>98.708538511567397</v>
      </c>
      <c r="BH429" s="5">
        <f>current!BH429/AVERAGE(current!BH$483:BH$494)*100</f>
        <v>69.45937800764122</v>
      </c>
      <c r="BI429" s="5">
        <f>current!BI429/AVERAGE(current!BI$483:BI$494)*100</f>
        <v>95.378422511677357</v>
      </c>
      <c r="BJ429" s="5">
        <f>current!BJ429/AVERAGE(current!BJ$483:BJ$494)*100</f>
        <v>81.113320079522865</v>
      </c>
      <c r="BK429" s="5">
        <f>current!BK429/AVERAGE(current!BK$483:BK$494)*100</f>
        <v>89.468888332369971</v>
      </c>
      <c r="BL429" s="5">
        <f>current!BL429/AVERAGE(current!BL$483:BL$494)*100</f>
        <v>102.10626209344457</v>
      </c>
      <c r="BM429" s="5">
        <f>current!BM429/AVERAGE(current!BM$483:BM$494)*100</f>
        <v>78.025436162593579</v>
      </c>
      <c r="BN429" s="5">
        <f>current!BN429/AVERAGE(current!BN$483:BN$494)*100</f>
        <v>77.797049270725267</v>
      </c>
      <c r="BO429" s="5">
        <f>current!BO429/AVERAGE(current!BO$483:BO$494)*100</f>
        <v>138.54432028570042</v>
      </c>
      <c r="BP429" s="5">
        <f>current!BP429/AVERAGE(current!BP$483:BP$494)*100</f>
        <v>142.64320969857113</v>
      </c>
      <c r="BQ429" s="5">
        <f>current!BQ429/AVERAGE(current!BQ$483:BQ$494)*100</f>
        <v>99.34020356665782</v>
      </c>
      <c r="BR429" s="5">
        <f>current!BR429/AVERAGE(current!BR$483:BR$494)*100</f>
        <v>82.911512371845575</v>
      </c>
      <c r="BS429" s="5">
        <f>current!BS429/AVERAGE(current!BS$483:BS$494)*100</f>
        <v>107.72768815864919</v>
      </c>
      <c r="BT429" s="5">
        <f>current!BT429/AVERAGE(current!BT$483:BT$494)*100</f>
        <v>73.404061447718377</v>
      </c>
      <c r="BU429" s="5">
        <f>current!BU429/AVERAGE(current!BU$483:BU$494)*100</f>
        <v>101.61251115524004</v>
      </c>
      <c r="BV429" s="5">
        <f>current!BV429/AVERAGE(current!BV$483:BV$494)*100</f>
        <v>109.88567824043405</v>
      </c>
      <c r="BW429" s="5">
        <f>current!BW429/AVERAGE(current!BW$483:BW$494)*100</f>
        <v>49.027252861118676</v>
      </c>
      <c r="BX429" s="5">
        <f>current!BX429/AVERAGE(current!BX$483:BX$494)*100</f>
        <v>56.012802324236191</v>
      </c>
      <c r="BY429" s="5">
        <f>current!BY429/AVERAGE(current!BY$483:BY$494)*100</f>
        <v>73.892367375748009</v>
      </c>
      <c r="BZ429" s="5">
        <f>current!BZ429/AVERAGE(current!BZ$483:BZ$494)*100</f>
        <v>20.809920325168115</v>
      </c>
      <c r="CA429" s="5">
        <f>current!CA429/AVERAGE(current!CA$483:CA$494)*100</f>
        <v>70.06777106638134</v>
      </c>
      <c r="CB429" s="5">
        <f>current!CB429/AVERAGE(current!CB$483:CB$494)*100</f>
        <v>74.186527467210823</v>
      </c>
      <c r="CC429" s="5">
        <f>current!CC429/AVERAGE(current!CC$483:CC$494)*100</f>
        <v>20.334398337150333</v>
      </c>
      <c r="CD429" s="5">
        <f>current!CD429/AVERAGE(current!CD$483:CD$494)*100</f>
        <v>71.119911428343258</v>
      </c>
      <c r="CE429" s="5">
        <f>current!CE429/AVERAGE(current!CE$483:CE$494)*100</f>
        <v>70.002028061423204</v>
      </c>
      <c r="CF429" s="5">
        <f>current!CF429/AVERAGE(current!CF$483:CF$494)*100</f>
        <v>82.389507201034235</v>
      </c>
      <c r="CG429" s="5">
        <f>current!CG429/AVERAGE(current!CG$483:CG$494)*100</f>
        <v>17.474864522468632</v>
      </c>
      <c r="CH429" s="5">
        <f>current!CH429/AVERAGE(current!CH$483:CH$494)*100</f>
        <v>66.695872981521603</v>
      </c>
      <c r="CI429" s="5">
        <f>current!CI429/AVERAGE(current!CI$483:CI$494)*100</f>
        <v>68.819617540216342</v>
      </c>
      <c r="CJ429" s="5">
        <f>current!CJ429/AVERAGE(current!CJ$483:CJ$494)*100</f>
        <v>58.132057948495721</v>
      </c>
      <c r="CK429" s="5">
        <f>current!CK429/AVERAGE(current!CK$483:CK$494)*100</f>
        <v>57.421234359660779</v>
      </c>
      <c r="CL429" s="5">
        <f>current!CL429/AVERAGE(current!CL$483:CL$494)*100</f>
        <v>82.917679769151107</v>
      </c>
      <c r="CM429" s="5">
        <f>current!CM429/AVERAGE(current!CM$483:CM$494)*100</f>
        <v>69.370404331621131</v>
      </c>
      <c r="CN429" s="5">
        <f>current!CN429/AVERAGE(current!CN$483:CN$494)*100</f>
        <v>102.82943580299187</v>
      </c>
      <c r="CO429" s="5">
        <f>current!CO429/AVERAGE(current!CO$483:CO$494)*100</f>
        <v>91.964285714285708</v>
      </c>
      <c r="CP429" s="5">
        <f>current!CP429/AVERAGE(current!CP$483:CP$494)*100</f>
        <v>83.458264602657877</v>
      </c>
      <c r="CQ429" s="5">
        <f>current!CQ429/AVERAGE(current!CQ$483:CQ$494)*100</f>
        <v>74.220511352627057</v>
      </c>
      <c r="CR429" s="5">
        <f>current!CR429/AVERAGE(current!CR$483:CR$494)*100</f>
        <v>96.09375</v>
      </c>
      <c r="CS429" s="5">
        <f>current!CS429/AVERAGE(current!CS$483:CS$494)*100</f>
        <v>86.907128656631642</v>
      </c>
      <c r="CT429" s="5">
        <f>current!CT429/AVERAGE(current!CT$483:CT$494)*100</f>
        <v>80.604924515226145</v>
      </c>
      <c r="CU429" s="5">
        <f>current!CU429/AVERAGE(current!CU$483:CU$494)*100</f>
        <v>76.000849849758723</v>
      </c>
      <c r="CV429" s="5">
        <f>current!CV429/AVERAGE(current!CV$483:CV$494)*100</f>
        <v>70.227987216540257</v>
      </c>
      <c r="CW429" s="5">
        <f>current!CW429/AVERAGE(current!CW$483:CW$494)*100</f>
        <v>75.460091397173883</v>
      </c>
      <c r="CX429" s="5">
        <f>current!CX429/AVERAGE(current!CX$483:CX$494)*100</f>
        <v>76.501280713404824</v>
      </c>
      <c r="CY429" s="5">
        <f>current!CY429/AVERAGE(current!CY$483:CY$494)*100</f>
        <v>102.93193717277487</v>
      </c>
      <c r="CZ429" s="5">
        <f>current!CZ429/AVERAGE(current!CZ$483:CZ$494)*100</f>
        <v>91.166634298768699</v>
      </c>
      <c r="DA429" s="5">
        <f>current!DA429/AVERAGE(current!DA$483:DA$494)*100</f>
        <v>84.484836275791636</v>
      </c>
      <c r="DB429" s="5">
        <f>current!DB429/AVERAGE(current!DB$483:DB$494)*100</f>
        <v>81.027415686662124</v>
      </c>
      <c r="DC429" s="5">
        <f>current!DC429/AVERAGE(current!DC$483:DC$494)*100</f>
        <v>123.81198256871487</v>
      </c>
      <c r="DD429" s="5">
        <f>current!DD429/AVERAGE(current!DD$483:DD$494)*100</f>
        <v>85.286129243519255</v>
      </c>
      <c r="DE429" s="5">
        <f>current!DE429/AVERAGE(current!DE$483:DE$494)*100</f>
        <v>91.981125496850368</v>
      </c>
      <c r="DF429" s="5">
        <f>current!DF429/AVERAGE(current!DF$483:DF$494)*100</f>
        <v>121.97969294158044</v>
      </c>
      <c r="DG429" s="5">
        <f>current!DG429/AVERAGE(current!DG$483:DG$494)*100</f>
        <v>128.73281187021993</v>
      </c>
      <c r="DH429" s="5">
        <f>current!DH429/AVERAGE(current!DH$483:DH$494)*100</f>
        <v>85.467667703395321</v>
      </c>
      <c r="DI429" s="5">
        <f>current!DI429/AVERAGE(current!DI$483:DI$494)*100</f>
        <v>75.924213038937793</v>
      </c>
    </row>
    <row r="430" spans="1:113" x14ac:dyDescent="0.2">
      <c r="A430" s="1">
        <v>34707</v>
      </c>
      <c r="B430" s="5">
        <f>current!B430/AVERAGE(current!B$483:B$494)*100</f>
        <v>81.282233780258267</v>
      </c>
      <c r="C430" s="5">
        <f>current!C430/AVERAGE(current!C$483:C$494)*100</f>
        <v>75.529869507585289</v>
      </c>
      <c r="D430" s="5">
        <f>current!D430/AVERAGE(current!D$483:D$494)*100</f>
        <v>78.222890965352647</v>
      </c>
      <c r="E430" s="5">
        <f>current!E430/AVERAGE(current!E$483:E$494)*100</f>
        <v>104.01959398380905</v>
      </c>
      <c r="F430" s="5">
        <f>current!F430/AVERAGE(current!F$483:F$494)*100</f>
        <v>80.899386380357612</v>
      </c>
      <c r="G430" s="5">
        <f>current!G430/AVERAGE(current!G$483:G$494)*100</f>
        <v>80.130219557582265</v>
      </c>
      <c r="H430" s="5">
        <f>current!H430/AVERAGE(current!H$483:H$494)*100</f>
        <v>74.9221145572197</v>
      </c>
      <c r="I430" s="5">
        <f>current!I430/AVERAGE(current!I$483:I$494)*100</f>
        <v>81.182875572397052</v>
      </c>
      <c r="J430" s="5">
        <f>current!J430/AVERAGE(current!J$483:J$494)*100</f>
        <v>63.337458415117823</v>
      </c>
      <c r="K430" s="5">
        <f>current!K430/AVERAGE(current!K$483:K$494)*100</f>
        <v>88.502464499804461</v>
      </c>
      <c r="L430" s="5">
        <f>current!L430/AVERAGE(current!L$483:L$494)*100</f>
        <v>76.449082054676893</v>
      </c>
      <c r="M430" s="5">
        <f>current!M430/AVERAGE(current!M$483:M$494)*100</f>
        <v>78.069699918211995</v>
      </c>
      <c r="N430" s="5">
        <f>current!N430/AVERAGE(current!N$483:N$494)*100</f>
        <v>93.807070246817489</v>
      </c>
      <c r="O430" s="5">
        <f>current!O430/AVERAGE(current!O$483:O$494)*100</f>
        <v>77.200195984772478</v>
      </c>
      <c r="P430" s="5">
        <f>current!P430/AVERAGE(current!P$483:P$494)*100</f>
        <v>81.66668278330188</v>
      </c>
      <c r="Q430" s="5">
        <f>current!Q430/AVERAGE(current!Q$483:Q$494)*100</f>
        <v>88.285607698427327</v>
      </c>
      <c r="R430" s="5">
        <f>current!R430/AVERAGE(current!R$483:R$494)*100</f>
        <v>93.963025687310491</v>
      </c>
      <c r="S430" s="5">
        <f>current!S430/AVERAGE(current!S$483:S$494)*100</f>
        <v>89.099076184339012</v>
      </c>
      <c r="T430" s="5">
        <f>current!T430/AVERAGE(current!T$483:T$494)*100</f>
        <v>99.853752479691877</v>
      </c>
      <c r="U430" s="5">
        <f>current!U430/AVERAGE(current!U$483:U$494)*100</f>
        <v>95.437413819518909</v>
      </c>
      <c r="V430" s="5">
        <f>current!V430/AVERAGE(current!V$483:V$494)*100</f>
        <v>86.66926508163354</v>
      </c>
      <c r="W430" s="5">
        <f>current!W430/AVERAGE(current!W$483:W$494)*100</f>
        <v>91.126456893302702</v>
      </c>
      <c r="X430" s="5">
        <f>current!X430/AVERAGE(current!X$483:X$494)*100</f>
        <v>91.83264134300434</v>
      </c>
      <c r="Y430" s="5">
        <f>current!Y430/AVERAGE(current!Y$483:Y$494)*100</f>
        <v>107.37575512440796</v>
      </c>
      <c r="Z430" s="5">
        <f>current!Z430/AVERAGE(current!Z$483:Z$494)*100</f>
        <v>77.873672579952114</v>
      </c>
      <c r="AA430" s="5">
        <f>current!AA430/AVERAGE(current!AA$483:AA$494)*100</f>
        <v>90.363341296830995</v>
      </c>
      <c r="AB430" s="5">
        <f>current!AB430/AVERAGE(current!AB$483:AB$494)*100</f>
        <v>91.19897151706104</v>
      </c>
      <c r="AC430" s="5">
        <f>current!AC430/AVERAGE(current!AC$483:AC$494)*100</f>
        <v>153.04347826086959</v>
      </c>
      <c r="AD430" s="5">
        <f>current!AD430/AVERAGE(current!AD$483:AD$494)*100</f>
        <v>88.191842415158973</v>
      </c>
      <c r="AE430" s="5">
        <f>current!AE430/AVERAGE(current!AE$483:AE$494)*100</f>
        <v>119.04761904761905</v>
      </c>
      <c r="AF430" s="5">
        <f>current!AF430/AVERAGE(current!AF$483:AF$494)*100</f>
        <v>99.939357186173439</v>
      </c>
      <c r="AG430" s="5">
        <f>current!AG430/AVERAGE(current!AG$483:AG$494)*100</f>
        <v>100.89445438282647</v>
      </c>
      <c r="AH430" s="5">
        <f>current!AH430/AVERAGE(current!AH$483:AH$494)*100</f>
        <v>106.74528150735412</v>
      </c>
      <c r="AI430" s="5">
        <f>current!AI430/AVERAGE(current!AI$483:AI$494)*100</f>
        <v>90</v>
      </c>
      <c r="AJ430" s="5">
        <f>current!AJ430/AVERAGE(current!AJ$483:AJ$494)*100</f>
        <v>86.715328467153284</v>
      </c>
      <c r="AK430" s="5">
        <f>current!AK430/AVERAGE(current!AK$483:AK$494)*100</f>
        <v>88.284789644012946</v>
      </c>
      <c r="AL430" s="5">
        <f>current!AL430/AVERAGE(current!AL$483:AL$494)*100</f>
        <v>88.562434417628538</v>
      </c>
      <c r="AM430" s="5">
        <f>current!AM430/AVERAGE(current!AM$483:AM$494)*100</f>
        <v>101.78571428571431</v>
      </c>
      <c r="AN430" s="5">
        <f>current!AN430/AVERAGE(current!AN$483:AN$494)*100</f>
        <v>76.774193548387089</v>
      </c>
      <c r="AO430" s="5">
        <f>current!AO430/AVERAGE(current!AO$483:AO$494)*100</f>
        <v>136.18157543391189</v>
      </c>
      <c r="AP430" s="5">
        <f>current!AP430/AVERAGE(current!AP$483:AP$494)*100</f>
        <v>80.415424545219651</v>
      </c>
      <c r="AQ430" s="5">
        <f>current!AQ430/AVERAGE(current!AQ$483:AQ$494)*100</f>
        <v>63.61903887217872</v>
      </c>
      <c r="AR430" s="5">
        <f>current!AR430/AVERAGE(current!AR$483:AR$494)*100</f>
        <v>83.207416226097848</v>
      </c>
      <c r="AS430" s="5">
        <f>current!AS430/AVERAGE(current!AS$483:AS$494)*100</f>
        <v>83.725286160249752</v>
      </c>
      <c r="AT430" s="5">
        <f>current!AT430/AVERAGE(current!AT$483:AT$494)*100</f>
        <v>77.817667787703584</v>
      </c>
      <c r="AU430" s="5">
        <f>current!AU430/AVERAGE(current!AU$483:AU$494)*100</f>
        <v>103.24270514777574</v>
      </c>
      <c r="AV430" s="5">
        <f>current!AV430/AVERAGE(current!AV$483:AV$494)*100</f>
        <v>257.918552036199</v>
      </c>
      <c r="AW430" s="5">
        <f>current!AW430/AVERAGE(current!AW$483:AW$494)*100</f>
        <v>86.835729284445151</v>
      </c>
      <c r="AX430" s="5">
        <f>current!AX430/AVERAGE(current!AX$483:AX$494)*100</f>
        <v>144.09448818897636</v>
      </c>
      <c r="AY430" s="5">
        <f>current!AY430/AVERAGE(current!AY$483:AY$494)*100</f>
        <v>115.13157894736842</v>
      </c>
      <c r="AZ430" s="5">
        <f>current!AZ430/AVERAGE(current!AZ$483:AZ$494)*100</f>
        <v>75.400225479143174</v>
      </c>
      <c r="BA430" s="5">
        <f>current!BA430/AVERAGE(current!BA$483:BA$494)*100</f>
        <v>139.88764044943821</v>
      </c>
      <c r="BB430" s="5">
        <f>current!BB430/AVERAGE(current!BB$483:BB$494)*100</f>
        <v>77.386849273985959</v>
      </c>
      <c r="BC430" s="5">
        <f>current!BC430/AVERAGE(current!BC$483:BC$494)*100</f>
        <v>87.861966475074851</v>
      </c>
      <c r="BD430" s="5">
        <f>current!BD430/AVERAGE(current!BD$483:BD$494)*100</f>
        <v>89.075642061623867</v>
      </c>
      <c r="BE430" s="5">
        <f>current!BE430/AVERAGE(current!BE$483:BE$494)*100</f>
        <v>88.829409867784591</v>
      </c>
      <c r="BF430" s="5">
        <f>current!BF430/AVERAGE(current!BF$483:BF$494)*100</f>
        <v>100.02430133657352</v>
      </c>
      <c r="BG430" s="5">
        <f>current!BG430/AVERAGE(current!BG$483:BG$494)*100</f>
        <v>96.534423487875131</v>
      </c>
      <c r="BH430" s="5">
        <f>current!BH430/AVERAGE(current!BH$483:BH$494)*100</f>
        <v>70.171004151152488</v>
      </c>
      <c r="BI430" s="5">
        <f>current!BI430/AVERAGE(current!BI$483:BI$494)*100</f>
        <v>102.43041051152547</v>
      </c>
      <c r="BJ430" s="5">
        <f>current!BJ430/AVERAGE(current!BJ$483:BJ$494)*100</f>
        <v>78.510753659859034</v>
      </c>
      <c r="BK430" s="5">
        <f>current!BK430/AVERAGE(current!BK$483:BK$494)*100</f>
        <v>90.631258305901213</v>
      </c>
      <c r="BL430" s="5">
        <f>current!BL430/AVERAGE(current!BL$483:BL$494)*100</f>
        <v>110.65455576233379</v>
      </c>
      <c r="BM430" s="5">
        <f>current!BM430/AVERAGE(current!BM$483:BM$494)*100</f>
        <v>80.825643503770237</v>
      </c>
      <c r="BN430" s="5">
        <f>current!BN430/AVERAGE(current!BN$483:BN$494)*100</f>
        <v>78.351811822582704</v>
      </c>
      <c r="BO430" s="5">
        <f>current!BO430/AVERAGE(current!BO$483:BO$494)*100</f>
        <v>135.79065567986055</v>
      </c>
      <c r="BP430" s="5">
        <f>current!BP430/AVERAGE(current!BP$483:BP$494)*100</f>
        <v>141.8358243271837</v>
      </c>
      <c r="BQ430" s="5">
        <f>current!BQ430/AVERAGE(current!BQ$483:BQ$494)*100</f>
        <v>99.242010508942769</v>
      </c>
      <c r="BR430" s="5">
        <f>current!BR430/AVERAGE(current!BR$483:BR$494)*100</f>
        <v>83.468283060804865</v>
      </c>
      <c r="BS430" s="5">
        <f>current!BS430/AVERAGE(current!BS$483:BS$494)*100</f>
        <v>107.1425165356889</v>
      </c>
      <c r="BT430" s="5">
        <f>current!BT430/AVERAGE(current!BT$483:BT$494)*100</f>
        <v>74.089201687300559</v>
      </c>
      <c r="BU430" s="5">
        <f>current!BU430/AVERAGE(current!BU$483:BU$494)*100</f>
        <v>101.06111039767123</v>
      </c>
      <c r="BV430" s="5">
        <f>current!BV430/AVERAGE(current!BV$483:BV$494)*100</f>
        <v>111.00406472148417</v>
      </c>
      <c r="BW430" s="5">
        <f>current!BW430/AVERAGE(current!BW$483:BW$494)*100</f>
        <v>49.640990216070087</v>
      </c>
      <c r="BX430" s="5">
        <f>current!BX430/AVERAGE(current!BX$483:BX$494)*100</f>
        <v>44.91045278469705</v>
      </c>
      <c r="BY430" s="5">
        <f>current!BY430/AVERAGE(current!BY$483:BY$494)*100</f>
        <v>76.056560016027632</v>
      </c>
      <c r="BZ430" s="5">
        <f>current!BZ430/AVERAGE(current!BZ$483:BZ$494)*100</f>
        <v>21.543033923052036</v>
      </c>
      <c r="CA430" s="5">
        <f>current!CA430/AVERAGE(current!CA$483:CA$494)*100</f>
        <v>71.105953613356348</v>
      </c>
      <c r="CB430" s="5">
        <f>current!CB430/AVERAGE(current!CB$483:CB$494)*100</f>
        <v>75.566468391734205</v>
      </c>
      <c r="CC430" s="5">
        <f>current!CC430/AVERAGE(current!CC$483:CC$494)*100</f>
        <v>22.563017640118296</v>
      </c>
      <c r="CD430" s="5">
        <f>current!CD430/AVERAGE(current!CD$483:CD$494)*100</f>
        <v>72.610425977470882</v>
      </c>
      <c r="CE430" s="5">
        <f>current!CE430/AVERAGE(current!CE$483:CE$494)*100</f>
        <v>71.488280806957178</v>
      </c>
      <c r="CF430" s="5">
        <f>current!CF430/AVERAGE(current!CF$483:CF$494)*100</f>
        <v>82.895516710736231</v>
      </c>
      <c r="CG430" s="5">
        <f>current!CG430/AVERAGE(current!CG$483:CG$494)*100</f>
        <v>18.826911250926003</v>
      </c>
      <c r="CH430" s="5">
        <f>current!CH430/AVERAGE(current!CH$483:CH$494)*100</f>
        <v>64.315036757342895</v>
      </c>
      <c r="CI430" s="5">
        <f>current!CI430/AVERAGE(current!CI$483:CI$494)*100</f>
        <v>69.12111143695239</v>
      </c>
      <c r="CJ430" s="5">
        <f>current!CJ430/AVERAGE(current!CJ$483:CJ$494)*100</f>
        <v>58.19007923173438</v>
      </c>
      <c r="CK430" s="5">
        <f>current!CK430/AVERAGE(current!CK$483:CK$494)*100</f>
        <v>57.430866740012277</v>
      </c>
      <c r="CL430" s="5">
        <f>current!CL430/AVERAGE(current!CL$483:CL$494)*100</f>
        <v>84.424068545729469</v>
      </c>
      <c r="CM430" s="5">
        <f>current!CM430/AVERAGE(current!CM$483:CM$494)*100</f>
        <v>69.395966587773955</v>
      </c>
      <c r="CN430" s="5">
        <f>current!CN430/AVERAGE(current!CN$483:CN$494)*100</f>
        <v>108.34260536726453</v>
      </c>
      <c r="CO430" s="5">
        <f>current!CO430/AVERAGE(current!CO$483:CO$494)*100</f>
        <v>92.370129870129873</v>
      </c>
      <c r="CP430" s="5">
        <f>current!CP430/AVERAGE(current!CP$483:CP$494)*100</f>
        <v>85.786103837260058</v>
      </c>
      <c r="CQ430" s="5">
        <f>current!CQ430/AVERAGE(current!CQ$483:CQ$494)*100</f>
        <v>75.21219630784681</v>
      </c>
      <c r="CR430" s="5">
        <f>current!CR430/AVERAGE(current!CR$483:CR$494)*100</f>
        <v>81.4453125</v>
      </c>
      <c r="CS430" s="5">
        <f>current!CS430/AVERAGE(current!CS$483:CS$494)*100</f>
        <v>79.636466912808856</v>
      </c>
      <c r="CT430" s="5">
        <f>current!CT430/AVERAGE(current!CT$483:CT$494)*100</f>
        <v>80.652480160458538</v>
      </c>
      <c r="CU430" s="5">
        <f>current!CU430/AVERAGE(current!CU$483:CU$494)*100</f>
        <v>76.182960512338013</v>
      </c>
      <c r="CV430" s="5">
        <f>current!CV430/AVERAGE(current!CV$483:CV$494)*100</f>
        <v>73.771563114470155</v>
      </c>
      <c r="CW430" s="5">
        <f>current!CW430/AVERAGE(current!CW$483:CW$494)*100</f>
        <v>70.984462254577608</v>
      </c>
      <c r="CX430" s="5">
        <f>current!CX430/AVERAGE(current!CX$483:CX$494)*100</f>
        <v>76.842804288018229</v>
      </c>
      <c r="CY430" s="5">
        <f>current!CY430/AVERAGE(current!CY$483:CY$494)*100</f>
        <v>102.72251308900525</v>
      </c>
      <c r="CZ430" s="5">
        <f>current!CZ430/AVERAGE(current!CZ$483:CZ$494)*100</f>
        <v>91.103299292308677</v>
      </c>
      <c r="DA430" s="5">
        <f>current!DA430/AVERAGE(current!DA$483:DA$494)*100</f>
        <v>106.36654208799563</v>
      </c>
      <c r="DB430" s="5">
        <f>current!DB430/AVERAGE(current!DB$483:DB$494)*100</f>
        <v>99.366583736957139</v>
      </c>
      <c r="DC430" s="5">
        <f>current!DC430/AVERAGE(current!DC$483:DC$494)*100</f>
        <v>129.76878153009633</v>
      </c>
      <c r="DD430" s="5">
        <f>current!DD430/AVERAGE(current!DD$483:DD$494)*100</f>
        <v>89.160657782418923</v>
      </c>
      <c r="DE430" s="5">
        <f>current!DE430/AVERAGE(current!DE$483:DE$494)*100</f>
        <v>91.969968155087045</v>
      </c>
      <c r="DF430" s="5">
        <f>current!DF430/AVERAGE(current!DF$483:DF$494)*100</f>
        <v>121.17525874331683</v>
      </c>
      <c r="DG430" s="5">
        <f>current!DG430/AVERAGE(current!DG$483:DG$494)*100</f>
        <v>136.54235535491622</v>
      </c>
      <c r="DH430" s="5">
        <f>current!DH430/AVERAGE(current!DH$483:DH$494)*100</f>
        <v>89.157057101278468</v>
      </c>
      <c r="DI430" s="5">
        <f>current!DI430/AVERAGE(current!DI$483:DI$494)*100</f>
        <v>76.253916156944669</v>
      </c>
    </row>
    <row r="431" spans="1:113" x14ac:dyDescent="0.2">
      <c r="A431" s="1">
        <v>34708</v>
      </c>
      <c r="B431" s="5">
        <f>current!B431/AVERAGE(current!B$483:B$494)*100</f>
        <v>81.282233780258267</v>
      </c>
      <c r="C431" s="5">
        <f>current!C431/AVERAGE(current!C$483:C$494)*100</f>
        <v>76.20568274815102</v>
      </c>
      <c r="D431" s="5">
        <f>current!D431/AVERAGE(current!D$483:D$494)*100</f>
        <v>78.534955537098611</v>
      </c>
      <c r="E431" s="5">
        <f>current!E431/AVERAGE(current!E$483:E$494)*100</f>
        <v>104.46723284576834</v>
      </c>
      <c r="F431" s="5">
        <f>current!F431/AVERAGE(current!F$483:F$494)*100</f>
        <v>81.199560623131575</v>
      </c>
      <c r="G431" s="5">
        <f>current!G431/AVERAGE(current!G$483:G$494)*100</f>
        <v>80.484054738039788</v>
      </c>
      <c r="H431" s="5">
        <f>current!H431/AVERAGE(current!H$483:H$494)*100</f>
        <v>75.246414759162619</v>
      </c>
      <c r="I431" s="5">
        <f>current!I431/AVERAGE(current!I$483:I$494)*100</f>
        <v>81.463216570173699</v>
      </c>
      <c r="J431" s="5">
        <f>current!J431/AVERAGE(current!J$483:J$494)*100</f>
        <v>63.914839179638641</v>
      </c>
      <c r="K431" s="5">
        <f>current!K431/AVERAGE(current!K$483:K$494)*100</f>
        <v>88.650863472315535</v>
      </c>
      <c r="L431" s="5">
        <f>current!L431/AVERAGE(current!L$483:L$494)*100</f>
        <v>77.263052564194993</v>
      </c>
      <c r="M431" s="5">
        <f>current!M431/AVERAGE(current!M$483:M$494)*100</f>
        <v>78.437875166872502</v>
      </c>
      <c r="N431" s="5">
        <f>current!N431/AVERAGE(current!N$483:N$494)*100</f>
        <v>93.649519953870396</v>
      </c>
      <c r="O431" s="5">
        <f>current!O431/AVERAGE(current!O$483:O$494)*100</f>
        <v>77.812353669217174</v>
      </c>
      <c r="P431" s="5">
        <f>current!P431/AVERAGE(current!P$483:P$494)*100</f>
        <v>81.933574262378229</v>
      </c>
      <c r="Q431" s="5">
        <f>current!Q431/AVERAGE(current!Q$483:Q$494)*100</f>
        <v>88.511238858899617</v>
      </c>
      <c r="R431" s="5">
        <f>current!R431/AVERAGE(current!R$483:R$494)*100</f>
        <v>94.141508381587897</v>
      </c>
      <c r="S431" s="5">
        <f>current!S431/AVERAGE(current!S$483:S$494)*100</f>
        <v>89.289936234818455</v>
      </c>
      <c r="T431" s="5">
        <f>current!T431/AVERAGE(current!T$483:T$494)*100</f>
        <v>99.894296346707975</v>
      </c>
      <c r="U431" s="5">
        <f>current!U431/AVERAGE(current!U$483:U$494)*100</f>
        <v>95.566110004596283</v>
      </c>
      <c r="V431" s="5">
        <f>current!V431/AVERAGE(current!V$483:V$494)*100</f>
        <v>86.908319258585593</v>
      </c>
      <c r="W431" s="5">
        <f>current!W431/AVERAGE(current!W$483:W$494)*100</f>
        <v>91.237068699858568</v>
      </c>
      <c r="X431" s="5">
        <f>current!X431/AVERAGE(current!X$483:X$494)*100</f>
        <v>91.910174224249815</v>
      </c>
      <c r="Y431" s="5">
        <f>current!Y431/AVERAGE(current!Y$483:Y$494)*100</f>
        <v>107.26615607426639</v>
      </c>
      <c r="Z431" s="5">
        <f>current!Z431/AVERAGE(current!Z$483:Z$494)*100</f>
        <v>78.433490884537477</v>
      </c>
      <c r="AA431" s="5">
        <f>current!AA431/AVERAGE(current!AA$483:AA$494)*100</f>
        <v>90.638571678297836</v>
      </c>
      <c r="AB431" s="5">
        <f>current!AB431/AVERAGE(current!AB$483:AB$494)*100</f>
        <v>91.404229830874954</v>
      </c>
      <c r="AC431" s="5">
        <f>current!AC431/AVERAGE(current!AC$483:AC$494)*100</f>
        <v>149.56521739130437</v>
      </c>
      <c r="AD431" s="5">
        <f>current!AD431/AVERAGE(current!AD$483:AD$494)*100</f>
        <v>88.346001498768871</v>
      </c>
      <c r="AE431" s="5">
        <f>current!AE431/AVERAGE(current!AE$483:AE$494)*100</f>
        <v>121.55388471177946</v>
      </c>
      <c r="AF431" s="5">
        <f>current!AF431/AVERAGE(current!AF$483:AF$494)*100</f>
        <v>99.939357186173439</v>
      </c>
      <c r="AG431" s="5">
        <f>current!AG431/AVERAGE(current!AG$483:AG$494)*100</f>
        <v>100.89445438282647</v>
      </c>
      <c r="AH431" s="5">
        <f>current!AH431/AVERAGE(current!AH$483:AH$494)*100</f>
        <v>106.53379049572212</v>
      </c>
      <c r="AI431" s="5">
        <f>current!AI431/AVERAGE(current!AI$483:AI$494)*100</f>
        <v>87.012711864406782</v>
      </c>
      <c r="AJ431" s="5">
        <f>current!AJ431/AVERAGE(current!AJ$483:AJ$494)*100</f>
        <v>88.9051094890511</v>
      </c>
      <c r="AK431" s="5">
        <f>current!AK431/AVERAGE(current!AK$483:AK$494)*100</f>
        <v>92.686084142394819</v>
      </c>
      <c r="AL431" s="5">
        <f>current!AL431/AVERAGE(current!AL$483:AL$494)*100</f>
        <v>83.945435466946478</v>
      </c>
      <c r="AM431" s="5">
        <f>current!AM431/AVERAGE(current!AM$483:AM$494)*100</f>
        <v>94.222689075630257</v>
      </c>
      <c r="AN431" s="5">
        <f>current!AN431/AVERAGE(current!AN$483:AN$494)*100</f>
        <v>72.258064516129025</v>
      </c>
      <c r="AO431" s="5">
        <f>current!AO431/AVERAGE(current!AO$483:AO$494)*100</f>
        <v>139.38584779706275</v>
      </c>
      <c r="AP431" s="5">
        <f>current!AP431/AVERAGE(current!AP$483:AP$494)*100</f>
        <v>80.604008468922217</v>
      </c>
      <c r="AQ431" s="5">
        <f>current!AQ431/AVERAGE(current!AQ$483:AQ$494)*100</f>
        <v>64.321631116111405</v>
      </c>
      <c r="AR431" s="5">
        <f>current!AR431/AVERAGE(current!AR$483:AR$494)*100</f>
        <v>83.048303645483628</v>
      </c>
      <c r="AS431" s="5">
        <f>current!AS431/AVERAGE(current!AS$483:AS$494)*100</f>
        <v>84.474505723205013</v>
      </c>
      <c r="AT431" s="5">
        <f>current!AT431/AVERAGE(current!AT$483:AT$494)*100</f>
        <v>78.29524461994815</v>
      </c>
      <c r="AU431" s="5">
        <f>current!AU431/AVERAGE(current!AU$483:AU$494)*100</f>
        <v>103.24762209339372</v>
      </c>
      <c r="AV431" s="5">
        <f>current!AV431/AVERAGE(current!AV$483:AV$494)*100</f>
        <v>247.96380090497729</v>
      </c>
      <c r="AW431" s="5">
        <f>current!AW431/AVERAGE(current!AW$483:AW$494)*100</f>
        <v>105.63721531255048</v>
      </c>
      <c r="AX431" s="5">
        <f>current!AX431/AVERAGE(current!AX$483:AX$494)*100</f>
        <v>148.81889763779529</v>
      </c>
      <c r="AY431" s="5">
        <f>current!AY431/AVERAGE(current!AY$483:AY$494)*100</f>
        <v>116.11842105263158</v>
      </c>
      <c r="AZ431" s="5">
        <f>current!AZ431/AVERAGE(current!AZ$483:AZ$494)*100</f>
        <v>75.851183765501702</v>
      </c>
      <c r="BA431" s="5">
        <f>current!BA431/AVERAGE(current!BA$483:BA$494)*100</f>
        <v>133.14606741573033</v>
      </c>
      <c r="BB431" s="5">
        <f>current!BB431/AVERAGE(current!BB$483:BB$494)*100</f>
        <v>77.93866993227202</v>
      </c>
      <c r="BC431" s="5">
        <f>current!BC431/AVERAGE(current!BC$483:BC$494)*100</f>
        <v>88.150446926153364</v>
      </c>
      <c r="BD431" s="5">
        <f>current!BD431/AVERAGE(current!BD$483:BD$494)*100</f>
        <v>89.227418051505452</v>
      </c>
      <c r="BE431" s="5">
        <f>current!BE431/AVERAGE(current!BE$483:BE$494)*100</f>
        <v>88.848758465011286</v>
      </c>
      <c r="BF431" s="5">
        <f>current!BF431/AVERAGE(current!BF$483:BF$494)*100</f>
        <v>100.02430133657352</v>
      </c>
      <c r="BG431" s="5">
        <f>current!BG431/AVERAGE(current!BG$483:BG$494)*100</f>
        <v>97.277710675462231</v>
      </c>
      <c r="BH431" s="5">
        <f>current!BH431/AVERAGE(current!BH$483:BH$494)*100</f>
        <v>71.570924433469742</v>
      </c>
      <c r="BI431" s="5">
        <f>current!BI431/AVERAGE(current!BI$483:BI$494)*100</f>
        <v>100.52785478297193</v>
      </c>
      <c r="BJ431" s="5">
        <f>current!BJ431/AVERAGE(current!BJ$483:BJ$494)*100</f>
        <v>82.197722754382809</v>
      </c>
      <c r="BK431" s="5">
        <f>current!BK431/AVERAGE(current!BK$483:BK$494)*100</f>
        <v>90.956456741153502</v>
      </c>
      <c r="BL431" s="5">
        <f>current!BL431/AVERAGE(current!BL$483:BL$494)*100</f>
        <v>108.92419181897732</v>
      </c>
      <c r="BM431" s="5">
        <f>current!BM431/AVERAGE(current!BM$483:BM$494)*100</f>
        <v>83.986569524056122</v>
      </c>
      <c r="BN431" s="5">
        <f>current!BN431/AVERAGE(current!BN$483:BN$494)*100</f>
        <v>78.532643162356408</v>
      </c>
      <c r="BO431" s="5">
        <f>current!BO431/AVERAGE(current!BO$483:BO$494)*100</f>
        <v>114.34359845787804</v>
      </c>
      <c r="BP431" s="5">
        <f>current!BP431/AVERAGE(current!BP$483:BP$494)*100</f>
        <v>141.42821905459789</v>
      </c>
      <c r="BQ431" s="5">
        <f>current!BQ431/AVERAGE(current!BQ$483:BQ$494)*100</f>
        <v>99.346295372518128</v>
      </c>
      <c r="BR431" s="5">
        <f>current!BR431/AVERAGE(current!BR$483:BR$494)*100</f>
        <v>85.044699733704959</v>
      </c>
      <c r="BS431" s="5">
        <f>current!BS431/AVERAGE(current!BS$483:BS$494)*100</f>
        <v>105.8136071962537</v>
      </c>
      <c r="BT431" s="5">
        <f>current!BT431/AVERAGE(current!BT$483:BT$494)*100</f>
        <v>74.122858154105145</v>
      </c>
      <c r="BU431" s="5">
        <f>current!BU431/AVERAGE(current!BU$483:BU$494)*100</f>
        <v>101.07477814414511</v>
      </c>
      <c r="BV431" s="5">
        <f>current!BV431/AVERAGE(current!BV$483:BV$494)*100</f>
        <v>110.23466709720775</v>
      </c>
      <c r="BW431" s="5">
        <f>current!BW431/AVERAGE(current!BW$483:BW$494)*100</f>
        <v>50.26269818602087</v>
      </c>
      <c r="BX431" s="5">
        <f>current!BX431/AVERAGE(current!BX$483:BX$494)*100</f>
        <v>61.490151903804389</v>
      </c>
      <c r="BY431" s="5">
        <f>current!BY431/AVERAGE(current!BY$483:BY$494)*100</f>
        <v>77.41294613810534</v>
      </c>
      <c r="BZ431" s="5">
        <f>current!BZ431/AVERAGE(current!BZ$483:BZ$494)*100</f>
        <v>21.741114473004234</v>
      </c>
      <c r="CA431" s="5">
        <f>current!CA431/AVERAGE(current!CA$483:CA$494)*100</f>
        <v>72.850691015058473</v>
      </c>
      <c r="CB431" s="5">
        <f>current!CB431/AVERAGE(current!CB$483:CB$494)*100</f>
        <v>76.856806413899264</v>
      </c>
      <c r="CC431" s="5">
        <f>current!CC431/AVERAGE(current!CC$483:CC$494)*100</f>
        <v>23.341378947831608</v>
      </c>
      <c r="CD431" s="5">
        <f>current!CD431/AVERAGE(current!CD$483:CD$494)*100</f>
        <v>74.175863379745607</v>
      </c>
      <c r="CE431" s="5">
        <f>current!CE431/AVERAGE(current!CE$483:CE$494)*100</f>
        <v>72.900334933732537</v>
      </c>
      <c r="CF431" s="5">
        <f>current!CF431/AVERAGE(current!CF$483:CF$494)*100</f>
        <v>84.770472358569648</v>
      </c>
      <c r="CG431" s="5">
        <f>current!CG431/AVERAGE(current!CG$483:CG$494)*100</f>
        <v>19.898776554268441</v>
      </c>
      <c r="CH431" s="5">
        <f>current!CH431/AVERAGE(current!CH$483:CH$494)*100</f>
        <v>64.519072976233034</v>
      </c>
      <c r="CI431" s="5">
        <f>current!CI431/AVERAGE(current!CI$483:CI$494)*100</f>
        <v>69.131028728475442</v>
      </c>
      <c r="CJ431" s="5">
        <f>current!CJ431/AVERAGE(current!CJ$483:CJ$494)*100</f>
        <v>58.917116736297523</v>
      </c>
      <c r="CK431" s="5">
        <f>current!CK431/AVERAGE(current!CK$483:CK$494)*100</f>
        <v>58.051211918853618</v>
      </c>
      <c r="CL431" s="5">
        <f>current!CL431/AVERAGE(current!CL$483:CL$494)*100</f>
        <v>85.433810945383854</v>
      </c>
      <c r="CM431" s="5">
        <f>current!CM431/AVERAGE(current!CM$483:CM$494)*100</f>
        <v>70.199054660032871</v>
      </c>
      <c r="CN431" s="5">
        <f>current!CN431/AVERAGE(current!CN$483:CN$494)*100</f>
        <v>103.89831713663385</v>
      </c>
      <c r="CO431" s="5">
        <f>current!CO431/AVERAGE(current!CO$483:CO$494)*100</f>
        <v>88.879870129870127</v>
      </c>
      <c r="CP431" s="5">
        <f>current!CP431/AVERAGE(current!CP$483:CP$494)*100</f>
        <v>79.082686115817211</v>
      </c>
      <c r="CQ431" s="5">
        <f>current!CQ431/AVERAGE(current!CQ$483:CQ$494)*100</f>
        <v>75.930894244252656</v>
      </c>
      <c r="CR431" s="5">
        <f>current!CR431/AVERAGE(current!CR$483:CR$494)*100</f>
        <v>80.2734375</v>
      </c>
      <c r="CS431" s="5">
        <f>current!CS431/AVERAGE(current!CS$483:CS$494)*100</f>
        <v>77.02357284862255</v>
      </c>
      <c r="CT431" s="5">
        <f>current!CT431/AVERAGE(current!CT$483:CT$494)*100</f>
        <v>81.402465822839602</v>
      </c>
      <c r="CU431" s="5">
        <f>current!CU431/AVERAGE(current!CU$483:CU$494)*100</f>
        <v>76.474337572464876</v>
      </c>
      <c r="CV431" s="5">
        <f>current!CV431/AVERAGE(current!CV$483:CV$494)*100</f>
        <v>74.464414426190714</v>
      </c>
      <c r="CW431" s="5">
        <f>current!CW431/AVERAGE(current!CW$483:CW$494)*100</f>
        <v>65.798661589563238</v>
      </c>
      <c r="CX431" s="5">
        <f>current!CX431/AVERAGE(current!CX$483:CX$494)*100</f>
        <v>77.013566075324931</v>
      </c>
      <c r="CY431" s="5">
        <f>current!CY431/AVERAGE(current!CY$483:CY$494)*100</f>
        <v>102.23385689354276</v>
      </c>
      <c r="CZ431" s="5">
        <f>current!CZ431/AVERAGE(current!CZ$483:CZ$494)*100</f>
        <v>91.14294777937036</v>
      </c>
      <c r="DA431" s="5">
        <f>current!DA431/AVERAGE(current!DA$483:DA$494)*100</f>
        <v>112.86818618634507</v>
      </c>
      <c r="DB431" s="5">
        <f>current!DB431/AVERAGE(current!DB$483:DB$494)*100</f>
        <v>103.37309655959173</v>
      </c>
      <c r="DC431" s="5">
        <f>current!DC431/AVERAGE(current!DC$483:DC$494)*100</f>
        <v>130.83353860040953</v>
      </c>
      <c r="DD431" s="5">
        <f>current!DD431/AVERAGE(current!DD$483:DD$494)*100</f>
        <v>88.157470836830711</v>
      </c>
      <c r="DE431" s="5">
        <f>current!DE431/AVERAGE(current!DE$483:DE$494)*100</f>
        <v>92.053648218311977</v>
      </c>
      <c r="DF431" s="5">
        <f>current!DF431/AVERAGE(current!DF$483:DF$494)*100</f>
        <v>121.31260116741061</v>
      </c>
      <c r="DG431" s="5">
        <f>current!DG431/AVERAGE(current!DG$483:DG$494)*100</f>
        <v>134.03050710175125</v>
      </c>
      <c r="DH431" s="5">
        <f>current!DH431/AVERAGE(current!DH$483:DH$494)*100</f>
        <v>88.164231008318836</v>
      </c>
      <c r="DI431" s="5">
        <f>current!DI431/AVERAGE(current!DI$483:DI$494)*100</f>
        <v>76.512009547963615</v>
      </c>
    </row>
    <row r="432" spans="1:113" x14ac:dyDescent="0.2">
      <c r="A432" s="1">
        <v>34709</v>
      </c>
      <c r="B432" s="5">
        <f>current!B432/AVERAGE(current!B$483:B$494)*100</f>
        <v>81.859271705190878</v>
      </c>
      <c r="C432" s="5">
        <f>current!C432/AVERAGE(current!C$483:C$494)*100</f>
        <v>76.150281542173374</v>
      </c>
      <c r="D432" s="5">
        <f>current!D432/AVERAGE(current!D$483:D$494)*100</f>
        <v>78.437724112658245</v>
      </c>
      <c r="E432" s="5">
        <f>current!E432/AVERAGE(current!E$483:E$494)*100</f>
        <v>103.89289900156025</v>
      </c>
      <c r="F432" s="5">
        <f>current!F432/AVERAGE(current!F$483:F$494)*100</f>
        <v>80.861034636563119</v>
      </c>
      <c r="G432" s="5">
        <f>current!G432/AVERAGE(current!G$483:G$494)*100</f>
        <v>80.605954444437501</v>
      </c>
      <c r="H432" s="5">
        <f>current!H432/AVERAGE(current!H$483:H$494)*100</f>
        <v>75.426718926897948</v>
      </c>
      <c r="I432" s="5">
        <f>current!I432/AVERAGE(current!I$483:I$494)*100</f>
        <v>80.955258787155032</v>
      </c>
      <c r="J432" s="5">
        <f>current!J432/AVERAGE(current!J$483:J$494)*100</f>
        <v>63.879201295823243</v>
      </c>
      <c r="K432" s="5">
        <f>current!K432/AVERAGE(current!K$483:K$494)*100</f>
        <v>87.918975987264062</v>
      </c>
      <c r="L432" s="5">
        <f>current!L432/AVERAGE(current!L$483:L$494)*100</f>
        <v>76.447246819471843</v>
      </c>
      <c r="M432" s="5">
        <f>current!M432/AVERAGE(current!M$483:M$494)*100</f>
        <v>78.68091219899388</v>
      </c>
      <c r="N432" s="5">
        <f>current!N432/AVERAGE(current!N$483:N$494)*100</f>
        <v>92.956705121432918</v>
      </c>
      <c r="O432" s="5">
        <f>current!O432/AVERAGE(current!O$483:O$494)*100</f>
        <v>78.166844126185481</v>
      </c>
      <c r="P432" s="5">
        <f>current!P432/AVERAGE(current!P$483:P$494)*100</f>
        <v>82.026406081187403</v>
      </c>
      <c r="Q432" s="5">
        <f>current!Q432/AVERAGE(current!Q$483:Q$494)*100</f>
        <v>88.617312472189397</v>
      </c>
      <c r="R432" s="5">
        <f>current!R432/AVERAGE(current!R$483:R$494)*100</f>
        <v>94.133395531848009</v>
      </c>
      <c r="S432" s="5">
        <f>current!S432/AVERAGE(current!S$483:S$494)*100</f>
        <v>89.405058170028283</v>
      </c>
      <c r="T432" s="5">
        <f>current!T432/AVERAGE(current!T$483:T$494)*100</f>
        <v>99.714744935636617</v>
      </c>
      <c r="U432" s="5">
        <f>current!U432/AVERAGE(current!U$483:U$494)*100</f>
        <v>95.464991573464062</v>
      </c>
      <c r="V432" s="5">
        <f>current!V432/AVERAGE(current!V$483:V$494)*100</f>
        <v>87.046901390152016</v>
      </c>
      <c r="W432" s="5">
        <f>current!W432/AVERAGE(current!W$483:W$494)*100</f>
        <v>91.23837771532078</v>
      </c>
      <c r="X432" s="5">
        <f>current!X432/AVERAGE(current!X$483:X$494)*100</f>
        <v>91.970852131311503</v>
      </c>
      <c r="Y432" s="5">
        <f>current!Y432/AVERAGE(current!Y$483:Y$494)*100</f>
        <v>106.95301593100478</v>
      </c>
      <c r="Z432" s="5">
        <f>current!Z432/AVERAGE(current!Z$483:Z$494)*100</f>
        <v>78.86072064329997</v>
      </c>
      <c r="AA432" s="5">
        <f>current!AA432/AVERAGE(current!AA$483:AA$494)*100</f>
        <v>90.714445999675178</v>
      </c>
      <c r="AB432" s="5">
        <f>current!AB432/AVERAGE(current!AB$483:AB$494)*100</f>
        <v>91.590496272236322</v>
      </c>
      <c r="AC432" s="5">
        <f>current!AC432/AVERAGE(current!AC$483:AC$494)*100</f>
        <v>142.60869565217394</v>
      </c>
      <c r="AD432" s="5">
        <f>current!AD432/AVERAGE(current!AD$483:AD$494)*100</f>
        <v>88.487313992077929</v>
      </c>
      <c r="AE432" s="5">
        <f>current!AE432/AVERAGE(current!AE$483:AE$494)*100</f>
        <v>124.14369256474519</v>
      </c>
      <c r="AF432" s="5">
        <f>current!AF432/AVERAGE(current!AF$483:AF$494)*100</f>
        <v>99.939357186173439</v>
      </c>
      <c r="AG432" s="5">
        <f>current!AG432/AVERAGE(current!AG$483:AG$494)*100</f>
        <v>100.89445438282647</v>
      </c>
      <c r="AH432" s="5">
        <f>current!AH432/AVERAGE(current!AH$483:AH$494)*100</f>
        <v>106.37997885089882</v>
      </c>
      <c r="AI432" s="5">
        <f>current!AI432/AVERAGE(current!AI$483:AI$494)*100</f>
        <v>87.012711864406782</v>
      </c>
      <c r="AJ432" s="5">
        <f>current!AJ432/AVERAGE(current!AJ$483:AJ$494)*100</f>
        <v>87.591240875912419</v>
      </c>
      <c r="AK432" s="5">
        <f>current!AK432/AVERAGE(current!AK$483:AK$494)*100</f>
        <v>91.132686084142406</v>
      </c>
      <c r="AL432" s="5">
        <f>current!AL432/AVERAGE(current!AL$483:AL$494)*100</f>
        <v>84.924798880727522</v>
      </c>
      <c r="AM432" s="5">
        <f>current!AM432/AVERAGE(current!AM$483:AM$494)*100</f>
        <v>89.495798319327733</v>
      </c>
      <c r="AN432" s="5">
        <f>current!AN432/AVERAGE(current!AN$483:AN$494)*100</f>
        <v>81.290322580645153</v>
      </c>
      <c r="AO432" s="5">
        <f>current!AO432/AVERAGE(current!AO$483:AO$494)*100</f>
        <v>141.78905206942591</v>
      </c>
      <c r="AP432" s="5">
        <f>current!AP432/AVERAGE(current!AP$483:AP$494)*100</f>
        <v>80.289316277222227</v>
      </c>
      <c r="AQ432" s="5">
        <f>current!AQ432/AVERAGE(current!AQ$483:AQ$494)*100</f>
        <v>63.040433494822402</v>
      </c>
      <c r="AR432" s="5">
        <f>current!AR432/AVERAGE(current!AR$483:AR$494)*100</f>
        <v>83.144786806068851</v>
      </c>
      <c r="AS432" s="5">
        <f>current!AS432/AVERAGE(current!AS$483:AS$494)*100</f>
        <v>83.749299607780358</v>
      </c>
      <c r="AT432" s="5">
        <f>current!AT432/AVERAGE(current!AT$483:AT$494)*100</f>
        <v>77.73832892610568</v>
      </c>
      <c r="AU432" s="5">
        <f>current!AU432/AVERAGE(current!AU$483:AU$494)*100</f>
        <v>102.70048896975443</v>
      </c>
      <c r="AV432" s="5">
        <f>current!AV432/AVERAGE(current!AV$483:AV$494)*100</f>
        <v>285.97285067873298</v>
      </c>
      <c r="AW432" s="5">
        <f>current!AW432/AVERAGE(current!AW$483:AW$494)*100</f>
        <v>101.37296074947504</v>
      </c>
      <c r="AX432" s="5">
        <f>current!AX432/AVERAGE(current!AX$483:AX$494)*100</f>
        <v>148.81889763779529</v>
      </c>
      <c r="AY432" s="5">
        <f>current!AY432/AVERAGE(current!AY$483:AY$494)*100</f>
        <v>118.0921052631579</v>
      </c>
      <c r="AZ432" s="5">
        <f>current!AZ432/AVERAGE(current!AZ$483:AZ$494)*100</f>
        <v>75.219842164599797</v>
      </c>
      <c r="BA432" s="5">
        <f>current!BA432/AVERAGE(current!BA$483:BA$494)*100</f>
        <v>138.20224719101122</v>
      </c>
      <c r="BB432" s="5">
        <f>current!BB432/AVERAGE(current!BB$483:BB$494)*100</f>
        <v>78.100617299377703</v>
      </c>
      <c r="BC432" s="5">
        <f>current!BC432/AVERAGE(current!BC$483:BC$494)*100</f>
        <v>88.360250890574122</v>
      </c>
      <c r="BD432" s="5">
        <f>current!BD432/AVERAGE(current!BD$483:BD$494)*100</f>
        <v>89.202122053191857</v>
      </c>
      <c r="BE432" s="5">
        <f>current!BE432/AVERAGE(current!BE$483:BE$494)*100</f>
        <v>88.926152853918097</v>
      </c>
      <c r="BF432" s="5">
        <f>current!BF432/AVERAGE(current!BF$483:BF$494)*100</f>
        <v>100.02430133657352</v>
      </c>
      <c r="BG432" s="5">
        <f>current!BG432/AVERAGE(current!BG$483:BG$494)*100</f>
        <v>98.615627613119031</v>
      </c>
      <c r="BH432" s="5">
        <f>current!BH432/AVERAGE(current!BH$483:BH$494)*100</f>
        <v>69.66936604998881</v>
      </c>
      <c r="BI432" s="5">
        <f>current!BI432/AVERAGE(current!BI$483:BI$494)*100</f>
        <v>96.813883720047073</v>
      </c>
      <c r="BJ432" s="5">
        <f>current!BJ432/AVERAGE(current!BJ$483:BJ$494)*100</f>
        <v>84.80028917404664</v>
      </c>
      <c r="BK432" s="5">
        <f>current!BK432/AVERAGE(current!BK$483:BK$494)*100</f>
        <v>90.444483638126925</v>
      </c>
      <c r="BL432" s="5">
        <f>current!BL432/AVERAGE(current!BL$483:BL$494)*100</f>
        <v>105.15288578858501</v>
      </c>
      <c r="BM432" s="5">
        <f>current!BM432/AVERAGE(current!BM$483:BM$494)*100</f>
        <v>81.047150861082969</v>
      </c>
      <c r="BN432" s="5">
        <f>current!BN432/AVERAGE(current!BN$483:BN$494)*100</f>
        <v>78.14279636646053</v>
      </c>
      <c r="BO432" s="5">
        <f>current!BO432/AVERAGE(current!BO$483:BO$494)*100</f>
        <v>130.14595770505258</v>
      </c>
      <c r="BP432" s="5">
        <f>current!BP432/AVERAGE(current!BP$483:BP$494)*100</f>
        <v>138.48168479480003</v>
      </c>
      <c r="BQ432" s="5">
        <f>current!BQ432/AVERAGE(current!BQ$483:BQ$494)*100</f>
        <v>99.331617302196378</v>
      </c>
      <c r="BR432" s="5">
        <f>current!BR432/AVERAGE(current!BR$483:BR$494)*100</f>
        <v>84.28272956066256</v>
      </c>
      <c r="BS432" s="5">
        <f>current!BS432/AVERAGE(current!BS$483:BS$494)*100</f>
        <v>107.01816751973223</v>
      </c>
      <c r="BT432" s="5">
        <f>current!BT432/AVERAGE(current!BT$483:BT$494)*100</f>
        <v>74.728414506082672</v>
      </c>
      <c r="BU432" s="5">
        <f>current!BU432/AVERAGE(current!BU$483:BU$494)*100</f>
        <v>101.00375510446335</v>
      </c>
      <c r="BV432" s="5">
        <f>current!BV432/AVERAGE(current!BV$483:BV$494)*100</f>
        <v>111.3899776936087</v>
      </c>
      <c r="BW432" s="5">
        <f>current!BW432/AVERAGE(current!BW$483:BW$494)*100</f>
        <v>50.908318000969764</v>
      </c>
      <c r="BX432" s="5">
        <f>current!BX432/AVERAGE(current!BX$483:BX$494)*100</f>
        <v>56.480526205716366</v>
      </c>
      <c r="BY432" s="5">
        <f>current!BY432/AVERAGE(current!BY$483:BY$494)*100</f>
        <v>76.484024949597355</v>
      </c>
      <c r="BZ432" s="5">
        <f>current!BZ432/AVERAGE(current!BZ$483:BZ$494)*100</f>
        <v>22.896059481114026</v>
      </c>
      <c r="CA432" s="5">
        <f>current!CA432/AVERAGE(current!CA$483:CA$494)*100</f>
        <v>72.485228612197247</v>
      </c>
      <c r="CB432" s="5">
        <f>current!CB432/AVERAGE(current!CB$483:CB$494)*100</f>
        <v>75.821590175615583</v>
      </c>
      <c r="CC432" s="5">
        <f>current!CC432/AVERAGE(current!CC$483:CC$494)*100</f>
        <v>23.759693087919015</v>
      </c>
      <c r="CD432" s="5">
        <f>current!CD432/AVERAGE(current!CD$483:CD$494)*100</f>
        <v>72.826991781409674</v>
      </c>
      <c r="CE432" s="5">
        <f>current!CE432/AVERAGE(current!CE$483:CE$494)*100</f>
        <v>72.085896920963279</v>
      </c>
      <c r="CF432" s="5">
        <f>current!CF432/AVERAGE(current!CF$483:CF$494)*100</f>
        <v>83.15629673926972</v>
      </c>
      <c r="CG432" s="5">
        <f>current!CG432/AVERAGE(current!CG$483:CG$494)*100</f>
        <v>20.636020447309377</v>
      </c>
      <c r="CH432" s="5">
        <f>current!CH432/AVERAGE(current!CH$483:CH$494)*100</f>
        <v>63.576926904441287</v>
      </c>
      <c r="CI432" s="5">
        <f>current!CI432/AVERAGE(current!CI$483:CI$494)*100</f>
        <v>70.207905857948489</v>
      </c>
      <c r="CJ432" s="5">
        <f>current!CJ432/AVERAGE(current!CJ$483:CJ$494)*100</f>
        <v>58.485594287845544</v>
      </c>
      <c r="CK432" s="5">
        <f>current!CK432/AVERAGE(current!CK$483:CK$494)*100</f>
        <v>57.385562255043141</v>
      </c>
      <c r="CL432" s="5">
        <f>current!CL432/AVERAGE(current!CL$483:CL$494)*100</f>
        <v>87.088911166374047</v>
      </c>
      <c r="CM432" s="5">
        <f>current!CM432/AVERAGE(current!CM$483:CM$494)*100</f>
        <v>70.692409519095037</v>
      </c>
      <c r="CN432" s="5">
        <f>current!CN432/AVERAGE(current!CN$483:CN$494)*100</f>
        <v>109.89762398915246</v>
      </c>
      <c r="CO432" s="5">
        <f>current!CO432/AVERAGE(current!CO$483:CO$494)*100</f>
        <v>91.558441558441558</v>
      </c>
      <c r="CP432" s="5">
        <f>current!CP432/AVERAGE(current!CP$483:CP$494)*100</f>
        <v>82.63438169180958</v>
      </c>
      <c r="CQ432" s="5">
        <f>current!CQ432/AVERAGE(current!CQ$483:CQ$494)*100</f>
        <v>77.101931406797419</v>
      </c>
      <c r="CR432" s="5">
        <f>current!CR432/AVERAGE(current!CR$483:CR$494)*100</f>
        <v>70.60546875</v>
      </c>
      <c r="CS432" s="5">
        <f>current!CS432/AVERAGE(current!CS$483:CS$494)*100</f>
        <v>79.068446464072707</v>
      </c>
      <c r="CT432" s="5">
        <f>current!CT432/AVERAGE(current!CT$483:CT$494)*100</f>
        <v>81.992874147189326</v>
      </c>
      <c r="CU432" s="5">
        <f>current!CU432/AVERAGE(current!CU$483:CU$494)*100</f>
        <v>76.996388138525532</v>
      </c>
      <c r="CV432" s="5">
        <f>current!CV432/AVERAGE(current!CV$483:CV$494)*100</f>
        <v>73.332919404343315</v>
      </c>
      <c r="CW432" s="5">
        <f>current!CW432/AVERAGE(current!CW$483:CW$494)*100</f>
        <v>68.245608081457334</v>
      </c>
      <c r="CX432" s="5">
        <f>current!CX432/AVERAGE(current!CX$483:CX$494)*100</f>
        <v>77.412010245707251</v>
      </c>
      <c r="CY432" s="5">
        <f>current!CY432/AVERAGE(current!CY$483:CY$494)*100</f>
        <v>102.40837696335079</v>
      </c>
      <c r="CZ432" s="5">
        <f>current!CZ432/AVERAGE(current!CZ$483:CZ$494)*100</f>
        <v>91.236320846593173</v>
      </c>
      <c r="DA432" s="5">
        <f>current!DA432/AVERAGE(current!DA$483:DA$494)*100</f>
        <v>88.076844849224727</v>
      </c>
      <c r="DB432" s="5">
        <f>current!DB432/AVERAGE(current!DB$483:DB$494)*100</f>
        <v>87.03473087193062</v>
      </c>
      <c r="DC432" s="5">
        <f>current!DC432/AVERAGE(current!DC$483:DC$494)*100</f>
        <v>123.20713721597318</v>
      </c>
      <c r="DD432" s="5">
        <f>current!DD432/AVERAGE(current!DD$483:DD$494)*100</f>
        <v>88.598755660242674</v>
      </c>
      <c r="DE432" s="5">
        <f>current!DE432/AVERAGE(current!DE$483:DE$494)*100</f>
        <v>92.215429673880195</v>
      </c>
      <c r="DF432" s="5">
        <f>current!DF432/AVERAGE(current!DF$483:DF$494)*100</f>
        <v>121.25374012851329</v>
      </c>
      <c r="DG432" s="5">
        <f>current!DG432/AVERAGE(current!DG$483:DG$494)*100</f>
        <v>109.74933105318215</v>
      </c>
      <c r="DH432" s="5">
        <f>current!DH432/AVERAGE(current!DH$483:DH$494)*100</f>
        <v>90.815203222978425</v>
      </c>
      <c r="DI432" s="5">
        <f>current!DI432/AVERAGE(current!DI$483:DI$494)*100</f>
        <v>76.722363120990607</v>
      </c>
    </row>
    <row r="433" spans="1:113" x14ac:dyDescent="0.2">
      <c r="A433" s="1">
        <v>34710</v>
      </c>
      <c r="B433" s="5">
        <f>current!B433/AVERAGE(current!B$483:B$494)*100</f>
        <v>81.859271705190878</v>
      </c>
      <c r="C433" s="5">
        <f>current!C433/AVERAGE(current!C$483:C$494)*100</f>
        <v>76.213626303419886</v>
      </c>
      <c r="D433" s="5">
        <f>current!D433/AVERAGE(current!D$483:D$494)*100</f>
        <v>78.631871956924158</v>
      </c>
      <c r="E433" s="5">
        <f>current!E433/AVERAGE(current!E$483:E$494)*100</f>
        <v>103.46660617228906</v>
      </c>
      <c r="F433" s="5">
        <f>current!F433/AVERAGE(current!F$483:F$494)*100</f>
        <v>81.068252973189189</v>
      </c>
      <c r="G433" s="5">
        <f>current!G433/AVERAGE(current!G$483:G$494)*100</f>
        <v>80.869315771483954</v>
      </c>
      <c r="H433" s="5">
        <f>current!H433/AVERAGE(current!H$483:H$494)*100</f>
        <v>75.604774912990692</v>
      </c>
      <c r="I433" s="5">
        <f>current!I433/AVERAGE(current!I$483:I$494)*100</f>
        <v>81.141845056805877</v>
      </c>
      <c r="J433" s="5">
        <f>current!J433/AVERAGE(current!J$483:J$494)*100</f>
        <v>64.101849857085796</v>
      </c>
      <c r="K433" s="5">
        <f>current!K433/AVERAGE(current!K$483:K$494)*100</f>
        <v>88.233721611966118</v>
      </c>
      <c r="L433" s="5">
        <f>current!L433/AVERAGE(current!L$483:L$494)*100</f>
        <v>76.524851050999871</v>
      </c>
      <c r="M433" s="5">
        <f>current!M433/AVERAGE(current!M$483:M$494)*100</f>
        <v>79.019095643690477</v>
      </c>
      <c r="N433" s="5">
        <f>current!N433/AVERAGE(current!N$483:N$494)*100</f>
        <v>93.377677955781706</v>
      </c>
      <c r="O433" s="5">
        <f>current!O433/AVERAGE(current!O$483:O$494)*100</f>
        <v>77.119051377876247</v>
      </c>
      <c r="P433" s="5">
        <f>current!P433/AVERAGE(current!P$483:P$494)*100</f>
        <v>82.252156186018794</v>
      </c>
      <c r="Q433" s="5">
        <f>current!Q433/AVERAGE(current!Q$483:Q$494)*100</f>
        <v>88.749455024338502</v>
      </c>
      <c r="R433" s="5">
        <f>current!R433/AVERAGE(current!R$483:R$494)*100</f>
        <v>94.10905698262836</v>
      </c>
      <c r="S433" s="5">
        <f>current!S433/AVERAGE(current!S$483:S$494)*100</f>
        <v>89.51563581832194</v>
      </c>
      <c r="T433" s="5">
        <f>current!T433/AVERAGE(current!T$483:T$494)*100</f>
        <v>99.674201068620491</v>
      </c>
      <c r="U433" s="5">
        <f>current!U433/AVERAGE(current!U$483:U$494)*100</f>
        <v>95.510954496705978</v>
      </c>
      <c r="V433" s="5">
        <f>current!V433/AVERAGE(current!V$483:V$494)*100</f>
        <v>87.22359360789919</v>
      </c>
      <c r="W433" s="5">
        <f>current!W433/AVERAGE(current!W$483:W$494)*100</f>
        <v>91.328699782212553</v>
      </c>
      <c r="X433" s="5">
        <f>current!X433/AVERAGE(current!X$483:X$494)*100</f>
        <v>92.06523998674075</v>
      </c>
      <c r="Y433" s="5">
        <f>current!Y433/AVERAGE(current!Y$483:Y$494)*100</f>
        <v>106.76513184504782</v>
      </c>
      <c r="Z433" s="5">
        <f>current!Z433/AVERAGE(current!Z$483:Z$494)*100</f>
        <v>78.934380946534887</v>
      </c>
      <c r="AA433" s="5">
        <f>current!AA433/AVERAGE(current!AA$483:AA$494)*100</f>
        <v>90.640059410089549</v>
      </c>
      <c r="AB433" s="5">
        <f>current!AB433/AVERAGE(current!AB$483:AB$494)*100</f>
        <v>91.444404945678386</v>
      </c>
      <c r="AC433" s="5">
        <f>current!AC433/AVERAGE(current!AC$483:AC$494)*100</f>
        <v>156.52173913043481</v>
      </c>
      <c r="AD433" s="5">
        <f>current!AD433/AVERAGE(current!AD$483:AD$494)*100</f>
        <v>88.667166256289477</v>
      </c>
      <c r="AE433" s="5">
        <f>current!AE433/AVERAGE(current!AE$483:AE$494)*100</f>
        <v>125.98162071846282</v>
      </c>
      <c r="AF433" s="5">
        <f>current!AF433/AVERAGE(current!AF$483:AF$494)*100</f>
        <v>100.18192844147968</v>
      </c>
      <c r="AG433" s="5">
        <f>current!AG433/AVERAGE(current!AG$483:AG$494)*100</f>
        <v>100.89445438282647</v>
      </c>
      <c r="AH433" s="5">
        <f>current!AH433/AVERAGE(current!AH$483:AH$494)*100</f>
        <v>105.86086454962027</v>
      </c>
      <c r="AI433" s="5">
        <f>current!AI433/AVERAGE(current!AI$483:AI$494)*100</f>
        <v>92.288135593220346</v>
      </c>
      <c r="AJ433" s="5">
        <f>current!AJ433/AVERAGE(current!AJ$483:AJ$494)*100</f>
        <v>89.468196037539101</v>
      </c>
      <c r="AK433" s="5">
        <f>current!AK433/AVERAGE(current!AK$483:AK$494)*100</f>
        <v>85.695792880258907</v>
      </c>
      <c r="AL433" s="5">
        <f>current!AL433/AVERAGE(current!AL$483:AL$494)*100</f>
        <v>97.796432318992657</v>
      </c>
      <c r="AM433" s="5">
        <f>current!AM433/AVERAGE(current!AM$483:AM$494)*100</f>
        <v>101.78571428571431</v>
      </c>
      <c r="AN433" s="5">
        <f>current!AN433/AVERAGE(current!AN$483:AN$494)*100</f>
        <v>63.87096774193548</v>
      </c>
      <c r="AO433" s="5">
        <f>current!AO433/AVERAGE(current!AO$483:AO$494)*100</f>
        <v>143.39118825100135</v>
      </c>
      <c r="AP433" s="5">
        <f>current!AP433/AVERAGE(current!AP$483:AP$494)*100</f>
        <v>80.959194141171835</v>
      </c>
      <c r="AQ433" s="5">
        <f>current!AQ433/AVERAGE(current!AQ$483:AQ$494)*100</f>
        <v>64.431841664179274</v>
      </c>
      <c r="AR433" s="5">
        <f>current!AR433/AVERAGE(current!AR$483:AR$494)*100</f>
        <v>83.534104822465352</v>
      </c>
      <c r="AS433" s="5">
        <f>current!AS433/AVERAGE(current!AS$483:AS$494)*100</f>
        <v>84.657007924437693</v>
      </c>
      <c r="AT433" s="5">
        <f>current!AT433/AVERAGE(current!AT$483:AT$494)*100</f>
        <v>78.94251827447107</v>
      </c>
      <c r="AU433" s="5">
        <f>current!AU433/AVERAGE(current!AU$483:AU$494)*100</f>
        <v>102.52311015658628</v>
      </c>
      <c r="AV433" s="5">
        <f>current!AV433/AVERAGE(current!AV$483:AV$494)*100</f>
        <v>265.15837104072392</v>
      </c>
      <c r="AW433" s="5">
        <f>current!AW433/AVERAGE(current!AW$483:AW$494)*100</f>
        <v>96.914876433532555</v>
      </c>
      <c r="AX433" s="5">
        <f>current!AX433/AVERAGE(current!AX$483:AX$494)*100</f>
        <v>160.62992125984252</v>
      </c>
      <c r="AY433" s="5">
        <f>current!AY433/AVERAGE(current!AY$483:AY$494)*100</f>
        <v>120.39473684210526</v>
      </c>
      <c r="AZ433" s="5">
        <f>current!AZ433/AVERAGE(current!AZ$483:AZ$494)*100</f>
        <v>75.219842164599797</v>
      </c>
      <c r="BA433" s="5">
        <f>current!BA433/AVERAGE(current!BA$483:BA$494)*100</f>
        <v>134.83146067415731</v>
      </c>
      <c r="BB433" s="5">
        <f>current!BB433/AVERAGE(current!BB$483:BB$494)*100</f>
        <v>78.340539324719472</v>
      </c>
      <c r="BC433" s="5">
        <f>current!BC433/AVERAGE(current!BC$483:BC$494)*100</f>
        <v>88.570054854994865</v>
      </c>
      <c r="BD433" s="5">
        <f>current!BD433/AVERAGE(current!BD$483:BD$494)*100</f>
        <v>89.286442047570517</v>
      </c>
      <c r="BE433" s="5">
        <f>current!BE433/AVERAGE(current!BE$483:BE$494)*100</f>
        <v>89.177684617865211</v>
      </c>
      <c r="BF433" s="5">
        <f>current!BF433/AVERAGE(current!BF$483:BF$494)*100</f>
        <v>100.02430133657352</v>
      </c>
      <c r="BG433" s="5">
        <f>current!BG433/AVERAGE(current!BG$483:BG$494)*100</f>
        <v>100.06503762891387</v>
      </c>
      <c r="BH433" s="5">
        <f>current!BH433/AVERAGE(current!BH$483:BH$494)*100</f>
        <v>73.565810835771842</v>
      </c>
      <c r="BI433" s="5">
        <f>current!BI433/AVERAGE(current!BI$483:BI$494)*100</f>
        <v>99.183533968784417</v>
      </c>
      <c r="BJ433" s="5">
        <f>current!BJ433/AVERAGE(current!BJ$483:BJ$494)*100</f>
        <v>79.812036869690957</v>
      </c>
      <c r="BK433" s="5">
        <f>current!BK433/AVERAGE(current!BK$483:BK$494)*100</f>
        <v>90.713684553049461</v>
      </c>
      <c r="BL433" s="5">
        <f>current!BL433/AVERAGE(current!BL$483:BL$494)*100</f>
        <v>108.65798198153786</v>
      </c>
      <c r="BM433" s="5">
        <f>current!BM433/AVERAGE(current!BM$483:BM$494)*100</f>
        <v>81.162045582153908</v>
      </c>
      <c r="BN433" s="5">
        <f>current!BN433/AVERAGE(current!BN$483:BN$494)*100</f>
        <v>79.220044878305302</v>
      </c>
      <c r="BO433" s="5">
        <f>current!BO433/AVERAGE(current!BO$483:BO$494)*100</f>
        <v>131.99937174963313</v>
      </c>
      <c r="BP433" s="5">
        <f>current!BP433/AVERAGE(current!BP$483:BP$494)*100</f>
        <v>140.44158812345691</v>
      </c>
      <c r="BQ433" s="5">
        <f>current!BQ433/AVERAGE(current!BQ$483:BQ$494)*100</f>
        <v>99.174120377407149</v>
      </c>
      <c r="BR433" s="5">
        <f>current!BR433/AVERAGE(current!BR$483:BR$494)*100</f>
        <v>84.043430318112627</v>
      </c>
      <c r="BS433" s="5">
        <f>current!BS433/AVERAGE(current!BS$483:BS$494)*100</f>
        <v>107.3259372748572</v>
      </c>
      <c r="BT433" s="5">
        <f>current!BT433/AVERAGE(current!BT$483:BT$494)*100</f>
        <v>75.310904913030711</v>
      </c>
      <c r="BU433" s="5">
        <f>current!BU433/AVERAGE(current!BU$483:BU$494)*100</f>
        <v>100.0326427944576</v>
      </c>
      <c r="BV433" s="5">
        <f>current!BV433/AVERAGE(current!BV$483:BV$494)*100</f>
        <v>110.53003689313773</v>
      </c>
      <c r="BW433" s="5">
        <f>current!BW433/AVERAGE(current!BW$483:BW$494)*100</f>
        <v>51.394525515931264</v>
      </c>
      <c r="BX433" s="5">
        <f>current!BX433/AVERAGE(current!BX$483:BX$494)*100</f>
        <v>54.727347503307556</v>
      </c>
      <c r="BY433" s="5">
        <f>current!BY433/AVERAGE(current!BY$483:BY$494)*100</f>
        <v>77.828841353802375</v>
      </c>
      <c r="BZ433" s="5">
        <f>current!BZ433/AVERAGE(current!BZ$483:BZ$494)*100</f>
        <v>23.912158427682972</v>
      </c>
      <c r="CA433" s="5">
        <f>current!CA433/AVERAGE(current!CA$483:CA$494)*100</f>
        <v>73.280391287647362</v>
      </c>
      <c r="CB433" s="5">
        <f>current!CB433/AVERAGE(current!CB$483:CB$494)*100</f>
        <v>76.569634310871777</v>
      </c>
      <c r="CC433" s="5">
        <f>current!CC433/AVERAGE(current!CC$483:CC$494)*100</f>
        <v>25.667828935111856</v>
      </c>
      <c r="CD433" s="5">
        <f>current!CD433/AVERAGE(current!CD$483:CD$494)*100</f>
        <v>71.540347837188392</v>
      </c>
      <c r="CE433" s="5">
        <f>current!CE433/AVERAGE(current!CE$483:CE$494)*100</f>
        <v>71.471428729966263</v>
      </c>
      <c r="CF433" s="5">
        <f>current!CF433/AVERAGE(current!CF$483:CF$494)*100</f>
        <v>84.447763154193311</v>
      </c>
      <c r="CG433" s="5">
        <f>current!CG433/AVERAGE(current!CG$483:CG$494)*100</f>
        <v>21.20546274822512</v>
      </c>
      <c r="CH433" s="5">
        <f>current!CH433/AVERAGE(current!CH$483:CH$494)*100</f>
        <v>63.793621010053414</v>
      </c>
      <c r="CI433" s="5">
        <f>current!CI433/AVERAGE(current!CI$483:CI$494)*100</f>
        <v>69.95191444942806</v>
      </c>
      <c r="CJ433" s="5">
        <f>current!CJ433/AVERAGE(current!CJ$483:CJ$494)*100</f>
        <v>58.538348239113112</v>
      </c>
      <c r="CK433" s="5">
        <f>current!CK433/AVERAGE(current!CK$483:CK$494)*100</f>
        <v>57.387552188166836</v>
      </c>
      <c r="CL433" s="5">
        <f>current!CL433/AVERAGE(current!CL$483:CL$494)*100</f>
        <v>85.558429474220588</v>
      </c>
      <c r="CM433" s="5">
        <f>current!CM433/AVERAGE(current!CM$483:CM$494)*100</f>
        <v>71.244528434839367</v>
      </c>
      <c r="CN433" s="5">
        <f>current!CN433/AVERAGE(current!CN$483:CN$494)*100</f>
        <v>110.53207457460361</v>
      </c>
      <c r="CO433" s="5">
        <f>current!CO433/AVERAGE(current!CO$483:CO$494)*100</f>
        <v>91.80194805194806</v>
      </c>
      <c r="CP433" s="5">
        <f>current!CP433/AVERAGE(current!CP$483:CP$494)*100</f>
        <v>84.014628466299641</v>
      </c>
      <c r="CQ433" s="5">
        <f>current!CQ433/AVERAGE(current!CQ$483:CQ$494)*100</f>
        <v>77.631141664701758</v>
      </c>
      <c r="CR433" s="5">
        <f>current!CR433/AVERAGE(current!CR$483:CR$494)*100</f>
        <v>94.04296875</v>
      </c>
      <c r="CS433" s="5">
        <f>current!CS433/AVERAGE(current!CS$483:CS$494)*100</f>
        <v>75.433115592161315</v>
      </c>
      <c r="CT433" s="5">
        <f>current!CT433/AVERAGE(current!CT$483:CT$494)*100</f>
        <v>82.944934314010482</v>
      </c>
      <c r="CU433" s="5">
        <f>current!CU433/AVERAGE(current!CU$483:CU$494)*100</f>
        <v>77.397031596199966</v>
      </c>
      <c r="CV433" s="5">
        <f>current!CV433/AVERAGE(current!CV$483:CV$494)*100</f>
        <v>73.526284374932132</v>
      </c>
      <c r="CW433" s="5">
        <f>current!CW433/AVERAGE(current!CW$483:CW$494)*100</f>
        <v>65.790486017923413</v>
      </c>
      <c r="CX433" s="5">
        <f>current!CX433/AVERAGE(current!CX$483:CX$494)*100</f>
        <v>77.582772033013953</v>
      </c>
      <c r="CY433" s="5">
        <f>current!CY433/AVERAGE(current!CY$483:CY$494)*100</f>
        <v>101.67539267015707</v>
      </c>
      <c r="CZ433" s="5">
        <f>current!CZ433/AVERAGE(current!CZ$483:CZ$494)*100</f>
        <v>91.261274136007927</v>
      </c>
      <c r="DA433" s="5">
        <f>current!DA433/AVERAGE(current!DA$483:DA$494)*100</f>
        <v>104.56870337334168</v>
      </c>
      <c r="DB433" s="5">
        <f>current!DB433/AVERAGE(current!DB$483:DB$494)*100</f>
        <v>98.845243517735184</v>
      </c>
      <c r="DC433" s="5">
        <f>current!DC433/AVERAGE(current!DC$483:DC$494)*100</f>
        <v>118.75378176973972</v>
      </c>
      <c r="DD433" s="5">
        <f>current!DD433/AVERAGE(current!DD$483:DD$494)*100</f>
        <v>88.582017458465472</v>
      </c>
      <c r="DE433" s="5">
        <f>current!DE433/AVERAGE(current!DE$483:DE$494)*100</f>
        <v>92.327003091513433</v>
      </c>
      <c r="DF433" s="5">
        <f>current!DF433/AVERAGE(current!DF$483:DF$494)*100</f>
        <v>120.95943493402659</v>
      </c>
      <c r="DG433" s="5">
        <f>current!DG433/AVERAGE(current!DG$483:DG$494)*100</f>
        <v>132.63423523928046</v>
      </c>
      <c r="DH433" s="5">
        <f>current!DH433/AVERAGE(current!DH$483:DH$494)*100</f>
        <v>88.827951704079339</v>
      </c>
      <c r="DI433" s="5">
        <f>current!DI433/AVERAGE(current!DI$483:DI$494)*100</f>
        <v>76.99985081306879</v>
      </c>
    </row>
    <row r="434" spans="1:113" x14ac:dyDescent="0.2">
      <c r="A434" s="1">
        <v>34711</v>
      </c>
      <c r="B434" s="5">
        <f>current!B434/AVERAGE(current!B$483:B$494)*100</f>
        <v>81.859271705190878</v>
      </c>
      <c r="C434" s="5">
        <f>current!C434/AVERAGE(current!C$483:C$494)*100</f>
        <v>76.493891227777468</v>
      </c>
      <c r="D434" s="5">
        <f>current!D434/AVERAGE(current!D$483:D$494)*100</f>
        <v>78.933751379457718</v>
      </c>
      <c r="E434" s="5">
        <f>current!E434/AVERAGE(current!E$483:E$494)*100</f>
        <v>103.32145315001</v>
      </c>
      <c r="F434" s="5">
        <f>current!F434/AVERAGE(current!F$483:F$494)*100</f>
        <v>81.355346001025495</v>
      </c>
      <c r="G434" s="5">
        <f>current!G434/AVERAGE(current!G$483:G$494)*100</f>
        <v>80.948921894755557</v>
      </c>
      <c r="H434" s="5">
        <f>current!H434/AVERAGE(current!H$483:H$494)*100</f>
        <v>75.922218160923734</v>
      </c>
      <c r="I434" s="5">
        <f>current!I434/AVERAGE(current!I$483:I$494)*100</f>
        <v>81.505375424943622</v>
      </c>
      <c r="J434" s="5">
        <f>current!J434/AVERAGE(current!J$483:J$494)*100</f>
        <v>64.625126903603046</v>
      </c>
      <c r="K434" s="5">
        <f>current!K434/AVERAGE(current!K$483:K$494)*100</f>
        <v>88.495190966460498</v>
      </c>
      <c r="L434" s="5">
        <f>current!L434/AVERAGE(current!L$483:L$494)*100</f>
        <v>77.018616713312227</v>
      </c>
      <c r="M434" s="5">
        <f>current!M434/AVERAGE(current!M$483:M$494)*100</f>
        <v>79.111139455855593</v>
      </c>
      <c r="N434" s="5">
        <f>current!N434/AVERAGE(current!N$483:N$494)*100</f>
        <v>93.531454009524296</v>
      </c>
      <c r="O434" s="5">
        <f>current!O434/AVERAGE(current!O$483:O$494)*100</f>
        <v>77.162191212105398</v>
      </c>
      <c r="P434" s="5">
        <f>current!P434/AVERAGE(current!P$483:P$494)*100</f>
        <v>82.365031238434483</v>
      </c>
      <c r="Q434" s="5">
        <f>current!Q434/AVERAGE(current!Q$483:Q$494)*100</f>
        <v>88.865416855816292</v>
      </c>
      <c r="R434" s="5">
        <f>current!R434/AVERAGE(current!R$483:R$494)*100</f>
        <v>94.145564806457827</v>
      </c>
      <c r="S434" s="5">
        <f>current!S434/AVERAGE(current!S$483:S$494)*100</f>
        <v>89.615610130477847</v>
      </c>
      <c r="T434" s="5">
        <f>current!T434/AVERAGE(current!T$483:T$494)*100</f>
        <v>99.801624650671144</v>
      </c>
      <c r="U434" s="5">
        <f>current!U434/AVERAGE(current!U$483:U$494)*100</f>
        <v>95.897043051938098</v>
      </c>
      <c r="V434" s="5">
        <f>current!V434/AVERAGE(current!V$483:V$494)*100</f>
        <v>87.362175739465599</v>
      </c>
      <c r="W434" s="5">
        <f>current!W434/AVERAGE(current!W$483:W$494)*100</f>
        <v>91.403968171289023</v>
      </c>
      <c r="X434" s="5">
        <f>current!X434/AVERAGE(current!X$483:X$494)*100</f>
        <v>92.173111821517068</v>
      </c>
      <c r="Y434" s="5">
        <f>current!Y434/AVERAGE(current!Y$483:Y$494)*100</f>
        <v>106.45199170178621</v>
      </c>
      <c r="Z434" s="5">
        <f>current!Z434/AVERAGE(current!Z$483:Z$494)*100</f>
        <v>78.728132097477129</v>
      </c>
      <c r="AA434" s="5">
        <f>current!AA434/AVERAGE(current!AA$483:AA$494)*100</f>
        <v>90.555258697961932</v>
      </c>
      <c r="AB434" s="5">
        <f>current!AB434/AVERAGE(current!AB$483:AB$494)*100</f>
        <v>91.371359282399411</v>
      </c>
      <c r="AC434" s="5">
        <f>current!AC434/AVERAGE(current!AC$483:AC$494)*100</f>
        <v>156.52173913043481</v>
      </c>
      <c r="AD434" s="5">
        <f>current!AD434/AVERAGE(current!AD$483:AD$494)*100</f>
        <v>88.782785568996886</v>
      </c>
      <c r="AE434" s="5">
        <f>current!AE434/AVERAGE(current!AE$483:AE$494)*100</f>
        <v>121.3032581453634</v>
      </c>
      <c r="AF434" s="5">
        <f>current!AF434/AVERAGE(current!AF$483:AF$494)*100</f>
        <v>99.211643420254688</v>
      </c>
      <c r="AG434" s="5">
        <f>current!AG434/AVERAGE(current!AG$483:AG$494)*100</f>
        <v>98.747763864042909</v>
      </c>
      <c r="AH434" s="5">
        <f>current!AH434/AVERAGE(current!AH$483:AH$494)*100</f>
        <v>105.84163809401737</v>
      </c>
      <c r="AI434" s="5">
        <f>current!AI434/AVERAGE(current!AI$483:AI$494)*100</f>
        <v>90.953389830508485</v>
      </c>
      <c r="AJ434" s="5">
        <f>current!AJ434/AVERAGE(current!AJ$483:AJ$494)*100</f>
        <v>90.21897810218978</v>
      </c>
      <c r="AK434" s="5">
        <f>current!AK434/AVERAGE(current!AK$483:AK$494)*100</f>
        <v>92.168284789644019</v>
      </c>
      <c r="AL434" s="5">
        <f>current!AL434/AVERAGE(current!AL$483:AL$494)*100</f>
        <v>93.319342427422185</v>
      </c>
      <c r="AM434" s="5">
        <f>current!AM434/AVERAGE(current!AM$483:AM$494)*100</f>
        <v>96.428571428571431</v>
      </c>
      <c r="AN434" s="5">
        <f>current!AN434/AVERAGE(current!AN$483:AN$494)*100</f>
        <v>65.806451612903231</v>
      </c>
      <c r="AO434" s="5">
        <f>current!AO434/AVERAGE(current!AO$483:AO$494)*100</f>
        <v>147.79706275033377</v>
      </c>
      <c r="AP434" s="5">
        <f>current!AP434/AVERAGE(current!AP$483:AP$494)*100</f>
        <v>81.475196779032856</v>
      </c>
      <c r="AQ434" s="5">
        <f>current!AQ434/AVERAGE(current!AQ$483:AQ$494)*100</f>
        <v>66.029894611163414</v>
      </c>
      <c r="AR434" s="5">
        <f>current!AR434/AVERAGE(current!AR$483:AR$494)*100</f>
        <v>83.749076074997319</v>
      </c>
      <c r="AS434" s="5">
        <f>current!AS434/AVERAGE(current!AS$483:AS$494)*100</f>
        <v>85.209317217641882</v>
      </c>
      <c r="AT434" s="5">
        <f>current!AT434/AVERAGE(current!AT$483:AT$494)*100</f>
        <v>79.234876445635422</v>
      </c>
      <c r="AU434" s="5">
        <f>current!AU434/AVERAGE(current!AU$483:AU$494)*100</f>
        <v>102.47308023492347</v>
      </c>
      <c r="AV434" s="5">
        <f>current!AV434/AVERAGE(current!AV$483:AV$494)*100</f>
        <v>66.063348416289585</v>
      </c>
      <c r="AW434" s="5">
        <f>current!AW434/AVERAGE(current!AW$483:AW$494)*100</f>
        <v>95.558068163463076</v>
      </c>
      <c r="AX434" s="5">
        <f>current!AX434/AVERAGE(current!AX$483:AX$494)*100</f>
        <v>151.18110236220471</v>
      </c>
      <c r="AY434" s="5">
        <f>current!AY434/AVERAGE(current!AY$483:AY$494)*100</f>
        <v>121.71052631578947</v>
      </c>
      <c r="AZ434" s="5">
        <f>current!AZ434/AVERAGE(current!AZ$483:AZ$494)*100</f>
        <v>74.949267192784674</v>
      </c>
      <c r="BA434" s="5">
        <f>current!BA434/AVERAGE(current!BA$483:BA$494)*100</f>
        <v>139.88764044943821</v>
      </c>
      <c r="BB434" s="5">
        <f>current!BB434/AVERAGE(current!BB$483:BB$494)*100</f>
        <v>78.586459400694778</v>
      </c>
      <c r="BC434" s="5">
        <f>current!BC434/AVERAGE(current!BC$483:BC$494)*100</f>
        <v>88.819197062744493</v>
      </c>
      <c r="BD434" s="5">
        <f>current!BD434/AVERAGE(current!BD$483:BD$494)*100</f>
        <v>89.379194041387052</v>
      </c>
      <c r="BE434" s="5">
        <f>current!BE434/AVERAGE(current!BE$483:BE$494)*100</f>
        <v>89.506610770719135</v>
      </c>
      <c r="BF434" s="5">
        <f>current!BF434/AVERAGE(current!BF$483:BF$494)*100</f>
        <v>99.73268529769139</v>
      </c>
      <c r="BG434" s="5">
        <f>current!BG434/AVERAGE(current!BG$483:BG$494)*100</f>
        <v>101.44011892595002</v>
      </c>
      <c r="BH434" s="5">
        <f>current!BH434/AVERAGE(current!BH$483:BH$494)*100</f>
        <v>79.935448120315357</v>
      </c>
      <c r="BI434" s="5">
        <f>current!BI434/AVERAGE(current!BI$483:BI$494)*100</f>
        <v>102.6468689477082</v>
      </c>
      <c r="BJ434" s="5">
        <f>current!BJ434/AVERAGE(current!BJ$483:BJ$494)*100</f>
        <v>86.752213988794523</v>
      </c>
      <c r="BK434" s="5">
        <f>current!BK434/AVERAGE(current!BK$483:BK$494)*100</f>
        <v>91.764059485921109</v>
      </c>
      <c r="BL434" s="5">
        <f>current!BL434/AVERAGE(current!BL$483:BL$494)*100</f>
        <v>112.78423446184942</v>
      </c>
      <c r="BM434" s="5">
        <f>current!BM434/AVERAGE(current!BM$483:BM$494)*100</f>
        <v>84.869658144355327</v>
      </c>
      <c r="BN434" s="5">
        <f>current!BN434/AVERAGE(current!BN$483:BN$494)*100</f>
        <v>79.763474129463461</v>
      </c>
      <c r="BO434" s="5">
        <f>current!BO434/AVERAGE(current!BO$483:BO$494)*100</f>
        <v>126.58728064964416</v>
      </c>
      <c r="BP434" s="5">
        <f>current!BP434/AVERAGE(current!BP$483:BP$494)*100</f>
        <v>140.49397198608162</v>
      </c>
      <c r="BQ434" s="5">
        <f>current!BQ434/AVERAGE(current!BQ$483:BQ$494)*100</f>
        <v>99.021096578951997</v>
      </c>
      <c r="BR434" s="5">
        <f>current!BR434/AVERAGE(current!BR$483:BR$494)*100</f>
        <v>86.585571894925891</v>
      </c>
      <c r="BS434" s="5">
        <f>current!BS434/AVERAGE(current!BS$483:BS$494)*100</f>
        <v>104.43554866731242</v>
      </c>
      <c r="BT434" s="5">
        <f>current!BT434/AVERAGE(current!BT$483:BT$494)*100</f>
        <v>75.913681432475016</v>
      </c>
      <c r="BU434" s="5">
        <f>current!BU434/AVERAGE(current!BU$483:BU$494)*100</f>
        <v>99.002515127748808</v>
      </c>
      <c r="BV434" s="5">
        <f>current!BV434/AVERAGE(current!BV$483:BV$494)*100</f>
        <v>108.55166350135164</v>
      </c>
      <c r="BW434" s="5">
        <f>current!BW434/AVERAGE(current!BW$483:BW$494)*100</f>
        <v>52.079998405876992</v>
      </c>
      <c r="BX434" s="5">
        <f>current!BX434/AVERAGE(current!BX$483:BX$494)*100</f>
        <v>53.840874318497164</v>
      </c>
      <c r="BY434" s="5">
        <f>current!BY434/AVERAGE(current!BY$483:BY$494)*100</f>
        <v>81.896016694456364</v>
      </c>
      <c r="BZ434" s="5">
        <f>current!BZ434/AVERAGE(current!BZ$483:BZ$494)*100</f>
        <v>24.596104732914153</v>
      </c>
      <c r="CA434" s="5">
        <f>current!CA434/AVERAGE(current!CA$483:CA$494)*100</f>
        <v>74.966411550599403</v>
      </c>
      <c r="CB434" s="5">
        <f>current!CB434/AVERAGE(current!CB$483:CB$494)*100</f>
        <v>81.920652627848412</v>
      </c>
      <c r="CC434" s="5">
        <f>current!CC434/AVERAGE(current!CC$483:CC$494)*100</f>
        <v>25.008552632690051</v>
      </c>
      <c r="CD434" s="5">
        <f>current!CD434/AVERAGE(current!CD$483:CD$494)*100</f>
        <v>72.689239436529263</v>
      </c>
      <c r="CE434" s="5">
        <f>current!CE434/AVERAGE(current!CE$483:CE$494)*100</f>
        <v>72.71288906339008</v>
      </c>
      <c r="CF434" s="5">
        <f>current!CF434/AVERAGE(current!CF$483:CF$494)*100</f>
        <v>85.479764316194817</v>
      </c>
      <c r="CG434" s="5">
        <f>current!CG434/AVERAGE(current!CG$483:CG$494)*100</f>
        <v>21.491776889243361</v>
      </c>
      <c r="CH434" s="5">
        <f>current!CH434/AVERAGE(current!CH$483:CH$494)*100</f>
        <v>62.3952414836522</v>
      </c>
      <c r="CI434" s="5">
        <f>current!CI434/AVERAGE(current!CI$483:CI$494)*100</f>
        <v>70.056392453484818</v>
      </c>
      <c r="CJ434" s="5">
        <f>current!CJ434/AVERAGE(current!CJ$483:CJ$494)*100</f>
        <v>58.963687673912816</v>
      </c>
      <c r="CK434" s="5">
        <f>current!CK434/AVERAGE(current!CK$483:CK$494)*100</f>
        <v>58.195083327402095</v>
      </c>
      <c r="CL434" s="5">
        <f>current!CL434/AVERAGE(current!CL$483:CL$494)*100</f>
        <v>87.57641885118332</v>
      </c>
      <c r="CM434" s="5">
        <f>current!CM434/AVERAGE(current!CM$483:CM$494)*100</f>
        <v>70.200218131915761</v>
      </c>
      <c r="CN434" s="5">
        <f>current!CN434/AVERAGE(current!CN$483:CN$494)*100</f>
        <v>117.89927337639739</v>
      </c>
      <c r="CO434" s="5">
        <f>current!CO434/AVERAGE(current!CO$483:CO$494)*100</f>
        <v>94.805194805194802</v>
      </c>
      <c r="CP434" s="5">
        <f>current!CP434/AVERAGE(current!CP$483:CP$494)*100</f>
        <v>88.691283143106972</v>
      </c>
      <c r="CQ434" s="5">
        <f>current!CQ434/AVERAGE(current!CQ$483:CQ$494)*100</f>
        <v>78.935031277692985</v>
      </c>
      <c r="CR434" s="5">
        <f>current!CR434/AVERAGE(current!CR$483:CR$494)*100</f>
        <v>77.05078125</v>
      </c>
      <c r="CS434" s="5">
        <f>current!CS434/AVERAGE(current!CS$483:CS$494)*100</f>
        <v>80.545299630786701</v>
      </c>
      <c r="CT434" s="5">
        <f>current!CT434/AVERAGE(current!CT$483:CT$494)*100</f>
        <v>86.389393554326304</v>
      </c>
      <c r="CU434" s="5">
        <f>current!CU434/AVERAGE(current!CU$483:CU$494)*100</f>
        <v>77.530579415424796</v>
      </c>
      <c r="CV434" s="5">
        <f>current!CV434/AVERAGE(current!CV$483:CV$494)*100</f>
        <v>72.476770785665877</v>
      </c>
      <c r="CW434" s="5">
        <f>current!CW434/AVERAGE(current!CW$483:CW$494)*100</f>
        <v>71.592769589664613</v>
      </c>
      <c r="CX434" s="5">
        <f>current!CX434/AVERAGE(current!CX$483:CX$494)*100</f>
        <v>77.753533820320669</v>
      </c>
      <c r="CY434" s="5">
        <f>current!CY434/AVERAGE(current!CY$483:CY$494)*100</f>
        <v>101.32635253054102</v>
      </c>
      <c r="CZ434" s="5">
        <f>current!CZ434/AVERAGE(current!CZ$483:CZ$494)*100</f>
        <v>91.329208543745906</v>
      </c>
      <c r="DA434" s="5">
        <f>current!DA434/AVERAGE(current!DA$483:DA$494)*100</f>
        <v>103.25594962343332</v>
      </c>
      <c r="DB434" s="5">
        <f>current!DB434/AVERAGE(current!DB$483:DB$494)*100</f>
        <v>94.202394203941282</v>
      </c>
      <c r="DC434" s="5">
        <f>current!DC434/AVERAGE(current!DC$483:DC$494)*100</f>
        <v>124.5374802193232</v>
      </c>
      <c r="DD434" s="5">
        <f>current!DD434/AVERAGE(current!DD$483:DD$494)*100</f>
        <v>86.264101923790946</v>
      </c>
      <c r="DE434" s="5">
        <f>current!DE434/AVERAGE(current!DE$483:DE$494)*100</f>
        <v>92.399525812975043</v>
      </c>
      <c r="DF434" s="5">
        <f>current!DF434/AVERAGE(current!DF$483:DF$494)*100</f>
        <v>120.27272281355768</v>
      </c>
      <c r="DG434" s="5">
        <f>current!DG434/AVERAGE(current!DG$483:DG$494)*100</f>
        <v>127.34221141540456</v>
      </c>
      <c r="DH434" s="5">
        <f>current!DH434/AVERAGE(current!DH$483:DH$494)*100</f>
        <v>86.609227678805524</v>
      </c>
      <c r="DI434" s="5">
        <f>current!DI434/AVERAGE(current!DI$483:DI$494)*100</f>
        <v>77.26689541996123</v>
      </c>
    </row>
    <row r="435" spans="1:113" x14ac:dyDescent="0.2">
      <c r="A435" s="1">
        <v>35065</v>
      </c>
      <c r="B435" s="5">
        <f>current!B435/AVERAGE(current!B$483:B$494)*100</f>
        <v>82.396268736499806</v>
      </c>
      <c r="C435" s="5">
        <f>current!C435/AVERAGE(current!C$483:C$494)*100</f>
        <v>75.907188382855935</v>
      </c>
      <c r="D435" s="5">
        <f>current!D435/AVERAGE(current!D$483:D$494)*100</f>
        <v>78.418613832692657</v>
      </c>
      <c r="E435" s="5">
        <f>current!E435/AVERAGE(current!E$483:E$494)*100</f>
        <v>101.99749686375507</v>
      </c>
      <c r="F435" s="5">
        <f>current!F435/AVERAGE(current!F$483:F$494)*100</f>
        <v>80.458589077003822</v>
      </c>
      <c r="G435" s="5">
        <f>current!G435/AVERAGE(current!G$483:G$494)*100</f>
        <v>80.385611215859782</v>
      </c>
      <c r="H435" s="5">
        <f>current!H435/AVERAGE(current!H$483:H$494)*100</f>
        <v>75.851063211935895</v>
      </c>
      <c r="I435" s="5">
        <f>current!I435/AVERAGE(current!I$483:I$494)*100</f>
        <v>80.485972265081045</v>
      </c>
      <c r="J435" s="5">
        <f>current!J435/AVERAGE(current!J$483:J$494)*100</f>
        <v>63.785695957099662</v>
      </c>
      <c r="K435" s="5">
        <f>current!K435/AVERAGE(current!K$483:K$494)*100</f>
        <v>87.409734191715231</v>
      </c>
      <c r="L435" s="5">
        <f>current!L435/AVERAGE(current!L$483:L$494)*100</f>
        <v>74.90757187458351</v>
      </c>
      <c r="M435" s="5">
        <f>current!M435/AVERAGE(current!M$483:M$494)*100</f>
        <v>79.194909666927231</v>
      </c>
      <c r="N435" s="5">
        <f>current!N435/AVERAGE(current!N$483:N$494)*100</f>
        <v>92.913059432170542</v>
      </c>
      <c r="O435" s="5">
        <f>current!O435/AVERAGE(current!O$483:O$494)*100</f>
        <v>79.106838771611294</v>
      </c>
      <c r="P435" s="5">
        <f>current!P435/AVERAGE(current!P$483:P$494)*100</f>
        <v>82.477906290850171</v>
      </c>
      <c r="Q435" s="5">
        <f>current!Q435/AVERAGE(current!Q$483:Q$494)*100</f>
        <v>88.868113642594849</v>
      </c>
      <c r="R435" s="5">
        <f>current!R435/AVERAGE(current!R$483:R$494)*100</f>
        <v>94.092831283148598</v>
      </c>
      <c r="S435" s="5">
        <f>current!S435/AVERAGE(current!S$483:S$494)*100</f>
        <v>89.605764175492794</v>
      </c>
      <c r="T435" s="5">
        <f>current!T435/AVERAGE(current!T$483:T$494)*100</f>
        <v>99.668409087618187</v>
      </c>
      <c r="U435" s="5">
        <f>current!U435/AVERAGE(current!U$483:U$494)*100</f>
        <v>95.82350237475103</v>
      </c>
      <c r="V435" s="5">
        <f>current!V435/AVERAGE(current!V$483:V$494)*100</f>
        <v>87.380653357007773</v>
      </c>
      <c r="W435" s="5">
        <f>current!W435/AVERAGE(current!W$483:W$494)*100</f>
        <v>91.433421019188529</v>
      </c>
      <c r="X435" s="5">
        <f>current!X435/AVERAGE(current!X$483:X$494)*100</f>
        <v>92.206821769884669</v>
      </c>
      <c r="Y435" s="5">
        <f>current!Y435/AVERAGE(current!Y$483:Y$494)*100</f>
        <v>106.21713659433998</v>
      </c>
      <c r="Z435" s="5">
        <f>current!Z435/AVERAGE(current!Z$483:Z$494)*100</f>
        <v>78.89018476459394</v>
      </c>
      <c r="AA435" s="5">
        <f>current!AA435/AVERAGE(current!AA$483:AA$494)*100</f>
        <v>90.485335303751441</v>
      </c>
      <c r="AB435" s="5">
        <f>current!AB435/AVERAGE(current!AB$483:AB$494)*100</f>
        <v>91.398386177812625</v>
      </c>
      <c r="AC435" s="5">
        <f>current!AC435/AVERAGE(current!AC$483:AC$494)*100</f>
        <v>153.04347826086959</v>
      </c>
      <c r="AD435" s="5">
        <f>current!AD435/AVERAGE(current!AD$483:AD$494)*100</f>
        <v>88.924098062305958</v>
      </c>
      <c r="AE435" s="5">
        <f>current!AE435/AVERAGE(current!AE$483:AE$494)*100</f>
        <v>124.97911445279865</v>
      </c>
      <c r="AF435" s="5">
        <f>current!AF435/AVERAGE(current!AF$483:AF$494)*100</f>
        <v>96.300788356579744</v>
      </c>
      <c r="AG435" s="5">
        <f>current!AG435/AVERAGE(current!AG$483:AG$494)*100</f>
        <v>96.60107334525938</v>
      </c>
      <c r="AH435" s="5">
        <f>current!AH435/AVERAGE(current!AH$483:AH$494)*100</f>
        <v>105.78395872720864</v>
      </c>
      <c r="AI435" s="5">
        <f>current!AI435/AVERAGE(current!AI$483:AI$494)*100</f>
        <v>93.241525423728817</v>
      </c>
      <c r="AJ435" s="5">
        <f>current!AJ435/AVERAGE(current!AJ$483:AJ$494)*100</f>
        <v>86.77789363920752</v>
      </c>
      <c r="AK435" s="5">
        <f>current!AK435/AVERAGE(current!AK$483:AK$494)*100</f>
        <v>102.52427184466019</v>
      </c>
      <c r="AL435" s="5">
        <f>current!AL435/AVERAGE(current!AL$483:AL$494)*100</f>
        <v>89.401888772298008</v>
      </c>
      <c r="AM435" s="5">
        <f>current!AM435/AVERAGE(current!AM$483:AM$494)*100</f>
        <v>106.19747899159664</v>
      </c>
      <c r="AN435" s="5">
        <f>current!AN435/AVERAGE(current!AN$483:AN$494)*100</f>
        <v>61.29032258064516</v>
      </c>
      <c r="AO435" s="5">
        <f>current!AO435/AVERAGE(current!AO$483:AO$494)*100</f>
        <v>142.18958611481975</v>
      </c>
      <c r="AP435" s="5">
        <f>current!AP435/AVERAGE(current!AP$483:AP$494)*100</f>
        <v>81.106127627737649</v>
      </c>
      <c r="AQ435" s="5">
        <f>current!AQ435/AVERAGE(current!AQ$483:AQ$494)*100</f>
        <v>63.78435469428053</v>
      </c>
      <c r="AR435" s="5">
        <f>current!AR435/AVERAGE(current!AR$483:AR$494)*100</f>
        <v>83.957276579418064</v>
      </c>
      <c r="AS435" s="5">
        <f>current!AS435/AVERAGE(current!AS$483:AS$494)*100</f>
        <v>84.608981029376466</v>
      </c>
      <c r="AT435" s="5">
        <f>current!AT435/AVERAGE(current!AT$483:AT$494)*100</f>
        <v>78.280409228092566</v>
      </c>
      <c r="AU435" s="5">
        <f>current!AU435/AVERAGE(current!AU$483:AU$494)*100</f>
        <v>101.35459803047647</v>
      </c>
      <c r="AV435" s="5">
        <f>current!AV435/AVERAGE(current!AV$483:AV$494)*100</f>
        <v>209.95475113122168</v>
      </c>
      <c r="AW435" s="5">
        <f>current!AW435/AVERAGE(current!AW$483:AW$494)*100</f>
        <v>89.743175577451126</v>
      </c>
      <c r="AX435" s="5">
        <f>current!AX435/AVERAGE(current!AX$483:AX$494)*100</f>
        <v>151.18110236220471</v>
      </c>
      <c r="AY435" s="5">
        <f>current!AY435/AVERAGE(current!AY$483:AY$494)*100</f>
        <v>121.38157894736842</v>
      </c>
      <c r="AZ435" s="5">
        <f>current!AZ435/AVERAGE(current!AZ$483:AZ$494)*100</f>
        <v>73.957158962795958</v>
      </c>
      <c r="BA435" s="5">
        <f>current!BA435/AVERAGE(current!BA$483:BA$494)*100</f>
        <v>139.88764044943821</v>
      </c>
      <c r="BB435" s="5">
        <f>current!BB435/AVERAGE(current!BB$483:BB$494)*100</f>
        <v>78.448504236123256</v>
      </c>
      <c r="BC435" s="5">
        <f>current!BC435/AVERAGE(current!BC$483:BC$494)*100</f>
        <v>88.838866184408943</v>
      </c>
      <c r="BD435" s="5">
        <f>current!BD435/AVERAGE(current!BD$483:BD$494)*100</f>
        <v>89.488810034079322</v>
      </c>
      <c r="BE435" s="5">
        <f>current!BE435/AVERAGE(current!BE$483:BE$494)*100</f>
        <v>89.487262173492439</v>
      </c>
      <c r="BF435" s="5">
        <f>current!BF435/AVERAGE(current!BF$483:BF$494)*100</f>
        <v>98.566221142162817</v>
      </c>
      <c r="BG435" s="5">
        <f>current!BG435/AVERAGE(current!BG$483:BG$494)*100</f>
        <v>99.69339403512032</v>
      </c>
      <c r="BH435" s="5">
        <f>current!BH435/AVERAGE(current!BH$483:BH$494)*100</f>
        <v>74.720745068683584</v>
      </c>
      <c r="BI435" s="5">
        <f>current!BI435/AVERAGE(current!BI$483:BI$494)*100</f>
        <v>91.641666350206975</v>
      </c>
      <c r="BJ435" s="5">
        <f>current!BJ435/AVERAGE(current!BJ$483:BJ$494)*100</f>
        <v>78.727634194831026</v>
      </c>
      <c r="BK435" s="5">
        <f>current!BK435/AVERAGE(current!BK$483:BK$494)*100</f>
        <v>93.595608436741998</v>
      </c>
      <c r="BL435" s="5">
        <f>current!BL435/AVERAGE(current!BL$483:BL$494)*100</f>
        <v>101.07100161451336</v>
      </c>
      <c r="BM435" s="5">
        <f>current!BM435/AVERAGE(current!BM$483:BM$494)*100</f>
        <v>80.985319341981679</v>
      </c>
      <c r="BN435" s="5">
        <f>current!BN435/AVERAGE(current!BN$483:BN$494)*100</f>
        <v>78.835775837397946</v>
      </c>
      <c r="BO435" s="5">
        <f>current!BO435/AVERAGE(current!BO$483:BO$494)*100</f>
        <v>138.76005522048334</v>
      </c>
      <c r="BP435" s="5">
        <f>current!BP435/AVERAGE(current!BP$483:BP$494)*100</f>
        <v>141.66874098495333</v>
      </c>
      <c r="BQ435" s="5">
        <f>current!BQ435/AVERAGE(current!BQ$483:BQ$494)*100</f>
        <v>99.037012429369184</v>
      </c>
      <c r="BR435" s="5">
        <f>current!BR435/AVERAGE(current!BR$483:BR$494)*100</f>
        <v>82.573182136425601</v>
      </c>
      <c r="BS435" s="5">
        <f>current!BS435/AVERAGE(current!BS$483:BS$494)*100</f>
        <v>110.18866659811624</v>
      </c>
      <c r="BT435" s="5">
        <f>current!BT435/AVERAGE(current!BT$483:BT$494)*100</f>
        <v>74.729228348812555</v>
      </c>
      <c r="BU435" s="5">
        <f>current!BU435/AVERAGE(current!BU$483:BU$494)*100</f>
        <v>100.99536077526388</v>
      </c>
      <c r="BV435" s="5">
        <f>current!BV435/AVERAGE(current!BV$483:BV$494)*100</f>
        <v>109.9637092490641</v>
      </c>
      <c r="BW435" s="5">
        <f>current!BW435/AVERAGE(current!BW$483:BW$494)*100</f>
        <v>52.518382230842299</v>
      </c>
      <c r="BX435" s="5">
        <f>current!BX435/AVERAGE(current!BX$483:BX$494)*100</f>
        <v>35.138043582440751</v>
      </c>
      <c r="BY435" s="5">
        <f>current!BY435/AVERAGE(current!BY$483:BY$494)*100</f>
        <v>75.591655389037442</v>
      </c>
      <c r="BZ435" s="5">
        <f>current!BZ435/AVERAGE(current!BZ$483:BZ$494)*100</f>
        <v>25.553502183357274</v>
      </c>
      <c r="CA435" s="5">
        <f>current!CA435/AVERAGE(current!CA$483:CA$494)*100</f>
        <v>72.481416038333151</v>
      </c>
      <c r="CB435" s="5">
        <f>current!CB435/AVERAGE(current!CB$483:CB$494)*100</f>
        <v>75.641053269133849</v>
      </c>
      <c r="CC435" s="5">
        <f>current!CC435/AVERAGE(current!CC$483:CC$494)*100</f>
        <v>23.432309066351657</v>
      </c>
      <c r="CD435" s="5">
        <f>current!CD435/AVERAGE(current!CD$483:CD$494)*100</f>
        <v>72.61073210864248</v>
      </c>
      <c r="CE435" s="5">
        <f>current!CE435/AVERAGE(current!CE$483:CE$494)*100</f>
        <v>72.222020495291858</v>
      </c>
      <c r="CF435" s="5">
        <f>current!CF435/AVERAGE(current!CF$483:CF$494)*100</f>
        <v>82.280823246549048</v>
      </c>
      <c r="CG435" s="5">
        <f>current!CG435/AVERAGE(current!CG$483:CG$494)*100</f>
        <v>21.448067933469666</v>
      </c>
      <c r="CH435" s="5">
        <f>current!CH435/AVERAGE(current!CH$483:CH$494)*100</f>
        <v>64.490713623394399</v>
      </c>
      <c r="CI435" s="5">
        <f>current!CI435/AVERAGE(current!CI$483:CI$494)*100</f>
        <v>70.578731133332511</v>
      </c>
      <c r="CJ435" s="5">
        <f>current!CJ435/AVERAGE(current!CJ$483:CJ$494)*100</f>
        <v>60.041608851773098</v>
      </c>
      <c r="CK435" s="5">
        <f>current!CK435/AVERAGE(current!CK$483:CK$494)*100</f>
        <v>59.391895372899349</v>
      </c>
      <c r="CL435" s="5">
        <f>current!CL435/AVERAGE(current!CL$483:CL$494)*100</f>
        <v>89.380064358546903</v>
      </c>
      <c r="CM435" s="5">
        <f>current!CM435/AVERAGE(current!CM$483:CM$494)*100</f>
        <v>69.126061827448382</v>
      </c>
      <c r="CN435" s="5">
        <f>current!CN435/AVERAGE(current!CN$483:CN$494)*100</f>
        <v>111.87215224957987</v>
      </c>
      <c r="CO435" s="5">
        <f>current!CO435/AVERAGE(current!CO$483:CO$494)*100</f>
        <v>92.775974025974023</v>
      </c>
      <c r="CP435" s="5">
        <f>current!CP435/AVERAGE(current!CP$483:CP$494)*100</f>
        <v>83.635819227587234</v>
      </c>
      <c r="CQ435" s="5">
        <f>current!CQ435/AVERAGE(current!CQ$483:CQ$494)*100</f>
        <v>79.131670500704814</v>
      </c>
      <c r="CR435" s="5">
        <f>current!CR435/AVERAGE(current!CR$483:CR$494)*100</f>
        <v>94.921875</v>
      </c>
      <c r="CS435" s="5">
        <f>current!CS435/AVERAGE(current!CS$483:CS$494)*100</f>
        <v>81.113320079522865</v>
      </c>
      <c r="CT435" s="5">
        <f>current!CT435/AVERAGE(current!CT$483:CT$494)*100</f>
        <v>82.371698323543754</v>
      </c>
      <c r="CU435" s="5">
        <f>current!CU435/AVERAGE(current!CU$483:CU$494)*100</f>
        <v>77.943363583937852</v>
      </c>
      <c r="CV435" s="5">
        <f>current!CV435/AVERAGE(current!CV$483:CV$494)*100</f>
        <v>73.111546020130504</v>
      </c>
      <c r="CW435" s="5">
        <f>current!CW435/AVERAGE(current!CW$483:CW$494)*100</f>
        <v>69.614320502861375</v>
      </c>
      <c r="CX435" s="5">
        <f>current!CX435/AVERAGE(current!CX$483:CX$494)*100</f>
        <v>78.038136799165173</v>
      </c>
      <c r="CY435" s="5">
        <f>current!CY435/AVERAGE(current!CY$483:CY$494)*100</f>
        <v>101.22164048865621</v>
      </c>
      <c r="CZ435" s="5">
        <f>current!CZ435/AVERAGE(current!CZ$483:CZ$494)*100</f>
        <v>90.999662441078641</v>
      </c>
      <c r="DA435" s="5">
        <f>current!DA435/AVERAGE(current!DA$483:DA$494)*100</f>
        <v>105.74507481555972</v>
      </c>
      <c r="DB435" s="5">
        <f>current!DB435/AVERAGE(current!DB$483:DB$494)*100</f>
        <v>96.57320541210737</v>
      </c>
      <c r="DC435" s="5">
        <f>current!DC435/AVERAGE(current!DC$483:DC$494)*100</f>
        <v>130.16122315123906</v>
      </c>
      <c r="DD435" s="5">
        <f>current!DD435/AVERAGE(current!DD$483:DD$494)*100</f>
        <v>90.025801280839303</v>
      </c>
      <c r="DE435" s="5">
        <f>current!DE435/AVERAGE(current!DE$483:DE$494)*100</f>
        <v>92.327003091513433</v>
      </c>
      <c r="DF435" s="5">
        <f>current!DF435/AVERAGE(current!DF$483:DF$494)*100</f>
        <v>118.87967822632071</v>
      </c>
      <c r="DG435" s="5">
        <f>current!DG435/AVERAGE(current!DG$483:DG$494)*100</f>
        <v>132.11882013468076</v>
      </c>
      <c r="DH435" s="5">
        <f>current!DH435/AVERAGE(current!DH$483:DH$494)*100</f>
        <v>90.797830537285392</v>
      </c>
      <c r="DI435" s="5">
        <f>current!DI435/AVERAGE(current!DI$483:DI$494)*100</f>
        <v>77.513053856482188</v>
      </c>
    </row>
    <row r="436" spans="1:113" x14ac:dyDescent="0.2">
      <c r="A436" s="1">
        <v>35066</v>
      </c>
      <c r="B436" s="5">
        <f>current!B436/AVERAGE(current!B$483:B$494)*100</f>
        <v>82.396268736499806</v>
      </c>
      <c r="C436" s="5">
        <f>current!C436/AVERAGE(current!C$483:C$494)*100</f>
        <v>77.103915536244713</v>
      </c>
      <c r="D436" s="5">
        <f>current!D436/AVERAGE(current!D$483:D$494)*100</f>
        <v>79.636631676654062</v>
      </c>
      <c r="E436" s="5">
        <f>current!E436/AVERAGE(current!E$483:E$494)*100</f>
        <v>103.05676234467754</v>
      </c>
      <c r="F436" s="5">
        <f>current!F436/AVERAGE(current!F$483:F$494)*100</f>
        <v>81.851639367751162</v>
      </c>
      <c r="G436" s="5">
        <f>current!G436/AVERAGE(current!G$483:G$494)*100</f>
        <v>81.28600265791475</v>
      </c>
      <c r="H436" s="5">
        <f>current!H436/AVERAGE(current!H$483:H$494)*100</f>
        <v>76.861396042113682</v>
      </c>
      <c r="I436" s="5">
        <f>current!I436/AVERAGE(current!I$483:I$494)*100</f>
        <v>82.060210572025213</v>
      </c>
      <c r="J436" s="5">
        <f>current!J436/AVERAGE(current!J$483:J$494)*100</f>
        <v>65.438211691774242</v>
      </c>
      <c r="K436" s="5">
        <f>current!K436/AVERAGE(current!K$483:K$494)*100</f>
        <v>88.861134708986228</v>
      </c>
      <c r="L436" s="5">
        <f>current!L436/AVERAGE(current!L$483:L$494)*100</f>
        <v>77.036881673210146</v>
      </c>
      <c r="M436" s="5">
        <f>current!M436/AVERAGE(current!M$483:M$494)*100</f>
        <v>79.882652757823934</v>
      </c>
      <c r="N436" s="5">
        <f>current!N436/AVERAGE(current!N$483:N$494)*100</f>
        <v>94.052782896567294</v>
      </c>
      <c r="O436" s="5">
        <f>current!O436/AVERAGE(current!O$483:O$494)*100</f>
        <v>78.345927561460883</v>
      </c>
      <c r="P436" s="5">
        <f>current!P436/AVERAGE(current!P$483:P$494)*100</f>
        <v>83.116125045163216</v>
      </c>
      <c r="Q436" s="5">
        <f>current!Q436/AVERAGE(current!Q$483:Q$494)*100</f>
        <v>89.218695923806777</v>
      </c>
      <c r="R436" s="5">
        <f>current!R436/AVERAGE(current!R$483:R$494)*100</f>
        <v>94.433570972223634</v>
      </c>
      <c r="S436" s="5">
        <f>current!S436/AVERAGE(current!S$483:S$494)*100</f>
        <v>89.927651165388696</v>
      </c>
      <c r="T436" s="5">
        <f>current!T436/AVERAGE(current!T$483:T$494)*100</f>
        <v>99.790040688666537</v>
      </c>
      <c r="U436" s="5">
        <f>current!U436/AVERAGE(current!U$483:U$494)*100</f>
        <v>95.970583729125167</v>
      </c>
      <c r="V436" s="5">
        <f>current!V436/AVERAGE(current!V$483:V$494)*100</f>
        <v>87.734037792502136</v>
      </c>
      <c r="W436" s="5">
        <f>current!W436/AVERAGE(current!W$483:W$494)*100</f>
        <v>91.64613603179599</v>
      </c>
      <c r="X436" s="5">
        <f>current!X436/AVERAGE(current!X$483:X$494)*100</f>
        <v>92.254015697599286</v>
      </c>
      <c r="Y436" s="5">
        <f>current!Y436/AVERAGE(current!Y$483:Y$494)*100</f>
        <v>106.2954216301554</v>
      </c>
      <c r="Z436" s="5">
        <f>current!Z436/AVERAGE(current!Z$483:Z$494)*100</f>
        <v>79.774108403412924</v>
      </c>
      <c r="AA436" s="5">
        <f>current!AA436/AVERAGE(current!AA$483:AA$494)*100</f>
        <v>90.820074956886771</v>
      </c>
      <c r="AB436" s="5">
        <f>current!AB436/AVERAGE(current!AB$483:AB$494)*100</f>
        <v>91.773840887066541</v>
      </c>
      <c r="AC436" s="5">
        <f>current!AC436/AVERAGE(current!AC$483:AC$494)*100</f>
        <v>149.56521739130437</v>
      </c>
      <c r="AD436" s="5">
        <f>current!AD436/AVERAGE(current!AD$483:AD$494)*100</f>
        <v>89.181029868322454</v>
      </c>
      <c r="AE436" s="5">
        <f>current!AE436/AVERAGE(current!AE$483:AE$494)*100</f>
        <v>126.06516290726817</v>
      </c>
      <c r="AF436" s="5">
        <f>current!AF436/AVERAGE(current!AF$483:AF$494)*100</f>
        <v>100.18192844147968</v>
      </c>
      <c r="AG436" s="5">
        <f>current!AG436/AVERAGE(current!AG$483:AG$494)*100</f>
        <v>100.89445438282647</v>
      </c>
      <c r="AH436" s="5">
        <f>current!AH436/AVERAGE(current!AH$483:AH$494)*100</f>
        <v>106.36075239529595</v>
      </c>
      <c r="AI436" s="5">
        <f>current!AI436/AVERAGE(current!AI$483:AI$494)*100</f>
        <v>94.766949152542381</v>
      </c>
      <c r="AJ436" s="5">
        <f>current!AJ436/AVERAGE(current!AJ$483:AJ$494)*100</f>
        <v>88.842544316996879</v>
      </c>
      <c r="AK436" s="5">
        <f>current!AK436/AVERAGE(current!AK$483:AK$494)*100</f>
        <v>110.03236245954693</v>
      </c>
      <c r="AL436" s="5">
        <f>current!AL436/AVERAGE(current!AL$483:AL$494)*100</f>
        <v>90.521161245190626</v>
      </c>
      <c r="AM436" s="5">
        <f>current!AM436/AVERAGE(current!AM$483:AM$494)*100</f>
        <v>90.441176470588232</v>
      </c>
      <c r="AN436" s="5">
        <f>current!AN436/AVERAGE(current!AN$483:AN$494)*100</f>
        <v>85.161290322580641</v>
      </c>
      <c r="AO436" s="5">
        <f>current!AO436/AVERAGE(current!AO$483:AO$494)*100</f>
        <v>137.78371161548733</v>
      </c>
      <c r="AP436" s="5">
        <f>current!AP436/AVERAGE(current!AP$483:AP$494)*100</f>
        <v>81.72972722820198</v>
      </c>
      <c r="AQ436" s="5">
        <f>current!AQ436/AVERAGE(current!AQ$483:AQ$494)*100</f>
        <v>65.575276100383434</v>
      </c>
      <c r="AR436" s="5">
        <f>current!AR436/AVERAGE(current!AR$483:AR$494)*100</f>
        <v>84.333053099592064</v>
      </c>
      <c r="AS436" s="5">
        <f>current!AS436/AVERAGE(current!AS$483:AS$494)*100</f>
        <v>85.065236532458187</v>
      </c>
      <c r="AT436" s="5">
        <f>current!AT436/AVERAGE(current!AT$483:AT$494)*100</f>
        <v>79.057499957350601</v>
      </c>
      <c r="AU436" s="5">
        <f>current!AU436/AVERAGE(current!AU$483:AU$494)*100</f>
        <v>102.47135930395719</v>
      </c>
      <c r="AV436" s="5">
        <f>current!AV436/AVERAGE(current!AV$483:AV$494)*100</f>
        <v>255.20361990950221</v>
      </c>
      <c r="AW436" s="5">
        <f>current!AW436/AVERAGE(current!AW$483:AW$494)*100</f>
        <v>91.487643353254725</v>
      </c>
      <c r="AX436" s="5">
        <f>current!AX436/AVERAGE(current!AX$483:AX$494)*100</f>
        <v>125.19685039370079</v>
      </c>
      <c r="AY436" s="5">
        <f>current!AY436/AVERAGE(current!AY$483:AY$494)*100</f>
        <v>116.7763157894737</v>
      </c>
      <c r="AZ436" s="5">
        <f>current!AZ436/AVERAGE(current!AZ$483:AZ$494)*100</f>
        <v>74.859075535512972</v>
      </c>
      <c r="BA436" s="5">
        <f>current!BA436/AVERAGE(current!BA$483:BA$494)*100</f>
        <v>131.46067415730334</v>
      </c>
      <c r="BB436" s="5">
        <f>current!BB436/AVERAGE(current!BB$483:BB$494)*100</f>
        <v>79.25824107165171</v>
      </c>
      <c r="BC436" s="5">
        <f>current!BC436/AVERAGE(current!BC$483:BC$494)*100</f>
        <v>89.179797626592645</v>
      </c>
      <c r="BD436" s="5">
        <f>current!BD436/AVERAGE(current!BD$483:BD$494)*100</f>
        <v>89.758634016091065</v>
      </c>
      <c r="BE436" s="5">
        <f>current!BE436/AVERAGE(current!BE$483:BE$494)*100</f>
        <v>89.854885520799741</v>
      </c>
      <c r="BF436" s="5">
        <f>current!BF436/AVERAGE(current!BF$483:BF$494)*100</f>
        <v>100.02430133657352</v>
      </c>
      <c r="BG436" s="5">
        <f>current!BG436/AVERAGE(current!BG$483:BG$494)*100</f>
        <v>99.210257363188703</v>
      </c>
      <c r="BH436" s="5">
        <f>current!BH436/AVERAGE(current!BH$483:BH$494)*100</f>
        <v>76.960617520391196</v>
      </c>
      <c r="BI436" s="5">
        <f>current!BI436/AVERAGE(current!BI$483:BI$494)*100</f>
        <v>98.180989632780168</v>
      </c>
      <c r="BJ436" s="5">
        <f>current!BJ436/AVERAGE(current!BJ$483:BJ$494)*100</f>
        <v>80.679559009578895</v>
      </c>
      <c r="BK436" s="5">
        <f>current!BK436/AVERAGE(current!BK$483:BK$494)*100</f>
        <v>94.91087300942047</v>
      </c>
      <c r="BL436" s="5">
        <f>current!BL436/AVERAGE(current!BL$483:BL$494)*100</f>
        <v>109.11645447935025</v>
      </c>
      <c r="BM436" s="5">
        <f>current!BM436/AVERAGE(current!BM$483:BM$494)*100</f>
        <v>78.312503013783711</v>
      </c>
      <c r="BN436" s="5">
        <f>current!BN436/AVERAGE(current!BN$483:BN$494)*100</f>
        <v>80.018963908765954</v>
      </c>
      <c r="BO436" s="5">
        <f>current!BO436/AVERAGE(current!BO$483:BO$494)*100</f>
        <v>131.91363000917949</v>
      </c>
      <c r="BP436" s="5">
        <f>current!BP436/AVERAGE(current!BP$483:BP$494)*100</f>
        <v>137.95290820329461</v>
      </c>
      <c r="BQ436" s="5">
        <f>current!BQ436/AVERAGE(current!BQ$483:BQ$494)*100</f>
        <v>99.218852142623462</v>
      </c>
      <c r="BR436" s="5">
        <f>current!BR436/AVERAGE(current!BR$483:BR$494)*100</f>
        <v>81.46597239036025</v>
      </c>
      <c r="BS436" s="5">
        <f>current!BS436/AVERAGE(current!BS$483:BS$494)*100</f>
        <v>112.07056930229535</v>
      </c>
      <c r="BT436" s="5">
        <f>current!BT436/AVERAGE(current!BT$483:BT$494)*100</f>
        <v>75.320734512586469</v>
      </c>
      <c r="BU436" s="5">
        <f>current!BU436/AVERAGE(current!BU$483:BU$494)*100</f>
        <v>100.395321077283</v>
      </c>
      <c r="BV436" s="5">
        <f>current!BV436/AVERAGE(current!BV$483:BV$494)*100</f>
        <v>109.45142841298538</v>
      </c>
      <c r="BW436" s="5">
        <f>current!BW436/AVERAGE(current!BW$483:BW$494)*100</f>
        <v>52.948795440808219</v>
      </c>
      <c r="BX436" s="5">
        <f>current!BX436/AVERAGE(current!BX$483:BX$494)*100</f>
        <v>39.771543356492053</v>
      </c>
      <c r="BY436" s="5">
        <f>current!BY436/AVERAGE(current!BY$483:BY$494)*100</f>
        <v>76.333169332918644</v>
      </c>
      <c r="BZ436" s="5">
        <f>current!BZ436/AVERAGE(current!BZ$483:BZ$494)*100</f>
        <v>25.966278661471225</v>
      </c>
      <c r="CA436" s="5">
        <f>current!CA436/AVERAGE(current!CA$483:CA$494)*100</f>
        <v>75.581290077198389</v>
      </c>
      <c r="CB436" s="5">
        <f>current!CB436/AVERAGE(current!CB$483:CB$494)*100</f>
        <v>74.945892946195528</v>
      </c>
      <c r="CC436" s="5">
        <f>current!CC436/AVERAGE(current!CC$483:CC$494)*100</f>
        <v>26.764658859267904</v>
      </c>
      <c r="CD436" s="5">
        <f>current!CD436/AVERAGE(current!CD$483:CD$494)*100</f>
        <v>74.785625218651205</v>
      </c>
      <c r="CE436" s="5">
        <f>current!CE436/AVERAGE(current!CE$483:CE$494)*100</f>
        <v>74.432039430519296</v>
      </c>
      <c r="CF436" s="5">
        <f>current!CF436/AVERAGE(current!CF$483:CF$494)*100</f>
        <v>82.988249243854312</v>
      </c>
      <c r="CG436" s="5">
        <f>current!CG436/AVERAGE(current!CG$483:CG$494)*100</f>
        <v>22.221705041030447</v>
      </c>
      <c r="CH436" s="5">
        <f>current!CH436/AVERAGE(current!CH$483:CH$494)*100</f>
        <v>64.02237404696514</v>
      </c>
      <c r="CI436" s="5">
        <f>current!CI436/AVERAGE(current!CI$483:CI$494)*100</f>
        <v>72.073221524694759</v>
      </c>
      <c r="CJ436" s="5">
        <f>current!CJ436/AVERAGE(current!CJ$483:CJ$494)*100</f>
        <v>60.353525409454001</v>
      </c>
      <c r="CK436" s="5">
        <f>current!CK436/AVERAGE(current!CK$483:CK$494)*100</f>
        <v>59.688978179623511</v>
      </c>
      <c r="CL436" s="5">
        <f>current!CL436/AVERAGE(current!CL$483:CL$494)*100</f>
        <v>87.882481958006338</v>
      </c>
      <c r="CM436" s="5">
        <f>current!CM436/AVERAGE(current!CM$483:CM$494)*100</f>
        <v>69.609146983237608</v>
      </c>
      <c r="CN436" s="5">
        <f>current!CN436/AVERAGE(current!CN$483:CN$494)*100</f>
        <v>109.24674880511832</v>
      </c>
      <c r="CO436" s="5">
        <f>current!CO436/AVERAGE(current!CO$483:CO$494)*100</f>
        <v>93.993506493506501</v>
      </c>
      <c r="CP436" s="5">
        <f>current!CP436/AVERAGE(current!CP$483:CP$494)*100</f>
        <v>86.739868854786693</v>
      </c>
      <c r="CQ436" s="5">
        <f>current!CQ436/AVERAGE(current!CQ$483:CQ$494)*100</f>
        <v>80.057749341606694</v>
      </c>
      <c r="CR436" s="5">
        <f>current!CR436/AVERAGE(current!CR$483:CR$494)*100</f>
        <v>97.55859375</v>
      </c>
      <c r="CS436" s="5">
        <f>current!CS436/AVERAGE(current!CS$483:CS$494)*100</f>
        <v>87.361545015620564</v>
      </c>
      <c r="CT436" s="5">
        <f>current!CT436/AVERAGE(current!CT$483:CT$494)*100</f>
        <v>82.337207781656517</v>
      </c>
      <c r="CU436" s="5">
        <f>current!CU436/AVERAGE(current!CU$483:CU$494)*100</f>
        <v>78.550399125868836</v>
      </c>
      <c r="CV436" s="5">
        <f>current!CV436/AVERAGE(current!CV$483:CV$494)*100</f>
        <v>72.372105688813974</v>
      </c>
      <c r="CW436" s="5">
        <f>current!CW436/AVERAGE(current!CW$483:CW$494)*100</f>
        <v>76.909137444855418</v>
      </c>
      <c r="CX436" s="5">
        <f>current!CX436/AVERAGE(current!CX$483:CX$494)*100</f>
        <v>78.095057394934074</v>
      </c>
      <c r="CY436" s="5">
        <f>current!CY436/AVERAGE(current!CY$483:CY$494)*100</f>
        <v>101.39616055846423</v>
      </c>
      <c r="CZ436" s="5">
        <f>current!CZ436/AVERAGE(current!CZ$483:CZ$494)*100</f>
        <v>91.165457955100308</v>
      </c>
      <c r="DA436" s="5">
        <f>current!DA436/AVERAGE(current!DA$483:DA$494)*100</f>
        <v>106.10111178736416</v>
      </c>
      <c r="DB436" s="5">
        <f>current!DB436/AVERAGE(current!DB$483:DB$494)*100</f>
        <v>100.72801064313812</v>
      </c>
      <c r="DC436" s="5">
        <f>current!DC436/AVERAGE(current!DC$483:DC$494)*100</f>
        <v>120.83563337485752</v>
      </c>
      <c r="DD436" s="5">
        <f>current!DD436/AVERAGE(current!DD$483:DD$494)*100</f>
        <v>84.723535068657725</v>
      </c>
      <c r="DE436" s="5">
        <f>current!DE436/AVERAGE(current!DE$483:DE$494)*100</f>
        <v>92.494363217963311</v>
      </c>
      <c r="DF436" s="5">
        <f>current!DF436/AVERAGE(current!DF$483:DF$494)*100</f>
        <v>118.70309510962869</v>
      </c>
      <c r="DG436" s="5">
        <f>current!DG436/AVERAGE(current!DG$483:DG$494)*100</f>
        <v>126.67149390834471</v>
      </c>
      <c r="DH436" s="5">
        <f>current!DH436/AVERAGE(current!DH$483:DH$494)*100</f>
        <v>85.245231321114375</v>
      </c>
      <c r="DI436" s="5">
        <f>current!DI436/AVERAGE(current!DI$483:DI$494)*100</f>
        <v>77.891988661793249</v>
      </c>
    </row>
    <row r="437" spans="1:113" x14ac:dyDescent="0.2">
      <c r="A437" s="1">
        <v>35067</v>
      </c>
      <c r="B437" s="5">
        <f>current!B437/AVERAGE(current!B$483:B$494)*100</f>
        <v>82.396268736499806</v>
      </c>
      <c r="C437" s="5">
        <f>current!C437/AVERAGE(current!C$483:C$494)*100</f>
        <v>76.965005159491909</v>
      </c>
      <c r="D437" s="5">
        <f>current!D437/AVERAGE(current!D$483:D$494)*100</f>
        <v>79.552420442959487</v>
      </c>
      <c r="E437" s="5">
        <f>current!E437/AVERAGE(current!E$483:E$494)*100</f>
        <v>102.31580388060411</v>
      </c>
      <c r="F437" s="5">
        <f>current!F437/AVERAGE(current!F$483:F$494)*100</f>
        <v>81.679601571298349</v>
      </c>
      <c r="G437" s="5">
        <f>current!G437/AVERAGE(current!G$483:G$494)*100</f>
        <v>81.636034132823454</v>
      </c>
      <c r="H437" s="5">
        <f>current!H437/AVERAGE(current!H$483:H$494)*100</f>
        <v>76.879269086172243</v>
      </c>
      <c r="I437" s="5">
        <f>current!I437/AVERAGE(current!I$483:I$494)*100</f>
        <v>81.696372475020524</v>
      </c>
      <c r="J437" s="5">
        <f>current!J437/AVERAGE(current!J$483:J$494)*100</f>
        <v>65.317419260492343</v>
      </c>
      <c r="K437" s="5">
        <f>current!K437/AVERAGE(current!K$483:K$494)*100</f>
        <v>88.297388644093729</v>
      </c>
      <c r="L437" s="5">
        <f>current!L437/AVERAGE(current!L$483:L$494)*100</f>
        <v>74.584046125578141</v>
      </c>
      <c r="M437" s="5">
        <f>current!M437/AVERAGE(current!M$483:M$494)*100</f>
        <v>80.117416188851834</v>
      </c>
      <c r="N437" s="5">
        <f>current!N437/AVERAGE(current!N$483:N$494)*100</f>
        <v>94.343689641406954</v>
      </c>
      <c r="O437" s="5">
        <f>current!O437/AVERAGE(current!O$483:O$494)*100</f>
        <v>77.719784406808984</v>
      </c>
      <c r="P437" s="5">
        <f>current!P437/AVERAGE(current!P$483:P$494)*100</f>
        <v>83.385126338303422</v>
      </c>
      <c r="Q437" s="5">
        <f>current!Q437/AVERAGE(current!Q$483:Q$494)*100</f>
        <v>89.414662429714994</v>
      </c>
      <c r="R437" s="5">
        <f>current!R437/AVERAGE(current!R$483:R$494)*100</f>
        <v>94.417345272743873</v>
      </c>
      <c r="S437" s="5">
        <f>current!S437/AVERAGE(current!S$483:S$494)*100</f>
        <v>90.128357170853207</v>
      </c>
      <c r="T437" s="5">
        <f>current!T437/AVERAGE(current!T$483:T$494)*100</f>
        <v>99.58152937258366</v>
      </c>
      <c r="U437" s="5">
        <f>current!U437/AVERAGE(current!U$483:U$494)*100</f>
        <v>95.749961697563961</v>
      </c>
      <c r="V437" s="5">
        <f>current!V437/AVERAGE(current!V$483:V$494)*100</f>
        <v>87.990414735899989</v>
      </c>
      <c r="W437" s="5">
        <f>current!W437/AVERAGE(current!W$483:W$494)*100</f>
        <v>91.833325242890552</v>
      </c>
      <c r="X437" s="5">
        <f>current!X437/AVERAGE(current!X$483:X$494)*100</f>
        <v>92.368629522049119</v>
      </c>
      <c r="Y437" s="5">
        <f>current!Y437/AVERAGE(current!Y$483:Y$494)*100</f>
        <v>106.10753754419842</v>
      </c>
      <c r="Z437" s="5">
        <f>current!Z437/AVERAGE(current!Z$483:Z$494)*100</f>
        <v>80.230802283469387</v>
      </c>
      <c r="AA437" s="5">
        <f>current!AA437/AVERAGE(current!AA$483:AA$494)*100</f>
        <v>91.029101273622388</v>
      </c>
      <c r="AB437" s="5">
        <f>current!AB437/AVERAGE(current!AB$483:AB$494)*100</f>
        <v>91.936732716178653</v>
      </c>
      <c r="AC437" s="5">
        <f>current!AC437/AVERAGE(current!AC$483:AC$494)*100</f>
        <v>153.04347826086959</v>
      </c>
      <c r="AD437" s="5">
        <f>current!AD437/AVERAGE(current!AD$483:AD$494)*100</f>
        <v>89.309495771330688</v>
      </c>
      <c r="AE437" s="5">
        <f>current!AE437/AVERAGE(current!AE$483:AE$494)*100</f>
        <v>130.65998329156224</v>
      </c>
      <c r="AF437" s="5">
        <f>current!AF437/AVERAGE(current!AF$483:AF$494)*100</f>
        <v>99.696785930867193</v>
      </c>
      <c r="AG437" s="5">
        <f>current!AG437/AVERAGE(current!AG$483:AG$494)*100</f>
        <v>96.60107334525938</v>
      </c>
      <c r="AH437" s="5">
        <f>current!AH437/AVERAGE(current!AH$483:AH$494)*100</f>
        <v>106.66837568494248</v>
      </c>
      <c r="AI437" s="5">
        <f>current!AI437/AVERAGE(current!AI$483:AI$494)*100</f>
        <v>90.508474576271198</v>
      </c>
      <c r="AJ437" s="5">
        <f>current!AJ437/AVERAGE(current!AJ$483:AJ$494)*100</f>
        <v>89.906152241918676</v>
      </c>
      <c r="AK437" s="5">
        <f>current!AK437/AVERAGE(current!AK$483:AK$494)*100</f>
        <v>81.29449838187702</v>
      </c>
      <c r="AL437" s="5">
        <f>current!AL437/AVERAGE(current!AL$483:AL$494)*100</f>
        <v>90.241343126967465</v>
      </c>
      <c r="AM437" s="5">
        <f>current!AM437/AVERAGE(current!AM$483:AM$494)*100</f>
        <v>103.99159663865547</v>
      </c>
      <c r="AN437" s="5">
        <f>current!AN437/AVERAGE(current!AN$483:AN$494)*100</f>
        <v>87.096774193548384</v>
      </c>
      <c r="AO437" s="5">
        <f>current!AO437/AVERAGE(current!AO$483:AO$494)*100</f>
        <v>146.19492656875835</v>
      </c>
      <c r="AP437" s="5">
        <f>current!AP437/AVERAGE(current!AP$483:AP$494)*100</f>
        <v>82.125406381001227</v>
      </c>
      <c r="AQ437" s="5">
        <f>current!AQ437/AVERAGE(current!AQ$483:AQ$494)*100</f>
        <v>66.222763070282184</v>
      </c>
      <c r="AR437" s="5">
        <f>current!AR437/AVERAGE(current!AR$483:AR$494)*100</f>
        <v>84.619117207292106</v>
      </c>
      <c r="AS437" s="5">
        <f>current!AS437/AVERAGE(current!AS$483:AS$494)*100</f>
        <v>85.579124309613391</v>
      </c>
      <c r="AT437" s="5">
        <f>current!AT437/AVERAGE(current!AT$483:AT$494)*100</f>
        <v>79.580836272103923</v>
      </c>
      <c r="AU437" s="5">
        <f>current!AU437/AVERAGE(current!AU$483:AU$494)*100</f>
        <v>101.89792052126181</v>
      </c>
      <c r="AV437" s="5">
        <f>current!AV437/AVERAGE(current!AV$483:AV$494)*100</f>
        <v>179.18552036199091</v>
      </c>
      <c r="AW437" s="5">
        <f>current!AW437/AVERAGE(current!AW$483:AW$494)*100</f>
        <v>90.130835083185275</v>
      </c>
      <c r="AX437" s="5">
        <f>current!AX437/AVERAGE(current!AX$483:AX$494)*100</f>
        <v>146.45669291338584</v>
      </c>
      <c r="AY437" s="5">
        <f>current!AY437/AVERAGE(current!AY$483:AY$494)*100</f>
        <v>121.05263157894737</v>
      </c>
      <c r="AZ437" s="5">
        <f>current!AZ437/AVERAGE(current!AZ$483:AZ$494)*100</f>
        <v>73.235625704622336</v>
      </c>
      <c r="BA437" s="5">
        <f>current!BA437/AVERAGE(current!BA$483:BA$494)*100</f>
        <v>139.88764044943821</v>
      </c>
      <c r="BB437" s="5">
        <f>current!BB437/AVERAGE(current!BB$483:BB$494)*100</f>
        <v>79.612126059030814</v>
      </c>
      <c r="BC437" s="5">
        <f>current!BC437/AVERAGE(current!BC$483:BC$494)*100</f>
        <v>89.461721703783027</v>
      </c>
      <c r="BD437" s="5">
        <f>current!BD437/AVERAGE(current!BD$483:BD$494)*100</f>
        <v>90.163369989108659</v>
      </c>
      <c r="BE437" s="5">
        <f>current!BE437/AVERAGE(current!BE$483:BE$494)*100</f>
        <v>90.067720090293463</v>
      </c>
      <c r="BF437" s="5">
        <f>current!BF437/AVERAGE(current!BF$483:BF$494)*100</f>
        <v>100.02430133657352</v>
      </c>
      <c r="BG437" s="5">
        <f>current!BG437/AVERAGE(current!BG$483:BG$494)*100</f>
        <v>97.779429527083522</v>
      </c>
      <c r="BH437" s="5">
        <f>current!BH437/AVERAGE(current!BH$483:BH$494)*100</f>
        <v>77.590581647433936</v>
      </c>
      <c r="BI437" s="5">
        <f>current!BI437/AVERAGE(current!BI$483:BI$494)*100</f>
        <v>102.85193483461816</v>
      </c>
      <c r="BJ437" s="5">
        <f>current!BJ437/AVERAGE(current!BJ$483:BJ$494)*100</f>
        <v>79.161395264774995</v>
      </c>
      <c r="BK437" s="5">
        <f>current!BK437/AVERAGE(current!BK$483:BK$494)*100</f>
        <v>95.70985320395657</v>
      </c>
      <c r="BL437" s="5">
        <f>current!BL437/AVERAGE(current!BL$483:BL$494)*100</f>
        <v>113.53849566792786</v>
      </c>
      <c r="BM437" s="5">
        <f>current!BM437/AVERAGE(current!BM$483:BM$494)*100</f>
        <v>85.689636056866817</v>
      </c>
      <c r="BN437" s="5">
        <f>current!BN437/AVERAGE(current!BN$483:BN$494)*100</f>
        <v>80.464512323722005</v>
      </c>
      <c r="BO437" s="5">
        <f>current!BO437/AVERAGE(current!BO$483:BO$494)*100</f>
        <v>127.44784995354033</v>
      </c>
      <c r="BP437" s="5">
        <f>current!BP437/AVERAGE(current!BP$483:BP$494)*100</f>
        <v>137.81089598567235</v>
      </c>
      <c r="BQ437" s="5">
        <f>current!BQ437/AVERAGE(current!BQ$483:BQ$494)*100</f>
        <v>99.315426086157913</v>
      </c>
      <c r="BR437" s="5">
        <f>current!BR437/AVERAGE(current!BR$483:BR$494)*100</f>
        <v>84.983456709197981</v>
      </c>
      <c r="BS437" s="5">
        <f>current!BS437/AVERAGE(current!BS$483:BS$494)*100</f>
        <v>107.46362751146241</v>
      </c>
      <c r="BT437" s="5">
        <f>current!BT437/AVERAGE(current!BT$483:BT$494)*100</f>
        <v>75.934985099025383</v>
      </c>
      <c r="BU437" s="5">
        <f>current!BU437/AVERAGE(current!BU$483:BU$494)*100</f>
        <v>99.093032800784613</v>
      </c>
      <c r="BV437" s="5">
        <f>current!BV437/AVERAGE(current!BV$483:BV$494)*100</f>
        <v>108.2718938708984</v>
      </c>
      <c r="BW437" s="5">
        <f>current!BW437/AVERAGE(current!BW$483:BW$494)*100</f>
        <v>53.64223894575332</v>
      </c>
      <c r="BX437" s="5">
        <f>current!BX437/AVERAGE(current!BX$483:BX$494)*100</f>
        <v>50.835951448349746</v>
      </c>
      <c r="BY437" s="5">
        <f>current!BY437/AVERAGE(current!BY$483:BY$494)*100</f>
        <v>80.303253688131164</v>
      </c>
      <c r="BZ437" s="5">
        <f>current!BZ437/AVERAGE(current!BZ$483:BZ$494)*100</f>
        <v>26.155036937688646</v>
      </c>
      <c r="CA437" s="5">
        <f>current!CA437/AVERAGE(current!CA$483:CA$494)*100</f>
        <v>73.45249649017579</v>
      </c>
      <c r="CB437" s="5">
        <f>current!CB437/AVERAGE(current!CB$483:CB$494)*100</f>
        <v>79.70119137013954</v>
      </c>
      <c r="CC437" s="5">
        <f>current!CC437/AVERAGE(current!CC$483:CC$494)*100</f>
        <v>27.017038445052595</v>
      </c>
      <c r="CD437" s="5">
        <f>current!CD437/AVERAGE(current!CD$483:CD$494)*100</f>
        <v>73.582043894243981</v>
      </c>
      <c r="CE437" s="5">
        <f>current!CE437/AVERAGE(current!CE$483:CE$494)*100</f>
        <v>73.119043249437894</v>
      </c>
      <c r="CF437" s="5">
        <f>current!CF437/AVERAGE(current!CF$483:CF$494)*100</f>
        <v>86.580158205922814</v>
      </c>
      <c r="CG437" s="5">
        <f>current!CG437/AVERAGE(current!CG$483:CG$494)*100</f>
        <v>21.747804868812128</v>
      </c>
      <c r="CH437" s="5">
        <f>current!CH437/AVERAGE(current!CH$483:CH$494)*100</f>
        <v>64.148111924139172</v>
      </c>
      <c r="CI437" s="5">
        <f>current!CI437/AVERAGE(current!CI$483:CI$494)*100</f>
        <v>71.630583378807557</v>
      </c>
      <c r="CJ437" s="5">
        <f>current!CJ437/AVERAGE(current!CJ$483:CJ$494)*100</f>
        <v>60.462337354359832</v>
      </c>
      <c r="CK437" s="5">
        <f>current!CK437/AVERAGE(current!CK$483:CK$494)*100</f>
        <v>60.099964811937646</v>
      </c>
      <c r="CL437" s="5">
        <f>current!CL437/AVERAGE(current!CL$483:CL$494)*100</f>
        <v>86.373268494774337</v>
      </c>
      <c r="CM437" s="5">
        <f>current!CM437/AVERAGE(current!CM$483:CM$494)*100</f>
        <v>71.328010374064903</v>
      </c>
      <c r="CN437" s="5">
        <f>current!CN437/AVERAGE(current!CN$483:CN$494)*100</f>
        <v>114.79309656445047</v>
      </c>
      <c r="CO437" s="5">
        <f>current!CO437/AVERAGE(current!CO$483:CO$494)*100</f>
        <v>93.100649350649363</v>
      </c>
      <c r="CP437" s="5">
        <f>current!CP437/AVERAGE(current!CP$483:CP$494)*100</f>
        <v>86.475883237902323</v>
      </c>
      <c r="CQ437" s="5">
        <f>current!CQ437/AVERAGE(current!CQ$483:CQ$494)*100</f>
        <v>81.528067198735371</v>
      </c>
      <c r="CR437" s="5">
        <f>current!CR437/AVERAGE(current!CR$483:CR$494)*100</f>
        <v>81.15234375</v>
      </c>
      <c r="CS437" s="5">
        <f>current!CS437/AVERAGE(current!CS$483:CS$494)*100</f>
        <v>81.908548707753482</v>
      </c>
      <c r="CT437" s="5">
        <f>current!CT437/AVERAGE(current!CT$483:CT$494)*100</f>
        <v>82.95194747205494</v>
      </c>
      <c r="CU437" s="5">
        <f>current!CU437/AVERAGE(current!CU$483:CU$494)*100</f>
        <v>78.92676116186604</v>
      </c>
      <c r="CV437" s="5">
        <f>current!CV437/AVERAGE(current!CV$483:CV$494)*100</f>
        <v>76.224096623262142</v>
      </c>
      <c r="CW437" s="5">
        <f>current!CW437/AVERAGE(current!CW$483:CW$494)*100</f>
        <v>72.468242391767177</v>
      </c>
      <c r="CX437" s="5">
        <f>current!CX437/AVERAGE(current!CX$483:CX$494)*100</f>
        <v>78.607342756854194</v>
      </c>
      <c r="CY437" s="5">
        <f>current!CY437/AVERAGE(current!CY$483:CY$494)*100</f>
        <v>101.22164048865621</v>
      </c>
      <c r="CZ437" s="5">
        <f>current!CZ437/AVERAGE(current!CZ$483:CZ$494)*100</f>
        <v>91.255748950944977</v>
      </c>
      <c r="DA437" s="5">
        <f>current!DA437/AVERAGE(current!DA$483:DA$494)*100</f>
        <v>102.9055585584385</v>
      </c>
      <c r="DB437" s="5">
        <f>current!DB437/AVERAGE(current!DB$483:DB$494)*100</f>
        <v>97.732713111051922</v>
      </c>
      <c r="DC437" s="5">
        <f>current!DC437/AVERAGE(current!DC$483:DC$494)*100</f>
        <v>123.39551810630765</v>
      </c>
      <c r="DD437" s="5">
        <f>current!DD437/AVERAGE(current!DD$483:DD$494)*100</f>
        <v>85.333880607118402</v>
      </c>
      <c r="DE437" s="5">
        <f>current!DE437/AVERAGE(current!DE$483:DE$494)*100</f>
        <v>92.784454103809765</v>
      </c>
      <c r="DF437" s="5">
        <f>current!DF437/AVERAGE(current!DF$483:DF$494)*100</f>
        <v>118.11448472065533</v>
      </c>
      <c r="DG437" s="5">
        <f>current!DG437/AVERAGE(current!DG$483:DG$494)*100</f>
        <v>129.14488944393943</v>
      </c>
      <c r="DH437" s="5">
        <f>current!DH437/AVERAGE(current!DH$483:DH$494)*100</f>
        <v>85.901955006359827</v>
      </c>
      <c r="DI437" s="5">
        <f>current!DI437/AVERAGE(current!DI$483:DI$494)*100</f>
        <v>78.294793376100273</v>
      </c>
    </row>
    <row r="438" spans="1:113" x14ac:dyDescent="0.2">
      <c r="A438" s="1">
        <v>35068</v>
      </c>
      <c r="B438" s="5">
        <f>current!B438/AVERAGE(current!B$483:B$494)*100</f>
        <v>83.834906435263903</v>
      </c>
      <c r="C438" s="5">
        <f>current!C438/AVERAGE(current!C$483:C$494)*100</f>
        <v>77.835435504144598</v>
      </c>
      <c r="D438" s="5">
        <f>current!D438/AVERAGE(current!D$483:D$494)*100</f>
        <v>80.283756157027696</v>
      </c>
      <c r="E438" s="5">
        <f>current!E438/AVERAGE(current!E$483:E$494)*100</f>
        <v>102.90847019994432</v>
      </c>
      <c r="F438" s="5">
        <f>current!F438/AVERAGE(current!F$483:F$494)*100</f>
        <v>82.475870980571656</v>
      </c>
      <c r="G438" s="5">
        <f>current!G438/AVERAGE(current!G$483:G$494)*100</f>
        <v>81.697527372529279</v>
      </c>
      <c r="H438" s="5">
        <f>current!H438/AVERAGE(current!H$483:H$494)*100</f>
        <v>77.531691398850484</v>
      </c>
      <c r="I438" s="5">
        <f>current!I438/AVERAGE(current!I$483:I$494)*100</f>
        <v>82.762345270079081</v>
      </c>
      <c r="J438" s="5">
        <f>current!J438/AVERAGE(current!J$483:J$494)*100</f>
        <v>66.869019799412413</v>
      </c>
      <c r="K438" s="5">
        <f>current!K438/AVERAGE(current!K$483:K$494)*100</f>
        <v>89.075845634840903</v>
      </c>
      <c r="L438" s="5">
        <f>current!L438/AVERAGE(current!L$483:L$494)*100</f>
        <v>78.064613388040812</v>
      </c>
      <c r="M438" s="5">
        <f>current!M438/AVERAGE(current!M$483:M$494)*100</f>
        <v>80.261170007851291</v>
      </c>
      <c r="N438" s="5">
        <f>current!N438/AVERAGE(current!N$483:N$494)*100</f>
        <v>93.89939394428157</v>
      </c>
      <c r="O438" s="5">
        <f>current!O438/AVERAGE(current!O$483:O$494)*100</f>
        <v>79.779704569530026</v>
      </c>
      <c r="P438" s="5">
        <f>current!P438/AVERAGE(current!P$483:P$494)*100</f>
        <v>82.884045498140296</v>
      </c>
      <c r="Q438" s="5">
        <f>current!Q438/AVERAGE(current!Q$483:Q$494)*100</f>
        <v>89.578267494280567</v>
      </c>
      <c r="R438" s="5">
        <f>current!R438/AVERAGE(current!R$483:R$494)*100</f>
        <v>94.579602267541503</v>
      </c>
      <c r="S438" s="5">
        <f>current!S438/AVERAGE(current!S$483:S$494)*100</f>
        <v>90.253325061048088</v>
      </c>
      <c r="T438" s="5">
        <f>current!T438/AVERAGE(current!T$483:T$494)*100</f>
        <v>99.645241163608986</v>
      </c>
      <c r="U438" s="5">
        <f>current!U438/AVERAGE(current!U$483:U$494)*100</f>
        <v>96.062509575608999</v>
      </c>
      <c r="V438" s="5">
        <f>current!V438/AVERAGE(current!V$483:V$494)*100</f>
        <v>88.154403591586899</v>
      </c>
      <c r="W438" s="5">
        <f>current!W438/AVERAGE(current!W$483:W$494)*100</f>
        <v>91.836597781546047</v>
      </c>
      <c r="X438" s="5">
        <f>current!X438/AVERAGE(current!X$483:X$494)*100</f>
        <v>92.491670833590845</v>
      </c>
      <c r="Y438" s="5">
        <f>current!Y438/AVERAGE(current!Y$483:Y$494)*100</f>
        <v>105.74742637944756</v>
      </c>
      <c r="Z438" s="5">
        <f>current!Z438/AVERAGE(current!Z$483:Z$494)*100</f>
        <v>80.643299981584931</v>
      </c>
      <c r="AA438" s="5">
        <f>current!AA438/AVERAGE(current!AA$483:AA$494)*100</f>
        <v>91.18903244123149</v>
      </c>
      <c r="AB438" s="5">
        <f>current!AB438/AVERAGE(current!AB$483:AB$494)*100</f>
        <v>92.033152991706885</v>
      </c>
      <c r="AC438" s="5">
        <f>current!AC438/AVERAGE(current!AC$483:AC$494)*100</f>
        <v>156.52173913043481</v>
      </c>
      <c r="AD438" s="5">
        <f>current!AD438/AVERAGE(current!AD$483:AD$494)*100</f>
        <v>89.52788780644471</v>
      </c>
      <c r="AE438" s="5">
        <f>current!AE438/AVERAGE(current!AE$483:AE$494)*100</f>
        <v>120.0501253132832</v>
      </c>
      <c r="AF438" s="5">
        <f>current!AF438/AVERAGE(current!AF$483:AF$494)*100</f>
        <v>99.939357186173439</v>
      </c>
      <c r="AG438" s="5">
        <f>current!AG438/AVERAGE(current!AG$483:AG$494)*100</f>
        <v>100.89445438282647</v>
      </c>
      <c r="AH438" s="5">
        <f>current!AH438/AVERAGE(current!AH$483:AH$494)*100</f>
        <v>106.8990931521774</v>
      </c>
      <c r="AI438" s="5">
        <f>current!AI438/AVERAGE(current!AI$483:AI$494)*100</f>
        <v>96.355932203389841</v>
      </c>
      <c r="AJ438" s="5">
        <f>current!AJ438/AVERAGE(current!AJ$483:AJ$494)*100</f>
        <v>91.532846715328475</v>
      </c>
      <c r="AK438" s="5">
        <f>current!AK438/AVERAGE(current!AK$483:AK$494)*100</f>
        <v>103.81877022653723</v>
      </c>
      <c r="AL438" s="5">
        <f>current!AL438/AVERAGE(current!AL$483:AL$494)*100</f>
        <v>91.080797481636935</v>
      </c>
      <c r="AM438" s="5">
        <f>current!AM438/AVERAGE(current!AM$483:AM$494)*100</f>
        <v>101.78571428571431</v>
      </c>
      <c r="AN438" s="5">
        <f>current!AN438/AVERAGE(current!AN$483:AN$494)*100</f>
        <v>90.967741935483872</v>
      </c>
      <c r="AO438" s="5">
        <f>current!AO438/AVERAGE(current!AO$483:AO$494)*100</f>
        <v>147.79706275033377</v>
      </c>
      <c r="AP438" s="5">
        <f>current!AP438/AVERAGE(current!AP$483:AP$494)*100</f>
        <v>82.428529006829905</v>
      </c>
      <c r="AQ438" s="5">
        <f>current!AQ438/AVERAGE(current!AQ$483:AQ$494)*100</f>
        <v>67.366197506486344</v>
      </c>
      <c r="AR438" s="5">
        <f>current!AR438/AVERAGE(current!AR$483:AR$494)*100</f>
        <v>84.669897818126429</v>
      </c>
      <c r="AS438" s="5">
        <f>current!AS438/AVERAGE(current!AS$483:AS$494)*100</f>
        <v>85.972944849115507</v>
      </c>
      <c r="AT438" s="5">
        <f>current!AT438/AVERAGE(current!AT$483:AT$494)*100</f>
        <v>80.221977469561253</v>
      </c>
      <c r="AU438" s="5">
        <f>current!AU438/AVERAGE(current!AU$483:AU$494)*100</f>
        <v>102.36085095119338</v>
      </c>
      <c r="AV438" s="5">
        <f>current!AV438/AVERAGE(current!AV$483:AV$494)*100</f>
        <v>214.47963800904972</v>
      </c>
      <c r="AW438" s="5">
        <f>current!AW438/AVERAGE(current!AW$483:AW$494)*100</f>
        <v>96.527216927798406</v>
      </c>
      <c r="AX438" s="5">
        <f>current!AX438/AVERAGE(current!AX$483:AX$494)*100</f>
        <v>141.73228346456693</v>
      </c>
      <c r="AY438" s="5">
        <f>current!AY438/AVERAGE(current!AY$483:AY$494)*100</f>
        <v>121.05263157894737</v>
      </c>
      <c r="AZ438" s="5">
        <f>current!AZ438/AVERAGE(current!AZ$483:AZ$494)*100</f>
        <v>75.219842164599797</v>
      </c>
      <c r="BA438" s="5">
        <f>current!BA438/AVERAGE(current!BA$483:BA$494)*100</f>
        <v>144.9438202247191</v>
      </c>
      <c r="BB438" s="5">
        <f>current!BB438/AVERAGE(current!BB$483:BB$494)*100</f>
        <v>79.828055881838409</v>
      </c>
      <c r="BC438" s="5">
        <f>current!BC438/AVERAGE(current!BC$483:BC$494)*100</f>
        <v>89.678082042091916</v>
      </c>
      <c r="BD438" s="5">
        <f>current!BD438/AVERAGE(current!BD$483:BD$494)*100</f>
        <v>90.391033973931073</v>
      </c>
      <c r="BE438" s="5">
        <f>current!BE438/AVERAGE(current!BE$483:BE$494)*100</f>
        <v>90.261206062560476</v>
      </c>
      <c r="BF438" s="5">
        <f>current!BF438/AVERAGE(current!BF$483:BF$494)*100</f>
        <v>99.73268529769139</v>
      </c>
      <c r="BG438" s="5">
        <f>current!BG438/AVERAGE(current!BG$483:BG$494)*100</f>
        <v>95.363746167425447</v>
      </c>
      <c r="BH438" s="5">
        <f>current!BH438/AVERAGE(current!BH$483:BH$494)*100</f>
        <v>75.397373205136915</v>
      </c>
      <c r="BI438" s="5">
        <f>current!BI438/AVERAGE(current!BI$483:BI$494)*100</f>
        <v>98.534158660236187</v>
      </c>
      <c r="BJ438" s="5">
        <f>current!BJ438/AVERAGE(current!BJ$483:BJ$494)*100</f>
        <v>76.775709380083143</v>
      </c>
      <c r="BK438" s="5">
        <f>current!BK438/AVERAGE(current!BK$483:BK$494)*100</f>
        <v>95.99254902035041</v>
      </c>
      <c r="BL438" s="5">
        <f>current!BL438/AVERAGE(current!BL$483:BL$494)*100</f>
        <v>109.61929528340255</v>
      </c>
      <c r="BM438" s="5">
        <f>current!BM438/AVERAGE(current!BM$483:BM$494)*100</f>
        <v>81.399606750170221</v>
      </c>
      <c r="BN438" s="5">
        <f>current!BN438/AVERAGE(current!BN$483:BN$494)*100</f>
        <v>80.604849442442713</v>
      </c>
      <c r="BO438" s="5">
        <f>current!BO438/AVERAGE(current!BO$483:BO$494)*100</f>
        <v>136.44136431928965</v>
      </c>
      <c r="BP438" s="5">
        <f>current!BP438/AVERAGE(current!BP$483:BP$494)*100</f>
        <v>139.3978862023086</v>
      </c>
      <c r="BQ438" s="5">
        <f>current!BQ438/AVERAGE(current!BQ$483:BQ$494)*100</f>
        <v>99.396704333294579</v>
      </c>
      <c r="BR438" s="5">
        <f>current!BR438/AVERAGE(current!BR$483:BR$494)*100</f>
        <v>85.034231867859873</v>
      </c>
      <c r="BS438" s="5">
        <f>current!BS438/AVERAGE(current!BS$483:BS$494)*100</f>
        <v>106.958540606837</v>
      </c>
      <c r="BT438" s="5">
        <f>current!BT438/AVERAGE(current!BT$483:BT$494)*100</f>
        <v>75.431920942246549</v>
      </c>
      <c r="BU438" s="5">
        <f>current!BU438/AVERAGE(current!BU$483:BU$494)*100</f>
        <v>100.50279591346145</v>
      </c>
      <c r="BV438" s="5">
        <f>current!BV438/AVERAGE(current!BV$483:BV$494)*100</f>
        <v>107.62091055526597</v>
      </c>
      <c r="BW438" s="5">
        <f>current!BW438/AVERAGE(current!BW$483:BW$494)*100</f>
        <v>54.144387690713572</v>
      </c>
      <c r="BX438" s="5">
        <f>current!BX438/AVERAGE(current!BX$483:BX$494)*100</f>
        <v>43.944919138144705</v>
      </c>
      <c r="BY438" s="5">
        <f>current!BY438/AVERAGE(current!BY$483:BY$494)*100</f>
        <v>77.516891861246762</v>
      </c>
      <c r="BZ438" s="5">
        <f>current!BZ438/AVERAGE(current!BZ$483:BZ$494)*100</f>
        <v>26.304862184837859</v>
      </c>
      <c r="CA438" s="5">
        <f>current!CA438/AVERAGE(current!CA$483:CA$494)*100</f>
        <v>74.094962834386763</v>
      </c>
      <c r="CB438" s="5">
        <f>current!CB438/AVERAGE(current!CB$483:CB$494)*100</f>
        <v>77.15285308383018</v>
      </c>
      <c r="CC438" s="5">
        <f>current!CC438/AVERAGE(current!CC$483:CC$494)*100</f>
        <v>26.20500595935486</v>
      </c>
      <c r="CD438" s="5">
        <f>current!CD438/AVERAGE(current!CD$483:CD$494)*100</f>
        <v>74.617337220592532</v>
      </c>
      <c r="CE438" s="5">
        <f>current!CE438/AVERAGE(current!CE$483:CE$494)*100</f>
        <v>73.822496898172162</v>
      </c>
      <c r="CF438" s="5">
        <f>current!CF438/AVERAGE(current!CF$483:CF$494)*100</f>
        <v>84.369050424993631</v>
      </c>
      <c r="CG438" s="5">
        <f>current!CG438/AVERAGE(current!CG$483:CG$494)*100</f>
        <v>22.557432401516465</v>
      </c>
      <c r="CH438" s="5">
        <f>current!CH438/AVERAGE(current!CH$483:CH$494)*100</f>
        <v>63.009404718578701</v>
      </c>
      <c r="CI438" s="5">
        <f>current!CI438/AVERAGE(current!CI$483:CI$494)*100</f>
        <v>71.954002884222163</v>
      </c>
      <c r="CJ438" s="5">
        <f>current!CJ438/AVERAGE(current!CJ$483:CJ$494)*100</f>
        <v>61.426821184191958</v>
      </c>
      <c r="CK438" s="5">
        <f>current!CK438/AVERAGE(current!CK$483:CK$494)*100</f>
        <v>61.388536995055595</v>
      </c>
      <c r="CL438" s="5">
        <f>current!CL438/AVERAGE(current!CL$483:CL$494)*100</f>
        <v>98.7194753836866</v>
      </c>
      <c r="CM438" s="5">
        <f>current!CM438/AVERAGE(current!CM$483:CM$494)*100</f>
        <v>71.187456094184583</v>
      </c>
      <c r="CN438" s="5">
        <f>current!CN438/AVERAGE(current!CN$483:CN$494)*100</f>
        <v>117.47960763530421</v>
      </c>
      <c r="CO438" s="5">
        <f>current!CO438/AVERAGE(current!CO$483:CO$494)*100</f>
        <v>98.295454545454547</v>
      </c>
      <c r="CP438" s="5">
        <f>current!CP438/AVERAGE(current!CP$483:CP$494)*100</f>
        <v>93.67380057085434</v>
      </c>
      <c r="CQ438" s="5">
        <f>current!CQ438/AVERAGE(current!CQ$483:CQ$494)*100</f>
        <v>83.589266131082752</v>
      </c>
      <c r="CR438" s="5">
        <f>current!CR438/AVERAGE(current!CR$483:CR$494)*100</f>
        <v>89.35546875</v>
      </c>
      <c r="CS438" s="5">
        <f>current!CS438/AVERAGE(current!CS$483:CS$494)*100</f>
        <v>83.612610053961944</v>
      </c>
      <c r="CT438" s="5">
        <f>current!CT438/AVERAGE(current!CT$483:CT$494)*100</f>
        <v>83.962744793575865</v>
      </c>
      <c r="CU438" s="5">
        <f>current!CU438/AVERAGE(current!CU$483:CU$494)*100</f>
        <v>79.509515282119779</v>
      </c>
      <c r="CV438" s="5">
        <f>current!CV438/AVERAGE(current!CV$483:CV$494)*100</f>
        <v>78.651350570001384</v>
      </c>
      <c r="CW438" s="5">
        <f>current!CW438/AVERAGE(current!CW$483:CW$494)*100</f>
        <v>75.631474552974097</v>
      </c>
      <c r="CX438" s="5">
        <f>current!CX438/AVERAGE(current!CX$483:CX$494)*100</f>
        <v>79.57499288492555</v>
      </c>
      <c r="CY438" s="5">
        <f>current!CY438/AVERAGE(current!CY$483:CY$494)*100</f>
        <v>101.01221640488656</v>
      </c>
      <c r="CZ438" s="5">
        <f>current!CZ438/AVERAGE(current!CZ$483:CZ$494)*100</f>
        <v>91.074747364348411</v>
      </c>
      <c r="DA438" s="5">
        <f>current!DA438/AVERAGE(current!DA$483:DA$494)*100</f>
        <v>102.99949019491544</v>
      </c>
      <c r="DB438" s="5">
        <f>current!DB438/AVERAGE(current!DB$483:DB$494)*100</f>
        <v>96.683120614180055</v>
      </c>
      <c r="DC438" s="5">
        <f>current!DC438/AVERAGE(current!DC$483:DC$494)*100</f>
        <v>118.95218221224179</v>
      </c>
      <c r="DD438" s="5">
        <f>current!DD438/AVERAGE(current!DD$483:DD$494)*100</f>
        <v>89.831531902904175</v>
      </c>
      <c r="DE438" s="5">
        <f>current!DE438/AVERAGE(current!DE$483:DE$494)*100</f>
        <v>92.723088724111463</v>
      </c>
      <c r="DF438" s="5">
        <f>current!DF438/AVERAGE(current!DF$483:DF$494)*100</f>
        <v>118.33030852994557</v>
      </c>
      <c r="DG438" s="5">
        <f>current!DG438/AVERAGE(current!DG$483:DG$494)*100</f>
        <v>136.90181387778705</v>
      </c>
      <c r="DH438" s="5">
        <f>current!DH438/AVERAGE(current!DH$483:DH$494)*100</f>
        <v>90.635487836302318</v>
      </c>
      <c r="DI438" s="5">
        <f>current!DI438/AVERAGE(current!DI$483:DI$494)*100</f>
        <v>78.387289273459658</v>
      </c>
    </row>
    <row r="439" spans="1:113" x14ac:dyDescent="0.2">
      <c r="A439" s="1">
        <v>35069</v>
      </c>
      <c r="B439" s="5">
        <f>current!B439/AVERAGE(current!B$483:B$494)*100</f>
        <v>83.834906435263903</v>
      </c>
      <c r="C439" s="5">
        <f>current!C439/AVERAGE(current!C$483:C$494)*100</f>
        <v>78.435072086491061</v>
      </c>
      <c r="D439" s="5">
        <f>current!D439/AVERAGE(current!D$483:D$494)*100</f>
        <v>80.86892972982055</v>
      </c>
      <c r="E439" s="5">
        <f>current!E439/AVERAGE(current!E$483:E$494)*100</f>
        <v>103.1321012835767</v>
      </c>
      <c r="F439" s="5">
        <f>current!F439/AVERAGE(current!F$483:F$494)*100</f>
        <v>83.006056585999431</v>
      </c>
      <c r="G439" s="5">
        <f>current!G439/AVERAGE(current!G$483:G$494)*100</f>
        <v>82.518040998059149</v>
      </c>
      <c r="H439" s="5">
        <f>current!H439/AVERAGE(current!H$483:H$494)*100</f>
        <v>78.17950493916139</v>
      </c>
      <c r="I439" s="5">
        <f>current!I439/AVERAGE(current!I$483:I$494)*100</f>
        <v>83.185882767268922</v>
      </c>
      <c r="J439" s="5">
        <f>current!J439/AVERAGE(current!J$483:J$494)*100</f>
        <v>67.75314512165788</v>
      </c>
      <c r="K439" s="5">
        <f>current!K439/AVERAGE(current!K$483:K$494)*100</f>
        <v>89.229534449783955</v>
      </c>
      <c r="L439" s="5">
        <f>current!L439/AVERAGE(current!L$483:L$494)*100</f>
        <v>78.458052859143507</v>
      </c>
      <c r="M439" s="5">
        <f>current!M439/AVERAGE(current!M$483:M$494)*100</f>
        <v>80.673815862389333</v>
      </c>
      <c r="N439" s="5">
        <f>current!N439/AVERAGE(current!N$483:N$494)*100</f>
        <v>93.943426735000827</v>
      </c>
      <c r="O439" s="5">
        <f>current!O439/AVERAGE(current!O$483:O$494)*100</f>
        <v>78.916975791161619</v>
      </c>
      <c r="P439" s="5">
        <f>current!P439/AVERAGE(current!P$483:P$494)*100</f>
        <v>83.93367799490305</v>
      </c>
      <c r="Q439" s="5">
        <f>current!Q439/AVERAGE(current!Q$483:Q$494)*100</f>
        <v>89.858733319250121</v>
      </c>
      <c r="R439" s="5">
        <f>current!R439/AVERAGE(current!R$483:R$494)*100</f>
        <v>94.749972112079021</v>
      </c>
      <c r="S439" s="5">
        <f>current!S439/AVERAGE(current!S$483:S$494)*100</f>
        <v>90.500231316827069</v>
      </c>
      <c r="T439" s="5">
        <f>current!T439/AVERAGE(current!T$483:T$494)*100</f>
        <v>99.749496821650425</v>
      </c>
      <c r="U439" s="5">
        <f>current!U439/AVERAGE(current!U$483:U$494)*100</f>
        <v>96.264746437873441</v>
      </c>
      <c r="V439" s="5">
        <f>current!V439/AVERAGE(current!V$483:V$494)*100</f>
        <v>88.466213387611333</v>
      </c>
      <c r="W439" s="5">
        <f>current!W439/AVERAGE(current!W$483:W$494)*100</f>
        <v>92.31438842524895</v>
      </c>
      <c r="X439" s="5">
        <f>current!X439/AVERAGE(current!X$483:X$494)*100</f>
        <v>92.709100000561833</v>
      </c>
      <c r="Y439" s="5">
        <f>current!Y439/AVERAGE(current!Y$483:Y$494)*100</f>
        <v>105.68479835079525</v>
      </c>
      <c r="Z439" s="5">
        <f>current!Z439/AVERAGE(current!Z$483:Z$494)*100</f>
        <v>80.996869437112522</v>
      </c>
      <c r="AA439" s="5">
        <f>current!AA439/AVERAGE(current!AA$483:AA$494)*100</f>
        <v>91.32515990017319</v>
      </c>
      <c r="AB439" s="5">
        <f>current!AB439/AVERAGE(current!AB$483:AB$494)*100</f>
        <v>92.215767149904309</v>
      </c>
      <c r="AC439" s="5">
        <f>current!AC439/AVERAGE(current!AC$483:AC$494)*100</f>
        <v>149.56521739130437</v>
      </c>
      <c r="AD439" s="5">
        <f>current!AD439/AVERAGE(current!AD$483:AD$494)*100</f>
        <v>89.810512793062841</v>
      </c>
      <c r="AE439" s="5">
        <f>current!AE439/AVERAGE(current!AE$483:AE$494)*100</f>
        <v>115.28822055137844</v>
      </c>
      <c r="AF439" s="5">
        <f>current!AF439/AVERAGE(current!AF$483:AF$494)*100</f>
        <v>100.42449969678593</v>
      </c>
      <c r="AG439" s="5">
        <f>current!AG439/AVERAGE(current!AG$483:AG$494)*100</f>
        <v>103.04114490161001</v>
      </c>
      <c r="AH439" s="5">
        <f>current!AH439/AVERAGE(current!AH$483:AH$494)*100</f>
        <v>107.07213125260357</v>
      </c>
      <c r="AI439" s="5">
        <f>current!AI439/AVERAGE(current!AI$483:AI$494)*100</f>
        <v>95.593220338983059</v>
      </c>
      <c r="AJ439" s="5">
        <f>current!AJ439/AVERAGE(current!AJ$483:AJ$494)*100</f>
        <v>91.157455683003136</v>
      </c>
      <c r="AK439" s="5">
        <f>current!AK439/AVERAGE(current!AK$483:AK$494)*100</f>
        <v>90.614886731391593</v>
      </c>
      <c r="AL439" s="5">
        <f>current!AL439/AVERAGE(current!AL$483:AL$494)*100</f>
        <v>97.236796082546334</v>
      </c>
      <c r="AM439" s="5">
        <f>current!AM439/AVERAGE(current!AM$483:AM$494)*100</f>
        <v>103.99159663865547</v>
      </c>
      <c r="AN439" s="5">
        <f>current!AN439/AVERAGE(current!AN$483:AN$494)*100</f>
        <v>83.225806451612911</v>
      </c>
      <c r="AO439" s="5">
        <f>current!AO439/AVERAGE(current!AO$483:AO$494)*100</f>
        <v>145.39385847797064</v>
      </c>
      <c r="AP439" s="5">
        <f>current!AP439/AVERAGE(current!AP$483:AP$494)*100</f>
        <v>82.534969012846076</v>
      </c>
      <c r="AQ439" s="5">
        <f>current!AQ439/AVERAGE(current!AQ$483:AQ$494)*100</f>
        <v>67.724381787706932</v>
      </c>
      <c r="AR439" s="5">
        <f>current!AR439/AVERAGE(current!AR$483:AR$494)*100</f>
        <v>84.769766352767263</v>
      </c>
      <c r="AS439" s="5">
        <f>current!AS439/AVERAGE(current!AS$483:AS$494)*100</f>
        <v>85.929720643560401</v>
      </c>
      <c r="AT439" s="5">
        <f>current!AT439/AVERAGE(current!AT$483:AT$494)*100</f>
        <v>80.691221747220609</v>
      </c>
      <c r="AU439" s="5">
        <f>current!AU439/AVERAGE(current!AU$483:AU$494)*100</f>
        <v>102.6271035564063</v>
      </c>
      <c r="AV439" s="5">
        <f>current!AV439/AVERAGE(current!AV$483:AV$494)*100</f>
        <v>253.39366515837099</v>
      </c>
      <c r="AW439" s="5">
        <f>current!AW439/AVERAGE(current!AW$483:AW$494)*100</f>
        <v>101.37296074947504</v>
      </c>
      <c r="AX439" s="5">
        <f>current!AX439/AVERAGE(current!AX$483:AX$494)*100</f>
        <v>139.37007874015748</v>
      </c>
      <c r="AY439" s="5">
        <f>current!AY439/AVERAGE(current!AY$483:AY$494)*100</f>
        <v>118.75</v>
      </c>
      <c r="AZ439" s="5">
        <f>current!AZ439/AVERAGE(current!AZ$483:AZ$494)*100</f>
        <v>75.580608793686594</v>
      </c>
      <c r="BA439" s="5">
        <f>current!BA439/AVERAGE(current!BA$483:BA$494)*100</f>
        <v>144.9438202247191</v>
      </c>
      <c r="BB439" s="5">
        <f>current!BB439/AVERAGE(current!BB$483:BB$494)*100</f>
        <v>80.151950616049788</v>
      </c>
      <c r="BC439" s="5">
        <f>current!BC439/AVERAGE(current!BC$483:BC$494)*100</f>
        <v>89.920667875953399</v>
      </c>
      <c r="BD439" s="5">
        <f>current!BD439/AVERAGE(current!BD$483:BD$494)*100</f>
        <v>90.686153954256397</v>
      </c>
      <c r="BE439" s="5">
        <f>current!BE439/AVERAGE(current!BE$483:BE$494)*100</f>
        <v>90.532086423734285</v>
      </c>
      <c r="BF439" s="5">
        <f>current!BF439/AVERAGE(current!BF$483:BF$494)*100</f>
        <v>100.02430133657352</v>
      </c>
      <c r="BG439" s="5">
        <f>current!BG439/AVERAGE(current!BG$483:BG$494)*100</f>
        <v>96.683080925392545</v>
      </c>
      <c r="BH439" s="5">
        <f>current!BH439/AVERAGE(current!BH$483:BH$494)*100</f>
        <v>76.633969454517157</v>
      </c>
      <c r="BI439" s="5">
        <f>current!BI439/AVERAGE(current!BI$483:BI$494)*100</f>
        <v>103.15953366498309</v>
      </c>
      <c r="BJ439" s="5">
        <f>current!BJ439/AVERAGE(current!BJ$483:BJ$494)*100</f>
        <v>80.028917404662934</v>
      </c>
      <c r="BK439" s="5">
        <f>current!BK439/AVERAGE(current!BK$483:BK$494)*100</f>
        <v>96.971448877546379</v>
      </c>
      <c r="BL439" s="5">
        <f>current!BL439/AVERAGE(current!BL$483:BL$494)*100</f>
        <v>115.18012299880453</v>
      </c>
      <c r="BM439" s="5">
        <f>current!BM439/AVERAGE(current!BM$483:BM$494)*100</f>
        <v>85.319874837139594</v>
      </c>
      <c r="BN439" s="5">
        <f>current!BN439/AVERAGE(current!BN$483:BN$494)*100</f>
        <v>81.185840959075335</v>
      </c>
      <c r="BO439" s="5">
        <f>current!BO439/AVERAGE(current!BO$483:BO$494)*100</f>
        <v>141.02375965703206</v>
      </c>
      <c r="BP439" s="5">
        <f>current!BP439/AVERAGE(current!BP$483:BP$494)*100</f>
        <v>139.27892989180324</v>
      </c>
      <c r="BQ439" s="5">
        <f>current!BQ439/AVERAGE(current!BQ$483:BQ$494)*100</f>
        <v>99.500914007426502</v>
      </c>
      <c r="BR439" s="5">
        <f>current!BR439/AVERAGE(current!BR$483:BR$494)*100</f>
        <v>85.938127234136772</v>
      </c>
      <c r="BS439" s="5">
        <f>current!BS439/AVERAGE(current!BS$483:BS$494)*100</f>
        <v>105.21323910422427</v>
      </c>
      <c r="BT439" s="5">
        <f>current!BT439/AVERAGE(current!BT$483:BT$494)*100</f>
        <v>75.335968441248426</v>
      </c>
      <c r="BU439" s="5">
        <f>current!BU439/AVERAGE(current!BU$483:BU$494)*100</f>
        <v>100.14568809133797</v>
      </c>
      <c r="BV439" s="5">
        <f>current!BV439/AVERAGE(current!BV$483:BV$494)*100</f>
        <v>107.25321593114123</v>
      </c>
      <c r="BW439" s="5">
        <f>current!BW439/AVERAGE(current!BW$483:BW$494)*100</f>
        <v>54.69436012567003</v>
      </c>
      <c r="BX439" s="5">
        <f>current!BX439/AVERAGE(current!BX$483:BX$494)*100</f>
        <v>63.613636911064411</v>
      </c>
      <c r="BY439" s="5">
        <f>current!BY439/AVERAGE(current!BY$483:BY$494)*100</f>
        <v>79.358564162495625</v>
      </c>
      <c r="BZ439" s="5">
        <f>current!BZ439/AVERAGE(current!BZ$483:BZ$494)*100</f>
        <v>26.362790938305338</v>
      </c>
      <c r="CA439" s="5">
        <f>current!CA439/AVERAGE(current!CA$483:CA$494)*100</f>
        <v>73.939257973433541</v>
      </c>
      <c r="CB439" s="5">
        <f>current!CB439/AVERAGE(current!CB$483:CB$494)*100</f>
        <v>78.622079803763313</v>
      </c>
      <c r="CC439" s="5">
        <f>current!CC439/AVERAGE(current!CC$483:CC$494)*100</f>
        <v>28.107273881816937</v>
      </c>
      <c r="CD439" s="5">
        <f>current!CD439/AVERAGE(current!CD$483:CD$494)*100</f>
        <v>74.718420470049139</v>
      </c>
      <c r="CE439" s="5">
        <f>current!CE439/AVERAGE(current!CE$483:CE$494)*100</f>
        <v>73.712256454862555</v>
      </c>
      <c r="CF439" s="5">
        <f>current!CF439/AVERAGE(current!CF$483:CF$494)*100</f>
        <v>87.559912300083155</v>
      </c>
      <c r="CG439" s="5">
        <f>current!CG439/AVERAGE(current!CG$483:CG$494)*100</f>
        <v>22.927023837830276</v>
      </c>
      <c r="CH439" s="5">
        <f>current!CH439/AVERAGE(current!CH$483:CH$494)*100</f>
        <v>63.174778926355536</v>
      </c>
      <c r="CI439" s="5">
        <f>current!CI439/AVERAGE(current!CI$483:CI$494)*100</f>
        <v>73.266977930857095</v>
      </c>
      <c r="CJ439" s="5">
        <f>current!CJ439/AVERAGE(current!CJ$483:CJ$494)*100</f>
        <v>63.142785687423995</v>
      </c>
      <c r="CK439" s="5">
        <f>current!CK439/AVERAGE(current!CK$483:CK$494)*100</f>
        <v>63.356924144784074</v>
      </c>
      <c r="CL439" s="5">
        <f>current!CL439/AVERAGE(current!CL$483:CL$494)*100</f>
        <v>100.24630159899419</v>
      </c>
      <c r="CM439" s="5">
        <f>current!CM439/AVERAGE(current!CM$483:CM$494)*100</f>
        <v>72.119873061051777</v>
      </c>
      <c r="CN439" s="5">
        <f>current!CN439/AVERAGE(current!CN$483:CN$494)*100</f>
        <v>117.50741182049644</v>
      </c>
      <c r="CO439" s="5">
        <f>current!CO439/AVERAGE(current!CO$483:CO$494)*100</f>
        <v>93.831168831168839</v>
      </c>
      <c r="CP439" s="5">
        <f>current!CP439/AVERAGE(current!CP$483:CP$494)*100</f>
        <v>87.533406630011726</v>
      </c>
      <c r="CQ439" s="5">
        <f>current!CQ439/AVERAGE(current!CQ$483:CQ$494)*100</f>
        <v>84.165411580069559</v>
      </c>
      <c r="CR439" s="5">
        <f>current!CR439/AVERAGE(current!CR$483:CR$494)*100</f>
        <v>101.953125</v>
      </c>
      <c r="CS439" s="5">
        <f>current!CS439/AVERAGE(current!CS$483:CS$494)*100</f>
        <v>84.748650951434257</v>
      </c>
      <c r="CT439" s="5">
        <f>current!CT439/AVERAGE(current!CT$483:CT$494)*100</f>
        <v>84.283919526578345</v>
      </c>
      <c r="CU439" s="5">
        <f>current!CU439/AVERAGE(current!CU$483:CU$494)*100</f>
        <v>79.970862293987338</v>
      </c>
      <c r="CV439" s="5">
        <f>current!CV439/AVERAGE(current!CV$483:CV$494)*100</f>
        <v>77.824350259835199</v>
      </c>
      <c r="CW439" s="5">
        <f>current!CW439/AVERAGE(current!CW$483:CW$494)*100</f>
        <v>75.120899293504905</v>
      </c>
      <c r="CX439" s="5">
        <f>current!CX439/AVERAGE(current!CX$483:CX$494)*100</f>
        <v>80.144198842614571</v>
      </c>
      <c r="CY439" s="5">
        <f>current!CY439/AVERAGE(current!CY$483:CY$494)*100</f>
        <v>100.76788830715533</v>
      </c>
      <c r="CZ439" s="5">
        <f>current!CZ439/AVERAGE(current!CZ$483:CZ$494)*100</f>
        <v>91.182437551659348</v>
      </c>
      <c r="DA439" s="5">
        <f>current!DA439/AVERAGE(current!DA$483:DA$494)*100</f>
        <v>116.59097422695908</v>
      </c>
      <c r="DB439" s="5">
        <f>current!DB439/AVERAGE(current!DB$483:DB$494)*100</f>
        <v>104.43613314470181</v>
      </c>
      <c r="DC439" s="5">
        <f>current!DC439/AVERAGE(current!DC$483:DC$494)*100</f>
        <v>121.02164161257596</v>
      </c>
      <c r="DD439" s="5">
        <f>current!DD439/AVERAGE(current!DD$483:DD$494)*100</f>
        <v>92.591306043656104</v>
      </c>
      <c r="DE439" s="5">
        <f>current!DE439/AVERAGE(current!DE$483:DE$494)*100</f>
        <v>92.840240812626391</v>
      </c>
      <c r="DF439" s="5">
        <f>current!DF439/AVERAGE(current!DF$483:DF$494)*100</f>
        <v>118.13410506695445</v>
      </c>
      <c r="DG439" s="5">
        <f>current!DG439/AVERAGE(current!DG$483:DG$494)*100</f>
        <v>140.26982878069683</v>
      </c>
      <c r="DH439" s="5">
        <f>current!DH439/AVERAGE(current!DH$483:DH$494)*100</f>
        <v>93.430876503296616</v>
      </c>
      <c r="DI439" s="5">
        <f>current!DI439/AVERAGE(current!DI$483:DI$494)*100</f>
        <v>78.743846039086989</v>
      </c>
    </row>
    <row r="440" spans="1:113" x14ac:dyDescent="0.2">
      <c r="A440" s="1">
        <v>35070</v>
      </c>
      <c r="B440" s="5">
        <f>current!B440/AVERAGE(current!B$483:B$494)*100</f>
        <v>83.834906435263903</v>
      </c>
      <c r="C440" s="5">
        <f>current!C440/AVERAGE(current!C$483:C$494)*100</f>
        <v>79.258452142243613</v>
      </c>
      <c r="D440" s="5">
        <f>current!D440/AVERAGE(current!D$483:D$494)*100</f>
        <v>81.552174739359927</v>
      </c>
      <c r="E440" s="5">
        <f>current!E440/AVERAGE(current!E$483:E$494)*100</f>
        <v>103.64239702972047</v>
      </c>
      <c r="F440" s="5">
        <f>current!F440/AVERAGE(current!F$483:F$494)*100</f>
        <v>83.735433418886998</v>
      </c>
      <c r="G440" s="5">
        <f>current!G440/AVERAGE(current!G$483:G$494)*100</f>
        <v>83.086332719935513</v>
      </c>
      <c r="H440" s="5">
        <f>current!H440/AVERAGE(current!H$483:H$494)*100</f>
        <v>78.805623526621389</v>
      </c>
      <c r="I440" s="5">
        <f>current!I440/AVERAGE(current!I$483:I$494)*100</f>
        <v>83.974386700642214</v>
      </c>
      <c r="J440" s="5">
        <f>current!J440/AVERAGE(current!J$483:J$494)*100</f>
        <v>68.866858395083767</v>
      </c>
      <c r="K440" s="5">
        <f>current!K440/AVERAGE(current!K$483:K$494)*100</f>
        <v>89.942057333075539</v>
      </c>
      <c r="L440" s="5">
        <f>current!L440/AVERAGE(current!L$483:L$494)*100</f>
        <v>80.110376288761145</v>
      </c>
      <c r="M440" s="5">
        <f>current!M440/AVERAGE(current!M$483:M$494)*100</f>
        <v>81.274686141804338</v>
      </c>
      <c r="N440" s="5">
        <f>current!N440/AVERAGE(current!N$483:N$494)*100</f>
        <v>94.231720545006581</v>
      </c>
      <c r="O440" s="5">
        <f>current!O440/AVERAGE(current!O$483:O$494)*100</f>
        <v>81.585325434263154</v>
      </c>
      <c r="P440" s="5">
        <f>current!P440/AVERAGE(current!P$483:P$494)*100</f>
        <v>84.44214318428962</v>
      </c>
      <c r="Q440" s="5">
        <f>current!Q440/AVERAGE(current!Q$483:Q$494)*100</f>
        <v>90.11223127643413</v>
      </c>
      <c r="R440" s="5">
        <f>current!R440/AVERAGE(current!R$483:R$494)*100</f>
        <v>94.916285531746595</v>
      </c>
      <c r="S440" s="5">
        <f>current!S440/AVERAGE(current!S$483:S$494)*100</f>
        <v>90.713055420734705</v>
      </c>
      <c r="T440" s="5">
        <f>current!T440/AVERAGE(current!T$483:T$494)*100</f>
        <v>99.77266474565964</v>
      </c>
      <c r="U440" s="5">
        <f>current!U440/AVERAGE(current!U$483:U$494)*100</f>
        <v>96.384250038302426</v>
      </c>
      <c r="V440" s="5">
        <f>current!V440/AVERAGE(current!V$483:V$494)*100</f>
        <v>88.744532501840538</v>
      </c>
      <c r="W440" s="5">
        <f>current!W440/AVERAGE(current!W$483:W$494)*100</f>
        <v>92.5002686208813</v>
      </c>
      <c r="X440" s="5">
        <f>current!X440/AVERAGE(current!X$483:X$494)*100</f>
        <v>93.002376551359916</v>
      </c>
      <c r="Y440" s="5">
        <f>current!Y440/AVERAGE(current!Y$483:Y$494)*100</f>
        <v>105.54388528632752</v>
      </c>
      <c r="Z440" s="5">
        <f>current!Z440/AVERAGE(current!Z$483:Z$494)*100</f>
        <v>81.527223620403902</v>
      </c>
      <c r="AA440" s="5">
        <f>current!AA440/AVERAGE(current!AA$483:AA$494)*100</f>
        <v>91.6279133197867</v>
      </c>
      <c r="AB440" s="5">
        <f>current!AB440/AVERAGE(current!AB$483:AB$494)*100</f>
        <v>92.477270624443037</v>
      </c>
      <c r="AC440" s="5">
        <f>current!AC440/AVERAGE(current!AC$483:AC$494)*100</f>
        <v>142.60869565217394</v>
      </c>
      <c r="AD440" s="5">
        <f>current!AD440/AVERAGE(current!AD$483:AD$494)*100</f>
        <v>90.080291189380148</v>
      </c>
      <c r="AE440" s="5">
        <f>current!AE440/AVERAGE(current!AE$483:AE$494)*100</f>
        <v>114.53634085213034</v>
      </c>
      <c r="AF440" s="5">
        <f>current!AF440/AVERAGE(current!AF$483:AF$494)*100</f>
        <v>100.66707095209217</v>
      </c>
      <c r="AG440" s="5">
        <f>current!AG440/AVERAGE(current!AG$483:AG$494)*100</f>
        <v>103.04114490161001</v>
      </c>
      <c r="AH440" s="5">
        <f>current!AH440/AVERAGE(current!AH$483:AH$494)*100</f>
        <v>107.28362226423558</v>
      </c>
      <c r="AI440" s="5">
        <f>current!AI440/AVERAGE(current!AI$483:AI$494)*100</f>
        <v>93.241525423728817</v>
      </c>
      <c r="AJ440" s="5">
        <f>current!AJ440/AVERAGE(current!AJ$483:AJ$494)*100</f>
        <v>89.405630865484881</v>
      </c>
      <c r="AK440" s="5">
        <f>current!AK440/AVERAGE(current!AK$483:AK$494)*100</f>
        <v>95.533980582524265</v>
      </c>
      <c r="AL440" s="5">
        <f>current!AL440/AVERAGE(current!AL$483:AL$494)*100</f>
        <v>93.459251486533759</v>
      </c>
      <c r="AM440" s="5">
        <f>current!AM440/AVERAGE(current!AM$483:AM$494)*100</f>
        <v>93.277310924369743</v>
      </c>
      <c r="AN440" s="5">
        <f>current!AN440/AVERAGE(current!AN$483:AN$494)*100</f>
        <v>86.451612903225808</v>
      </c>
      <c r="AO440" s="5">
        <f>current!AO440/AVERAGE(current!AO$483:AO$494)*100</f>
        <v>148.5981308411215</v>
      </c>
      <c r="AP440" s="5">
        <f>current!AP440/AVERAGE(current!AP$483:AP$494)*100</f>
        <v>82.632153366165184</v>
      </c>
      <c r="AQ440" s="5">
        <f>current!AQ440/AVERAGE(current!AQ$483:AQ$494)*100</f>
        <v>66.732486855096084</v>
      </c>
      <c r="AR440" s="5">
        <f>current!AR440/AVERAGE(current!AR$483:AR$494)*100</f>
        <v>84.922108185270247</v>
      </c>
      <c r="AS440" s="5">
        <f>current!AS440/AVERAGE(current!AS$483:AS$494)*100</f>
        <v>86.630913311454421</v>
      </c>
      <c r="AT440" s="5">
        <f>current!AT440/AVERAGE(current!AT$483:AT$494)*100</f>
        <v>80.629286356564151</v>
      </c>
      <c r="AU440" s="5">
        <f>current!AU440/AVERAGE(current!AU$483:AU$494)*100</f>
        <v>103.01025654368637</v>
      </c>
      <c r="AV440" s="5">
        <f>current!AV440/AVERAGE(current!AV$483:AV$494)*100</f>
        <v>377.37556561085967</v>
      </c>
      <c r="AW440" s="5">
        <f>current!AW440/AVERAGE(current!AW$483:AW$494)*100</f>
        <v>103.69891778387984</v>
      </c>
      <c r="AX440" s="5">
        <f>current!AX440/AVERAGE(current!AX$483:AX$494)*100</f>
        <v>141.73228346456693</v>
      </c>
      <c r="AY440" s="5">
        <f>current!AY440/AVERAGE(current!AY$483:AY$494)*100</f>
        <v>116.7763157894737</v>
      </c>
      <c r="AZ440" s="5">
        <f>current!AZ440/AVERAGE(current!AZ$483:AZ$494)*100</f>
        <v>76.12175873731681</v>
      </c>
      <c r="BA440" s="5">
        <f>current!BA440/AVERAGE(current!BA$483:BA$494)*100</f>
        <v>139.88764044943821</v>
      </c>
      <c r="BB440" s="5">
        <f>current!BB440/AVERAGE(current!BB$483:BB$494)*100</f>
        <v>80.589808312298501</v>
      </c>
      <c r="BC440" s="5">
        <f>current!BC440/AVERAGE(current!BC$483:BC$494)*100</f>
        <v>90.156697335926737</v>
      </c>
      <c r="BD440" s="5">
        <f>current!BD440/AVERAGE(current!BD$483:BD$494)*100</f>
        <v>90.955977936268127</v>
      </c>
      <c r="BE440" s="5">
        <f>current!BE440/AVERAGE(current!BE$483:BE$494)*100</f>
        <v>90.725572396001297</v>
      </c>
      <c r="BF440" s="5">
        <f>current!BF440/AVERAGE(current!BF$483:BF$494)*100</f>
        <v>100.31591737545564</v>
      </c>
      <c r="BG440" s="5">
        <f>current!BG440/AVERAGE(current!BG$483:BG$494)*100</f>
        <v>95.122177831459638</v>
      </c>
      <c r="BH440" s="5">
        <f>current!BH440/AVERAGE(current!BH$483:BH$494)*100</f>
        <v>74.4057630051622</v>
      </c>
      <c r="BI440" s="5">
        <f>current!BI440/AVERAGE(current!BI$483:BI$494)*100</f>
        <v>96.677173128773788</v>
      </c>
      <c r="BJ440" s="5">
        <f>current!BJ440/AVERAGE(current!BJ$483:BJ$494)*100</f>
        <v>85.017169709018631</v>
      </c>
      <c r="BK440" s="5">
        <f>current!BK440/AVERAGE(current!BK$483:BK$494)*100</f>
        <v>98.646552775544578</v>
      </c>
      <c r="BL440" s="5">
        <f>current!BL440/AVERAGE(current!BL$483:BL$494)*100</f>
        <v>106.24730400916947</v>
      </c>
      <c r="BM440" s="5">
        <f>current!BM440/AVERAGE(current!BM$483:BM$494)*100</f>
        <v>85.308500765958101</v>
      </c>
      <c r="BN440" s="5">
        <f>current!BN440/AVERAGE(current!BN$483:BN$494)*100</f>
        <v>81.265583541975829</v>
      </c>
      <c r="BO440" s="5">
        <f>current!BO440/AVERAGE(current!BO$483:BO$494)*100</f>
        <v>124.47057255635249</v>
      </c>
      <c r="BP440" s="5">
        <f>current!BP440/AVERAGE(current!BP$483:BP$494)*100</f>
        <v>133.09474214835723</v>
      </c>
      <c r="BQ440" s="5">
        <f>current!BQ440/AVERAGE(current!BQ$483:BQ$494)*100</f>
        <v>99.433383524210385</v>
      </c>
      <c r="BR440" s="5">
        <f>current!BR440/AVERAGE(current!BR$483:BR$494)*100</f>
        <v>87.100404022638429</v>
      </c>
      <c r="BS440" s="5">
        <f>current!BS440/AVERAGE(current!BS$483:BS$494)*100</f>
        <v>103.96259043075307</v>
      </c>
      <c r="BT440" s="5">
        <f>current!BT440/AVERAGE(current!BT$483:BT$494)*100</f>
        <v>76.081450925217155</v>
      </c>
      <c r="BU440" s="5">
        <f>current!BU440/AVERAGE(current!BU$483:BU$494)*100</f>
        <v>99.27187822213503</v>
      </c>
      <c r="BV440" s="5">
        <f>current!BV440/AVERAGE(current!BV$483:BV$494)*100</f>
        <v>106.76083199868455</v>
      </c>
      <c r="BW440" s="5">
        <f>current!BW440/AVERAGE(current!BW$483:BW$494)*100</f>
        <v>55.236361945627124</v>
      </c>
      <c r="BX440" s="5">
        <f>current!BX440/AVERAGE(current!BX$483:BX$494)*100</f>
        <v>53.490287984796772</v>
      </c>
      <c r="BY440" s="5">
        <f>current!BY440/AVERAGE(current!BY$483:BY$494)*100</f>
        <v>82.141769966144551</v>
      </c>
      <c r="BZ440" s="5">
        <f>current!BZ440/AVERAGE(current!BZ$483:BZ$494)*100</f>
        <v>26.219394321609197</v>
      </c>
      <c r="CA440" s="5">
        <f>current!CA440/AVERAGE(current!CA$483:CA$494)*100</f>
        <v>74.187253488789366</v>
      </c>
      <c r="CB440" s="5">
        <f>current!CB440/AVERAGE(current!CB$483:CB$494)*100</f>
        <v>81.862733086009627</v>
      </c>
      <c r="CC440" s="5">
        <f>current!CC440/AVERAGE(current!CC$483:CC$494)*100</f>
        <v>28.727006613498368</v>
      </c>
      <c r="CD440" s="5">
        <f>current!CD440/AVERAGE(current!CD$483:CD$494)*100</f>
        <v>75.430075019710458</v>
      </c>
      <c r="CE440" s="5">
        <f>current!CE440/AVERAGE(current!CE$483:CE$494)*100</f>
        <v>74.194452263766863</v>
      </c>
      <c r="CF440" s="5">
        <f>current!CF440/AVERAGE(current!CF$483:CF$494)*100</f>
        <v>86.547267309360677</v>
      </c>
      <c r="CG440" s="5">
        <f>current!CG440/AVERAGE(current!CG$483:CG$494)*100</f>
        <v>23.017498970280975</v>
      </c>
      <c r="CH440" s="5">
        <f>current!CH440/AVERAGE(current!CH$483:CH$494)*100</f>
        <v>63.825046740088695</v>
      </c>
      <c r="CI440" s="5">
        <f>current!CI440/AVERAGE(current!CI$483:CI$494)*100</f>
        <v>71.689653925271713</v>
      </c>
      <c r="CJ440" s="5">
        <f>current!CJ440/AVERAGE(current!CJ$483:CJ$494)*100</f>
        <v>62.202428500180829</v>
      </c>
      <c r="CK440" s="5">
        <f>current!CK440/AVERAGE(current!CK$483:CK$494)*100</f>
        <v>62.087605995442885</v>
      </c>
      <c r="CL440" s="5">
        <f>current!CL440/AVERAGE(current!CL$483:CL$494)*100</f>
        <v>95.130794069265761</v>
      </c>
      <c r="CM440" s="5">
        <f>current!CM440/AVERAGE(current!CM$483:CM$494)*100</f>
        <v>71.857876337836586</v>
      </c>
      <c r="CN440" s="5">
        <f>current!CN440/AVERAGE(current!CN$483:CN$494)*100</f>
        <v>120.0654527532232</v>
      </c>
      <c r="CO440" s="5">
        <f>current!CO440/AVERAGE(current!CO$483:CO$494)*100</f>
        <v>96.753246753246756</v>
      </c>
      <c r="CP440" s="5">
        <f>current!CP440/AVERAGE(current!CP$483:CP$494)*100</f>
        <v>90.023725297616124</v>
      </c>
      <c r="CQ440" s="5">
        <f>current!CQ440/AVERAGE(current!CQ$483:CQ$494)*100</f>
        <v>85.156865771633861</v>
      </c>
      <c r="CR440" s="5">
        <f>current!CR440/AVERAGE(current!CR$483:CR$494)*100</f>
        <v>80.56640625</v>
      </c>
      <c r="CS440" s="5">
        <f>current!CS440/AVERAGE(current!CS$483:CS$494)*100</f>
        <v>81.908548707753482</v>
      </c>
      <c r="CT440" s="5">
        <f>current!CT440/AVERAGE(current!CT$483:CT$494)*100</f>
        <v>86.680325844150886</v>
      </c>
      <c r="CU440" s="5">
        <f>current!CU440/AVERAGE(current!CU$483:CU$494)*100</f>
        <v>80.529334992563832</v>
      </c>
      <c r="CV440" s="5">
        <f>current!CV440/AVERAGE(current!CV$483:CV$494)*100</f>
        <v>75.866109501497959</v>
      </c>
      <c r="CW440" s="5">
        <f>current!CW440/AVERAGE(current!CW$483:CW$494)*100</f>
        <v>72.926815823592818</v>
      </c>
      <c r="CX440" s="5">
        <f>current!CX440/AVERAGE(current!CX$483:CX$494)*100</f>
        <v>80.656484204534678</v>
      </c>
      <c r="CY440" s="5">
        <f>current!CY440/AVERAGE(current!CY$483:CY$494)*100</f>
        <v>100.66317626527051</v>
      </c>
      <c r="CZ440" s="5">
        <f>current!CZ440/AVERAGE(current!CZ$483:CZ$494)*100</f>
        <v>91.23334632216536</v>
      </c>
      <c r="DA440" s="5">
        <f>current!DA440/AVERAGE(current!DA$483:DA$494)*100</f>
        <v>91.819615956167198</v>
      </c>
      <c r="DB440" s="5">
        <f>current!DB440/AVERAGE(current!DB$483:DB$494)*100</f>
        <v>90.997274075455962</v>
      </c>
      <c r="DC440" s="5">
        <f>current!DC440/AVERAGE(current!DC$483:DC$494)*100</f>
        <v>121.83771611416627</v>
      </c>
      <c r="DD440" s="5">
        <f>current!DD440/AVERAGE(current!DD$483:DD$494)*100</f>
        <v>87.075827993279972</v>
      </c>
      <c r="DE440" s="5">
        <f>current!DE440/AVERAGE(current!DE$483:DE$494)*100</f>
        <v>92.851398154389713</v>
      </c>
      <c r="DF440" s="5">
        <f>current!DF440/AVERAGE(current!DF$483:DF$494)*100</f>
        <v>117.91828125766422</v>
      </c>
      <c r="DG440" s="5">
        <f>current!DG440/AVERAGE(current!DG$483:DG$494)*100</f>
        <v>131.01994678798076</v>
      </c>
      <c r="DH440" s="5">
        <f>current!DH440/AVERAGE(current!DH$483:DH$494)*100</f>
        <v>87.7971772747957</v>
      </c>
      <c r="DI440" s="5">
        <f>current!DI440/AVERAGE(current!DI$483:DI$494)*100</f>
        <v>79.066089810532617</v>
      </c>
    </row>
    <row r="441" spans="1:113" x14ac:dyDescent="0.2">
      <c r="A441" s="1">
        <v>35071</v>
      </c>
      <c r="B441" s="5">
        <f>current!B441/AVERAGE(current!B$483:B$494)*100</f>
        <v>84.610397188506639</v>
      </c>
      <c r="C441" s="5">
        <f>current!C441/AVERAGE(current!C$483:C$494)*100</f>
        <v>79.474863103093867</v>
      </c>
      <c r="D441" s="5">
        <f>current!D441/AVERAGE(current!D$483:D$494)*100</f>
        <v>81.444758165707114</v>
      </c>
      <c r="E441" s="5">
        <f>current!E441/AVERAGE(current!E$483:E$494)*100</f>
        <v>103.36000157374674</v>
      </c>
      <c r="F441" s="5">
        <f>current!F441/AVERAGE(current!F$483:F$494)*100</f>
        <v>83.623945791577412</v>
      </c>
      <c r="G441" s="5">
        <f>current!G441/AVERAGE(current!G$483:G$494)*100</f>
        <v>82.947950289492951</v>
      </c>
      <c r="H441" s="5">
        <f>current!H441/AVERAGE(current!H$483:H$494)*100</f>
        <v>78.702319580144604</v>
      </c>
      <c r="I441" s="5">
        <f>current!I441/AVERAGE(current!I$483:I$494)*100</f>
        <v>83.872733598265086</v>
      </c>
      <c r="J441" s="5">
        <f>current!J441/AVERAGE(current!J$483:J$494)*100</f>
        <v>69.595964803571135</v>
      </c>
      <c r="K441" s="5">
        <f>current!K441/AVERAGE(current!K$483:K$494)*100</f>
        <v>89.323334691479374</v>
      </c>
      <c r="L441" s="5">
        <f>current!L441/AVERAGE(current!L$483:L$494)*100</f>
        <v>80.279480104084044</v>
      </c>
      <c r="M441" s="5">
        <f>current!M441/AVERAGE(current!M$483:M$494)*100</f>
        <v>81.187813330322655</v>
      </c>
      <c r="N441" s="5">
        <f>current!N441/AVERAGE(current!N$483:N$494)*100</f>
        <v>93.259321685342954</v>
      </c>
      <c r="O441" s="5">
        <f>current!O441/AVERAGE(current!O$483:O$494)*100</f>
        <v>78.790740177768598</v>
      </c>
      <c r="P441" s="5">
        <f>current!P441/AVERAGE(current!P$483:P$494)*100</f>
        <v>84.221667614617843</v>
      </c>
      <c r="Q441" s="5">
        <f>current!Q441/AVERAGE(current!Q$483:Q$494)*100</f>
        <v>90.320782787308914</v>
      </c>
      <c r="R441" s="5">
        <f>current!R441/AVERAGE(current!R$483:R$494)*100</f>
        <v>94.993357604275474</v>
      </c>
      <c r="S441" s="5">
        <f>current!S441/AVERAGE(current!S$483:S$494)*100</f>
        <v>90.903158090061467</v>
      </c>
      <c r="T441" s="5">
        <f>current!T441/AVERAGE(current!T$483:T$494)*100</f>
        <v>99.755288802652728</v>
      </c>
      <c r="U441" s="5">
        <f>current!U441/AVERAGE(current!U$483:U$494)*100</f>
        <v>96.365864869005662</v>
      </c>
      <c r="V441" s="5">
        <f>current!V441/AVERAGE(current!V$483:V$494)*100</f>
        <v>88.990515785370931</v>
      </c>
      <c r="W441" s="5">
        <f>current!W441/AVERAGE(current!W$483:W$494)*100</f>
        <v>92.699893478866755</v>
      </c>
      <c r="X441" s="5">
        <f>current!X441/AVERAGE(current!X$483:X$494)*100</f>
        <v>93.064739955839968</v>
      </c>
      <c r="Y441" s="5">
        <f>current!Y441/AVERAGE(current!Y$483:Y$494)*100</f>
        <v>105.52822827916444</v>
      </c>
      <c r="Z441" s="5">
        <f>current!Z441/AVERAGE(current!Z$483:Z$494)*100</f>
        <v>81.866061015284515</v>
      </c>
      <c r="AA441" s="5">
        <f>current!AA441/AVERAGE(current!AA$483:AA$494)*100</f>
        <v>91.877852260794413</v>
      </c>
      <c r="AB441" s="5">
        <f>current!AB441/AVERAGE(current!AB$483:AB$494)*100</f>
        <v>92.729278162755477</v>
      </c>
      <c r="AC441" s="5">
        <f>current!AC441/AVERAGE(current!AC$483:AC$494)*100</f>
        <v>142.60869565217394</v>
      </c>
      <c r="AD441" s="5">
        <f>current!AD441/AVERAGE(current!AD$483:AD$494)*100</f>
        <v>90.350069585697454</v>
      </c>
      <c r="AE441" s="5">
        <f>current!AE441/AVERAGE(current!AE$483:AE$494)*100</f>
        <v>112.61487050960734</v>
      </c>
      <c r="AF441" s="5">
        <f>current!AF441/AVERAGE(current!AF$483:AF$494)*100</f>
        <v>100.42449969678593</v>
      </c>
      <c r="AG441" s="5">
        <f>current!AG441/AVERAGE(current!AG$483:AG$494)*100</f>
        <v>103.04114490161001</v>
      </c>
      <c r="AH441" s="5">
        <f>current!AH441/AVERAGE(current!AH$483:AH$494)*100</f>
        <v>107.20671644182396</v>
      </c>
      <c r="AI441" s="5">
        <f>current!AI441/AVERAGE(current!AI$483:AI$494)*100</f>
        <v>93.559322033898312</v>
      </c>
      <c r="AJ441" s="5">
        <f>current!AJ441/AVERAGE(current!AJ$483:AJ$494)*100</f>
        <v>90.719499478623561</v>
      </c>
      <c r="AK441" s="5">
        <f>current!AK441/AVERAGE(current!AK$483:AK$494)*100</f>
        <v>88.284789644012946</v>
      </c>
      <c r="AL441" s="5">
        <f>current!AL441/AVERAGE(current!AL$483:AL$494)*100</f>
        <v>92.200069954529553</v>
      </c>
      <c r="AM441" s="5">
        <f>current!AM441/AVERAGE(current!AM$483:AM$494)*100</f>
        <v>109.6638655462185</v>
      </c>
      <c r="AN441" s="5">
        <f>current!AN441/AVERAGE(current!AN$483:AN$494)*100</f>
        <v>80</v>
      </c>
      <c r="AO441" s="5">
        <f>current!AO441/AVERAGE(current!AO$483:AO$494)*100</f>
        <v>145.79439252336451</v>
      </c>
      <c r="AP441" s="5">
        <f>current!AP441/AVERAGE(current!AP$483:AP$494)*100</f>
        <v>82.806853810822162</v>
      </c>
      <c r="AQ441" s="5">
        <f>current!AQ441/AVERAGE(current!AQ$483:AQ$494)*100</f>
        <v>67.076894817808181</v>
      </c>
      <c r="AR441" s="5">
        <f>current!AR441/AVERAGE(current!AR$483:AR$494)*100</f>
        <v>85.111689132385052</v>
      </c>
      <c r="AS441" s="5">
        <f>current!AS441/AVERAGE(current!AS$483:AS$494)*100</f>
        <v>86.645321379972785</v>
      </c>
      <c r="AT441" s="5">
        <f>current!AT441/AVERAGE(current!AT$483:AT$494)*100</f>
        <v>80.789421463881922</v>
      </c>
      <c r="AU441" s="5">
        <f>current!AU441/AVERAGE(current!AU$483:AU$494)*100</f>
        <v>102.39588418872138</v>
      </c>
      <c r="AV441" s="5">
        <f>current!AV441/AVERAGE(current!AV$483:AV$494)*100</f>
        <v>345.70135746606326</v>
      </c>
      <c r="AW441" s="5">
        <f>current!AW441/AVERAGE(current!AW$483:AW$494)*100</f>
        <v>108.7384913584235</v>
      </c>
      <c r="AX441" s="5">
        <f>current!AX441/AVERAGE(current!AX$483:AX$494)*100</f>
        <v>134.64566929133858</v>
      </c>
      <c r="AY441" s="5">
        <f>current!AY441/AVERAGE(current!AY$483:AY$494)*100</f>
        <v>115.13157894736842</v>
      </c>
      <c r="AZ441" s="5">
        <f>current!AZ441/AVERAGE(current!AZ$483:AZ$494)*100</f>
        <v>76.572717023675324</v>
      </c>
      <c r="BA441" s="5">
        <f>current!BA441/AVERAGE(current!BA$483:BA$494)*100</f>
        <v>139.88764044943821</v>
      </c>
      <c r="BB441" s="5">
        <f>current!BB441/AVERAGE(current!BB$483:BB$494)*100</f>
        <v>80.985679654112417</v>
      </c>
      <c r="BC441" s="5">
        <f>current!BC441/AVERAGE(current!BC$483:BC$494)*100</f>
        <v>90.445177787005264</v>
      </c>
      <c r="BD441" s="5">
        <f>current!BD441/AVERAGE(current!BD$483:BD$494)*100</f>
        <v>91.074025928398271</v>
      </c>
      <c r="BE441" s="5">
        <f>current!BE441/AVERAGE(current!BE$483:BE$494)*100</f>
        <v>90.919058368268296</v>
      </c>
      <c r="BF441" s="5">
        <f>current!BF441/AVERAGE(current!BF$483:BF$494)*100</f>
        <v>100.02430133657352</v>
      </c>
      <c r="BG441" s="5">
        <f>current!BG441/AVERAGE(current!BG$483:BG$494)*100</f>
        <v>94.7319520579764</v>
      </c>
      <c r="BH441" s="5">
        <f>current!BH441/AVERAGE(current!BH$483:BH$494)*100</f>
        <v>74.49909102398334</v>
      </c>
      <c r="BI441" s="5">
        <f>current!BI441/AVERAGE(current!BI$483:BI$494)*100</f>
        <v>94.717654653856371</v>
      </c>
      <c r="BJ441" s="5">
        <f>current!BJ441/AVERAGE(current!BJ$483:BJ$494)*100</f>
        <v>81.113320079522865</v>
      </c>
      <c r="BK441" s="5">
        <f>current!BK441/AVERAGE(current!BK$483:BK$494)*100</f>
        <v>101.01786071434498</v>
      </c>
      <c r="BL441" s="5">
        <f>current!BL441/AVERAGE(current!BL$483:BL$494)*100</f>
        <v>105.0197808698653</v>
      </c>
      <c r="BM441" s="5">
        <f>current!BM441/AVERAGE(current!BM$483:BM$494)*100</f>
        <v>84.784518881047603</v>
      </c>
      <c r="BN441" s="5">
        <f>current!BN441/AVERAGE(current!BN$483:BN$494)*100</f>
        <v>81.335562077542619</v>
      </c>
      <c r="BO441" s="5">
        <f>current!BO441/AVERAGE(current!BO$483:BO$494)*100</f>
        <v>119.96873872295517</v>
      </c>
      <c r="BP441" s="5">
        <f>current!BP441/AVERAGE(current!BP$483:BP$494)*100</f>
        <v>137.0327620259751</v>
      </c>
      <c r="BQ441" s="5">
        <f>current!BQ441/AVERAGE(current!BQ$483:BQ$494)*100</f>
        <v>99.779356957066057</v>
      </c>
      <c r="BR441" s="5">
        <f>current!BR441/AVERAGE(current!BR$483:BR$494)*100</f>
        <v>86.384095203190256</v>
      </c>
      <c r="BS441" s="5">
        <f>current!BS441/AVERAGE(current!BS$483:BS$494)*100</f>
        <v>105.09718803147527</v>
      </c>
      <c r="BT441" s="5">
        <f>current!BT441/AVERAGE(current!BT$483:BT$494)*100</f>
        <v>76.762106394004121</v>
      </c>
      <c r="BU441" s="5">
        <f>current!BU441/AVERAGE(current!BU$483:BU$494)*100</f>
        <v>98.445377412783415</v>
      </c>
      <c r="BV441" s="5">
        <f>current!BV441/AVERAGE(current!BV$483:BV$494)*100</f>
        <v>107.82079815860976</v>
      </c>
      <c r="BW441" s="5">
        <f>current!BW441/AVERAGE(current!BW$483:BW$494)*100</f>
        <v>56.017482215565273</v>
      </c>
      <c r="BX441" s="5">
        <f>current!BX441/AVERAGE(current!BX$483:BX$494)*100</f>
        <v>54.572336348840167</v>
      </c>
      <c r="BY441" s="5">
        <f>current!BY441/AVERAGE(current!BY$483:BY$494)*100</f>
        <v>78.350660344143932</v>
      </c>
      <c r="BZ441" s="5">
        <f>current!BZ441/AVERAGE(current!BZ$483:BZ$494)*100</f>
        <v>26.624497614394084</v>
      </c>
      <c r="CA441" s="5">
        <f>current!CA441/AVERAGE(current!CA$483:CA$494)*100</f>
        <v>73.854979655260962</v>
      </c>
      <c r="CB441" s="5">
        <f>current!CB441/AVERAGE(current!CB$483:CB$494)*100</f>
        <v>77.915094575945119</v>
      </c>
      <c r="CC441" s="5">
        <f>current!CC441/AVERAGE(current!CC$483:CC$494)*100</f>
        <v>28.412670216897638</v>
      </c>
      <c r="CD441" s="5">
        <f>current!CD441/AVERAGE(current!CD$483:CD$494)*100</f>
        <v>73.712507316409599</v>
      </c>
      <c r="CE441" s="5">
        <f>current!CE441/AVERAGE(current!CE$483:CE$494)*100</f>
        <v>72.915762307370784</v>
      </c>
      <c r="CF441" s="5">
        <f>current!CF441/AVERAGE(current!CF$483:CF$494)*100</f>
        <v>84.218553642322092</v>
      </c>
      <c r="CG441" s="5">
        <f>current!CG441/AVERAGE(current!CG$483:CG$494)*100</f>
        <v>23.902668341682588</v>
      </c>
      <c r="CH441" s="5">
        <f>current!CH441/AVERAGE(current!CH$483:CH$494)*100</f>
        <v>64.4381539565656</v>
      </c>
      <c r="CI441" s="5">
        <f>current!CI441/AVERAGE(current!CI$483:CI$494)*100</f>
        <v>75.655854652718176</v>
      </c>
      <c r="CJ441" s="5">
        <f>current!CJ441/AVERAGE(current!CJ$483:CJ$494)*100</f>
        <v>62.480848473615993</v>
      </c>
      <c r="CK441" s="5">
        <f>current!CK441/AVERAGE(current!CK$483:CK$494)*100</f>
        <v>62.2730908910086</v>
      </c>
      <c r="CL441" s="5">
        <f>current!CL441/AVERAGE(current!CL$483:CL$494)*100</f>
        <v>93.225459842371421</v>
      </c>
      <c r="CM441" s="5">
        <f>current!CM441/AVERAGE(current!CM$483:CM$494)*100</f>
        <v>71.339664525036781</v>
      </c>
      <c r="CN441" s="5">
        <f>current!CN441/AVERAGE(current!CN$483:CN$494)*100</f>
        <v>118.79727964928757</v>
      </c>
      <c r="CO441" s="5">
        <f>current!CO441/AVERAGE(current!CO$483:CO$494)*100</f>
        <v>93.425324675324674</v>
      </c>
      <c r="CP441" s="5">
        <f>current!CP441/AVERAGE(current!CP$483:CP$494)*100</f>
        <v>89.898791905134047</v>
      </c>
      <c r="CQ441" s="5">
        <f>current!CQ441/AVERAGE(current!CQ$483:CQ$494)*100</f>
        <v>84.420961890931395</v>
      </c>
      <c r="CR441" s="5">
        <f>current!CR441/AVERAGE(current!CR$483:CR$494)*100</f>
        <v>94.04296875</v>
      </c>
      <c r="CS441" s="5">
        <f>current!CS441/AVERAGE(current!CS$483:CS$494)*100</f>
        <v>87.475149105367791</v>
      </c>
      <c r="CT441" s="5">
        <f>current!CT441/AVERAGE(current!CT$483:CT$494)*100</f>
        <v>86.023570710250553</v>
      </c>
      <c r="CU441" s="5">
        <f>current!CU441/AVERAGE(current!CU$483:CU$494)*100</f>
        <v>80.687164233465893</v>
      </c>
      <c r="CV441" s="5">
        <f>current!CV441/AVERAGE(current!CV$483:CV$494)*100</f>
        <v>76.685545040960108</v>
      </c>
      <c r="CW441" s="5">
        <f>current!CW441/AVERAGE(current!CW$483:CW$494)*100</f>
        <v>80.790150691493906</v>
      </c>
      <c r="CX441" s="5">
        <f>current!CX441/AVERAGE(current!CX$483:CX$494)*100</f>
        <v>80.998007779148111</v>
      </c>
      <c r="CY441" s="5">
        <f>current!CY441/AVERAGE(current!CY$483:CY$494)*100</f>
        <v>100.41884816753928</v>
      </c>
      <c r="CZ441" s="5">
        <f>current!CZ441/AVERAGE(current!CZ$483:CZ$494)*100</f>
        <v>91.326256558680313</v>
      </c>
      <c r="DA441" s="5">
        <f>current!DA441/AVERAGE(current!DA$483:DA$494)*100</f>
        <v>101.19920344720714</v>
      </c>
      <c r="DB441" s="5">
        <f>current!DB441/AVERAGE(current!DB$483:DB$494)*100</f>
        <v>96.695583597032524</v>
      </c>
      <c r="DC441" s="5">
        <f>current!DC441/AVERAGE(current!DC$483:DC$494)*100</f>
        <v>118.82277122572565</v>
      </c>
      <c r="DD441" s="5">
        <f>current!DD441/AVERAGE(current!DD$483:DD$494)*100</f>
        <v>88.829358776897664</v>
      </c>
      <c r="DE441" s="5">
        <f>current!DE441/AVERAGE(current!DE$483:DE$494)*100</f>
        <v>92.996443597312933</v>
      </c>
      <c r="DF441" s="5">
        <f>current!DF441/AVERAGE(current!DF$483:DF$494)*100</f>
        <v>117.50625398538286</v>
      </c>
      <c r="DG441" s="5">
        <f>current!DG441/AVERAGE(current!DG$483:DG$494)*100</f>
        <v>124.45839420360522</v>
      </c>
      <c r="DH441" s="5">
        <f>current!DH441/AVERAGE(current!DH$483:DH$494)*100</f>
        <v>90.120555182813419</v>
      </c>
      <c r="DI441" s="5">
        <f>current!DI441/AVERAGE(current!DI$483:DI$494)*100</f>
        <v>79.291362076682091</v>
      </c>
    </row>
    <row r="442" spans="1:113" x14ac:dyDescent="0.2">
      <c r="A442" s="1">
        <v>35072</v>
      </c>
      <c r="B442" s="5">
        <f>current!B442/AVERAGE(current!B$483:B$494)*100</f>
        <v>84.610397188506639</v>
      </c>
      <c r="C442" s="5">
        <f>current!C442/AVERAGE(current!C$483:C$494)*100</f>
        <v>79.893732882847758</v>
      </c>
      <c r="D442" s="5">
        <f>current!D442/AVERAGE(current!D$483:D$494)*100</f>
        <v>81.913905038708819</v>
      </c>
      <c r="E442" s="5">
        <f>current!E442/AVERAGE(current!E$483:E$494)*100</f>
        <v>103.3405390145311</v>
      </c>
      <c r="F442" s="5">
        <f>current!F442/AVERAGE(current!F$483:F$494)*100</f>
        <v>83.848704848233524</v>
      </c>
      <c r="G442" s="5">
        <f>current!G442/AVERAGE(current!G$483:G$494)*100</f>
        <v>83.77896938749096</v>
      </c>
      <c r="H442" s="5">
        <f>current!H442/AVERAGE(current!H$483:H$494)*100</f>
        <v>79.459731975531554</v>
      </c>
      <c r="I442" s="5">
        <f>current!I442/AVERAGE(current!I$483:I$494)*100</f>
        <v>83.875195429200559</v>
      </c>
      <c r="J442" s="5">
        <f>current!J442/AVERAGE(current!J$483:J$494)*100</f>
        <v>69.97457321281793</v>
      </c>
      <c r="K442" s="5">
        <f>current!K442/AVERAGE(current!K$483:K$494)*100</f>
        <v>89.08330809112887</v>
      </c>
      <c r="L442" s="5">
        <f>current!L442/AVERAGE(current!L$483:L$494)*100</f>
        <v>79.444185909326265</v>
      </c>
      <c r="M442" s="5">
        <f>current!M442/AVERAGE(current!M$483:M$494)*100</f>
        <v>81.538407176659462</v>
      </c>
      <c r="N442" s="5">
        <f>current!N442/AVERAGE(current!N$483:N$494)*100</f>
        <v>93.286805888780904</v>
      </c>
      <c r="O442" s="5">
        <f>current!O442/AVERAGE(current!O$483:O$494)*100</f>
        <v>81.544731371080218</v>
      </c>
      <c r="P442" s="5">
        <f>current!P442/AVERAGE(current!P$483:P$494)*100</f>
        <v>84.436868649130005</v>
      </c>
      <c r="Q442" s="5">
        <f>current!Q442/AVERAGE(current!Q$483:Q$494)*100</f>
        <v>90.525738582478979</v>
      </c>
      <c r="R442" s="5">
        <f>current!R442/AVERAGE(current!R$483:R$494)*100</f>
        <v>95.24079952134187</v>
      </c>
      <c r="S442" s="5">
        <f>current!S442/AVERAGE(current!S$483:S$494)*100</f>
        <v>91.043273603310269</v>
      </c>
      <c r="T442" s="5">
        <f>current!T442/AVERAGE(current!T$483:T$494)*100</f>
        <v>99.94063219472639</v>
      </c>
      <c r="U442" s="5">
        <f>current!U442/AVERAGE(current!U$483:U$494)*100</f>
        <v>96.632449823808784</v>
      </c>
      <c r="V442" s="5">
        <f>current!V442/AVERAGE(current!V$483:V$494)*100</f>
        <v>89.183375918467505</v>
      </c>
      <c r="W442" s="5">
        <f>current!W442/AVERAGE(current!W$483:W$494)*100</f>
        <v>92.82686797870015</v>
      </c>
      <c r="X442" s="5">
        <f>current!X442/AVERAGE(current!X$483:X$494)*100</f>
        <v>93.300709594413149</v>
      </c>
      <c r="Y442" s="5">
        <f>current!Y442/AVERAGE(current!Y$483:Y$494)*100</f>
        <v>105.57519930065367</v>
      </c>
      <c r="Z442" s="5">
        <f>current!Z442/AVERAGE(current!Z$483:Z$494)*100</f>
        <v>82.293290774047009</v>
      </c>
      <c r="AA442" s="5">
        <f>current!AA442/AVERAGE(current!AA$483:AA$494)*100</f>
        <v>92.073488991404631</v>
      </c>
      <c r="AB442" s="5">
        <f>current!AB442/AVERAGE(current!AB$483:AB$494)*100</f>
        <v>92.893630905133179</v>
      </c>
      <c r="AC442" s="5">
        <f>current!AC442/AVERAGE(current!AC$483:AC$494)*100</f>
        <v>135.6521739130435</v>
      </c>
      <c r="AD442" s="5">
        <f>current!AD442/AVERAGE(current!AD$483:AD$494)*100</f>
        <v>90.542768440209827</v>
      </c>
      <c r="AE442" s="5">
        <f>current!AE442/AVERAGE(current!AE$483:AE$494)*100</f>
        <v>111.36173767752715</v>
      </c>
      <c r="AF442" s="5">
        <f>current!AF442/AVERAGE(current!AF$483:AF$494)*100</f>
        <v>100.66707095209217</v>
      </c>
      <c r="AG442" s="5">
        <f>current!AG442/AVERAGE(current!AG$483:AG$494)*100</f>
        <v>103.04114490161001</v>
      </c>
      <c r="AH442" s="5">
        <f>current!AH442/AVERAGE(current!AH$483:AH$494)*100</f>
        <v>107.28362226423558</v>
      </c>
      <c r="AI442" s="5">
        <f>current!AI442/AVERAGE(current!AI$483:AI$494)*100</f>
        <v>98.961864406779668</v>
      </c>
      <c r="AJ442" s="5">
        <f>current!AJ442/AVERAGE(current!AJ$483:AJ$494)*100</f>
        <v>88.404588112617304</v>
      </c>
      <c r="AK442" s="5">
        <f>current!AK442/AVERAGE(current!AK$483:AK$494)*100</f>
        <v>100.45307443365697</v>
      </c>
      <c r="AL442" s="5">
        <f>current!AL442/AVERAGE(current!AL$483:AL$494)*100</f>
        <v>95.697796432318995</v>
      </c>
      <c r="AM442" s="5">
        <f>current!AM442/AVERAGE(current!AM$483:AM$494)*100</f>
        <v>110.29411764705883</v>
      </c>
      <c r="AN442" s="5">
        <f>current!AN442/AVERAGE(current!AN$483:AN$494)*100</f>
        <v>87.096774193548384</v>
      </c>
      <c r="AO442" s="5">
        <f>current!AO442/AVERAGE(current!AO$483:AO$494)*100</f>
        <v>147.79706275033377</v>
      </c>
      <c r="AP442" s="5">
        <f>current!AP442/AVERAGE(current!AP$483:AP$494)*100</f>
        <v>83.091465131256712</v>
      </c>
      <c r="AQ442" s="5">
        <f>current!AQ442/AVERAGE(current!AQ$483:AQ$494)*100</f>
        <v>67.972355520859637</v>
      </c>
      <c r="AR442" s="5">
        <f>current!AR442/AVERAGE(current!AR$483:AR$494)*100</f>
        <v>85.23864065947086</v>
      </c>
      <c r="AS442" s="5">
        <f>current!AS442/AVERAGE(current!AS$483:AS$494)*100</f>
        <v>86.928680060834068</v>
      </c>
      <c r="AT442" s="5">
        <f>current!AT442/AVERAGE(current!AT$483:AT$494)*100</f>
        <v>81.04801452792853</v>
      </c>
      <c r="AU442" s="5">
        <f>current!AU442/AVERAGE(current!AU$483:AU$494)*100</f>
        <v>102.5051633050807</v>
      </c>
      <c r="AV442" s="5">
        <f>current!AV442/AVERAGE(current!AV$483:AV$494)*100</f>
        <v>231.67420814479635</v>
      </c>
      <c r="AW442" s="5">
        <f>current!AW442/AVERAGE(current!AW$483:AW$494)*100</f>
        <v>98.853173962203186</v>
      </c>
      <c r="AX442" s="5">
        <f>current!AX442/AVERAGE(current!AX$483:AX$494)*100</f>
        <v>118.11023622047243</v>
      </c>
      <c r="AY442" s="5">
        <f>current!AY442/AVERAGE(current!AY$483:AY$494)*100</f>
        <v>112.5</v>
      </c>
      <c r="AZ442" s="5">
        <f>current!AZ442/AVERAGE(current!AZ$483:AZ$494)*100</f>
        <v>76.572717023675324</v>
      </c>
      <c r="BA442" s="5">
        <f>current!BA442/AVERAGE(current!BA$483:BA$494)*100</f>
        <v>141.57303370786516</v>
      </c>
      <c r="BB442" s="5">
        <f>current!BB442/AVERAGE(current!BB$483:BB$494)*100</f>
        <v>81.405543198460506</v>
      </c>
      <c r="BC442" s="5">
        <f>current!BC442/AVERAGE(current!BC$483:BC$494)*100</f>
        <v>90.523854273663034</v>
      </c>
      <c r="BD442" s="5">
        <f>current!BD442/AVERAGE(current!BD$483:BD$494)*100</f>
        <v>91.225801918279871</v>
      </c>
      <c r="BE442" s="5">
        <f>current!BE442/AVERAGE(current!BE$483:BE$494)*100</f>
        <v>91.189938729442119</v>
      </c>
      <c r="BF442" s="5">
        <f>current!BF442/AVERAGE(current!BF$483:BF$494)*100</f>
        <v>100.31591737545564</v>
      </c>
      <c r="BG442" s="5">
        <f>current!BG442/AVERAGE(current!BG$483:BG$494)*100</f>
        <v>92.520672674904773</v>
      </c>
      <c r="BH442" s="5">
        <f>current!BH442/AVERAGE(current!BH$483:BH$494)*100</f>
        <v>77.625579654491887</v>
      </c>
      <c r="BI442" s="5">
        <f>current!BI442/AVERAGE(current!BI$483:BI$494)*100</f>
        <v>96.540462537500474</v>
      </c>
      <c r="BJ442" s="5">
        <f>current!BJ442/AVERAGE(current!BJ$483:BJ$494)*100</f>
        <v>77.643231519971096</v>
      </c>
      <c r="BK442" s="5">
        <f>current!BK442/AVERAGE(current!BK$483:BK$494)*100</f>
        <v>102.89886382766062</v>
      </c>
      <c r="BL442" s="5">
        <f>current!BL442/AVERAGE(current!BL$483:BL$494)*100</f>
        <v>105.84798925301027</v>
      </c>
      <c r="BM442" s="5">
        <f>current!BM442/AVERAGE(current!BM$483:BM$494)*100</f>
        <v>81.413103049953449</v>
      </c>
      <c r="BN442" s="5">
        <f>current!BN442/AVERAGE(current!BN$483:BN$494)*100</f>
        <v>81.415410756073356</v>
      </c>
      <c r="BO442" s="5">
        <f>current!BO442/AVERAGE(current!BO$483:BO$494)*100</f>
        <v>112.49331094679161</v>
      </c>
      <c r="BP442" s="5">
        <f>current!BP442/AVERAGE(current!BP$483:BP$494)*100</f>
        <v>128.75528150223658</v>
      </c>
      <c r="BQ442" s="5">
        <f>current!BQ442/AVERAGE(current!BQ$483:BQ$494)*100</f>
        <v>99.506292044459428</v>
      </c>
      <c r="BR442" s="5">
        <f>current!BR442/AVERAGE(current!BR$483:BR$494)*100</f>
        <v>86.637034127632219</v>
      </c>
      <c r="BS442" s="5">
        <f>current!BS442/AVERAGE(current!BS$483:BS$494)*100</f>
        <v>104.76468740089942</v>
      </c>
      <c r="BT442" s="5">
        <f>current!BT442/AVERAGE(current!BT$483:BT$494)*100</f>
        <v>77.192693007989902</v>
      </c>
      <c r="BU442" s="5">
        <f>current!BU442/AVERAGE(current!BU$483:BU$494)*100</f>
        <v>97.79892255954941</v>
      </c>
      <c r="BV442" s="5">
        <f>current!BV442/AVERAGE(current!BV$483:BV$494)*100</f>
        <v>107.72493908336607</v>
      </c>
      <c r="BW442" s="5">
        <f>current!BW442/AVERAGE(current!BW$483:BW$494)*100</f>
        <v>56.782661255504706</v>
      </c>
      <c r="BX442" s="5">
        <f>current!BX442/AVERAGE(current!BX$483:BX$494)*100</f>
        <v>60.681308782788747</v>
      </c>
      <c r="BY442" s="5">
        <f>current!BY442/AVERAGE(current!BY$483:BY$494)*100</f>
        <v>79.938832390542231</v>
      </c>
      <c r="BZ442" s="5">
        <f>current!BZ442/AVERAGE(current!BZ$483:BZ$494)*100</f>
        <v>27.92903854854832</v>
      </c>
      <c r="CA442" s="5">
        <f>current!CA442/AVERAGE(current!CA$483:CA$494)*100</f>
        <v>74.38513599327689</v>
      </c>
      <c r="CB442" s="5">
        <f>current!CB442/AVERAGE(current!CB$483:CB$494)*100</f>
        <v>78.825819251081924</v>
      </c>
      <c r="CC442" s="5">
        <f>current!CC442/AVERAGE(current!CC$483:CC$494)*100</f>
        <v>31.147679111961686</v>
      </c>
      <c r="CD442" s="5">
        <f>current!CD442/AVERAGE(current!CD$483:CD$494)*100</f>
        <v>75.206406183196364</v>
      </c>
      <c r="CE442" s="5">
        <f>current!CE442/AVERAGE(current!CE$483:CE$494)*100</f>
        <v>74.291857848400724</v>
      </c>
      <c r="CF442" s="5">
        <f>current!CF442/AVERAGE(current!CF$483:CF$494)*100</f>
        <v>85.492623538863938</v>
      </c>
      <c r="CG442" s="5">
        <f>current!CG442/AVERAGE(current!CG$483:CG$494)*100</f>
        <v>24.715968840135808</v>
      </c>
      <c r="CH442" s="5">
        <f>current!CH442/AVERAGE(current!CH$483:CH$494)*100</f>
        <v>64.861340830015507</v>
      </c>
      <c r="CI442" s="5">
        <f>current!CI442/AVERAGE(current!CI$483:CI$494)*100</f>
        <v>74.678435630257169</v>
      </c>
      <c r="CJ442" s="5">
        <f>current!CJ442/AVERAGE(current!CJ$483:CJ$494)*100</f>
        <v>64.01823111422928</v>
      </c>
      <c r="CK442" s="5">
        <f>current!CK442/AVERAGE(current!CK$483:CK$494)*100</f>
        <v>64.022412396376964</v>
      </c>
      <c r="CL442" s="5">
        <f>current!CL442/AVERAGE(current!CL$483:CL$494)*100</f>
        <v>94.338386383902616</v>
      </c>
      <c r="CM442" s="5">
        <f>current!CM442/AVERAGE(current!CM$483:CM$494)*100</f>
        <v>71.243801850835666</v>
      </c>
      <c r="CN442" s="5">
        <f>current!CN442/AVERAGE(current!CN$483:CN$494)*100</f>
        <v>118.51354449107436</v>
      </c>
      <c r="CO442" s="5">
        <f>current!CO442/AVERAGE(current!CO$483:CO$494)*100</f>
        <v>101.62337662337661</v>
      </c>
      <c r="CP442" s="5">
        <f>current!CP442/AVERAGE(current!CP$483:CP$494)*100</f>
        <v>91.514225460943919</v>
      </c>
      <c r="CQ442" s="5">
        <f>current!CQ442/AVERAGE(current!CQ$483:CQ$494)*100</f>
        <v>84.17079655734112</v>
      </c>
      <c r="CR442" s="5">
        <f>current!CR442/AVERAGE(current!CR$483:CR$494)*100</f>
        <v>89.35546875</v>
      </c>
      <c r="CS442" s="5">
        <f>current!CS442/AVERAGE(current!CS$483:CS$494)*100</f>
        <v>93.836978131212717</v>
      </c>
      <c r="CT442" s="5">
        <f>current!CT442/AVERAGE(current!CT$483:CT$494)*100</f>
        <v>86.660295137438766</v>
      </c>
      <c r="CU442" s="5">
        <f>current!CU442/AVERAGE(current!CU$483:CU$494)*100</f>
        <v>81.41560688378307</v>
      </c>
      <c r="CV442" s="5">
        <f>current!CV442/AVERAGE(current!CV$483:CV$494)*100</f>
        <v>75.957537694187707</v>
      </c>
      <c r="CW442" s="5">
        <f>current!CW442/AVERAGE(current!CW$483:CW$494)*100</f>
        <v>81.349656078711732</v>
      </c>
      <c r="CX442" s="5">
        <f>current!CX442/AVERAGE(current!CX$483:CX$494)*100</f>
        <v>81.624134332606019</v>
      </c>
      <c r="CY442" s="5">
        <f>current!CY442/AVERAGE(current!CY$483:CY$494)*100</f>
        <v>100.27923211169285</v>
      </c>
      <c r="CZ442" s="5">
        <f>current!CZ442/AVERAGE(current!CZ$483:CZ$494)*100</f>
        <v>91.266255175660064</v>
      </c>
      <c r="DA442" s="5">
        <f>current!DA442/AVERAGE(current!DA$483:DA$494)*100</f>
        <v>113.25639940032424</v>
      </c>
      <c r="DB442" s="5">
        <f>current!DB442/AVERAGE(current!DB$483:DB$494)*100</f>
        <v>105.04035083108545</v>
      </c>
      <c r="DC442" s="5">
        <f>current!DC442/AVERAGE(current!DC$483:DC$494)*100</f>
        <v>119.12484310427428</v>
      </c>
      <c r="DD442" s="5">
        <f>current!DD442/AVERAGE(current!DD$483:DD$494)*100</f>
        <v>86.777189258302926</v>
      </c>
      <c r="DE442" s="5">
        <f>current!DE442/AVERAGE(current!DE$483:DE$494)*100</f>
        <v>92.778875432928103</v>
      </c>
      <c r="DF442" s="5">
        <f>current!DF442/AVERAGE(current!DF$483:DF$494)*100</f>
        <v>116.97650463530682</v>
      </c>
      <c r="DG442" s="5">
        <f>current!DG442/AVERAGE(current!DG$483:DG$494)*100</f>
        <v>119.83485276088118</v>
      </c>
      <c r="DH442" s="5">
        <f>current!DH442/AVERAGE(current!DH$483:DH$494)*100</f>
        <v>88.008975519047084</v>
      </c>
      <c r="DI442" s="5">
        <f>current!DI442/AVERAGE(current!DI$483:DI$494)*100</f>
        <v>79.682231836491141</v>
      </c>
    </row>
    <row r="443" spans="1:113" x14ac:dyDescent="0.2">
      <c r="A443" s="1">
        <v>35073</v>
      </c>
      <c r="B443" s="5">
        <f>current!B443/AVERAGE(current!B$483:B$494)*100</f>
        <v>84.610397188506639</v>
      </c>
      <c r="C443" s="5">
        <f>current!C443/AVERAGE(current!C$483:C$494)*100</f>
        <v>80.567712995274519</v>
      </c>
      <c r="D443" s="5">
        <f>current!D443/AVERAGE(current!D$483:D$494)*100</f>
        <v>82.477448294617517</v>
      </c>
      <c r="E443" s="5">
        <f>current!E443/AVERAGE(current!E$483:E$494)*100</f>
        <v>103.64453163298928</v>
      </c>
      <c r="F443" s="5">
        <f>current!F443/AVERAGE(current!F$483:F$494)*100</f>
        <v>84.615343323670771</v>
      </c>
      <c r="G443" s="5">
        <f>current!G443/AVERAGE(current!G$483:G$494)*100</f>
        <v>84.149558985246841</v>
      </c>
      <c r="H443" s="5">
        <f>current!H443/AVERAGE(current!H$483:H$494)*100</f>
        <v>79.779873041435692</v>
      </c>
      <c r="I443" s="5">
        <f>current!I443/AVERAGE(current!I$483:I$494)*100</f>
        <v>84.786996061925294</v>
      </c>
      <c r="J443" s="5">
        <f>current!J443/AVERAGE(current!J$483:J$494)*100</f>
        <v>70.809417104968844</v>
      </c>
      <c r="K443" s="5">
        <f>current!K443/AVERAGE(current!K$483:K$494)*100</f>
        <v>90.066746476114773</v>
      </c>
      <c r="L443" s="5">
        <f>current!L443/AVERAGE(current!L$483:L$494)*100</f>
        <v>80.317233514016593</v>
      </c>
      <c r="M443" s="5">
        <f>current!M443/AVERAGE(current!M$483:M$494)*100</f>
        <v>81.856940818759</v>
      </c>
      <c r="N443" s="5">
        <f>current!N443/AVERAGE(current!N$483:N$494)*100</f>
        <v>94.318140945253361</v>
      </c>
      <c r="O443" s="5">
        <f>current!O443/AVERAGE(current!O$483:O$494)*100</f>
        <v>82.997399348830939</v>
      </c>
      <c r="P443" s="5">
        <f>current!P443/AVERAGE(current!P$483:P$494)*100</f>
        <v>84.636246078163353</v>
      </c>
      <c r="Q443" s="5">
        <f>current!Q443/AVERAGE(current!Q$483:Q$494)*100</f>
        <v>90.660577921406656</v>
      </c>
      <c r="R443" s="5">
        <f>current!R443/AVERAGE(current!R$483:R$494)*100</f>
        <v>95.313815169000804</v>
      </c>
      <c r="S443" s="5">
        <f>current!S443/AVERAGE(current!S$483:S$494)*100</f>
        <v>91.204595788834567</v>
      </c>
      <c r="T443" s="5">
        <f>current!T443/AVERAGE(current!T$483:T$494)*100</f>
        <v>99.923256251719494</v>
      </c>
      <c r="U443" s="5">
        <f>current!U443/AVERAGE(current!U$483:U$494)*100</f>
        <v>96.6784127470507</v>
      </c>
      <c r="V443" s="5">
        <f>current!V443/AVERAGE(current!V$483:V$494)*100</f>
        <v>89.335816263190566</v>
      </c>
      <c r="W443" s="5">
        <f>current!W443/AVERAGE(current!W$483:W$494)*100</f>
        <v>92.995730973323916</v>
      </c>
      <c r="X443" s="5">
        <f>current!X443/AVERAGE(current!X$483:X$494)*100</f>
        <v>93.56196169426201</v>
      </c>
      <c r="Y443" s="5">
        <f>current!Y443/AVERAGE(current!Y$483:Y$494)*100</f>
        <v>105.44994324334903</v>
      </c>
      <c r="Z443" s="5">
        <f>current!Z443/AVERAGE(current!Z$483:Z$494)*100</f>
        <v>82.6468602295746</v>
      </c>
      <c r="AA443" s="5">
        <f>current!AA443/AVERAGE(current!AA$483:AA$494)*100</f>
        <v>92.304831285015936</v>
      </c>
      <c r="AB443" s="5">
        <f>current!AB443/AVERAGE(current!AB$483:AB$494)*100</f>
        <v>93.159517119468632</v>
      </c>
      <c r="AC443" s="5">
        <f>current!AC443/AVERAGE(current!AC$483:AC$494)*100</f>
        <v>142.60869565217394</v>
      </c>
      <c r="AD443" s="5">
        <f>current!AD443/AVERAGE(current!AD$483:AD$494)*100</f>
        <v>90.774007065624659</v>
      </c>
      <c r="AE443" s="5">
        <f>current!AE443/AVERAGE(current!AE$483:AE$494)*100</f>
        <v>114.53634085213034</v>
      </c>
      <c r="AF443" s="5">
        <f>current!AF443/AVERAGE(current!AF$483:AF$494)*100</f>
        <v>100.90964220739842</v>
      </c>
      <c r="AG443" s="5">
        <f>current!AG443/AVERAGE(current!AG$483:AG$494)*100</f>
        <v>105.18783542039355</v>
      </c>
      <c r="AH443" s="5">
        <f>current!AH443/AVERAGE(current!AH$483:AH$494)*100</f>
        <v>106.9183196077803</v>
      </c>
      <c r="AI443" s="5">
        <f>current!AI443/AVERAGE(current!AI$483:AI$494)*100</f>
        <v>93.75</v>
      </c>
      <c r="AJ443" s="5">
        <f>current!AJ443/AVERAGE(current!AJ$483:AJ$494)*100</f>
        <v>87.090719499478624</v>
      </c>
      <c r="AK443" s="5">
        <f>current!AK443/AVERAGE(current!AK$483:AK$494)*100</f>
        <v>88.80258899676376</v>
      </c>
      <c r="AL443" s="5">
        <f>current!AL443/AVERAGE(current!AL$483:AL$494)*100</f>
        <v>94.998251136761098</v>
      </c>
      <c r="AM443" s="5">
        <f>current!AM443/AVERAGE(current!AM$483:AM$494)*100</f>
        <v>98.319327731092443</v>
      </c>
      <c r="AN443" s="5">
        <f>current!AN443/AVERAGE(current!AN$483:AN$494)*100</f>
        <v>90.967741935483872</v>
      </c>
      <c r="AO443" s="5">
        <f>current!AO443/AVERAGE(current!AO$483:AO$494)*100</f>
        <v>148.99866488651537</v>
      </c>
      <c r="AP443" s="5">
        <f>current!AP443/AVERAGE(current!AP$483:AP$494)*100</f>
        <v>83.197905137272897</v>
      </c>
      <c r="AQ443" s="5">
        <f>current!AQ443/AVERAGE(current!AQ$483:AQ$494)*100</f>
        <v>68.206552935503879</v>
      </c>
      <c r="AR443" s="5">
        <f>current!AR443/AVERAGE(current!AR$483:AR$494)*100</f>
        <v>85.396060553057268</v>
      </c>
      <c r="AS443" s="5">
        <f>current!AS443/AVERAGE(current!AS$483:AS$494)*100</f>
        <v>86.803810133674858</v>
      </c>
      <c r="AT443" s="5">
        <f>current!AT443/AVERAGE(current!AT$483:AT$494)*100</f>
        <v>81.583713024862732</v>
      </c>
      <c r="AU443" s="5">
        <f>current!AU443/AVERAGE(current!AU$483:AU$494)*100</f>
        <v>102.72482785056339</v>
      </c>
      <c r="AV443" s="5">
        <f>current!AV443/AVERAGE(current!AV$483:AV$494)*100</f>
        <v>209.95475113122168</v>
      </c>
      <c r="AW443" s="5">
        <f>current!AW443/AVERAGE(current!AW$483:AW$494)*100</f>
        <v>102.53593926667743</v>
      </c>
      <c r="AX443" s="5">
        <f>current!AX443/AVERAGE(current!AX$483:AX$494)*100</f>
        <v>122.83464566929135</v>
      </c>
      <c r="AY443" s="5">
        <f>current!AY443/AVERAGE(current!AY$483:AY$494)*100</f>
        <v>108.55263157894737</v>
      </c>
      <c r="AZ443" s="5">
        <f>current!AZ443/AVERAGE(current!AZ$483:AZ$494)*100</f>
        <v>76.933483652762121</v>
      </c>
      <c r="BA443" s="5">
        <f>current!BA443/AVERAGE(current!BA$483:BA$494)*100</f>
        <v>143.25842696629212</v>
      </c>
      <c r="BB443" s="5">
        <f>current!BB443/AVERAGE(current!BB$483:BB$494)*100</f>
        <v>81.633469122535189</v>
      </c>
      <c r="BC443" s="5">
        <f>current!BC443/AVERAGE(current!BC$483:BC$494)*100</f>
        <v>90.720545490307487</v>
      </c>
      <c r="BD443" s="5">
        <f>current!BD443/AVERAGE(current!BD$483:BD$494)*100</f>
        <v>91.175209921652666</v>
      </c>
      <c r="BE443" s="5">
        <f>current!BE443/AVERAGE(current!BE$483:BE$494)*100</f>
        <v>91.228635923895524</v>
      </c>
      <c r="BF443" s="5">
        <f>current!BF443/AVERAGE(current!BF$483:BF$494)*100</f>
        <v>100.31591737545564</v>
      </c>
      <c r="BG443" s="5">
        <f>current!BG443/AVERAGE(current!BG$483:BG$494)*100</f>
        <v>91.387159713834436</v>
      </c>
      <c r="BH443" s="5">
        <f>current!BH443/AVERAGE(current!BH$483:BH$494)*100</f>
        <v>77.310597590970502</v>
      </c>
      <c r="BI443" s="5">
        <f>current!BI443/AVERAGE(current!BI$483:BI$494)*100</f>
        <v>97.486044127140858</v>
      </c>
      <c r="BJ443" s="5">
        <f>current!BJ443/AVERAGE(current!BJ$483:BJ$494)*100</f>
        <v>75.90818724019519</v>
      </c>
      <c r="BK443" s="5">
        <f>current!BK443/AVERAGE(current!BK$483:BK$494)*100</f>
        <v>104.28956211549148</v>
      </c>
      <c r="BL443" s="5">
        <f>current!BL443/AVERAGE(current!BL$483:BL$494)*100</f>
        <v>107.26777505268737</v>
      </c>
      <c r="BM443" s="5">
        <f>current!BM443/AVERAGE(current!BM$483:BM$494)*100</f>
        <v>85.745411477114914</v>
      </c>
      <c r="BN443" s="5">
        <f>current!BN443/AVERAGE(current!BN$483:BN$494)*100</f>
        <v>82.283392188135764</v>
      </c>
      <c r="BO443" s="5">
        <f>current!BO443/AVERAGE(current!BO$483:BO$494)*100</f>
        <v>119.88618545560423</v>
      </c>
      <c r="BP443" s="5">
        <f>current!BP443/AVERAGE(current!BP$483:BP$494)*100</f>
        <v>130.12257353821337</v>
      </c>
      <c r="BQ443" s="5">
        <f>current!BQ443/AVERAGE(current!BQ$483:BQ$494)*100</f>
        <v>99.742211398208426</v>
      </c>
      <c r="BR443" s="5">
        <f>current!BR443/AVERAGE(current!BR$483:BR$494)*100</f>
        <v>87.489164495224841</v>
      </c>
      <c r="BS443" s="5">
        <f>current!BS443/AVERAGE(current!BS$483:BS$494)*100</f>
        <v>103.91095037823479</v>
      </c>
      <c r="BT443" s="5">
        <f>current!BT443/AVERAGE(current!BT$483:BT$494)*100</f>
        <v>77.464825272951629</v>
      </c>
      <c r="BU443" s="5">
        <f>current!BU443/AVERAGE(current!BU$483:BU$494)*100</f>
        <v>97.22713572982363</v>
      </c>
      <c r="BV443" s="5">
        <f>current!BV443/AVERAGE(current!BV$483:BV$494)*100</f>
        <v>107.00864817617992</v>
      </c>
      <c r="BW443" s="5">
        <f>current!BW443/AVERAGE(current!BW$483:BW$494)*100</f>
        <v>57.539869680444752</v>
      </c>
      <c r="BX443" s="5">
        <f>current!BX443/AVERAGE(current!BX$483:BX$494)*100</f>
        <v>66.628206546463915</v>
      </c>
      <c r="BY443" s="5">
        <f>current!BY443/AVERAGE(current!BY$483:BY$494)*100</f>
        <v>81.719827904057112</v>
      </c>
      <c r="BZ443" s="5">
        <f>current!BZ443/AVERAGE(current!BZ$483:BZ$494)*100</f>
        <v>29.017981630921057</v>
      </c>
      <c r="CA443" s="5">
        <f>current!CA443/AVERAGE(current!CA$483:CA$494)*100</f>
        <v>74.160355130837047</v>
      </c>
      <c r="CB443" s="5">
        <f>current!CB443/AVERAGE(current!CB$483:CB$494)*100</f>
        <v>80.702101282437084</v>
      </c>
      <c r="CC443" s="5">
        <f>current!CC443/AVERAGE(current!CC$483:CC$494)*100</f>
        <v>32.30333941254198</v>
      </c>
      <c r="CD443" s="5">
        <f>current!CD443/AVERAGE(current!CD$483:CD$494)*100</f>
        <v>75.909538416354465</v>
      </c>
      <c r="CE443" s="5">
        <f>current!CE443/AVERAGE(current!CE$483:CE$494)*100</f>
        <v>74.969829407732604</v>
      </c>
      <c r="CF443" s="5">
        <f>current!CF443/AVERAGE(current!CF$483:CF$494)*100</f>
        <v>85.188212296722725</v>
      </c>
      <c r="CG443" s="5">
        <f>current!CG443/AVERAGE(current!CG$483:CG$494)*100</f>
        <v>25.135115362281589</v>
      </c>
      <c r="CH443" s="5">
        <f>current!CH443/AVERAGE(current!CH$483:CH$494)*100</f>
        <v>65.448568032287383</v>
      </c>
      <c r="CI443" s="5">
        <f>current!CI443/AVERAGE(current!CI$483:CI$494)*100</f>
        <v>73.463924695387234</v>
      </c>
      <c r="CJ443" s="5">
        <f>current!CJ443/AVERAGE(current!CJ$483:CJ$494)*100</f>
        <v>63.627915441256555</v>
      </c>
      <c r="CK443" s="5">
        <f>current!CK443/AVERAGE(current!CK$483:CK$494)*100</f>
        <v>63.604181834707433</v>
      </c>
      <c r="CL443" s="5">
        <f>current!CL443/AVERAGE(current!CL$483:CL$494)*100</f>
        <v>95.293795104984198</v>
      </c>
      <c r="CM443" s="5">
        <f>current!CM443/AVERAGE(current!CM$483:CM$494)*100</f>
        <v>72.237057247017475</v>
      </c>
      <c r="CN443" s="5">
        <f>current!CN443/AVERAGE(current!CN$483:CN$494)*100</f>
        <v>120.25770563286594</v>
      </c>
      <c r="CO443" s="5">
        <f>current!CO443/AVERAGE(current!CO$483:CO$494)*100</f>
        <v>93.181818181818173</v>
      </c>
      <c r="CP443" s="5">
        <f>current!CP443/AVERAGE(current!CP$483:CP$494)*100</f>
        <v>87.576939963873556</v>
      </c>
      <c r="CQ443" s="5">
        <f>current!CQ443/AVERAGE(current!CQ$483:CQ$494)*100</f>
        <v>84.099515530472729</v>
      </c>
      <c r="CR443" s="5">
        <f>current!CR443/AVERAGE(current!CR$483:CR$494)*100</f>
        <v>95.80078125</v>
      </c>
      <c r="CS443" s="5">
        <f>current!CS443/AVERAGE(current!CS$483:CS$494)*100</f>
        <v>87.475149105367791</v>
      </c>
      <c r="CT443" s="5">
        <f>current!CT443/AVERAGE(current!CT$483:CT$494)*100</f>
        <v>86.531479378695835</v>
      </c>
      <c r="CU443" s="5">
        <f>current!CU443/AVERAGE(current!CU$483:CU$494)*100</f>
        <v>81.876953895650601</v>
      </c>
      <c r="CV443" s="5">
        <f>current!CV443/AVERAGE(current!CV$483:CV$494)*100</f>
        <v>74.319993912589922</v>
      </c>
      <c r="CW443" s="5">
        <f>current!CW443/AVERAGE(current!CW$483:CW$494)*100</f>
        <v>79.067513049652788</v>
      </c>
      <c r="CX443" s="5">
        <f>current!CX443/AVERAGE(current!CX$483:CX$494)*100</f>
        <v>82.421022673370672</v>
      </c>
      <c r="CY443" s="5">
        <f>current!CY443/AVERAGE(current!CY$483:CY$494)*100</f>
        <v>100.03490401396161</v>
      </c>
      <c r="CZ443" s="5">
        <f>current!CZ443/AVERAGE(current!CZ$483:CZ$494)*100</f>
        <v>91.43898442166504</v>
      </c>
      <c r="DA443" s="5">
        <f>current!DA443/AVERAGE(current!DA$483:DA$494)*100</f>
        <v>84.446674237917279</v>
      </c>
      <c r="DB443" s="5">
        <f>current!DB443/AVERAGE(current!DB$483:DB$494)*100</f>
        <v>91.018231610101225</v>
      </c>
      <c r="DC443" s="5">
        <f>current!DC443/AVERAGE(current!DC$483:DC$494)*100</f>
        <v>120.04364353403858</v>
      </c>
      <c r="DD443" s="5">
        <f>current!DD443/AVERAGE(current!DD$483:DD$494)*100</f>
        <v>89.827187423509088</v>
      </c>
      <c r="DE443" s="5">
        <f>current!DE443/AVERAGE(current!DE$483:DE$494)*100</f>
        <v>93.169382394644472</v>
      </c>
      <c r="DF443" s="5">
        <f>current!DF443/AVERAGE(current!DF$483:DF$494)*100</f>
        <v>116.66257909452102</v>
      </c>
      <c r="DG443" s="5">
        <f>current!DG443/AVERAGE(current!DG$483:DG$494)*100</f>
        <v>127.58514993161734</v>
      </c>
      <c r="DH443" s="5">
        <f>current!DH443/AVERAGE(current!DH$483:DH$494)*100</f>
        <v>90.915084797753536</v>
      </c>
      <c r="DI443" s="5">
        <f>current!DI443/AVERAGE(current!DI$483:DI$494)*100</f>
        <v>80.023869908995977</v>
      </c>
    </row>
    <row r="444" spans="1:113" x14ac:dyDescent="0.2">
      <c r="A444" s="1">
        <v>35074</v>
      </c>
      <c r="B444" s="5">
        <f>current!B444/AVERAGE(current!B$483:B$494)*100</f>
        <v>85.504362488800695</v>
      </c>
      <c r="C444" s="5">
        <f>current!C444/AVERAGE(current!C$483:C$494)*100</f>
        <v>80.449781751667672</v>
      </c>
      <c r="D444" s="5">
        <f>current!D444/AVERAGE(current!D$483:D$494)*100</f>
        <v>82.432507636236878</v>
      </c>
      <c r="E444" s="5">
        <f>current!E444/AVERAGE(current!E$483:E$494)*100</f>
        <v>102.92441694201131</v>
      </c>
      <c r="F444" s="5">
        <f>current!F444/AVERAGE(current!F$483:F$494)*100</f>
        <v>84.358872230802163</v>
      </c>
      <c r="G444" s="5">
        <f>current!G444/AVERAGE(current!G$483:G$494)*100</f>
        <v>84.354234569540168</v>
      </c>
      <c r="H444" s="5">
        <f>current!H444/AVERAGE(current!H$483:H$494)*100</f>
        <v>79.985469252650105</v>
      </c>
      <c r="I444" s="5">
        <f>current!I444/AVERAGE(current!I$483:I$494)*100</f>
        <v>84.361407038955889</v>
      </c>
      <c r="J444" s="5">
        <f>current!J444/AVERAGE(current!J$483:J$494)*100</f>
        <v>70.579476303453632</v>
      </c>
      <c r="K444" s="5">
        <f>current!K444/AVERAGE(current!K$483:K$494)*100</f>
        <v>89.516036094358185</v>
      </c>
      <c r="L444" s="5">
        <f>current!L444/AVERAGE(current!L$483:L$494)*100</f>
        <v>78.551038109532939</v>
      </c>
      <c r="M444" s="5">
        <f>current!M444/AVERAGE(current!M$483:M$494)*100</f>
        <v>81.923129627506952</v>
      </c>
      <c r="N444" s="5">
        <f>current!N444/AVERAGE(current!N$483:N$494)*100</f>
        <v>94.320560329358798</v>
      </c>
      <c r="O444" s="5">
        <f>current!O444/AVERAGE(current!O$483:O$494)*100</f>
        <v>86.71766071637667</v>
      </c>
      <c r="P444" s="5">
        <f>current!P444/AVERAGE(current!P$483:P$494)*100</f>
        <v>84.630971543003724</v>
      </c>
      <c r="Q444" s="5">
        <f>current!Q444/AVERAGE(current!Q$483:Q$494)*100</f>
        <v>90.906884447181184</v>
      </c>
      <c r="R444" s="5">
        <f>current!R444/AVERAGE(current!R$483:R$494)*100</f>
        <v>95.512579987627902</v>
      </c>
      <c r="S444" s="5">
        <f>current!S444/AVERAGE(current!S$483:S$494)*100</f>
        <v>91.402272269688297</v>
      </c>
      <c r="T444" s="5">
        <f>current!T444/AVERAGE(current!T$483:T$494)*100</f>
        <v>100.01592794775634</v>
      </c>
      <c r="U444" s="5">
        <f>current!U444/AVERAGE(current!U$483:U$494)*100</f>
        <v>96.807108932128088</v>
      </c>
      <c r="V444" s="5">
        <f>current!V444/AVERAGE(current!V$483:V$494)*100</f>
        <v>89.595657759877582</v>
      </c>
      <c r="W444" s="5">
        <f>current!W444/AVERAGE(current!W$483:W$494)*100</f>
        <v>93.332802454840333</v>
      </c>
      <c r="X444" s="5">
        <f>current!X444/AVERAGE(current!X$483:X$494)*100</f>
        <v>93.880520706335787</v>
      </c>
      <c r="Y444" s="5">
        <f>current!Y444/AVERAGE(current!Y$483:Y$494)*100</f>
        <v>105.48125725767518</v>
      </c>
      <c r="Z444" s="5">
        <f>current!Z444/AVERAGE(current!Z$483:Z$494)*100</f>
        <v>83.133018230925046</v>
      </c>
      <c r="AA444" s="5">
        <f>current!AA444/AVERAGE(current!AA$483:AA$494)*100</f>
        <v>92.557001823711218</v>
      </c>
      <c r="AB444" s="5">
        <f>current!AB444/AVERAGE(current!AB$483:AB$494)*100</f>
        <v>93.418098767476181</v>
      </c>
      <c r="AC444" s="5">
        <f>current!AC444/AVERAGE(current!AC$483:AC$494)*100</f>
        <v>135.6521739130435</v>
      </c>
      <c r="AD444" s="5">
        <f>current!AD444/AVERAGE(current!AD$483:AD$494)*100</f>
        <v>90.953859329836206</v>
      </c>
      <c r="AE444" s="5">
        <f>current!AE444/AVERAGE(current!AE$483:AE$494)*100</f>
        <v>113.28320802005013</v>
      </c>
      <c r="AF444" s="5">
        <f>current!AF444/AVERAGE(current!AF$483:AF$494)*100</f>
        <v>100.42449969678593</v>
      </c>
      <c r="AG444" s="5">
        <f>current!AG444/AVERAGE(current!AG$483:AG$494)*100</f>
        <v>103.04114490161001</v>
      </c>
      <c r="AH444" s="5">
        <f>current!AH444/AVERAGE(current!AH$483:AH$494)*100</f>
        <v>107.03367834139776</v>
      </c>
      <c r="AI444" s="5">
        <f>current!AI444/AVERAGE(current!AI$483:AI$494)*100</f>
        <v>88.47457627118645</v>
      </c>
      <c r="AJ444" s="5">
        <f>current!AJ444/AVERAGE(current!AJ$483:AJ$494)*100</f>
        <v>84.963503649635044</v>
      </c>
      <c r="AK444" s="5">
        <f>current!AK444/AVERAGE(current!AK$483:AK$494)*100</f>
        <v>96.310679611650485</v>
      </c>
      <c r="AL444" s="5">
        <f>current!AL444/AVERAGE(current!AL$483:AL$494)*100</f>
        <v>84.225253585169639</v>
      </c>
      <c r="AM444" s="5">
        <f>current!AM444/AVERAGE(current!AM$483:AM$494)*100</f>
        <v>90.12605042016807</v>
      </c>
      <c r="AN444" s="5">
        <f>current!AN444/AVERAGE(current!AN$483:AN$494)*100</f>
        <v>85.161290322580641</v>
      </c>
      <c r="AO444" s="5">
        <f>current!AO444/AVERAGE(current!AO$483:AO$494)*100</f>
        <v>146.99599465954606</v>
      </c>
      <c r="AP444" s="5">
        <f>current!AP444/AVERAGE(current!AP$483:AP$494)*100</f>
        <v>83.444336890332082</v>
      </c>
      <c r="AQ444" s="5">
        <f>current!AQ444/AVERAGE(current!AQ$483:AQ$494)*100</f>
        <v>68.743829357334747</v>
      </c>
      <c r="AR444" s="5">
        <f>current!AR444/AVERAGE(current!AR$483:AR$494)*100</f>
        <v>85.429914293613493</v>
      </c>
      <c r="AS444" s="5">
        <f>current!AS444/AVERAGE(current!AS$483:AS$494)*100</f>
        <v>87.43296245897703</v>
      </c>
      <c r="AT444" s="5">
        <f>current!AT444/AVERAGE(current!AT$483:AT$494)*100</f>
        <v>82.251816921885322</v>
      </c>
      <c r="AU444" s="5">
        <f>current!AU444/AVERAGE(current!AU$483:AU$494)*100</f>
        <v>102.18039904701399</v>
      </c>
      <c r="AV444" s="5">
        <f>current!AV444/AVERAGE(current!AV$483:AV$494)*100</f>
        <v>192.76018099547508</v>
      </c>
      <c r="AW444" s="5">
        <f>current!AW444/AVERAGE(current!AW$483:AW$494)*100</f>
        <v>97.690195445000811</v>
      </c>
      <c r="AX444" s="5">
        <f>current!AX444/AVERAGE(current!AX$483:AX$494)*100</f>
        <v>132.28346456692913</v>
      </c>
      <c r="AY444" s="5">
        <f>current!AY444/AVERAGE(current!AY$483:AY$494)*100</f>
        <v>107.89473684210526</v>
      </c>
      <c r="AZ444" s="5">
        <f>current!AZ444/AVERAGE(current!AZ$483:AZ$494)*100</f>
        <v>76.572717023675324</v>
      </c>
      <c r="BA444" s="5">
        <f>current!BA444/AVERAGE(current!BA$483:BA$494)*100</f>
        <v>139.88764044943821</v>
      </c>
      <c r="BB444" s="5">
        <f>current!BB444/AVERAGE(current!BB$483:BB$494)*100</f>
        <v>81.807412590907958</v>
      </c>
      <c r="BC444" s="5">
        <f>current!BC444/AVERAGE(current!BC$483:BC$494)*100</f>
        <v>91.048364184714899</v>
      </c>
      <c r="BD444" s="5">
        <f>current!BD444/AVERAGE(current!BD$483:BD$494)*100</f>
        <v>91.554649896356665</v>
      </c>
      <c r="BE444" s="5">
        <f>current!BE444/AVERAGE(current!BE$483:BE$494)*100</f>
        <v>91.460819090615928</v>
      </c>
      <c r="BF444" s="5">
        <f>current!BF444/AVERAGE(current!BF$483:BF$494)*100</f>
        <v>100.31591737545564</v>
      </c>
      <c r="BG444" s="5">
        <f>current!BG444/AVERAGE(current!BG$483:BG$494)*100</f>
        <v>96.367183870668029</v>
      </c>
      <c r="BH444" s="5">
        <f>current!BH444/AVERAGE(current!BH$483:BH$494)*100</f>
        <v>80.460418226184331</v>
      </c>
      <c r="BI444" s="5">
        <f>current!BI444/AVERAGE(current!BI$483:BI$494)*100</f>
        <v>91.994835377662994</v>
      </c>
      <c r="BJ444" s="5">
        <f>current!BJ444/AVERAGE(current!BJ$483:BJ$494)*100</f>
        <v>72.871859750587404</v>
      </c>
      <c r="BK444" s="5">
        <f>current!BK444/AVERAGE(current!BK$483:BK$494)*100</f>
        <v>105.18995557783755</v>
      </c>
      <c r="BL444" s="5">
        <f>current!BL444/AVERAGE(current!BL$483:BL$494)*100</f>
        <v>100.8343706479005</v>
      </c>
      <c r="BM444" s="5">
        <f>current!BM444/AVERAGE(current!BM$483:BM$494)*100</f>
        <v>85.592349873557382</v>
      </c>
      <c r="BN444" s="5">
        <f>current!BN444/AVERAGE(current!BN$483:BN$494)*100</f>
        <v>82.818932298083652</v>
      </c>
      <c r="BO444" s="5">
        <f>current!BO444/AVERAGE(current!BO$483:BO$494)*100</f>
        <v>118.04828548493637</v>
      </c>
      <c r="BP444" s="5">
        <f>current!BP444/AVERAGE(current!BP$483:BP$494)*100</f>
        <v>130.69762875414455</v>
      </c>
      <c r="BQ444" s="5">
        <f>current!BQ444/AVERAGE(current!BQ$483:BQ$494)*100</f>
        <v>99.937883261703774</v>
      </c>
      <c r="BR444" s="5">
        <f>current!BR444/AVERAGE(current!BR$483:BR$494)*100</f>
        <v>86.445990427922922</v>
      </c>
      <c r="BS444" s="5">
        <f>current!BS444/AVERAGE(current!BS$483:BS$494)*100</f>
        <v>105.40614668001346</v>
      </c>
      <c r="BT444" s="5">
        <f>current!BT444/AVERAGE(current!BT$483:BT$494)*100</f>
        <v>78.44836315890926</v>
      </c>
      <c r="BU444" s="5">
        <f>current!BU444/AVERAGE(current!BU$483:BU$494)*100</f>
        <v>96.685703282964568</v>
      </c>
      <c r="BV444" s="5">
        <f>current!BV444/AVERAGE(current!BV$483:BV$494)*100</f>
        <v>107.0375987661393</v>
      </c>
      <c r="BW444" s="5">
        <f>current!BW444/AVERAGE(current!BW$483:BW$494)*100</f>
        <v>58.28910749038544</v>
      </c>
      <c r="BX444" s="5">
        <f>current!BX444/AVERAGE(current!BX$483:BX$494)*100</f>
        <v>35.037827883170166</v>
      </c>
      <c r="BY444" s="5">
        <f>current!BY444/AVERAGE(current!BY$483:BY$494)*100</f>
        <v>80.609117518111631</v>
      </c>
      <c r="BZ444" s="5">
        <f>current!BZ444/AVERAGE(current!BZ$483:BZ$494)*100</f>
        <v>29.113007211356472</v>
      </c>
      <c r="CA444" s="5">
        <f>current!CA444/AVERAGE(current!CA$483:CA$494)*100</f>
        <v>76.479271195201022</v>
      </c>
      <c r="CB444" s="5">
        <f>current!CB444/AVERAGE(current!CB$483:CB$494)*100</f>
        <v>78.990707582875572</v>
      </c>
      <c r="CC444" s="5">
        <f>current!CC444/AVERAGE(current!CC$483:CC$494)*100</f>
        <v>34.019768768254529</v>
      </c>
      <c r="CD444" s="5">
        <f>current!CD444/AVERAGE(current!CD$483:CD$494)*100</f>
        <v>78.398885409441505</v>
      </c>
      <c r="CE444" s="5">
        <f>current!CE444/AVERAGE(current!CE$483:CE$494)*100</f>
        <v>77.189487939447801</v>
      </c>
      <c r="CF444" s="5">
        <f>current!CF444/AVERAGE(current!CF$483:CF$494)*100</f>
        <v>93.184130043530189</v>
      </c>
      <c r="CG444" s="5">
        <f>current!CG444/AVERAGE(current!CG$483:CG$494)*100</f>
        <v>25.963108227434972</v>
      </c>
      <c r="CH444" s="5">
        <f>current!CH444/AVERAGE(current!CH$483:CH$494)*100</f>
        <v>65.400476916940946</v>
      </c>
      <c r="CI444" s="5">
        <f>current!CI444/AVERAGE(current!CI$483:CI$494)*100</f>
        <v>74.883141558103461</v>
      </c>
      <c r="CJ444" s="5">
        <f>current!CJ444/AVERAGE(current!CJ$483:CJ$494)*100</f>
        <v>62.948749709808006</v>
      </c>
      <c r="CK444" s="5">
        <f>current!CK444/AVERAGE(current!CK$483:CK$494)*100</f>
        <v>62.745127278384082</v>
      </c>
      <c r="CL444" s="5">
        <f>current!CL444/AVERAGE(current!CL$483:CL$494)*100</f>
        <v>95.69988535095348</v>
      </c>
      <c r="CM444" s="5">
        <f>current!CM444/AVERAGE(current!CM$483:CM$494)*100</f>
        <v>72.461544330394673</v>
      </c>
      <c r="CN444" s="5">
        <f>current!CN444/AVERAGE(current!CN$483:CN$494)*100</f>
        <v>117.24488874770498</v>
      </c>
      <c r="CO444" s="5">
        <f>current!CO444/AVERAGE(current!CO$483:CO$494)*100</f>
        <v>90.340909090909093</v>
      </c>
      <c r="CP444" s="5">
        <f>current!CP444/AVERAGE(current!CP$483:CP$494)*100</f>
        <v>86.019720937554496</v>
      </c>
      <c r="CQ444" s="5">
        <f>current!CQ444/AVERAGE(current!CQ$483:CQ$494)*100</f>
        <v>83.306630651524117</v>
      </c>
      <c r="CR444" s="5">
        <f>current!CR444/AVERAGE(current!CR$483:CR$494)*100</f>
        <v>81.73828125</v>
      </c>
      <c r="CS444" s="5">
        <f>current!CS444/AVERAGE(current!CS$483:CS$494)*100</f>
        <v>81.794944618006255</v>
      </c>
      <c r="CT444" s="5">
        <f>current!CT444/AVERAGE(current!CT$483:CT$494)*100</f>
        <v>86.70774800417648</v>
      </c>
      <c r="CU444" s="5">
        <f>current!CU444/AVERAGE(current!CU$483:CU$494)*100</f>
        <v>82.071205269068514</v>
      </c>
      <c r="CV444" s="5">
        <f>current!CV444/AVERAGE(current!CV$483:CV$494)*100</f>
        <v>74.872837916093332</v>
      </c>
      <c r="CW444" s="5">
        <f>current!CW444/AVERAGE(current!CW$483:CW$494)*100</f>
        <v>75.201256318612039</v>
      </c>
      <c r="CX444" s="5">
        <f>current!CX444/AVERAGE(current!CX$483:CX$494)*100</f>
        <v>82.648705056446261</v>
      </c>
      <c r="CY444" s="5">
        <f>current!CY444/AVERAGE(current!CY$483:CY$494)*100</f>
        <v>99.301919720767884</v>
      </c>
      <c r="CZ444" s="5">
        <f>current!CZ444/AVERAGE(current!CZ$483:CZ$494)*100</f>
        <v>91.28957287009446</v>
      </c>
      <c r="DA444" s="5">
        <f>current!DA444/AVERAGE(current!DA$483:DA$494)*100</f>
        <v>101.64387530469683</v>
      </c>
      <c r="DB444" s="5">
        <f>current!DB444/AVERAGE(current!DB$483:DB$494)*100</f>
        <v>98.899380394803487</v>
      </c>
      <c r="DC444" s="5">
        <f>current!DC444/AVERAGE(current!DC$483:DC$494)*100</f>
        <v>112.41898137957062</v>
      </c>
      <c r="DD444" s="5">
        <f>current!DD444/AVERAGE(current!DD$483:DD$494)*100</f>
        <v>90.261381972686976</v>
      </c>
      <c r="DE444" s="5">
        <f>current!DE444/AVERAGE(current!DE$483:DE$494)*100</f>
        <v>93.214011761697762</v>
      </c>
      <c r="DF444" s="5">
        <f>current!DF444/AVERAGE(current!DF$483:DF$494)*100</f>
        <v>115.66194143326631</v>
      </c>
      <c r="DG444" s="5">
        <f>current!DG444/AVERAGE(current!DG$483:DG$494)*100</f>
        <v>110.68610882575254</v>
      </c>
      <c r="DH444" s="5">
        <f>current!DH444/AVERAGE(current!DH$483:DH$494)*100</f>
        <v>92.987419030158136</v>
      </c>
      <c r="DI444" s="5">
        <f>current!DI444/AVERAGE(current!DI$483:DI$494)*100</f>
        <v>80.362524242876333</v>
      </c>
    </row>
    <row r="445" spans="1:113" x14ac:dyDescent="0.2">
      <c r="A445" s="1">
        <v>35075</v>
      </c>
      <c r="B445" s="5">
        <f>current!B445/AVERAGE(current!B$483:B$494)*100</f>
        <v>85.504362488800695</v>
      </c>
      <c r="C445" s="5">
        <f>current!C445/AVERAGE(current!C$483:C$494)*100</f>
        <v>81.144944678144697</v>
      </c>
      <c r="D445" s="5">
        <f>current!D445/AVERAGE(current!D$483:D$494)*100</f>
        <v>83.156493242626013</v>
      </c>
      <c r="E445" s="5">
        <f>current!E445/AVERAGE(current!E$483:E$494)*100</f>
        <v>103.23506450007226</v>
      </c>
      <c r="F445" s="5">
        <f>current!F445/AVERAGE(current!F$483:F$494)*100</f>
        <v>85.247007444978578</v>
      </c>
      <c r="G445" s="5">
        <f>current!G445/AVERAGE(current!G$483:G$494)*100</f>
        <v>85.023958439384913</v>
      </c>
      <c r="H445" s="5">
        <f>current!H445/AVERAGE(current!H$483:H$494)*100</f>
        <v>80.511993393343545</v>
      </c>
      <c r="I445" s="5">
        <f>current!I445/AVERAGE(current!I$483:I$494)*100</f>
        <v>85.329522054329516</v>
      </c>
      <c r="J445" s="5">
        <f>current!J445/AVERAGE(current!J$483:J$494)*100</f>
        <v>71.630382217284051</v>
      </c>
      <c r="K445" s="5">
        <f>current!K445/AVERAGE(current!K$483:K$494)*100</f>
        <v>90.54736644564781</v>
      </c>
      <c r="L445" s="5">
        <f>current!L445/AVERAGE(current!L$483:L$494)*100</f>
        <v>79.624825488795224</v>
      </c>
      <c r="M445" s="5">
        <f>current!M445/AVERAGE(current!M$483:M$494)*100</f>
        <v>82.223047667146119</v>
      </c>
      <c r="N445" s="5">
        <f>current!N445/AVERAGE(current!N$483:N$494)*100</f>
        <v>95.330024153517982</v>
      </c>
      <c r="O445" s="5">
        <f>current!O445/AVERAGE(current!O$483:O$494)*100</f>
        <v>86.744603249784475</v>
      </c>
      <c r="P445" s="5">
        <f>current!P445/AVERAGE(current!P$483:P$494)*100</f>
        <v>84.86199618299473</v>
      </c>
      <c r="Q445" s="5">
        <f>current!Q445/AVERAGE(current!Q$483:Q$494)*100</f>
        <v>91.162180262217561</v>
      </c>
      <c r="R445" s="5">
        <f>current!R445/AVERAGE(current!R$483:R$494)*100</f>
        <v>95.666724132685658</v>
      </c>
      <c r="S445" s="5">
        <f>current!S445/AVERAGE(current!S$483:S$494)*100</f>
        <v>91.625699709733681</v>
      </c>
      <c r="T445" s="5">
        <f>current!T445/AVERAGE(current!T$483:T$494)*100</f>
        <v>100.06805577677704</v>
      </c>
      <c r="U445" s="5">
        <f>current!U445/AVERAGE(current!U$483:U$494)*100</f>
        <v>96.926612532557073</v>
      </c>
      <c r="V445" s="5">
        <f>current!V445/AVERAGE(current!V$483:V$494)*100</f>
        <v>89.879751129588726</v>
      </c>
      <c r="W445" s="5">
        <f>current!W445/AVERAGE(current!W$483:W$494)*100</f>
        <v>93.496429387615294</v>
      </c>
      <c r="X445" s="5">
        <f>current!X445/AVERAGE(current!X$483:X$494)*100</f>
        <v>94.040642961081872</v>
      </c>
      <c r="Y445" s="5">
        <f>current!Y445/AVERAGE(current!Y$483:Y$494)*100</f>
        <v>105.41862922902287</v>
      </c>
      <c r="Z445" s="5">
        <f>current!Z445/AVERAGE(current!Z$483:Z$494)*100</f>
        <v>83.501319747099629</v>
      </c>
      <c r="AA445" s="5">
        <f>current!AA445/AVERAGE(current!AA$483:AA$494)*100</f>
        <v>92.548075432960943</v>
      </c>
      <c r="AB445" s="5">
        <f>current!AB445/AVERAGE(current!AB$483:AB$494)*100</f>
        <v>93.331174428174208</v>
      </c>
      <c r="AC445" s="5">
        <f>current!AC445/AVERAGE(current!AC$483:AC$494)*100</f>
        <v>142.60869565217394</v>
      </c>
      <c r="AD445" s="5">
        <f>current!AD445/AVERAGE(current!AD$483:AD$494)*100</f>
        <v>91.159404774649389</v>
      </c>
      <c r="AE445" s="5">
        <f>current!AE445/AVERAGE(current!AE$483:AE$494)*100</f>
        <v>112.61487050960734</v>
      </c>
      <c r="AF445" s="5">
        <f>current!AF445/AVERAGE(current!AF$483:AF$494)*100</f>
        <v>100.66707095209217</v>
      </c>
      <c r="AG445" s="5">
        <f>current!AG445/AVERAGE(current!AG$483:AG$494)*100</f>
        <v>105.18783542039355</v>
      </c>
      <c r="AH445" s="5">
        <f>current!AH445/AVERAGE(current!AH$483:AH$494)*100</f>
        <v>107.59124555388215</v>
      </c>
      <c r="AI445" s="5">
        <f>current!AI445/AVERAGE(current!AI$483:AI$494)*100</f>
        <v>94.639830508474574</v>
      </c>
      <c r="AJ445" s="5">
        <f>current!AJ445/AVERAGE(current!AJ$483:AJ$494)*100</f>
        <v>88.342022940563098</v>
      </c>
      <c r="AK445" s="5">
        <f>current!AK445/AVERAGE(current!AK$483:AK$494)*100</f>
        <v>90.355987055016186</v>
      </c>
      <c r="AL445" s="5">
        <f>current!AL445/AVERAGE(current!AL$483:AL$494)*100</f>
        <v>94.29870584120323</v>
      </c>
      <c r="AM445" s="5">
        <f>current!AM445/AVERAGE(current!AM$483:AM$494)*100</f>
        <v>106.82773109243698</v>
      </c>
      <c r="AN445" s="5">
        <f>current!AN445/AVERAGE(current!AN$483:AN$494)*100</f>
        <v>81.935483870967744</v>
      </c>
      <c r="AO445" s="5">
        <f>current!AO445/AVERAGE(current!AO$483:AO$494)*100</f>
        <v>143.39118825100135</v>
      </c>
      <c r="AP445" s="5">
        <f>current!AP445/AVERAGE(current!AP$483:AP$494)*100</f>
        <v>83.6525890760159</v>
      </c>
      <c r="AQ445" s="5">
        <f>current!AQ445/AVERAGE(current!AQ$483:AQ$494)*100</f>
        <v>69.281105779165614</v>
      </c>
      <c r="AR445" s="5">
        <f>current!AR445/AVERAGE(current!AR$483:AR$494)*100</f>
        <v>85.649963607228912</v>
      </c>
      <c r="AS445" s="5">
        <f>current!AS445/AVERAGE(current!AS$483:AS$494)*100</f>
        <v>87.370527495397425</v>
      </c>
      <c r="AT445" s="5">
        <f>current!AT445/AVERAGE(current!AT$483:AT$494)*100</f>
        <v>82.304039544286923</v>
      </c>
      <c r="AU445" s="5">
        <f>current!AU445/AVERAGE(current!AU$483:AU$494)*100</f>
        <v>102.57867164206931</v>
      </c>
      <c r="AV445" s="5">
        <f>current!AV445/AVERAGE(current!AV$483:AV$494)*100</f>
        <v>167.42081447963798</v>
      </c>
      <c r="AW445" s="5">
        <f>current!AW445/AVERAGE(current!AW$483:AW$494)*100</f>
        <v>98.465514456469066</v>
      </c>
      <c r="AX445" s="5">
        <f>current!AX445/AVERAGE(current!AX$483:AX$494)*100</f>
        <v>122.83464566929135</v>
      </c>
      <c r="AY445" s="5">
        <f>current!AY445/AVERAGE(current!AY$483:AY$494)*100</f>
        <v>108.55263157894737</v>
      </c>
      <c r="AZ445" s="5">
        <f>current!AZ445/AVERAGE(current!AZ$483:AZ$494)*100</f>
        <v>77.384441939120634</v>
      </c>
      <c r="BA445" s="5">
        <f>current!BA445/AVERAGE(current!BA$483:BA$494)*100</f>
        <v>129.77528089887639</v>
      </c>
      <c r="BB445" s="5">
        <f>current!BB445/AVERAGE(current!BB$483:BB$494)*100</f>
        <v>82.431209856796556</v>
      </c>
      <c r="BC445" s="5">
        <f>current!BC445/AVERAGE(current!BC$483:BC$494)*100</f>
        <v>91.323731888017136</v>
      </c>
      <c r="BD445" s="5">
        <f>current!BD445/AVERAGE(current!BD$483:BD$494)*100</f>
        <v>91.748585883427609</v>
      </c>
      <c r="BE445" s="5">
        <f>current!BE445/AVERAGE(current!BE$483:BE$494)*100</f>
        <v>91.576910673976144</v>
      </c>
      <c r="BF445" s="5">
        <f>current!BF445/AVERAGE(current!BF$483:BF$494)*100</f>
        <v>100.31591737545564</v>
      </c>
      <c r="BG445" s="5">
        <f>current!BG445/AVERAGE(current!BG$483:BG$494)*100</f>
        <v>94.211651026665436</v>
      </c>
      <c r="BH445" s="5">
        <f>current!BH445/AVERAGE(current!BH$483:BH$494)*100</f>
        <v>82.886946715534236</v>
      </c>
      <c r="BI445" s="5">
        <f>current!BI445/AVERAGE(current!BI$483:BI$494)*100</f>
        <v>94.410055823491447</v>
      </c>
      <c r="BJ445" s="5">
        <f>current!BJ445/AVERAGE(current!BJ$483:BJ$494)*100</f>
        <v>69.401771191035607</v>
      </c>
      <c r="BK445" s="5">
        <f>current!BK445/AVERAGE(current!BK$483:BK$494)*100</f>
        <v>105.84483291066881</v>
      </c>
      <c r="BL445" s="5">
        <f>current!BL445/AVERAGE(current!BL$483:BL$494)*100</f>
        <v>103.33378523274874</v>
      </c>
      <c r="BM445" s="5">
        <f>current!BM445/AVERAGE(current!BM$483:BM$494)*100</f>
        <v>88.577550329547449</v>
      </c>
      <c r="BN445" s="5">
        <f>current!BN445/AVERAGE(current!BN$483:BN$494)*100</f>
        <v>82.653182153662783</v>
      </c>
      <c r="BO445" s="5">
        <f>current!BO445/AVERAGE(current!BO$483:BO$494)*100</f>
        <v>121.5405747601574</v>
      </c>
      <c r="BP445" s="5">
        <f>current!BP445/AVERAGE(current!BP$483:BP$494)*100</f>
        <v>134.42264387892592</v>
      </c>
      <c r="BQ445" s="5">
        <f>current!BQ445/AVERAGE(current!BQ$483:BQ$494)*100</f>
        <v>99.907273055898585</v>
      </c>
      <c r="BR445" s="5">
        <f>current!BR445/AVERAGE(current!BR$483:BR$494)*100</f>
        <v>88.664204960495752</v>
      </c>
      <c r="BS445" s="5">
        <f>current!BS445/AVERAGE(current!BS$483:BS$494)*100</f>
        <v>103.126914411242</v>
      </c>
      <c r="BT445" s="5">
        <f>current!BT445/AVERAGE(current!BT$483:BT$494)*100</f>
        <v>79.284029281066353</v>
      </c>
      <c r="BU445" s="5">
        <f>current!BU445/AVERAGE(current!BU$483:BU$494)*100</f>
        <v>96.238281134811885</v>
      </c>
      <c r="BV445" s="5">
        <f>current!BV445/AVERAGE(current!BV$483:BV$494)*100</f>
        <v>106.86440653525848</v>
      </c>
      <c r="BW445" s="5">
        <f>current!BW445/AVERAGE(current!BW$483:BW$494)*100</f>
        <v>59.205728215312881</v>
      </c>
      <c r="BX445" s="5">
        <f>current!BX445/AVERAGE(current!BX$483:BX$494)*100</f>
        <v>57.297274564390207</v>
      </c>
      <c r="BY445" s="5">
        <f>current!BY445/AVERAGE(current!BY$483:BY$494)*100</f>
        <v>83.09505312868481</v>
      </c>
      <c r="BZ445" s="5">
        <f>current!BZ445/AVERAGE(current!BZ$483:BZ$494)*100</f>
        <v>30.700702482331092</v>
      </c>
      <c r="CA445" s="5">
        <f>current!CA445/AVERAGE(current!CA$483:CA$494)*100</f>
        <v>79.429698949157228</v>
      </c>
      <c r="CB445" s="5">
        <f>current!CB445/AVERAGE(current!CB$483:CB$494)*100</f>
        <v>82.123271729009147</v>
      </c>
      <c r="CC445" s="5">
        <f>current!CC445/AVERAGE(current!CC$483:CC$494)*100</f>
        <v>34.280798221922673</v>
      </c>
      <c r="CD445" s="5">
        <f>current!CD445/AVERAGE(current!CD$483:CD$494)*100</f>
        <v>78.556294531197281</v>
      </c>
      <c r="CE445" s="5">
        <f>current!CE445/AVERAGE(current!CE$483:CE$494)*100</f>
        <v>78.069400013779386</v>
      </c>
      <c r="CF445" s="5">
        <f>current!CF445/AVERAGE(current!CF$483:CF$494)*100</f>
        <v>93.569254124758544</v>
      </c>
      <c r="CG445" s="5">
        <f>current!CG445/AVERAGE(current!CG$483:CG$494)*100</f>
        <v>26.961334633105892</v>
      </c>
      <c r="CH445" s="5">
        <f>current!CH445/AVERAGE(current!CH$483:CH$494)*100</f>
        <v>67.60104798540327</v>
      </c>
      <c r="CI445" s="5">
        <f>current!CI445/AVERAGE(current!CI$483:CI$494)*100</f>
        <v>74.754281224039048</v>
      </c>
      <c r="CJ445" s="5">
        <f>current!CJ445/AVERAGE(current!CJ$483:CJ$494)*100</f>
        <v>63.994969854036711</v>
      </c>
      <c r="CK445" s="5">
        <f>current!CK445/AVERAGE(current!CK$483:CK$494)*100</f>
        <v>63.666847816151616</v>
      </c>
      <c r="CL445" s="5">
        <f>current!CL445/AVERAGE(current!CL$483:CL$494)*100</f>
        <v>95.393656086092022</v>
      </c>
      <c r="CM445" s="5">
        <f>current!CM445/AVERAGE(current!CM$483:CM$494)*100</f>
        <v>72.552850854060608</v>
      </c>
      <c r="CN445" s="5">
        <f>current!CN445/AVERAGE(current!CN$483:CN$494)*100</f>
        <v>116.97593526582126</v>
      </c>
      <c r="CO445" s="5">
        <f>current!CO445/AVERAGE(current!CO$483:CO$494)*100</f>
        <v>90.990259740259745</v>
      </c>
      <c r="CP445" s="5">
        <f>current!CP445/AVERAGE(current!CP$483:CP$494)*100</f>
        <v>87.446512362498453</v>
      </c>
      <c r="CQ445" s="5">
        <f>current!CQ445/AVERAGE(current!CQ$483:CQ$494)*100</f>
        <v>83.028941013977516</v>
      </c>
      <c r="CR445" s="5">
        <f>current!CR445/AVERAGE(current!CR$483:CR$494)*100</f>
        <v>107.8125</v>
      </c>
      <c r="CS445" s="5">
        <f>current!CS445/AVERAGE(current!CS$483:CS$494)*100</f>
        <v>87.588753195115018</v>
      </c>
      <c r="CT445" s="5">
        <f>current!CT445/AVERAGE(current!CT$483:CT$494)*100</f>
        <v>87.833515336154107</v>
      </c>
      <c r="CU445" s="5">
        <f>current!CU445/AVERAGE(current!CU$483:CU$494)*100</f>
        <v>82.520411570097451</v>
      </c>
      <c r="CV445" s="5">
        <f>current!CV445/AVERAGE(current!CV$483:CV$494)*100</f>
        <v>77.206474592310911</v>
      </c>
      <c r="CW445" s="5">
        <f>current!CW445/AVERAGE(current!CW$483:CW$494)*100</f>
        <v>81.644522034513798</v>
      </c>
      <c r="CX445" s="5">
        <f>current!CX445/AVERAGE(current!CX$483:CX$494)*100</f>
        <v>82.990228631059693</v>
      </c>
      <c r="CY445" s="5">
        <f>current!CY445/AVERAGE(current!CY$483:CY$494)*100</f>
        <v>99.301919720767884</v>
      </c>
      <c r="CZ445" s="5">
        <f>current!CZ445/AVERAGE(current!CZ$483:CZ$494)*100</f>
        <v>91.294164184177177</v>
      </c>
      <c r="DA445" s="5">
        <f>current!DA445/AVERAGE(current!DA$483:DA$494)*100</f>
        <v>121.58407946563841</v>
      </c>
      <c r="DB445" s="5">
        <f>current!DB445/AVERAGE(current!DB$483:DB$494)*100</f>
        <v>101.92178024585104</v>
      </c>
      <c r="DC445" s="5">
        <f>current!DC445/AVERAGE(current!DC$483:DC$494)*100</f>
        <v>121.18067287388048</v>
      </c>
      <c r="DD445" s="5">
        <f>current!DD445/AVERAGE(current!DD$483:DD$494)*100</f>
        <v>90.203685984161623</v>
      </c>
      <c r="DE445" s="5">
        <f>current!DE445/AVERAGE(current!DE$483:DE$494)*100</f>
        <v>93.275377141396049</v>
      </c>
      <c r="DF445" s="5">
        <f>current!DF445/AVERAGE(current!DF$483:DF$494)*100</f>
        <v>115.23029381468584</v>
      </c>
      <c r="DG445" s="5">
        <f>current!DG445/AVERAGE(current!DG$483:DG$494)*100</f>
        <v>109.74855158050269</v>
      </c>
      <c r="DH445" s="5">
        <f>current!DH445/AVERAGE(current!DH$483:DH$494)*100</f>
        <v>93.137971231984878</v>
      </c>
      <c r="DI445" s="5">
        <f>current!DI445/AVERAGE(current!DI$483:DI$494)*100</f>
        <v>80.784723258242579</v>
      </c>
    </row>
    <row r="446" spans="1:113" x14ac:dyDescent="0.2">
      <c r="A446" s="1">
        <v>35076</v>
      </c>
      <c r="B446" s="5">
        <f>current!B446/AVERAGE(current!B$483:B$494)*100</f>
        <v>85.504362488800695</v>
      </c>
      <c r="C446" s="5">
        <f>current!C446/AVERAGE(current!C$483:C$494)*100</f>
        <v>81.871678144792853</v>
      </c>
      <c r="D446" s="5">
        <f>current!D446/AVERAGE(current!D$483:D$494)*100</f>
        <v>83.701346224722201</v>
      </c>
      <c r="E446" s="5">
        <f>current!E446/AVERAGE(current!E$483:E$494)*100</f>
        <v>103.57295964103508</v>
      </c>
      <c r="F446" s="5">
        <f>current!F446/AVERAGE(current!F$483:F$494)*100</f>
        <v>85.779670553235448</v>
      </c>
      <c r="G446" s="5">
        <f>current!G446/AVERAGE(current!G$483:G$494)*100</f>
        <v>85.30190063770182</v>
      </c>
      <c r="H446" s="5">
        <f>current!H446/AVERAGE(current!H$483:H$494)*100</f>
        <v>81.069767258868936</v>
      </c>
      <c r="I446" s="5">
        <f>current!I446/AVERAGE(current!I$483:I$494)*100</f>
        <v>85.95564772225076</v>
      </c>
      <c r="J446" s="5">
        <f>current!J446/AVERAGE(current!J$483:J$494)*100</f>
        <v>72.957569943267529</v>
      </c>
      <c r="K446" s="5">
        <f>current!K446/AVERAGE(current!K$483:K$494)*100</f>
        <v>90.806285340398205</v>
      </c>
      <c r="L446" s="5">
        <f>current!L446/AVERAGE(current!L$483:L$494)*100</f>
        <v>80.870862800874775</v>
      </c>
      <c r="M446" s="5">
        <f>current!M446/AVERAGE(current!M$483:M$494)*100</f>
        <v>82.587086115259879</v>
      </c>
      <c r="N446" s="5">
        <f>current!N446/AVERAGE(current!N$483:N$494)*100</f>
        <v>95.136279874353306</v>
      </c>
      <c r="O446" s="5">
        <f>current!O446/AVERAGE(current!O$483:O$494)*100</f>
        <v>85.744228426106972</v>
      </c>
      <c r="P446" s="5">
        <f>current!P446/AVERAGE(current!P$483:P$494)*100</f>
        <v>85.152095616773366</v>
      </c>
      <c r="Q446" s="5">
        <f>current!Q446/AVERAGE(current!Q$483:Q$494)*100</f>
        <v>91.310503535037995</v>
      </c>
      <c r="R446" s="5">
        <f>current!R446/AVERAGE(current!R$483:R$494)*100</f>
        <v>95.723514080864831</v>
      </c>
      <c r="S446" s="5">
        <f>current!S446/AVERAGE(current!S$483:S$494)*100</f>
        <v>91.755211886844734</v>
      </c>
      <c r="T446" s="5">
        <f>current!T446/AVERAGE(current!T$483:T$494)*100</f>
        <v>100.10859964379317</v>
      </c>
      <c r="U446" s="5">
        <f>current!U446/AVERAGE(current!U$483:U$494)*100</f>
        <v>97.036923548337668</v>
      </c>
      <c r="V446" s="5">
        <f>current!V446/AVERAGE(current!V$483:V$494)*100</f>
        <v>90.054133645143125</v>
      </c>
      <c r="W446" s="5">
        <f>current!W446/AVERAGE(current!W$483:W$494)*100</f>
        <v>93.741215279046642</v>
      </c>
      <c r="X446" s="5">
        <f>current!X446/AVERAGE(current!X$483:X$494)*100</f>
        <v>94.113119350072196</v>
      </c>
      <c r="Y446" s="5">
        <f>current!Y446/AVERAGE(current!Y$483:Y$494)*100</f>
        <v>105.34034419320746</v>
      </c>
      <c r="Z446" s="5">
        <f>current!Z446/AVERAGE(current!Z$483:Z$494)*100</f>
        <v>83.604444171628501</v>
      </c>
      <c r="AA446" s="5">
        <f>current!AA446/AVERAGE(current!AA$483:AA$494)*100</f>
        <v>92.548075432960943</v>
      </c>
      <c r="AB446" s="5">
        <f>current!AB446/AVERAGE(current!AB$483:AB$494)*100</f>
        <v>93.396185068492485</v>
      </c>
      <c r="AC446" s="5">
        <f>current!AC446/AVERAGE(current!AC$483:AC$494)*100</f>
        <v>132.17391304347828</v>
      </c>
      <c r="AD446" s="5">
        <f>current!AD446/AVERAGE(current!AD$483:AD$494)*100</f>
        <v>91.352103629161746</v>
      </c>
      <c r="AE446" s="5">
        <f>current!AE446/AVERAGE(current!AE$483:AE$494)*100</f>
        <v>118.12865497076024</v>
      </c>
      <c r="AF446" s="5">
        <f>current!AF446/AVERAGE(current!AF$483:AF$494)*100</f>
        <v>101.15221346270467</v>
      </c>
      <c r="AG446" s="5">
        <f>current!AG446/AVERAGE(current!AG$483:AG$494)*100</f>
        <v>105.18783542039355</v>
      </c>
      <c r="AH446" s="5">
        <f>current!AH446/AVERAGE(current!AH$483:AH$494)*100</f>
        <v>107.64892492069087</v>
      </c>
      <c r="AI446" s="5">
        <f>current!AI446/AVERAGE(current!AI$483:AI$494)*100</f>
        <v>87.076271186440678</v>
      </c>
      <c r="AJ446" s="5">
        <f>current!AJ446/AVERAGE(current!AJ$483:AJ$494)*100</f>
        <v>88.279457768508863</v>
      </c>
      <c r="AK446" s="5">
        <f>current!AK446/AVERAGE(current!AK$483:AK$494)*100</f>
        <v>70.420711974110034</v>
      </c>
      <c r="AL446" s="5">
        <f>current!AL446/AVERAGE(current!AL$483:AL$494)*100</f>
        <v>91.920251836306406</v>
      </c>
      <c r="AM446" s="5">
        <f>current!AM446/AVERAGE(current!AM$483:AM$494)*100</f>
        <v>92.962184873949582</v>
      </c>
      <c r="AN446" s="5">
        <f>current!AN446/AVERAGE(current!AN$483:AN$494)*100</f>
        <v>94.193548387096769</v>
      </c>
      <c r="AO446" s="5">
        <f>current!AO446/AVERAGE(current!AO$483:AO$494)*100</f>
        <v>136.58210947930573</v>
      </c>
      <c r="AP446" s="5">
        <f>current!AP446/AVERAGE(current!AP$483:AP$494)*100</f>
        <v>83.983478659935756</v>
      </c>
      <c r="AQ446" s="5">
        <f>current!AQ446/AVERAGE(current!AQ$483:AQ$494)*100</f>
        <v>69.184671549606222</v>
      </c>
      <c r="AR446" s="5">
        <f>current!AR446/AVERAGE(current!AR$483:AR$494)*100</f>
        <v>86.09514029554316</v>
      </c>
      <c r="AS446" s="5">
        <f>current!AS446/AVERAGE(current!AS$483:AS$494)*100</f>
        <v>87.682702313295451</v>
      </c>
      <c r="AT446" s="5">
        <f>current!AT446/AVERAGE(current!AT$483:AT$494)*100</f>
        <v>83.045089237676578</v>
      </c>
      <c r="AU446" s="5">
        <f>current!AU446/AVERAGE(current!AU$483:AU$494)*100</f>
        <v>102.74449563303524</v>
      </c>
      <c r="AV446" s="5">
        <f>current!AV446/AVERAGE(current!AV$483:AV$494)*100</f>
        <v>291.40271493212663</v>
      </c>
      <c r="AW446" s="5">
        <f>current!AW446/AVERAGE(current!AW$483:AW$494)*100</f>
        <v>98.271684703602006</v>
      </c>
      <c r="AX446" s="5">
        <f>current!AX446/AVERAGE(current!AX$483:AX$494)*100</f>
        <v>118.11023622047243</v>
      </c>
      <c r="AY446" s="5">
        <f>current!AY446/AVERAGE(current!AY$483:AY$494)*100</f>
        <v>105.92105263157893</v>
      </c>
      <c r="AZ446" s="5">
        <f>current!AZ446/AVERAGE(current!AZ$483:AZ$494)*100</f>
        <v>78.376550169109365</v>
      </c>
      <c r="BA446" s="5">
        <f>current!BA446/AVERAGE(current!BA$483:BA$494)*100</f>
        <v>131.46067415730334</v>
      </c>
      <c r="BB446" s="5">
        <f>current!BB446/AVERAGE(current!BB$483:BB$494)*100</f>
        <v>82.755104591007935</v>
      </c>
      <c r="BC446" s="5">
        <f>current!BC446/AVERAGE(current!BC$483:BC$494)*100</f>
        <v>91.467972113556399</v>
      </c>
      <c r="BD446" s="5">
        <f>current!BD446/AVERAGE(current!BD$483:BD$494)*100</f>
        <v>91.917225872184943</v>
      </c>
      <c r="BE446" s="5">
        <f>current!BE446/AVERAGE(current!BE$483:BE$494)*100</f>
        <v>91.770396646243157</v>
      </c>
      <c r="BF446" s="5">
        <f>current!BF446/AVERAGE(current!BF$483:BF$494)*100</f>
        <v>100.31591737545564</v>
      </c>
      <c r="BG446" s="5">
        <f>current!BG446/AVERAGE(current!BG$483:BG$494)*100</f>
        <v>99.433243519464838</v>
      </c>
      <c r="BH446" s="5">
        <f>current!BH446/AVERAGE(current!BH$483:BH$494)*100</f>
        <v>78.068887743892347</v>
      </c>
      <c r="BI446" s="5">
        <f>current!BI446/AVERAGE(current!BI$483:BI$494)*100</f>
        <v>92.929024418030608</v>
      </c>
      <c r="BJ446" s="5">
        <f>current!BJ446/AVERAGE(current!BJ$483:BJ$494)*100</f>
        <v>72.438098680643421</v>
      </c>
      <c r="BK446" s="5">
        <f>current!BK446/AVERAGE(current!BK$483:BK$494)*100</f>
        <v>106.25419411398546</v>
      </c>
      <c r="BL446" s="5">
        <f>current!BL446/AVERAGE(current!BL$483:BL$494)*100</f>
        <v>101.86963112683173</v>
      </c>
      <c r="BM446" s="5">
        <f>current!BM446/AVERAGE(current!BM$483:BM$494)*100</f>
        <v>84.133558201079666</v>
      </c>
      <c r="BN446" s="5">
        <f>current!BN446/AVERAGE(current!BN$483:BN$494)*100</f>
        <v>82.966670303591854</v>
      </c>
      <c r="BO446" s="5">
        <f>current!BO446/AVERAGE(current!BO$483:BO$494)*100</f>
        <v>117.51177420567396</v>
      </c>
      <c r="BP446" s="5">
        <f>current!BP446/AVERAGE(current!BP$483:BP$494)*100</f>
        <v>134.63274548204382</v>
      </c>
      <c r="BQ446" s="5">
        <f>current!BQ446/AVERAGE(current!BQ$483:BQ$494)*100</f>
        <v>99.899928784815089</v>
      </c>
      <c r="BR446" s="5">
        <f>current!BR446/AVERAGE(current!BR$483:BR$494)*100</f>
        <v>88.293458172169665</v>
      </c>
      <c r="BS446" s="5">
        <f>current!BS446/AVERAGE(current!BS$483:BS$494)*100</f>
        <v>103.52970356138293</v>
      </c>
      <c r="BT446" s="5">
        <f>current!BT446/AVERAGE(current!BT$483:BT$494)*100</f>
        <v>78.479654545855524</v>
      </c>
      <c r="BU446" s="5">
        <f>current!BU446/AVERAGE(current!BU$483:BU$494)*100</f>
        <v>97.416467380202448</v>
      </c>
      <c r="BV446" s="5">
        <f>current!BV446/AVERAGE(current!BV$483:BV$494)*100</f>
        <v>106.03984736127163</v>
      </c>
      <c r="BW446" s="5">
        <f>current!BW446/AVERAGE(current!BW$483:BW$494)*100</f>
        <v>59.978877870251665</v>
      </c>
      <c r="BX446" s="5">
        <f>current!BX446/AVERAGE(current!BX$483:BX$494)*100</f>
        <v>75.01340934480649</v>
      </c>
      <c r="BY446" s="5">
        <f>current!BY446/AVERAGE(current!BY$483:BY$494)*100</f>
        <v>84.853344802879988</v>
      </c>
      <c r="BZ446" s="5">
        <f>current!BZ446/AVERAGE(current!BZ$483:BZ$494)*100</f>
        <v>30.841057443046953</v>
      </c>
      <c r="CA446" s="5">
        <f>current!CA446/AVERAGE(current!CA$483:CA$494)*100</f>
        <v>75.290877293008649</v>
      </c>
      <c r="CB446" s="5">
        <f>current!CB446/AVERAGE(current!CB$483:CB$494)*100</f>
        <v>83.226428880897402</v>
      </c>
      <c r="CC446" s="5">
        <f>current!CC446/AVERAGE(current!CC$483:CC$494)*100</f>
        <v>37.35186644125573</v>
      </c>
      <c r="CD446" s="5">
        <f>current!CD446/AVERAGE(current!CD$483:CD$494)*100</f>
        <v>78.008117727499751</v>
      </c>
      <c r="CE446" s="5">
        <f>current!CE446/AVERAGE(current!CE$483:CE$494)*100</f>
        <v>76.798316761818725</v>
      </c>
      <c r="CF446" s="5">
        <f>current!CF446/AVERAGE(current!CF$483:CF$494)*100</f>
        <v>90.974428362941723</v>
      </c>
      <c r="CG446" s="5">
        <f>current!CG446/AVERAGE(current!CG$483:CG$494)*100</f>
        <v>27.981990358462618</v>
      </c>
      <c r="CH446" s="5">
        <f>current!CH446/AVERAGE(current!CH$483:CH$494)*100</f>
        <v>66.908147967829208</v>
      </c>
      <c r="CI446" s="5">
        <f>current!CI446/AVERAGE(current!CI$483:CI$494)*100</f>
        <v>74.348430630847318</v>
      </c>
      <c r="CJ446" s="5">
        <f>current!CJ446/AVERAGE(current!CJ$483:CJ$494)*100</f>
        <v>65.339852732730634</v>
      </c>
      <c r="CK446" s="5">
        <f>current!CK446/AVERAGE(current!CK$483:CK$494)*100</f>
        <v>65.419678165744372</v>
      </c>
      <c r="CL446" s="5">
        <f>current!CL446/AVERAGE(current!CL$483:CL$494)*100</f>
        <v>99.527834240740859</v>
      </c>
      <c r="CM446" s="5">
        <f>current!CM446/AVERAGE(current!CM$483:CM$494)*100</f>
        <v>72.069615851598812</v>
      </c>
      <c r="CN446" s="5">
        <f>current!CN446/AVERAGE(current!CN$483:CN$494)*100</f>
        <v>110.39228026283867</v>
      </c>
      <c r="CO446" s="5">
        <f>current!CO446/AVERAGE(current!CO$483:CO$494)*100</f>
        <v>86.038961038961034</v>
      </c>
      <c r="CP446" s="5">
        <f>current!CP446/AVERAGE(current!CP$483:CP$494)*100</f>
        <v>81.533239442047829</v>
      </c>
      <c r="CQ446" s="5">
        <f>current!CQ446/AVERAGE(current!CQ$483:CQ$494)*100</f>
        <v>82.232052122753004</v>
      </c>
      <c r="CR446" s="5">
        <f>current!CR446/AVERAGE(current!CR$483:CR$494)*100</f>
        <v>90.8203125</v>
      </c>
      <c r="CS446" s="5">
        <f>current!CS446/AVERAGE(current!CS$483:CS$494)*100</f>
        <v>91.451292246520879</v>
      </c>
      <c r="CT446" s="5">
        <f>current!CT446/AVERAGE(current!CT$483:CT$494)*100</f>
        <v>86.08234403282124</v>
      </c>
      <c r="CU446" s="5">
        <f>current!CU446/AVERAGE(current!CU$483:CU$494)*100</f>
        <v>82.702522232676742</v>
      </c>
      <c r="CV446" s="5">
        <f>current!CV446/AVERAGE(current!CV$483:CV$494)*100</f>
        <v>77.024495548238363</v>
      </c>
      <c r="CW446" s="5">
        <f>current!CW446/AVERAGE(current!CW$483:CW$494)*100</f>
        <v>84.304944987561441</v>
      </c>
      <c r="CX446" s="5">
        <f>current!CX446/AVERAGE(current!CX$483:CX$494)*100</f>
        <v>83.047149226828594</v>
      </c>
      <c r="CY446" s="5">
        <f>current!CY446/AVERAGE(current!CY$483:CY$494)*100</f>
        <v>99.092495636998251</v>
      </c>
      <c r="CZ446" s="5">
        <f>current!CZ446/AVERAGE(current!CZ$483:CZ$494)*100</f>
        <v>91.328351772837323</v>
      </c>
      <c r="DA446" s="5">
        <f>current!DA446/AVERAGE(current!DA$483:DA$494)*100</f>
        <v>89.982307160196058</v>
      </c>
      <c r="DB446" s="5">
        <f>current!DB446/AVERAGE(current!DB$483:DB$494)*100</f>
        <v>88.503838194423906</v>
      </c>
      <c r="DC446" s="5">
        <f>current!DC446/AVERAGE(current!DC$483:DC$494)*100</f>
        <v>125.62693299917478</v>
      </c>
      <c r="DD446" s="5">
        <f>current!DD446/AVERAGE(current!DD$483:DD$494)*100</f>
        <v>86.18774860361107</v>
      </c>
      <c r="DE446" s="5">
        <f>current!DE446/AVERAGE(current!DE$483:DE$494)*100</f>
        <v>93.342321191976012</v>
      </c>
      <c r="DF446" s="5">
        <f>current!DF446/AVERAGE(current!DF$483:DF$494)*100</f>
        <v>114.3669985775249</v>
      </c>
      <c r="DG446" s="5">
        <f>current!DG446/AVERAGE(current!DG$483:DG$494)*100</f>
        <v>99.438642629455671</v>
      </c>
      <c r="DH446" s="5">
        <f>current!DH446/AVERAGE(current!DH$483:DH$494)*100</f>
        <v>89.465587612241507</v>
      </c>
      <c r="DI446" s="5">
        <f>current!DI446/AVERAGE(current!DI$483:DI$494)*100</f>
        <v>81.10099955243922</v>
      </c>
    </row>
    <row r="447" spans="1:113" x14ac:dyDescent="0.2">
      <c r="A447" s="1">
        <v>35431</v>
      </c>
      <c r="B447" s="5">
        <f>current!B447/AVERAGE(current!B$483:B$494)*100</f>
        <v>86.156060079573408</v>
      </c>
      <c r="C447" s="5">
        <f>current!C447/AVERAGE(current!C$483:C$494)*100</f>
        <v>81.938078119604313</v>
      </c>
      <c r="D447" s="5">
        <f>current!D447/AVERAGE(current!D$483:D$494)*100</f>
        <v>83.816322909130619</v>
      </c>
      <c r="E447" s="5">
        <f>current!E447/AVERAGE(current!E$483:E$494)*100</f>
        <v>103.07798281246745</v>
      </c>
      <c r="F447" s="5">
        <f>current!F447/AVERAGE(current!F$483:F$494)*100</f>
        <v>85.760246931055278</v>
      </c>
      <c r="G447" s="5">
        <f>current!G447/AVERAGE(current!G$483:G$494)*100</f>
        <v>85.489097289354149</v>
      </c>
      <c r="H447" s="5">
        <f>current!H447/AVERAGE(current!H$483:H$494)*100</f>
        <v>81.344157828346482</v>
      </c>
      <c r="I447" s="5">
        <f>current!I447/AVERAGE(current!I$483:I$494)*100</f>
        <v>85.86025177350129</v>
      </c>
      <c r="J447" s="5">
        <f>current!J447/AVERAGE(current!J$483:J$494)*100</f>
        <v>73.314419248534634</v>
      </c>
      <c r="K447" s="5">
        <f>current!K447/AVERAGE(current!K$483:K$494)*100</f>
        <v>90.527057229167937</v>
      </c>
      <c r="L447" s="5">
        <f>current!L447/AVERAGE(current!L$483:L$494)*100</f>
        <v>80.317845259084947</v>
      </c>
      <c r="M447" s="5">
        <f>current!M447/AVERAGE(current!M$483:M$494)*100</f>
        <v>82.94078256200676</v>
      </c>
      <c r="N447" s="5">
        <f>current!N447/AVERAGE(current!N$483:N$494)*100</f>
        <v>94.984536103259316</v>
      </c>
      <c r="O447" s="5">
        <f>current!O447/AVERAGE(current!O$483:O$494)*100</f>
        <v>85.700381593033796</v>
      </c>
      <c r="P447" s="5">
        <f>current!P447/AVERAGE(current!P$483:P$494)*100</f>
        <v>85.395779141147443</v>
      </c>
      <c r="Q447" s="5">
        <f>current!Q447/AVERAGE(current!Q$483:Q$494)*100</f>
        <v>91.498379680610554</v>
      </c>
      <c r="R447" s="5">
        <f>current!R447/AVERAGE(current!R$483:R$494)*100</f>
        <v>95.804642578263639</v>
      </c>
      <c r="S447" s="5">
        <f>current!S447/AVERAGE(current!S$483:S$494)*100</f>
        <v>91.930166933117576</v>
      </c>
      <c r="T447" s="5">
        <f>current!T447/AVERAGE(current!T$483:T$494)*100</f>
        <v>100.1838953968231</v>
      </c>
      <c r="U447" s="5">
        <f>current!U447/AVERAGE(current!U$483:U$494)*100</f>
        <v>97.165619733415042</v>
      </c>
      <c r="V447" s="5">
        <f>current!V447/AVERAGE(current!V$483:V$494)*100</f>
        <v>90.272400502360227</v>
      </c>
      <c r="W447" s="5">
        <f>current!W447/AVERAGE(current!W$483:W$494)*100</f>
        <v>93.522609696859291</v>
      </c>
      <c r="X447" s="5">
        <f>current!X447/AVERAGE(current!X$483:X$494)*100</f>
        <v>94.214249195174986</v>
      </c>
      <c r="Y447" s="5">
        <f>current!Y447/AVERAGE(current!Y$483:Y$494)*100</f>
        <v>105.32468718604437</v>
      </c>
      <c r="Z447" s="5">
        <f>current!Z447/AVERAGE(current!Z$483:Z$494)*100</f>
        <v>83.604444171628501</v>
      </c>
      <c r="AA447" s="5">
        <f>current!AA447/AVERAGE(current!AA$483:AA$494)*100</f>
        <v>92.870913231762572</v>
      </c>
      <c r="AB447" s="5">
        <f>current!AB447/AVERAGE(current!AB$483:AB$494)*100</f>
        <v>93.716125073654382</v>
      </c>
      <c r="AC447" s="5">
        <f>current!AC447/AVERAGE(current!AC$483:AC$494)*100</f>
        <v>139.13043478260872</v>
      </c>
      <c r="AD447" s="5">
        <f>current!AD447/AVERAGE(current!AD$483:AD$494)*100</f>
        <v>91.531955893373294</v>
      </c>
      <c r="AE447" s="5">
        <f>current!AE447/AVERAGE(current!AE$483:AE$494)*100</f>
        <v>112.11361737677528</v>
      </c>
      <c r="AF447" s="5">
        <f>current!AF447/AVERAGE(current!AF$483:AF$494)*100</f>
        <v>100.42449969678593</v>
      </c>
      <c r="AG447" s="5">
        <f>current!AG447/AVERAGE(current!AG$483:AG$494)*100</f>
        <v>105.18783542039355</v>
      </c>
      <c r="AH447" s="5">
        <f>current!AH447/AVERAGE(current!AH$483:AH$494)*100</f>
        <v>108.41798314480724</v>
      </c>
      <c r="AI447" s="5">
        <f>current!AI447/AVERAGE(current!AI$483:AI$494)*100</f>
        <v>86.122881355932208</v>
      </c>
      <c r="AJ447" s="5">
        <f>current!AJ447/AVERAGE(current!AJ$483:AJ$494)*100</f>
        <v>86.465067778936401</v>
      </c>
      <c r="AK447" s="5">
        <f>current!AK447/AVERAGE(current!AK$483:AK$494)*100</f>
        <v>91.391585760517799</v>
      </c>
      <c r="AL447" s="5">
        <f>current!AL447/AVERAGE(current!AL$483:AL$494)*100</f>
        <v>83.385799230500183</v>
      </c>
      <c r="AM447" s="5">
        <f>current!AM447/AVERAGE(current!AM$483:AM$494)*100</f>
        <v>78.466386554621863</v>
      </c>
      <c r="AN447" s="5">
        <f>current!AN447/AVERAGE(current!AN$483:AN$494)*100</f>
        <v>101.29032258064517</v>
      </c>
      <c r="AO447" s="5">
        <f>current!AO447/AVERAGE(current!AO$483:AO$494)*100</f>
        <v>138.98531375166888</v>
      </c>
      <c r="AP447" s="5">
        <f>current!AP447/AVERAGE(current!AP$483:AP$494)*100</f>
        <v>84.38031476932214</v>
      </c>
      <c r="AQ447" s="5">
        <f>current!AQ447/AVERAGE(current!AQ$483:AQ$494)*100</f>
        <v>70.768948178081885</v>
      </c>
      <c r="AR447" s="5">
        <f>current!AR447/AVERAGE(current!AR$483:AR$494)*100</f>
        <v>86.452297258411235</v>
      </c>
      <c r="AS447" s="5">
        <f>current!AS447/AVERAGE(current!AS$483:AS$494)*100</f>
        <v>87.375330184903561</v>
      </c>
      <c r="AT447" s="5">
        <f>current!AT447/AVERAGE(current!AT$483:AT$494)*100</f>
        <v>82.959191530241426</v>
      </c>
      <c r="AU447" s="5">
        <f>current!AU447/AVERAGE(current!AU$483:AU$494)*100</f>
        <v>102.38420644287871</v>
      </c>
      <c r="AV447" s="5">
        <f>current!AV447/AVERAGE(current!AV$483:AV$494)*100</f>
        <v>237.10407239819</v>
      </c>
      <c r="AW447" s="5">
        <f>current!AW447/AVERAGE(current!AW$483:AW$494)*100</f>
        <v>100.59764173800679</v>
      </c>
      <c r="AX447" s="5">
        <f>current!AX447/AVERAGE(current!AX$483:AX$494)*100</f>
        <v>111.0236220472441</v>
      </c>
      <c r="AY447" s="5">
        <f>current!AY447/AVERAGE(current!AY$483:AY$494)*100</f>
        <v>101.31578947368421</v>
      </c>
      <c r="AZ447" s="5">
        <f>current!AZ447/AVERAGE(current!AZ$483:AZ$494)*100</f>
        <v>78.466741826381067</v>
      </c>
      <c r="BA447" s="5">
        <f>current!BA447/AVERAGE(current!BA$483:BA$494)*100</f>
        <v>131.46067415730334</v>
      </c>
      <c r="BB447" s="5">
        <f>current!BB447/AVERAGE(current!BB$483:BB$494)*100</f>
        <v>83.186964236623112</v>
      </c>
      <c r="BC447" s="5">
        <f>current!BC447/AVERAGE(current!BC$483:BC$494)*100</f>
        <v>91.776121686299362</v>
      </c>
      <c r="BD447" s="5">
        <f>current!BD447/AVERAGE(current!BD$483:BD$494)*100</f>
        <v>92.085865860942278</v>
      </c>
      <c r="BE447" s="5">
        <f>current!BE447/AVERAGE(current!BE$483:BE$494)*100</f>
        <v>91.983231215736865</v>
      </c>
      <c r="BF447" s="5">
        <f>current!BF447/AVERAGE(current!BF$483:BF$494)*100</f>
        <v>100.02430133657352</v>
      </c>
      <c r="BG447" s="5">
        <f>current!BG447/AVERAGE(current!BG$483:BG$494)*100</f>
        <v>96.088451175322874</v>
      </c>
      <c r="BH447" s="5">
        <f>current!BH447/AVERAGE(current!BH$483:BH$494)*100</f>
        <v>77.823901694486835</v>
      </c>
      <c r="BI447" s="5">
        <f>current!BI447/AVERAGE(current!BI$483:BI$494)*100</f>
        <v>98.670869251509501</v>
      </c>
      <c r="BJ447" s="5">
        <f>current!BJ447/AVERAGE(current!BJ$483:BJ$494)*100</f>
        <v>75.90818724019519</v>
      </c>
      <c r="BK447" s="5">
        <f>current!BK447/AVERAGE(current!BK$483:BK$494)*100</f>
        <v>106.41803918778719</v>
      </c>
      <c r="BL447" s="5">
        <f>current!BL447/AVERAGE(current!BL$483:BL$494)*100</f>
        <v>108.24387778996535</v>
      </c>
      <c r="BM447" s="5">
        <f>current!BM447/AVERAGE(current!BM$483:BM$494)*100</f>
        <v>83.690416536587691</v>
      </c>
      <c r="BN447" s="5">
        <f>current!BN447/AVERAGE(current!BN$483:BN$494)*100</f>
        <v>83.324438650883138</v>
      </c>
      <c r="BO447" s="5">
        <f>current!BO447/AVERAGE(current!BO$483:BO$494)*100</f>
        <v>116.96899433378101</v>
      </c>
      <c r="BP447" s="5">
        <f>current!BP447/AVERAGE(current!BP$483:BP$494)*100</f>
        <v>132.53287191187104</v>
      </c>
      <c r="BQ447" s="5">
        <f>current!BQ447/AVERAGE(current!BQ$483:BQ$494)*100</f>
        <v>99.832209261299695</v>
      </c>
      <c r="BR447" s="5">
        <f>current!BR447/AVERAGE(current!BR$483:BR$494)*100</f>
        <v>88.346760297738342</v>
      </c>
      <c r="BS447" s="5">
        <f>current!BS447/AVERAGE(current!BS$483:BS$494)*100</f>
        <v>103.79005184688128</v>
      </c>
      <c r="BT447" s="5">
        <f>current!BT447/AVERAGE(current!BT$483:BT$494)*100</f>
        <v>79.277002327595525</v>
      </c>
      <c r="BU447" s="5">
        <f>current!BU447/AVERAGE(current!BU$483:BU$494)*100</f>
        <v>97.247956583114842</v>
      </c>
      <c r="BV447" s="5">
        <f>current!BV447/AVERAGE(current!BV$483:BV$494)*100</f>
        <v>106.00292853576434</v>
      </c>
      <c r="BW447" s="5">
        <f>current!BW447/AVERAGE(current!BW$483:BW$494)*100</f>
        <v>60.9991165901709</v>
      </c>
      <c r="BX447" s="5">
        <f>current!BX447/AVERAGE(current!BX$483:BX$494)*100</f>
        <v>60.572012534076016</v>
      </c>
      <c r="BY447" s="5">
        <f>current!BY447/AVERAGE(current!BY$483:BY$494)*100</f>
        <v>80.913911735049467</v>
      </c>
      <c r="BZ447" s="5">
        <f>current!BZ447/AVERAGE(current!BZ$483:BZ$494)*100</f>
        <v>33.198150477623436</v>
      </c>
      <c r="CA447" s="5">
        <f>current!CA447/AVERAGE(current!CA$483:CA$494)*100</f>
        <v>75.014351472779879</v>
      </c>
      <c r="CB447" s="5">
        <f>current!CB447/AVERAGE(current!CB$483:CB$494)*100</f>
        <v>78.001243953447684</v>
      </c>
      <c r="CC447" s="5">
        <f>current!CC447/AVERAGE(current!CC$483:CC$494)*100</f>
        <v>39.795544393661693</v>
      </c>
      <c r="CD447" s="5">
        <f>current!CD447/AVERAGE(current!CD$483:CD$494)*100</f>
        <v>78.434560284612502</v>
      </c>
      <c r="CE447" s="5">
        <f>current!CE447/AVERAGE(current!CE$483:CE$494)*100</f>
        <v>77.345578081112109</v>
      </c>
      <c r="CF447" s="5">
        <f>current!CF447/AVERAGE(current!CF$483:CF$494)*100</f>
        <v>89.25713972195183</v>
      </c>
      <c r="CG447" s="5">
        <f>current!CG447/AVERAGE(current!CG$483:CG$494)*100</f>
        <v>29.539171290906925</v>
      </c>
      <c r="CH447" s="5">
        <f>current!CH447/AVERAGE(current!CH$483:CH$494)*100</f>
        <v>66.347785637824686</v>
      </c>
      <c r="CI447" s="5">
        <f>current!CI447/AVERAGE(current!CI$483:CI$494)*100</f>
        <v>77.183795331069732</v>
      </c>
      <c r="CJ447" s="5">
        <f>current!CJ447/AVERAGE(current!CJ$483:CJ$494)*100</f>
        <v>65.613338686327907</v>
      </c>
      <c r="CK447" s="5">
        <f>current!CK447/AVERAGE(current!CK$483:CK$494)*100</f>
        <v>65.643351640923527</v>
      </c>
      <c r="CL447" s="5">
        <f>current!CL447/AVERAGE(current!CL$483:CL$494)*100</f>
        <v>98.580567263543273</v>
      </c>
      <c r="CM447" s="5">
        <f>current!CM447/AVERAGE(current!CM$483:CM$494)*100</f>
        <v>71.258200273102247</v>
      </c>
      <c r="CN447" s="5">
        <f>current!CN447/AVERAGE(current!CN$483:CN$494)*100</f>
        <v>114.38206805294742</v>
      </c>
      <c r="CO447" s="5">
        <f>current!CO447/AVERAGE(current!CO$483:CO$494)*100</f>
        <v>89.935064935064929</v>
      </c>
      <c r="CP447" s="5">
        <f>current!CP447/AVERAGE(current!CP$483:CP$494)*100</f>
        <v>86.768653065053712</v>
      </c>
      <c r="CQ447" s="5">
        <f>current!CQ447/AVERAGE(current!CQ$483:CQ$494)*100</f>
        <v>81.111088195418873</v>
      </c>
      <c r="CR447" s="5">
        <f>current!CR447/AVERAGE(current!CR$483:CR$494)*100</f>
        <v>72.36328125</v>
      </c>
      <c r="CS447" s="5">
        <f>current!CS447/AVERAGE(current!CS$483:CS$494)*100</f>
        <v>94.291394490201654</v>
      </c>
      <c r="CT447" s="5">
        <f>current!CT447/AVERAGE(current!CT$483:CT$494)*100</f>
        <v>87.076274853230501</v>
      </c>
      <c r="CU447" s="5">
        <f>current!CU447/AVERAGE(current!CU$483:CU$494)*100</f>
        <v>83.115306401189798</v>
      </c>
      <c r="CV447" s="5">
        <f>current!CV447/AVERAGE(current!CV$483:CV$494)*100</f>
        <v>79.437033022504153</v>
      </c>
      <c r="CW447" s="5">
        <f>current!CW447/AVERAGE(current!CW$483:CW$494)*100</f>
        <v>88.803062726113069</v>
      </c>
      <c r="CX447" s="5">
        <f>current!CX447/AVERAGE(current!CX$483:CX$494)*100</f>
        <v>83.5025139929798</v>
      </c>
      <c r="CY447" s="5">
        <f>current!CY447/AVERAGE(current!CY$483:CY$494)*100</f>
        <v>99.301919720767884</v>
      </c>
      <c r="CZ447" s="5">
        <f>current!CZ447/AVERAGE(current!CZ$483:CZ$494)*100</f>
        <v>91.488952135910296</v>
      </c>
      <c r="DA447" s="5">
        <f>current!DA447/AVERAGE(current!DA$483:DA$494)*100</f>
        <v>111.48569904269469</v>
      </c>
      <c r="DB447" s="5">
        <f>current!DB447/AVERAGE(current!DB$483:DB$494)*100</f>
        <v>103.84775046486845</v>
      </c>
      <c r="DC447" s="5">
        <f>current!DC447/AVERAGE(current!DC$483:DC$494)*100</f>
        <v>117.96657003617878</v>
      </c>
      <c r="DD447" s="5">
        <f>current!DD447/AVERAGE(current!DD$483:DD$494)*100</f>
        <v>85.946548209987085</v>
      </c>
      <c r="DE447" s="5">
        <f>current!DE447/AVERAGE(current!DE$483:DE$494)*100</f>
        <v>93.431579926082605</v>
      </c>
      <c r="DF447" s="5">
        <f>current!DF447/AVERAGE(current!DF$483:DF$494)*100</f>
        <v>119.07588168931183</v>
      </c>
      <c r="DG447" s="5">
        <f>current!DG447/AVERAGE(current!DG$483:DG$494)*100</f>
        <v>112.4338548991275</v>
      </c>
      <c r="DH447" s="5">
        <f>current!DH447/AVERAGE(current!DH$483:DH$494)*100</f>
        <v>87.976772159609766</v>
      </c>
      <c r="DI447" s="5">
        <f>current!DI447/AVERAGE(current!DI$483:DI$494)*100</f>
        <v>81.481426227062514</v>
      </c>
    </row>
    <row r="448" spans="1:113" x14ac:dyDescent="0.2">
      <c r="A448" s="1">
        <v>35432</v>
      </c>
      <c r="B448" s="5">
        <f>current!B448/AVERAGE(current!B$483:B$494)*100</f>
        <v>86.156060079573408</v>
      </c>
      <c r="C448" s="5">
        <f>current!C448/AVERAGE(current!C$483:C$494)*100</f>
        <v>83.093356208962007</v>
      </c>
      <c r="D448" s="5">
        <f>current!D448/AVERAGE(current!D$483:D$494)*100</f>
        <v>84.821922641166694</v>
      </c>
      <c r="E448" s="5">
        <f>current!E448/AVERAGE(current!E$483:E$494)*100</f>
        <v>103.93157299019515</v>
      </c>
      <c r="F448" s="5">
        <f>current!F448/AVERAGE(current!F$483:F$494)*100</f>
        <v>86.62925582339102</v>
      </c>
      <c r="G448" s="5">
        <f>current!G448/AVERAGE(current!G$483:G$494)*100</f>
        <v>86.594798266627251</v>
      </c>
      <c r="H448" s="5">
        <f>current!H448/AVERAGE(current!H$483:H$494)*100</f>
        <v>82.510177237273297</v>
      </c>
      <c r="I448" s="5">
        <f>current!I448/AVERAGE(current!I$483:I$494)*100</f>
        <v>86.64260112953589</v>
      </c>
      <c r="J448" s="5">
        <f>current!J448/AVERAGE(current!J$483:J$494)*100</f>
        <v>74.549395420355495</v>
      </c>
      <c r="K448" s="5">
        <f>current!K448/AVERAGE(current!K$483:K$494)*100</f>
        <v>91.033181796140809</v>
      </c>
      <c r="L448" s="5">
        <f>current!L448/AVERAGE(current!L$483:L$494)*100</f>
        <v>81.672947977636341</v>
      </c>
      <c r="M448" s="5">
        <f>current!M448/AVERAGE(current!M$483:M$494)*100</f>
        <v>83.331710213674356</v>
      </c>
      <c r="N448" s="5">
        <f>current!N448/AVERAGE(current!N$483:N$494)*100</f>
        <v>95.0966987503881</v>
      </c>
      <c r="O448" s="5">
        <f>current!O448/AVERAGE(current!O$483:O$494)*100</f>
        <v>84.709076099944852</v>
      </c>
      <c r="P448" s="5">
        <f>current!P448/AVERAGE(current!P$483:P$494)*100</f>
        <v>85.634188130361906</v>
      </c>
      <c r="Q448" s="5">
        <f>current!Q448/AVERAGE(current!Q$483:Q$494)*100</f>
        <v>91.770755145244436</v>
      </c>
      <c r="R448" s="5">
        <f>current!R448/AVERAGE(current!R$483:R$494)*100</f>
        <v>96.080479469419629</v>
      </c>
      <c r="S448" s="5">
        <f>current!S448/AVERAGE(current!S$483:S$494)*100</f>
        <v>92.163440328148013</v>
      </c>
      <c r="T448" s="5">
        <f>current!T448/AVERAGE(current!T$483:T$494)*100</f>
        <v>100.29394303586685</v>
      </c>
      <c r="U448" s="5">
        <f>current!U448/AVERAGE(current!U$483:U$494)*100</f>
        <v>97.340278841734332</v>
      </c>
      <c r="V448" s="5">
        <f>current!V448/AVERAGE(current!V$483:V$494)*100</f>
        <v>90.543790510011107</v>
      </c>
      <c r="W448" s="5">
        <f>current!W448/AVERAGE(current!W$483:W$494)*100</f>
        <v>93.540281405598989</v>
      </c>
      <c r="X448" s="5">
        <f>current!X448/AVERAGE(current!X$483:X$494)*100</f>
        <v>94.460331818258439</v>
      </c>
      <c r="Y448" s="5">
        <f>current!Y448/AVERAGE(current!Y$483:Y$494)*100</f>
        <v>105.32468718604437</v>
      </c>
      <c r="Z448" s="5">
        <f>current!Z448/AVERAGE(current!Z$483:Z$494)*100</f>
        <v>84.296851022036705</v>
      </c>
      <c r="AA448" s="5">
        <f>current!AA448/AVERAGE(current!AA$483:AA$494)*100</f>
        <v>92.942324357764775</v>
      </c>
      <c r="AB448" s="5">
        <f>current!AB448/AVERAGE(current!AB$483:AB$494)*100</f>
        <v>93.716125073654382</v>
      </c>
      <c r="AC448" s="5">
        <f>current!AC448/AVERAGE(current!AC$483:AC$494)*100</f>
        <v>139.13043478260872</v>
      </c>
      <c r="AD448" s="5">
        <f>current!AD448/AVERAGE(current!AD$483:AD$494)*100</f>
        <v>91.750347928487315</v>
      </c>
      <c r="AE448" s="5">
        <f>current!AE448/AVERAGE(current!AE$483:AE$494)*100</f>
        <v>106.18212197159566</v>
      </c>
      <c r="AF448" s="5">
        <f>current!AF448/AVERAGE(current!AF$483:AF$494)*100</f>
        <v>100.90964220739842</v>
      </c>
      <c r="AG448" s="5">
        <f>current!AG448/AVERAGE(current!AG$483:AG$494)*100</f>
        <v>107.3345259391771</v>
      </c>
      <c r="AH448" s="5">
        <f>current!AH448/AVERAGE(current!AH$483:AH$494)*100</f>
        <v>108.89864453487999</v>
      </c>
      <c r="AI448" s="5">
        <f>current!AI448/AVERAGE(current!AI$483:AI$494)*100</f>
        <v>94.449152542372886</v>
      </c>
      <c r="AJ448" s="5">
        <f>current!AJ448/AVERAGE(current!AJ$483:AJ$494)*100</f>
        <v>90.406673618352457</v>
      </c>
      <c r="AK448" s="5">
        <f>current!AK448/AVERAGE(current!AK$483:AK$494)*100</f>
        <v>92.168284789644019</v>
      </c>
      <c r="AL448" s="5">
        <f>current!AL448/AVERAGE(current!AL$483:AL$494)*100</f>
        <v>90.101434067855891</v>
      </c>
      <c r="AM448" s="5">
        <f>current!AM448/AVERAGE(current!AM$483:AM$494)*100</f>
        <v>113.13025210084034</v>
      </c>
      <c r="AN448" s="5">
        <f>current!AN448/AVERAGE(current!AN$483:AN$494)*100</f>
        <v>81.935483870967744</v>
      </c>
      <c r="AO448" s="5">
        <f>current!AO448/AVERAGE(current!AO$483:AO$494)*100</f>
        <v>140.18691588785049</v>
      </c>
      <c r="AP448" s="5">
        <f>current!AP448/AVERAGE(current!AP$483:AP$494)*100</f>
        <v>84.558486083740519</v>
      </c>
      <c r="AQ448" s="5">
        <f>current!AQ448/AVERAGE(current!AQ$483:AQ$494)*100</f>
        <v>70.548527081946133</v>
      </c>
      <c r="AR448" s="5">
        <f>current!AR448/AVERAGE(current!AR$483:AR$494)*100</f>
        <v>86.543702357913034</v>
      </c>
      <c r="AS448" s="5">
        <f>current!AS448/AVERAGE(current!AS$483:AS$494)*100</f>
        <v>88.057312094773081</v>
      </c>
      <c r="AT448" s="5">
        <f>current!AT448/AVERAGE(current!AT$483:AT$494)*100</f>
        <v>83.449054210322544</v>
      </c>
      <c r="AU448" s="5">
        <f>current!AU448/AVERAGE(current!AU$483:AU$494)*100</f>
        <v>103.09372169555134</v>
      </c>
      <c r="AV448" s="5">
        <f>current!AV448/AVERAGE(current!AV$483:AV$494)*100</f>
        <v>251.58371040723978</v>
      </c>
      <c r="AW448" s="5">
        <f>current!AW448/AVERAGE(current!AW$483:AW$494)*100</f>
        <v>99.434663220804381</v>
      </c>
      <c r="AX448" s="5">
        <f>current!AX448/AVERAGE(current!AX$483:AX$494)*100</f>
        <v>106.29921259842519</v>
      </c>
      <c r="AY448" s="5">
        <f>current!AY448/AVERAGE(current!AY$483:AY$494)*100</f>
        <v>99.01315789473685</v>
      </c>
      <c r="AZ448" s="5">
        <f>current!AZ448/AVERAGE(current!AZ$483:AZ$494)*100</f>
        <v>80.270574971815122</v>
      </c>
      <c r="BA448" s="5">
        <f>current!BA448/AVERAGE(current!BA$483:BA$494)*100</f>
        <v>136.51685393258427</v>
      </c>
      <c r="BB448" s="5">
        <f>current!BB448/AVERAGE(current!BB$483:BB$494)*100</f>
        <v>83.852747856946493</v>
      </c>
      <c r="BC448" s="5">
        <f>current!BC448/AVERAGE(current!BC$483:BC$494)*100</f>
        <v>91.953143781279365</v>
      </c>
      <c r="BD448" s="5">
        <f>current!BD448/AVERAGE(current!BD$483:BD$494)*100</f>
        <v>92.347257843516132</v>
      </c>
      <c r="BE448" s="5">
        <f>current!BE448/AVERAGE(current!BE$483:BE$494)*100</f>
        <v>92.176717188003877</v>
      </c>
      <c r="BF448" s="5">
        <f>current!BF448/AVERAGE(current!BF$483:BF$494)*100</f>
        <v>100.31591737545564</v>
      </c>
      <c r="BG448" s="5">
        <f>current!BG448/AVERAGE(current!BG$483:BG$494)*100</f>
        <v>95.456657065873827</v>
      </c>
      <c r="BH448" s="5">
        <f>current!BH448/AVERAGE(current!BH$483:BH$494)*100</f>
        <v>77.473921623907515</v>
      </c>
      <c r="BI448" s="5">
        <f>current!BI448/AVERAGE(current!BI$483:BI$494)*100</f>
        <v>94.273345232218134</v>
      </c>
      <c r="BJ448" s="5">
        <f>current!BJ448/AVERAGE(current!BJ$483:BJ$494)*100</f>
        <v>76.992589915055134</v>
      </c>
      <c r="BK448" s="5">
        <f>current!BK448/AVERAGE(current!BK$483:BK$494)*100</f>
        <v>106.49042642805453</v>
      </c>
      <c r="BL448" s="5">
        <f>current!BL448/AVERAGE(current!BL$483:BL$494)*100</f>
        <v>102.90489160576296</v>
      </c>
      <c r="BM448" s="5">
        <f>current!BM448/AVERAGE(current!BM$483:BM$494)*100</f>
        <v>88.094970531219403</v>
      </c>
      <c r="BN448" s="5">
        <f>current!BN448/AVERAGE(current!BN$483:BN$494)*100</f>
        <v>83.852619540263248</v>
      </c>
      <c r="BO448" s="5">
        <f>current!BO448/AVERAGE(current!BO$483:BO$494)*100</f>
        <v>118.24396865103071</v>
      </c>
      <c r="BP448" s="5">
        <f>current!BP448/AVERAGE(current!BP$483:BP$494)*100</f>
        <v>131.55039769060045</v>
      </c>
      <c r="BQ448" s="5">
        <f>current!BQ448/AVERAGE(current!BQ$483:BQ$494)*100</f>
        <v>99.739658028819434</v>
      </c>
      <c r="BR448" s="5">
        <f>current!BR448/AVERAGE(current!BR$483:BR$494)*100</f>
        <v>90.576431669174042</v>
      </c>
      <c r="BS448" s="5">
        <f>current!BS448/AVERAGE(current!BS$483:BS$494)*100</f>
        <v>101.51491313410688</v>
      </c>
      <c r="BT448" s="5">
        <f>current!BT448/AVERAGE(current!BT$483:BT$494)*100</f>
        <v>81.490272612157284</v>
      </c>
      <c r="BU448" s="5">
        <f>current!BU448/AVERAGE(current!BU$483:BU$494)*100</f>
        <v>94.993346035921917</v>
      </c>
      <c r="BV448" s="5">
        <f>current!BV448/AVERAGE(current!BV$483:BV$494)*100</f>
        <v>105.65534122952076</v>
      </c>
      <c r="BW448" s="5">
        <f>current!BW448/AVERAGE(current!BW$483:BW$494)*100</f>
        <v>61.979502235093285</v>
      </c>
      <c r="BX448" s="5">
        <f>current!BX448/AVERAGE(current!BX$483:BX$494)*100</f>
        <v>58.796359569298815</v>
      </c>
      <c r="BY448" s="5">
        <f>current!BY448/AVERAGE(current!BY$483:BY$494)*100</f>
        <v>84.471741638034885</v>
      </c>
      <c r="BZ448" s="5">
        <f>current!BZ448/AVERAGE(current!BZ$483:BZ$494)*100</f>
        <v>35.156464008916075</v>
      </c>
      <c r="CA448" s="5">
        <f>current!CA448/AVERAGE(current!CA$483:CA$494)*100</f>
        <v>79.078446241110981</v>
      </c>
      <c r="CB448" s="5">
        <f>current!CB448/AVERAGE(current!CB$483:CB$494)*100</f>
        <v>83.277479163475192</v>
      </c>
      <c r="CC448" s="5">
        <f>current!CC448/AVERAGE(current!CC$483:CC$494)*100</f>
        <v>37.995658845810397</v>
      </c>
      <c r="CD448" s="5">
        <f>current!CD448/AVERAGE(current!CD$483:CD$494)*100</f>
        <v>81.441594928466472</v>
      </c>
      <c r="CE448" s="5">
        <f>current!CE448/AVERAGE(current!CE$483:CE$494)*100</f>
        <v>80.460630480720809</v>
      </c>
      <c r="CF448" s="5">
        <f>current!CF448/AVERAGE(current!CF$483:CF$494)*100</f>
        <v>89.494375524757345</v>
      </c>
      <c r="CG448" s="5">
        <f>current!CG448/AVERAGE(current!CG$483:CG$494)*100</f>
        <v>30.626841716244961</v>
      </c>
      <c r="CH448" s="5">
        <f>current!CH448/AVERAGE(current!CH$483:CH$494)*100</f>
        <v>66.974468974290176</v>
      </c>
      <c r="CI448" s="5">
        <f>current!CI448/AVERAGE(current!CI$483:CI$494)*100</f>
        <v>77.275686422248796</v>
      </c>
      <c r="CJ448" s="5">
        <f>current!CJ448/AVERAGE(current!CJ$483:CJ$494)*100</f>
        <v>67.004582068836655</v>
      </c>
      <c r="CK448" s="5">
        <f>current!CK448/AVERAGE(current!CK$483:CK$494)*100</f>
        <v>67.048535780355905</v>
      </c>
      <c r="CL448" s="5">
        <f>current!CL448/AVERAGE(current!CL$483:CL$494)*100</f>
        <v>102.2237484145754</v>
      </c>
      <c r="CM448" s="5">
        <f>current!CM448/AVERAGE(current!CM$483:CM$494)*100</f>
        <v>72.437261855786687</v>
      </c>
      <c r="CN448" s="5">
        <f>current!CN448/AVERAGE(current!CN$483:CN$494)*100</f>
        <v>120.16500000064585</v>
      </c>
      <c r="CO448" s="5">
        <f>current!CO448/AVERAGE(current!CO$483:CO$494)*100</f>
        <v>95.860389610389603</v>
      </c>
      <c r="CP448" s="5">
        <f>current!CP448/AVERAGE(current!CP$483:CP$494)*100</f>
        <v>90.001165703858462</v>
      </c>
      <c r="CQ448" s="5">
        <f>current!CQ448/AVERAGE(current!CQ$483:CQ$494)*100</f>
        <v>83.218235615894258</v>
      </c>
      <c r="CR448" s="5">
        <f>current!CR448/AVERAGE(current!CR$483:CR$494)*100</f>
        <v>89.35546875</v>
      </c>
      <c r="CS448" s="5">
        <f>current!CS448/AVERAGE(current!CS$483:CS$494)*100</f>
        <v>90.996875887531942</v>
      </c>
      <c r="CT448" s="5">
        <f>current!CT448/AVERAGE(current!CT$483:CT$494)*100</f>
        <v>89.013018474280145</v>
      </c>
      <c r="CU448" s="5">
        <f>current!CU448/AVERAGE(current!CU$483:CU$494)*100</f>
        <v>83.503809148025638</v>
      </c>
      <c r="CV448" s="5">
        <f>current!CV448/AVERAGE(current!CV$483:CV$494)*100</f>
        <v>80.137902190240709</v>
      </c>
      <c r="CW448" s="5">
        <f>current!CW448/AVERAGE(current!CW$483:CW$494)*100</f>
        <v>83.564989916302252</v>
      </c>
      <c r="CX448" s="5">
        <f>current!CX448/AVERAGE(current!CX$483:CX$494)*100</f>
        <v>84.470164121051155</v>
      </c>
      <c r="CY448" s="5">
        <f>current!CY448/AVERAGE(current!CY$483:CY$494)*100</f>
        <v>99.057591623036643</v>
      </c>
      <c r="CZ448" s="5">
        <f>current!CZ448/AVERAGE(current!CZ$483:CZ$494)*100</f>
        <v>91.565983863609063</v>
      </c>
      <c r="DA448" s="5">
        <f>current!DA448/AVERAGE(current!DA$483:DA$494)*100</f>
        <v>99.921848367177034</v>
      </c>
      <c r="DB448" s="5">
        <f>current!DB448/AVERAGE(current!DB$483:DB$494)*100</f>
        <v>97.212585610334656</v>
      </c>
      <c r="DC448" s="5">
        <f>current!DC448/AVERAGE(current!DC$483:DC$494)*100</f>
        <v>126.99774305393652</v>
      </c>
      <c r="DD448" s="5">
        <f>current!DD448/AVERAGE(current!DD$483:DD$494)*100</f>
        <v>89.077477329971842</v>
      </c>
      <c r="DE448" s="5">
        <f>current!DE448/AVERAGE(current!DE$483:DE$494)*100</f>
        <v>93.498523976662554</v>
      </c>
      <c r="DF448" s="5">
        <f>current!DF448/AVERAGE(current!DF$483:DF$494)*100</f>
        <v>118.19296610585177</v>
      </c>
      <c r="DG448" s="5">
        <f>current!DG448/AVERAGE(current!DG$483:DG$494)*100</f>
        <v>109.0842695403162</v>
      </c>
      <c r="DH448" s="5">
        <f>current!DH448/AVERAGE(current!DH$483:DH$494)*100</f>
        <v>91.789322610149767</v>
      </c>
      <c r="DI448" s="5">
        <f>current!DI448/AVERAGE(current!DI$483:DI$494)*100</f>
        <v>81.994629270475926</v>
      </c>
    </row>
    <row r="449" spans="1:113" x14ac:dyDescent="0.2">
      <c r="A449" s="1">
        <v>35433</v>
      </c>
      <c r="B449" s="5">
        <f>current!B449/AVERAGE(current!B$483:B$494)*100</f>
        <v>86.156060079573408</v>
      </c>
      <c r="C449" s="5">
        <f>current!C449/AVERAGE(current!C$483:C$494)*100</f>
        <v>83.948408645337821</v>
      </c>
      <c r="D449" s="5">
        <f>current!D449/AVERAGE(current!D$483:D$494)*100</f>
        <v>85.406991212421275</v>
      </c>
      <c r="E449" s="5">
        <f>current!E449/AVERAGE(current!E$483:E$494)*100</f>
        <v>104.38938260890585</v>
      </c>
      <c r="F449" s="5">
        <f>current!F449/AVERAGE(current!F$483:F$494)*100</f>
        <v>87.389254591246285</v>
      </c>
      <c r="G449" s="5">
        <f>current!G449/AVERAGE(current!G$483:G$494)*100</f>
        <v>86.978972527057451</v>
      </c>
      <c r="H449" s="5">
        <f>current!H449/AVERAGE(current!H$483:H$494)*100</f>
        <v>82.885173935256489</v>
      </c>
      <c r="I449" s="5">
        <f>current!I449/AVERAGE(current!I$483:I$494)*100</f>
        <v>87.540246234381684</v>
      </c>
      <c r="J449" s="5">
        <f>current!J449/AVERAGE(current!J$483:J$494)*100</f>
        <v>75.730267874172768</v>
      </c>
      <c r="K449" s="5">
        <f>current!K449/AVERAGE(current!K$483:K$494)*100</f>
        <v>91.75496190368834</v>
      </c>
      <c r="L449" s="5">
        <f>current!L449/AVERAGE(current!L$483:L$494)*100</f>
        <v>82.730742592968852</v>
      </c>
      <c r="M449" s="5">
        <f>current!M449/AVERAGE(current!M$483:M$494)*100</f>
        <v>83.729877266298772</v>
      </c>
      <c r="N449" s="5">
        <f>current!N449/AVERAGE(current!N$483:N$494)*100</f>
        <v>95.661383000600807</v>
      </c>
      <c r="O449" s="5">
        <f>current!O449/AVERAGE(current!O$483:O$494)*100</f>
        <v>82.940850697766734</v>
      </c>
      <c r="P449" s="5">
        <f>current!P449/AVERAGE(current!P$483:P$494)*100</f>
        <v>86.040327337652002</v>
      </c>
      <c r="Q449" s="5">
        <f>current!Q449/AVERAGE(current!Q$483:Q$494)*100</f>
        <v>92.042231680952142</v>
      </c>
      <c r="R449" s="5">
        <f>current!R449/AVERAGE(current!R$483:R$494)*100</f>
        <v>96.295469987526488</v>
      </c>
      <c r="S449" s="5">
        <f>current!S449/AVERAGE(current!S$483:S$494)*100</f>
        <v>92.399743247789246</v>
      </c>
      <c r="T449" s="5">
        <f>current!T449/AVERAGE(current!T$483:T$494)*100</f>
        <v>100.43295057992209</v>
      </c>
      <c r="U449" s="5">
        <f>current!U449/AVERAGE(current!U$483:U$494)*100</f>
        <v>97.560900873295537</v>
      </c>
      <c r="V449" s="5">
        <f>current!V449/AVERAGE(current!V$483:V$494)*100</f>
        <v>90.831348433011414</v>
      </c>
      <c r="W449" s="5">
        <f>current!W449/AVERAGE(current!W$483:W$494)*100</f>
        <v>93.758886987786354</v>
      </c>
      <c r="X449" s="5">
        <f>current!X449/AVERAGE(current!X$483:X$494)*100</f>
        <v>94.711470933597013</v>
      </c>
      <c r="Y449" s="5">
        <f>current!Y449/AVERAGE(current!Y$483:Y$494)*100</f>
        <v>105.32468718604437</v>
      </c>
      <c r="Z449" s="5">
        <f>current!Z449/AVERAGE(current!Z$483:Z$494)*100</f>
        <v>84.724080780799213</v>
      </c>
      <c r="AA449" s="5">
        <f>current!AA449/AVERAGE(current!AA$483:AA$494)*100</f>
        <v>93.334341684881039</v>
      </c>
      <c r="AB449" s="5">
        <f>current!AB449/AVERAGE(current!AB$483:AB$494)*100</f>
        <v>94.149285856898672</v>
      </c>
      <c r="AC449" s="5">
        <f>current!AC449/AVERAGE(current!AC$483:AC$494)*100</f>
        <v>135.6521739130435</v>
      </c>
      <c r="AD449" s="5">
        <f>current!AD449/AVERAGE(current!AD$483:AD$494)*100</f>
        <v>92.020126324804622</v>
      </c>
      <c r="AE449" s="5">
        <f>current!AE449/AVERAGE(current!AE$483:AE$494)*100</f>
        <v>106.59983291562239</v>
      </c>
      <c r="AF449" s="5">
        <f>current!AF449/AVERAGE(current!AF$483:AF$494)*100</f>
        <v>101.39478471801091</v>
      </c>
      <c r="AG449" s="5">
        <f>current!AG449/AVERAGE(current!AG$483:AG$494)*100</f>
        <v>109.48121645796063</v>
      </c>
      <c r="AH449" s="5">
        <f>current!AH449/AVERAGE(current!AH$483:AH$494)*100</f>
        <v>108.93709744608582</v>
      </c>
      <c r="AI449" s="5">
        <f>current!AI449/AVERAGE(current!AI$483:AI$494)*100</f>
        <v>92.605932203389841</v>
      </c>
      <c r="AJ449" s="5">
        <f>current!AJ449/AVERAGE(current!AJ$483:AJ$494)*100</f>
        <v>89.843587069864455</v>
      </c>
      <c r="AK449" s="5">
        <f>current!AK449/AVERAGE(current!AK$483:AK$494)*100</f>
        <v>95.533980582524265</v>
      </c>
      <c r="AL449" s="5">
        <f>current!AL449/AVERAGE(current!AL$483:AL$494)*100</f>
        <v>89.821615949632744</v>
      </c>
      <c r="AM449" s="5">
        <f>current!AM449/AVERAGE(current!AM$483:AM$494)*100</f>
        <v>93.907563025210095</v>
      </c>
      <c r="AN449" s="5">
        <f>current!AN449/AVERAGE(current!AN$483:AN$494)*100</f>
        <v>95.483870967741936</v>
      </c>
      <c r="AO449" s="5">
        <f>current!AO449/AVERAGE(current!AO$483:AO$494)*100</f>
        <v>140.58744993324433</v>
      </c>
      <c r="AP449" s="5">
        <f>current!AP449/AVERAGE(current!AP$483:AP$494)*100</f>
        <v>84.785249574818451</v>
      </c>
      <c r="AQ449" s="5">
        <f>current!AQ449/AVERAGE(current!AQ$483:AQ$494)*100</f>
        <v>71.499093059031523</v>
      </c>
      <c r="AR449" s="5">
        <f>current!AR449/AVERAGE(current!AR$483:AR$494)*100</f>
        <v>86.464146067605924</v>
      </c>
      <c r="AS449" s="5">
        <f>current!AS449/AVERAGE(current!AS$483:AS$494)*100</f>
        <v>88.624029456495649</v>
      </c>
      <c r="AT449" s="5">
        <f>current!AT449/AVERAGE(current!AT$483:AT$494)*100</f>
        <v>83.968910709941241</v>
      </c>
      <c r="AU449" s="5">
        <f>current!AU449/AVERAGE(current!AU$483:AU$494)*100</f>
        <v>103.2763862252588</v>
      </c>
      <c r="AV449" s="5">
        <f>current!AV449/AVERAGE(current!AV$483:AV$494)*100</f>
        <v>209.95475113122168</v>
      </c>
      <c r="AW449" s="5">
        <f>current!AW449/AVERAGE(current!AW$483:AW$494)*100</f>
        <v>100.01615247940559</v>
      </c>
      <c r="AX449" s="5">
        <f>current!AX449/AVERAGE(current!AX$483:AX$494)*100</f>
        <v>96.850393700787393</v>
      </c>
      <c r="AY449" s="5">
        <f>current!AY449/AVERAGE(current!AY$483:AY$494)*100</f>
        <v>94.73684210526315</v>
      </c>
      <c r="AZ449" s="5">
        <f>current!AZ449/AVERAGE(current!AZ$483:AZ$494)*100</f>
        <v>81.713641488162352</v>
      </c>
      <c r="BA449" s="5">
        <f>current!BA449/AVERAGE(current!BA$483:BA$494)*100</f>
        <v>133.14606741573033</v>
      </c>
      <c r="BB449" s="5">
        <f>current!BB449/AVERAGE(current!BB$483:BB$494)*100</f>
        <v>84.404568515232555</v>
      </c>
      <c r="BC449" s="5">
        <f>current!BC449/AVERAGE(current!BC$483:BC$494)*100</f>
        <v>92.136722250147514</v>
      </c>
      <c r="BD449" s="5">
        <f>current!BD449/AVERAGE(current!BD$483:BD$494)*100</f>
        <v>92.482169834522011</v>
      </c>
      <c r="BE449" s="5">
        <f>current!BE449/AVERAGE(current!BE$483:BE$494)*100</f>
        <v>92.408900354724295</v>
      </c>
      <c r="BF449" s="5">
        <f>current!BF449/AVERAGE(current!BF$483:BF$494)*100</f>
        <v>100.60753341433779</v>
      </c>
      <c r="BG449" s="5">
        <f>current!BG449/AVERAGE(current!BG$483:BG$494)*100</f>
        <v>94.193068846975748</v>
      </c>
      <c r="BH449" s="5">
        <f>current!BH449/AVERAGE(current!BH$483:BH$494)*100</f>
        <v>81.790342494385726</v>
      </c>
      <c r="BI449" s="5">
        <f>current!BI449/AVERAGE(current!BI$483:BI$494)*100</f>
        <v>96.073368017316668</v>
      </c>
      <c r="BJ449" s="5">
        <f>current!BJ449/AVERAGE(current!BJ$483:BJ$494)*100</f>
        <v>80.679559009578895</v>
      </c>
      <c r="BK449" s="5">
        <f>current!BK449/AVERAGE(current!BK$483:BK$494)*100</f>
        <v>106.47135583478745</v>
      </c>
      <c r="BL449" s="5">
        <f>current!BL449/AVERAGE(current!BL$483:BL$494)*100</f>
        <v>104.1028358742405</v>
      </c>
      <c r="BM449" s="5">
        <f>current!BM449/AVERAGE(current!BM$483:BM$494)*100</f>
        <v>86.721955704498114</v>
      </c>
      <c r="BN449" s="5">
        <f>current!BN449/AVERAGE(current!BN$483:BN$494)*100</f>
        <v>84.144665845340555</v>
      </c>
      <c r="BO449" s="5">
        <f>current!BO449/AVERAGE(current!BO$483:BO$494)*100</f>
        <v>123.56090743354811</v>
      </c>
      <c r="BP449" s="5">
        <f>current!BP449/AVERAGE(current!BP$483:BP$494)*100</f>
        <v>129.19256093772165</v>
      </c>
      <c r="BQ449" s="5">
        <f>current!BQ449/AVERAGE(current!BQ$483:BQ$494)*100</f>
        <v>100.04005050923497</v>
      </c>
      <c r="BR449" s="5">
        <f>current!BR449/AVERAGE(current!BR$483:BR$494)*100</f>
        <v>90.896563550935099</v>
      </c>
      <c r="BS449" s="5">
        <f>current!BS449/AVERAGE(current!BS$483:BS$494)*100</f>
        <v>101.16956762790419</v>
      </c>
      <c r="BT449" s="5">
        <f>current!BT449/AVERAGE(current!BT$483:BT$494)*100</f>
        <v>80.894235073122601</v>
      </c>
      <c r="BU449" s="5">
        <f>current!BU449/AVERAGE(current!BU$483:BU$494)*100</f>
        <v>96.252856651535652</v>
      </c>
      <c r="BV449" s="5">
        <f>current!BV449/AVERAGE(current!BV$483:BV$494)*100</f>
        <v>104.25095423722806</v>
      </c>
      <c r="BW449" s="5">
        <f>current!BW449/AVERAGE(current!BW$483:BW$494)*100</f>
        <v>63.111329565003679</v>
      </c>
      <c r="BX449" s="5">
        <f>current!BX449/AVERAGE(current!BX$483:BX$494)*100</f>
        <v>63.881614767452497</v>
      </c>
      <c r="BY449" s="5">
        <f>current!BY449/AVERAGE(current!BY$483:BY$494)*100</f>
        <v>85.360516197609911</v>
      </c>
      <c r="BZ449" s="5">
        <f>current!BZ449/AVERAGE(current!BZ$483:BZ$494)*100</f>
        <v>37.602807687439608</v>
      </c>
      <c r="CA449" s="5">
        <f>current!CA449/AVERAGE(current!CA$483:CA$494)*100</f>
        <v>81.886848518682115</v>
      </c>
      <c r="CB449" s="5">
        <f>current!CB449/AVERAGE(current!CB$483:CB$494)*100</f>
        <v>83.710925364723678</v>
      </c>
      <c r="CC449" s="5">
        <f>current!CC449/AVERAGE(current!CC$483:CC$494)*100</f>
        <v>40.417990017478708</v>
      </c>
      <c r="CD449" s="5">
        <f>current!CD449/AVERAGE(current!CD$483:CD$494)*100</f>
        <v>83.248406515877406</v>
      </c>
      <c r="CE449" s="5">
        <f>current!CE449/AVERAGE(current!CE$483:CE$494)*100</f>
        <v>82.552287602430113</v>
      </c>
      <c r="CF449" s="5">
        <f>current!CF449/AVERAGE(current!CF$483:CF$494)*100</f>
        <v>90.82926451956439</v>
      </c>
      <c r="CG449" s="5">
        <f>current!CG449/AVERAGE(current!CG$483:CG$494)*100</f>
        <v>32.15918417407336</v>
      </c>
      <c r="CH449" s="5">
        <f>current!CH449/AVERAGE(current!CH$483:CH$494)*100</f>
        <v>68.284942515146668</v>
      </c>
      <c r="CI449" s="5">
        <f>current!CI449/AVERAGE(current!CI$483:CI$494)*100</f>
        <v>77.023389816427226</v>
      </c>
      <c r="CJ449" s="5">
        <f>current!CJ449/AVERAGE(current!CJ$483:CJ$494)*100</f>
        <v>68.397745932658438</v>
      </c>
      <c r="CK449" s="5">
        <f>current!CK449/AVERAGE(current!CK$483:CK$494)*100</f>
        <v>68.200235528572875</v>
      </c>
      <c r="CL449" s="5">
        <f>current!CL449/AVERAGE(current!CL$483:CL$494)*100</f>
        <v>115.92397715880833</v>
      </c>
      <c r="CM449" s="5">
        <f>current!CM449/AVERAGE(current!CM$483:CM$494)*100</f>
        <v>72.677079595959952</v>
      </c>
      <c r="CN449" s="5">
        <f>current!CN449/AVERAGE(current!CN$483:CN$494)*100</f>
        <v>117.79572470269079</v>
      </c>
      <c r="CO449" s="5">
        <f>current!CO449/AVERAGE(current!CO$483:CO$494)*100</f>
        <v>91.720779220779221</v>
      </c>
      <c r="CP449" s="5">
        <f>current!CP449/AVERAGE(current!CP$483:CP$494)*100</f>
        <v>87.952854379646098</v>
      </c>
      <c r="CQ449" s="5">
        <f>current!CQ449/AVERAGE(current!CQ$483:CQ$494)*100</f>
        <v>83.237872727187181</v>
      </c>
      <c r="CR449" s="5">
        <f>current!CR449/AVERAGE(current!CR$483:CR$494)*100</f>
        <v>95.80078125</v>
      </c>
      <c r="CS449" s="5">
        <f>current!CS449/AVERAGE(current!CS$483:CS$494)*100</f>
        <v>94.404998579948867</v>
      </c>
      <c r="CT449" s="5">
        <f>current!CT449/AVERAGE(current!CT$483:CT$494)*100</f>
        <v>90.652440203841778</v>
      </c>
      <c r="CU449" s="5">
        <f>current!CU449/AVERAGE(current!CU$483:CU$494)*100</f>
        <v>84.414362460922092</v>
      </c>
      <c r="CV449" s="5">
        <f>current!CV449/AVERAGE(current!CV$483:CV$494)*100</f>
        <v>78.846591284720333</v>
      </c>
      <c r="CW449" s="5">
        <f>current!CW449/AVERAGE(current!CW$483:CW$494)*100</f>
        <v>88.545425823417389</v>
      </c>
      <c r="CX449" s="5">
        <f>current!CX449/AVERAGE(current!CX$483:CX$494)*100</f>
        <v>84.868608291433461</v>
      </c>
      <c r="CY449" s="5">
        <f>current!CY449/AVERAGE(current!CY$483:CY$494)*100</f>
        <v>98.987783595113441</v>
      </c>
      <c r="CZ449" s="5">
        <f>current!CZ449/AVERAGE(current!CZ$483:CZ$494)*100</f>
        <v>91.798880168950802</v>
      </c>
      <c r="DA449" s="5">
        <f>current!DA449/AVERAGE(current!DA$483:DA$494)*100</f>
        <v>88.3912823567412</v>
      </c>
      <c r="DB449" s="5">
        <f>current!DB449/AVERAGE(current!DB$483:DB$494)*100</f>
        <v>90.753157681178848</v>
      </c>
      <c r="DC449" s="5">
        <f>current!DC449/AVERAGE(current!DC$483:DC$494)*100</f>
        <v>122.80849873705735</v>
      </c>
      <c r="DD449" s="5">
        <f>current!DD449/AVERAGE(current!DD$483:DD$494)*100</f>
        <v>90.803152335683293</v>
      </c>
      <c r="DE449" s="5">
        <f>current!DE449/AVERAGE(current!DE$483:DE$494)*100</f>
        <v>93.565468027242503</v>
      </c>
      <c r="DF449" s="5">
        <f>current!DF449/AVERAGE(current!DF$483:DF$494)*100</f>
        <v>117.5847353705793</v>
      </c>
      <c r="DG449" s="5">
        <f>current!DG449/AVERAGE(current!DG$483:DG$494)*100</f>
        <v>110.79500010979659</v>
      </c>
      <c r="DH449" s="5">
        <f>current!DH449/AVERAGE(current!DH$483:DH$494)*100</f>
        <v>93.469992760359617</v>
      </c>
      <c r="DI449" s="5">
        <f>current!DI449/AVERAGE(current!DI$483:DI$494)*100</f>
        <v>82.413844547217678</v>
      </c>
    </row>
    <row r="450" spans="1:113" x14ac:dyDescent="0.2">
      <c r="A450" s="1">
        <v>35434</v>
      </c>
      <c r="B450" s="5">
        <f>current!B450/AVERAGE(current!B$483:B$494)*100</f>
        <v>87.455792741519119</v>
      </c>
      <c r="C450" s="5">
        <f>current!C450/AVERAGE(current!C$483:C$494)*100</f>
        <v>83.820089675610149</v>
      </c>
      <c r="D450" s="5">
        <f>current!D450/AVERAGE(current!D$483:D$494)*100</f>
        <v>85.430406555456031</v>
      </c>
      <c r="E450" s="5">
        <f>current!E450/AVERAGE(current!E$483:E$494)*100</f>
        <v>103.61452162232779</v>
      </c>
      <c r="F450" s="5">
        <f>current!F450/AVERAGE(current!F$483:F$494)*100</f>
        <v>87.130107795322246</v>
      </c>
      <c r="G450" s="5">
        <f>current!G450/AVERAGE(current!G$483:G$494)*100</f>
        <v>87.138637595689801</v>
      </c>
      <c r="H450" s="5">
        <f>current!H450/AVERAGE(current!H$483:H$494)*100</f>
        <v>83.246119497973552</v>
      </c>
      <c r="I450" s="5">
        <f>current!I450/AVERAGE(current!I$483:I$494)*100</f>
        <v>87.127684400112486</v>
      </c>
      <c r="J450" s="5">
        <f>current!J450/AVERAGE(current!J$483:J$494)*100</f>
        <v>76.277068276343741</v>
      </c>
      <c r="K450" s="5">
        <f>current!K450/AVERAGE(current!K$483:K$494)*100</f>
        <v>90.772845979310418</v>
      </c>
      <c r="L450" s="5">
        <f>current!L450/AVERAGE(current!L$483:L$494)*100</f>
        <v>80.598636245458337</v>
      </c>
      <c r="M450" s="5">
        <f>current!M450/AVERAGE(current!M$483:M$494)*100</f>
        <v>83.865357484204736</v>
      </c>
      <c r="N450" s="5">
        <f>current!N450/AVERAGE(current!N$483:N$494)*100</f>
        <v>95.22231317314322</v>
      </c>
      <c r="O450" s="5">
        <f>current!O450/AVERAGE(current!O$483:O$494)*100</f>
        <v>84.150829939506053</v>
      </c>
      <c r="P450" s="5">
        <f>current!P450/AVERAGE(current!P$483:P$494)*100</f>
        <v>86.105731573631189</v>
      </c>
      <c r="Q450" s="5">
        <f>current!Q450/AVERAGE(current!Q$483:Q$494)*100</f>
        <v>92.309213572028924</v>
      </c>
      <c r="R450" s="5">
        <f>current!R450/AVERAGE(current!R$483:R$494)*100</f>
        <v>96.400937034144945</v>
      </c>
      <c r="S450" s="5">
        <f>current!S450/AVERAGE(current!S$483:S$494)*100</f>
        <v>92.620898544376544</v>
      </c>
      <c r="T450" s="5">
        <f>current!T450/AVERAGE(current!T$483:T$494)*100</f>
        <v>100.48507840894283</v>
      </c>
      <c r="U450" s="5">
        <f>current!U450/AVERAGE(current!U$483:U$494)*100</f>
        <v>97.707982227669675</v>
      </c>
      <c r="V450" s="5">
        <f>current!V450/AVERAGE(current!V$483:V$494)*100</f>
        <v>91.144313080132235</v>
      </c>
      <c r="W450" s="5">
        <f>current!W450/AVERAGE(current!W$483:W$494)*100</f>
        <v>93.851172577871438</v>
      </c>
      <c r="X450" s="5">
        <f>current!X450/AVERAGE(current!X$483:X$494)*100</f>
        <v>94.9053031367107</v>
      </c>
      <c r="Y450" s="5">
        <f>current!Y450/AVERAGE(current!Y$483:Y$494)*100</f>
        <v>105.21508813590282</v>
      </c>
      <c r="Z450" s="5">
        <f>current!Z450/AVERAGE(current!Z$483:Z$494)*100</f>
        <v>84.915597569209993</v>
      </c>
      <c r="AA450" s="5">
        <f>current!AA450/AVERAGE(current!AA$483:AA$494)*100</f>
        <v>93.489809657115003</v>
      </c>
      <c r="AB450" s="5">
        <f>current!AB450/AVERAGE(current!AB$483:AB$494)*100</f>
        <v>94.333360928361685</v>
      </c>
      <c r="AC450" s="5">
        <f>current!AC450/AVERAGE(current!AC$483:AC$494)*100</f>
        <v>135.6521739130435</v>
      </c>
      <c r="AD450" s="5">
        <f>current!AD450/AVERAGE(current!AD$483:AD$494)*100</f>
        <v>92.444063804731826</v>
      </c>
      <c r="AE450" s="5">
        <f>current!AE450/AVERAGE(current!AE$483:AE$494)*100</f>
        <v>109.27318295739347</v>
      </c>
      <c r="AF450" s="5">
        <f>current!AF450/AVERAGE(current!AF$483:AF$494)*100</f>
        <v>101.39478471801091</v>
      </c>
      <c r="AG450" s="5">
        <f>current!AG450/AVERAGE(current!AG$483:AG$494)*100</f>
        <v>109.48121645796063</v>
      </c>
      <c r="AH450" s="5">
        <f>current!AH450/AVERAGE(current!AH$483:AH$494)*100</f>
        <v>109.34085301374692</v>
      </c>
      <c r="AI450" s="5">
        <f>current!AI450/AVERAGE(current!AI$483:AI$494)*100</f>
        <v>94.830508474576277</v>
      </c>
      <c r="AJ450" s="5">
        <f>current!AJ450/AVERAGE(current!AJ$483:AJ$494)*100</f>
        <v>88.9051094890511</v>
      </c>
      <c r="AK450" s="5">
        <f>current!AK450/AVERAGE(current!AK$483:AK$494)*100</f>
        <v>90.873786407766985</v>
      </c>
      <c r="AL450" s="5">
        <f>current!AL450/AVERAGE(current!AL$483:AL$494)*100</f>
        <v>98.915704791885275</v>
      </c>
      <c r="AM450" s="5">
        <f>current!AM450/AVERAGE(current!AM$483:AM$494)*100</f>
        <v>91.386554621848745</v>
      </c>
      <c r="AN450" s="5">
        <f>current!AN450/AVERAGE(current!AN$483:AN$494)*100</f>
        <v>92.903225806451616</v>
      </c>
      <c r="AO450" s="5">
        <f>current!AO450/AVERAGE(current!AO$483:AO$494)*100</f>
        <v>146.19492656875835</v>
      </c>
      <c r="AP450" s="5">
        <f>current!AP450/AVERAGE(current!AP$483:AP$494)*100</f>
        <v>84.78177870505705</v>
      </c>
      <c r="AQ450" s="5">
        <f>current!AQ450/AVERAGE(current!AQ$483:AQ$494)*100</f>
        <v>70.631184992997049</v>
      </c>
      <c r="AR450" s="5">
        <f>current!AR450/AVERAGE(current!AR$483:AR$494)*100</f>
        <v>86.95671799269887</v>
      </c>
      <c r="AS450" s="5">
        <f>current!AS450/AVERAGE(current!AS$483:AS$494)*100</f>
        <v>87.850796446009767</v>
      </c>
      <c r="AT450" s="5">
        <f>current!AT450/AVERAGE(current!AT$483:AT$494)*100</f>
        <v>83.482969768550532</v>
      </c>
      <c r="AU450" s="5">
        <f>current!AU450/AVERAGE(current!AU$483:AU$494)*100</f>
        <v>102.7711700630127</v>
      </c>
      <c r="AV450" s="5">
        <f>current!AV450/AVERAGE(current!AV$483:AV$494)*100</f>
        <v>215.38461538461533</v>
      </c>
      <c r="AW450" s="5">
        <f>current!AW450/AVERAGE(current!AW$483:AW$494)*100</f>
        <v>98.659344209336126</v>
      </c>
      <c r="AX450" s="5">
        <f>current!AX450/AVERAGE(current!AX$483:AX$494)*100</f>
        <v>111.0236220472441</v>
      </c>
      <c r="AY450" s="5">
        <f>current!AY450/AVERAGE(current!AY$483:AY$494)*100</f>
        <v>95.39473684210526</v>
      </c>
      <c r="AZ450" s="5">
        <f>current!AZ450/AVERAGE(current!AZ$483:AZ$494)*100</f>
        <v>81.533258173618961</v>
      </c>
      <c r="BA450" s="5">
        <f>current!BA450/AVERAGE(current!BA$483:BA$494)*100</f>
        <v>139.88764044943821</v>
      </c>
      <c r="BB450" s="5">
        <f>current!BB450/AVERAGE(current!BB$483:BB$494)*100</f>
        <v>85.052357983655313</v>
      </c>
      <c r="BC450" s="5">
        <f>current!BC450/AVERAGE(current!BC$483:BC$494)*100</f>
        <v>92.464540944554926</v>
      </c>
      <c r="BD450" s="5">
        <f>current!BD450/AVERAGE(current!BD$483:BD$494)*100</f>
        <v>92.617081825527876</v>
      </c>
      <c r="BE450" s="5">
        <f>current!BE450/AVERAGE(current!BE$483:BE$494)*100</f>
        <v>92.757175104804915</v>
      </c>
      <c r="BF450" s="5">
        <f>current!BF450/AVERAGE(current!BF$483:BF$494)*100</f>
        <v>100.60753341433779</v>
      </c>
      <c r="BG450" s="5">
        <f>current!BG450/AVERAGE(current!BG$483:BG$494)*100</f>
        <v>90.736783424695716</v>
      </c>
      <c r="BH450" s="5">
        <f>current!BH450/AVERAGE(current!BH$483:BH$494)*100</f>
        <v>77.917229713307975</v>
      </c>
      <c r="BI450" s="5">
        <f>current!BI450/AVERAGE(current!BI$483:BI$494)*100</f>
        <v>91.311282421296482</v>
      </c>
      <c r="BJ450" s="5">
        <f>current!BJ450/AVERAGE(current!BJ$483:BJ$494)*100</f>
        <v>78.944514729803004</v>
      </c>
      <c r="BK450" s="5">
        <f>current!BK450/AVERAGE(current!BK$483:BK$494)*100</f>
        <v>106.36082740798585</v>
      </c>
      <c r="BL450" s="5">
        <f>current!BL450/AVERAGE(current!BL$483:BL$494)*100</f>
        <v>99.93221508768903</v>
      </c>
      <c r="BM450" s="5">
        <f>current!BM450/AVERAGE(current!BM$483:BM$494)*100</f>
        <v>90.143712953010024</v>
      </c>
      <c r="BN450" s="5">
        <f>current!BN450/AVERAGE(current!BN$483:BN$494)*100</f>
        <v>83.720080133383718</v>
      </c>
      <c r="BO450" s="5">
        <f>current!BO450/AVERAGE(current!BO$483:BO$494)*100</f>
        <v>119.54001914229899</v>
      </c>
      <c r="BP450" s="5">
        <f>current!BP450/AVERAGE(current!BP$483:BP$494)*100</f>
        <v>126.73206365303689</v>
      </c>
      <c r="BQ450" s="5">
        <f>current!BQ450/AVERAGE(current!BQ$483:BQ$494)*100</f>
        <v>100.0525300072763</v>
      </c>
      <c r="BR450" s="5">
        <f>current!BR450/AVERAGE(current!BR$483:BR$494)*100</f>
        <v>91.942988563719268</v>
      </c>
      <c r="BS450" s="5">
        <f>current!BS450/AVERAGE(current!BS$483:BS$494)*100</f>
        <v>100.84459739323069</v>
      </c>
      <c r="BT450" s="5">
        <f>current!BT450/AVERAGE(current!BT$483:BT$494)*100</f>
        <v>80.951042204623775</v>
      </c>
      <c r="BU450" s="5">
        <f>current!BU450/AVERAGE(current!BU$483:BU$494)*100</f>
        <v>96.893032632760423</v>
      </c>
      <c r="BV450" s="5">
        <f>current!BV450/AVERAGE(current!BV$483:BV$494)*100</f>
        <v>105.82433151508859</v>
      </c>
      <c r="BW450" s="5">
        <f>current!BW450/AVERAGE(current!BW$483:BW$494)*100</f>
        <v>63.868537989943739</v>
      </c>
      <c r="BX450" s="5">
        <f>current!BX450/AVERAGE(current!BX$483:BX$494)*100</f>
        <v>74.22767999718576</v>
      </c>
      <c r="BY450" s="5">
        <f>current!BY450/AVERAGE(current!BY$483:BY$494)*100</f>
        <v>86.685469487037054</v>
      </c>
      <c r="BZ450" s="5">
        <f>current!BZ450/AVERAGE(current!BZ$483:BZ$494)*100</f>
        <v>39.012167692081356</v>
      </c>
      <c r="CA450" s="5">
        <f>current!CA450/AVERAGE(current!CA$483:CA$494)*100</f>
        <v>84.911351766706559</v>
      </c>
      <c r="CB450" s="5">
        <f>current!CB450/AVERAGE(current!CB$483:CB$494)*100</f>
        <v>84.741274284662055</v>
      </c>
      <c r="CC450" s="5">
        <f>current!CC450/AVERAGE(current!CC$483:CC$494)*100</f>
        <v>42.645890919866758</v>
      </c>
      <c r="CD450" s="5">
        <f>current!CD450/AVERAGE(current!CD$483:CD$494)*100</f>
        <v>83.745901356467314</v>
      </c>
      <c r="CE450" s="5">
        <f>current!CE450/AVERAGE(current!CE$483:CE$494)*100</f>
        <v>83.557259140815091</v>
      </c>
      <c r="CF450" s="5">
        <f>current!CF450/AVERAGE(current!CF$483:CF$494)*100</f>
        <v>90.85869398359381</v>
      </c>
      <c r="CG450" s="5">
        <f>current!CG450/AVERAGE(current!CG$483:CG$494)*100</f>
        <v>34.260004076932354</v>
      </c>
      <c r="CH450" s="5">
        <f>current!CH450/AVERAGE(current!CH$483:CH$494)*100</f>
        <v>70.316002371897497</v>
      </c>
      <c r="CI450" s="5">
        <f>current!CI450/AVERAGE(current!CI$483:CI$494)*100</f>
        <v>77.208072344978902</v>
      </c>
      <c r="CJ450" s="5">
        <f>current!CJ450/AVERAGE(current!CJ$483:CJ$494)*100</f>
        <v>69.833744978404198</v>
      </c>
      <c r="CK450" s="5">
        <f>current!CK450/AVERAGE(current!CK$483:CK$494)*100</f>
        <v>69.165248274590724</v>
      </c>
      <c r="CL450" s="5">
        <f>current!CL450/AVERAGE(current!CL$483:CL$494)*100</f>
        <v>117.746896998632</v>
      </c>
      <c r="CM450" s="5">
        <f>current!CM450/AVERAGE(current!CM$483:CM$494)*100</f>
        <v>74.337709711625621</v>
      </c>
      <c r="CN450" s="5">
        <f>current!CN450/AVERAGE(current!CN$483:CN$494)*100</f>
        <v>124.5700590259532</v>
      </c>
      <c r="CO450" s="5">
        <f>current!CO450/AVERAGE(current!CO$483:CO$494)*100</f>
        <v>91.233766233766232</v>
      </c>
      <c r="CP450" s="5">
        <f>current!CP450/AVERAGE(current!CP$483:CP$494)*100</f>
        <v>88.590729873777107</v>
      </c>
      <c r="CQ450" s="5">
        <f>current!CQ450/AVERAGE(current!CQ$483:CQ$494)*100</f>
        <v>83.041706875841953</v>
      </c>
      <c r="CR450" s="5">
        <f>current!CR450/AVERAGE(current!CR$483:CR$494)*100</f>
        <v>107.8125</v>
      </c>
      <c r="CS450" s="5">
        <f>current!CS450/AVERAGE(current!CS$483:CS$494)*100</f>
        <v>84.521442771939789</v>
      </c>
      <c r="CT450" s="5">
        <f>current!CT450/AVERAGE(current!CT$483:CT$494)*100</f>
        <v>89.544008914488444</v>
      </c>
      <c r="CU450" s="5">
        <f>current!CU450/AVERAGE(current!CU$483:CU$494)*100</f>
        <v>84.050141135763511</v>
      </c>
      <c r="CV450" s="5">
        <f>current!CV450/AVERAGE(current!CV$483:CV$494)*100</f>
        <v>78.848118065854706</v>
      </c>
      <c r="CW450" s="5">
        <f>current!CW450/AVERAGE(current!CW$483:CW$494)*100</f>
        <v>80.514020546563927</v>
      </c>
      <c r="CX450" s="5">
        <f>current!CX450/AVERAGE(current!CX$483:CX$494)*100</f>
        <v>84.527084716820042</v>
      </c>
      <c r="CY450" s="5">
        <f>current!CY450/AVERAGE(current!CY$483:CY$494)*100</f>
        <v>98.289703315881326</v>
      </c>
      <c r="CZ450" s="5">
        <f>current!CZ450/AVERAGE(current!CZ$483:CZ$494)*100</f>
        <v>91.92100319685062</v>
      </c>
      <c r="DA450" s="5">
        <f>current!DA450/AVERAGE(current!DA$483:DA$494)*100</f>
        <v>97.656470228640728</v>
      </c>
      <c r="DB450" s="5">
        <f>current!DB450/AVERAGE(current!DB$483:DB$494)*100</f>
        <v>97.46610495944617</v>
      </c>
      <c r="DC450" s="5">
        <f>current!DC450/AVERAGE(current!DC$483:DC$494)*100</f>
        <v>126.95513813870953</v>
      </c>
      <c r="DD450" s="5">
        <f>current!DD450/AVERAGE(current!DD$483:DD$494)*100</f>
        <v>90.376331612314047</v>
      </c>
      <c r="DE450" s="5">
        <f>current!DE450/AVERAGE(current!DE$483:DE$494)*100</f>
        <v>93.649148090467435</v>
      </c>
      <c r="DF450" s="5">
        <f>current!DF450/AVERAGE(current!DF$483:DF$494)*100</f>
        <v>116.91764359640948</v>
      </c>
      <c r="DG450" s="5">
        <f>current!DG450/AVERAGE(current!DG$483:DG$494)*100</f>
        <v>107.98924825530403</v>
      </c>
      <c r="DH450" s="5">
        <f>current!DH450/AVERAGE(current!DH$483:DH$494)*100</f>
        <v>93.063413652836687</v>
      </c>
      <c r="DI450" s="5">
        <f>current!DI450/AVERAGE(current!DI$483:DI$494)*100</f>
        <v>83.012084141429227</v>
      </c>
    </row>
    <row r="451" spans="1:113" x14ac:dyDescent="0.2">
      <c r="A451" s="1">
        <v>35435</v>
      </c>
      <c r="B451" s="5">
        <f>current!B451/AVERAGE(current!B$483:B$494)*100</f>
        <v>87.455792741519119</v>
      </c>
      <c r="C451" s="5">
        <f>current!C451/AVERAGE(current!C$483:C$494)*100</f>
        <v>84.440501710198234</v>
      </c>
      <c r="D451" s="5">
        <f>current!D451/AVERAGE(current!D$483:D$494)*100</f>
        <v>85.925488808411046</v>
      </c>
      <c r="E451" s="5">
        <f>current!E451/AVERAGE(current!E$483:E$494)*100</f>
        <v>103.74736928458668</v>
      </c>
      <c r="F451" s="5">
        <f>current!F451/AVERAGE(current!F$483:F$494)*100</f>
        <v>87.769105325004176</v>
      </c>
      <c r="G451" s="5">
        <f>current!G451/AVERAGE(current!G$483:G$494)*100</f>
        <v>87.632757059364323</v>
      </c>
      <c r="H451" s="5">
        <f>current!H451/AVERAGE(current!H$483:H$494)*100</f>
        <v>83.568508745520262</v>
      </c>
      <c r="I451" s="5">
        <f>current!I451/AVERAGE(current!I$483:I$494)*100</f>
        <v>87.819766621846512</v>
      </c>
      <c r="J451" s="5">
        <f>current!J451/AVERAGE(current!J$483:J$494)*100</f>
        <v>77.168368222063606</v>
      </c>
      <c r="K451" s="5">
        <f>current!K451/AVERAGE(current!K$483:K$494)*100</f>
        <v>91.463642724042145</v>
      </c>
      <c r="L451" s="5">
        <f>current!L451/AVERAGE(current!L$483:L$494)*100</f>
        <v>81.503057632939843</v>
      </c>
      <c r="M451" s="5">
        <f>current!M451/AVERAGE(current!M$483:M$494)*100</f>
        <v>84.323508144756985</v>
      </c>
      <c r="N451" s="5">
        <f>current!N451/AVERAGE(current!N$483:N$494)*100</f>
        <v>95.812159018052625</v>
      </c>
      <c r="O451" s="5">
        <f>current!O451/AVERAGE(current!O$483:O$494)*100</f>
        <v>84.398784908515893</v>
      </c>
      <c r="P451" s="5">
        <f>current!P451/AVERAGE(current!P$483:P$494)*100</f>
        <v>86.483388291059399</v>
      </c>
      <c r="Q451" s="5">
        <f>current!Q451/AVERAGE(current!Q$483:Q$494)*100</f>
        <v>92.547429737467809</v>
      </c>
      <c r="R451" s="5">
        <f>current!R451/AVERAGE(current!R$483:R$494)*100</f>
        <v>96.579419728422351</v>
      </c>
      <c r="S451" s="5">
        <f>current!S451/AVERAGE(current!S$483:S$494)*100</f>
        <v>92.82008978753565</v>
      </c>
      <c r="T451" s="5">
        <f>current!T451/AVERAGE(current!T$483:T$494)*100</f>
        <v>100.56037416197275</v>
      </c>
      <c r="U451" s="5">
        <f>current!U451/AVERAGE(current!U$483:U$494)*100</f>
        <v>97.855063582043812</v>
      </c>
      <c r="V451" s="5">
        <f>current!V451/AVERAGE(current!V$483:V$494)*100</f>
        <v>91.399535172433701</v>
      </c>
      <c r="W451" s="5">
        <f>current!W451/AVERAGE(current!W$483:W$494)*100</f>
        <v>93.90876925820821</v>
      </c>
      <c r="X451" s="5">
        <f>current!X451/AVERAGE(current!X$483:X$494)*100</f>
        <v>95.109248324334658</v>
      </c>
      <c r="Y451" s="5">
        <f>current!Y451/AVERAGE(current!Y$483:Y$494)*100</f>
        <v>105.16811711441359</v>
      </c>
      <c r="Z451" s="5">
        <f>current!Z451/AVERAGE(current!Z$483:Z$494)*100</f>
        <v>85.342827327972486</v>
      </c>
      <c r="AA451" s="5">
        <f>current!AA451/AVERAGE(current!AA$483:AA$494)*100</f>
        <v>93.747187257081293</v>
      </c>
      <c r="AB451" s="5">
        <f>current!AB451/AVERAGE(current!AB$483:AB$494)*100</f>
        <v>94.567837507487184</v>
      </c>
      <c r="AC451" s="5">
        <f>current!AC451/AVERAGE(current!AC$483:AC$494)*100</f>
        <v>125.21739130434786</v>
      </c>
      <c r="AD451" s="5">
        <f>current!AD451/AVERAGE(current!AD$483:AD$494)*100</f>
        <v>92.700995610748322</v>
      </c>
      <c r="AE451" s="5">
        <f>current!AE451/AVERAGE(current!AE$483:AE$494)*100</f>
        <v>106.68337510442774</v>
      </c>
      <c r="AF451" s="5">
        <f>current!AF451/AVERAGE(current!AF$483:AF$494)*100</f>
        <v>101.15221346270467</v>
      </c>
      <c r="AG451" s="5">
        <f>current!AG451/AVERAGE(current!AG$483:AG$494)*100</f>
        <v>109.48121645796063</v>
      </c>
      <c r="AH451" s="5">
        <f>current!AH451/AVERAGE(current!AH$483:AH$494)*100</f>
        <v>109.80228794821676</v>
      </c>
      <c r="AI451" s="5">
        <f>current!AI451/AVERAGE(current!AI$483:AI$494)*100</f>
        <v>91.652542372881356</v>
      </c>
      <c r="AJ451" s="5">
        <f>current!AJ451/AVERAGE(current!AJ$483:AJ$494)*100</f>
        <v>88.467153284671539</v>
      </c>
      <c r="AK451" s="5">
        <f>current!AK451/AVERAGE(current!AK$483:AK$494)*100</f>
        <v>95.533980582524265</v>
      </c>
      <c r="AL451" s="5">
        <f>current!AL451/AVERAGE(current!AL$483:AL$494)*100</f>
        <v>89.681706890521156</v>
      </c>
      <c r="AM451" s="5">
        <f>current!AM451/AVERAGE(current!AM$483:AM$494)*100</f>
        <v>97.689075630252105</v>
      </c>
      <c r="AN451" s="5">
        <f>current!AN451/AVERAGE(current!AN$483:AN$494)*100</f>
        <v>78.709677419354847</v>
      </c>
      <c r="AO451" s="5">
        <f>current!AO451/AVERAGE(current!AO$483:AO$494)*100</f>
        <v>141.38851802403204</v>
      </c>
      <c r="AP451" s="5">
        <f>current!AP451/AVERAGE(current!AP$483:AP$494)*100</f>
        <v>84.833841751478019</v>
      </c>
      <c r="AQ451" s="5">
        <f>current!AQ451/AVERAGE(current!AQ$483:AQ$494)*100</f>
        <v>70.093908571166168</v>
      </c>
      <c r="AR451" s="5">
        <f>current!AR451/AVERAGE(current!AR$483:AR$494)*100</f>
        <v>87.215699107953938</v>
      </c>
      <c r="AS451" s="5">
        <f>current!AS451/AVERAGE(current!AS$483:AS$494)*100</f>
        <v>87.735531897862813</v>
      </c>
      <c r="AT451" s="5">
        <f>current!AT451/AVERAGE(current!AT$483:AT$494)*100</f>
        <v>83.51272315109496</v>
      </c>
      <c r="AU451" s="5">
        <f>current!AU451/AVERAGE(current!AU$483:AU$494)*100</f>
        <v>102.81738935182159</v>
      </c>
      <c r="AV451" s="5">
        <f>current!AV451/AVERAGE(current!AV$483:AV$494)*100</f>
        <v>139.36651583710403</v>
      </c>
      <c r="AW451" s="5">
        <f>current!AW451/AVERAGE(current!AW$483:AW$494)*100</f>
        <v>95.558068163463076</v>
      </c>
      <c r="AX451" s="5">
        <f>current!AX451/AVERAGE(current!AX$483:AX$494)*100</f>
        <v>108.66141732283464</v>
      </c>
      <c r="AY451" s="5">
        <f>current!AY451/AVERAGE(current!AY$483:AY$494)*100</f>
        <v>94.407894736842096</v>
      </c>
      <c r="AZ451" s="5">
        <f>current!AZ451/AVERAGE(current!AZ$483:AZ$494)*100</f>
        <v>82.164599774520866</v>
      </c>
      <c r="BA451" s="5">
        <f>current!BA451/AVERAGE(current!BA$483:BA$494)*100</f>
        <v>134.83146067415731</v>
      </c>
      <c r="BB451" s="5">
        <f>current!BB451/AVERAGE(current!BB$483:BB$494)*100</f>
        <v>85.49021567990404</v>
      </c>
      <c r="BC451" s="5">
        <f>current!BC451/AVERAGE(current!BC$483:BC$494)*100</f>
        <v>92.720239526192699</v>
      </c>
      <c r="BD451" s="5">
        <f>current!BD451/AVERAGE(current!BD$483:BD$494)*100</f>
        <v>92.878473808101745</v>
      </c>
      <c r="BE451" s="5">
        <f>current!BE451/AVERAGE(current!BE$483:BE$494)*100</f>
        <v>93.028055465978724</v>
      </c>
      <c r="BF451" s="5">
        <f>current!BF451/AVERAGE(current!BF$483:BF$494)*100</f>
        <v>100.89914945321993</v>
      </c>
      <c r="BG451" s="5">
        <f>current!BG451/AVERAGE(current!BG$483:BG$494)*100</f>
        <v>96.330019511288683</v>
      </c>
      <c r="BH451" s="5">
        <f>current!BH451/AVERAGE(current!BH$483:BH$494)*100</f>
        <v>78.652187861524538</v>
      </c>
      <c r="BI451" s="5">
        <f>current!BI451/AVERAGE(current!BI$483:BI$494)*100</f>
        <v>90.855580450385446</v>
      </c>
      <c r="BJ451" s="5">
        <f>current!BJ451/AVERAGE(current!BJ$483:BJ$494)*100</f>
        <v>80.462678474606903</v>
      </c>
      <c r="BK451" s="5">
        <f>current!BK451/AVERAGE(current!BK$483:BK$494)*100</f>
        <v>105.93337879655371</v>
      </c>
      <c r="BL451" s="5">
        <f>current!BL451/AVERAGE(current!BL$483:BL$494)*100</f>
        <v>99.503321460703233</v>
      </c>
      <c r="BM451" s="5">
        <f>current!BM451/AVERAGE(current!BM$483:BM$494)*100</f>
        <v>87.501333313678472</v>
      </c>
      <c r="BN451" s="5">
        <f>current!BN451/AVERAGE(current!BN$483:BN$494)*100</f>
        <v>83.306863513331081</v>
      </c>
      <c r="BO451" s="5">
        <f>current!BO451/AVERAGE(current!BO$483:BO$494)*100</f>
        <v>114.93512724769602</v>
      </c>
      <c r="BP451" s="5">
        <f>current!BP451/AVERAGE(current!BP$483:BP$494)*100</f>
        <v>122.6194804501646</v>
      </c>
      <c r="BQ451" s="5">
        <f>current!BQ451/AVERAGE(current!BQ$483:BQ$494)*100</f>
        <v>100.05029925386116</v>
      </c>
      <c r="BR451" s="5">
        <f>current!BR451/AVERAGE(current!BR$483:BR$494)*100</f>
        <v>91.398803762114966</v>
      </c>
      <c r="BS451" s="5">
        <f>current!BS451/AVERAGE(current!BS$483:BS$494)*100</f>
        <v>102.10908560811176</v>
      </c>
      <c r="BT451" s="5">
        <f>current!BT451/AVERAGE(current!BT$483:BT$494)*100</f>
        <v>81.864599387705979</v>
      </c>
      <c r="BU451" s="5">
        <f>current!BU451/AVERAGE(current!BU$483:BU$494)*100</f>
        <v>96.912288514683681</v>
      </c>
      <c r="BV451" s="5">
        <f>current!BV451/AVERAGE(current!BV$483:BV$494)*100</f>
        <v>106.45905358821359</v>
      </c>
      <c r="BW451" s="5">
        <f>current!BW451/AVERAGE(current!BW$483:BW$494)*100</f>
        <v>64.689511334878745</v>
      </c>
      <c r="BX451" s="5">
        <f>current!BX451/AVERAGE(current!BX$483:BX$494)*100</f>
        <v>71.774030784843006</v>
      </c>
      <c r="BY451" s="5">
        <f>current!BY451/AVERAGE(current!BY$483:BY$494)*100</f>
        <v>86.191180990410842</v>
      </c>
      <c r="BZ451" s="5">
        <f>current!BZ451/AVERAGE(current!BZ$483:BZ$494)*100</f>
        <v>39.629805169966311</v>
      </c>
      <c r="CA451" s="5">
        <f>current!CA451/AVERAGE(current!CA$483:CA$494)*100</f>
        <v>84.831055319243504</v>
      </c>
      <c r="CB451" s="5">
        <f>current!CB451/AVERAGE(current!CB$483:CB$494)*100</f>
        <v>84.039035333005998</v>
      </c>
      <c r="CC451" s="5">
        <f>current!CC451/AVERAGE(current!CC$483:CC$494)*100</f>
        <v>43.854703202362664</v>
      </c>
      <c r="CD451" s="5">
        <f>current!CD451/AVERAGE(current!CD$483:CD$494)*100</f>
        <v>83.560835680866646</v>
      </c>
      <c r="CE451" s="5">
        <f>current!CE451/AVERAGE(current!CE$483:CE$494)*100</f>
        <v>83.371411465753368</v>
      </c>
      <c r="CF451" s="5">
        <f>current!CF451/AVERAGE(current!CF$483:CF$494)*100</f>
        <v>92.270536803185621</v>
      </c>
      <c r="CG451" s="5">
        <f>current!CG451/AVERAGE(current!CG$483:CG$494)*100</f>
        <v>34.678207529526325</v>
      </c>
      <c r="CH451" s="5">
        <f>current!CH451/AVERAGE(current!CH$483:CH$494)*100</f>
        <v>71.252678652208914</v>
      </c>
      <c r="CI451" s="5">
        <f>current!CI451/AVERAGE(current!CI$483:CI$494)*100</f>
        <v>78.201423575647794</v>
      </c>
      <c r="CJ451" s="5">
        <f>current!CJ451/AVERAGE(current!CJ$483:CJ$494)*100</f>
        <v>70.183738846788202</v>
      </c>
      <c r="CK451" s="5">
        <f>current!CK451/AVERAGE(current!CK$483:CK$494)*100</f>
        <v>69.529560053189414</v>
      </c>
      <c r="CL451" s="5">
        <f>current!CL451/AVERAGE(current!CL$483:CL$494)*100</f>
        <v>112.22430227470358</v>
      </c>
      <c r="CM451" s="5">
        <f>current!CM451/AVERAGE(current!CM$483:CM$494)*100</f>
        <v>74.292518245638277</v>
      </c>
      <c r="CN451" s="5">
        <f>current!CN451/AVERAGE(current!CN$483:CN$494)*100</f>
        <v>119.86865690404132</v>
      </c>
      <c r="CO451" s="5">
        <f>current!CO451/AVERAGE(current!CO$483:CO$494)*100</f>
        <v>89.691558441558442</v>
      </c>
      <c r="CP451" s="5">
        <f>current!CP451/AVERAGE(current!CP$483:CP$494)*100</f>
        <v>85.134417288963775</v>
      </c>
      <c r="CQ451" s="5">
        <f>current!CQ451/AVERAGE(current!CQ$483:CQ$494)*100</f>
        <v>83.789972239359969</v>
      </c>
      <c r="CR451" s="5">
        <f>current!CR451/AVERAGE(current!CR$483:CR$494)*100</f>
        <v>98.73046875</v>
      </c>
      <c r="CS451" s="5">
        <f>current!CS451/AVERAGE(current!CS$483:CS$494)*100</f>
        <v>86.339108207895492</v>
      </c>
      <c r="CT451" s="5">
        <f>current!CT451/AVERAGE(current!CT$483:CT$494)*100</f>
        <v>89.967878667231489</v>
      </c>
      <c r="CU451" s="5">
        <f>current!CU451/AVERAGE(current!CU$483:CU$494)*100</f>
        <v>83.86803047318422</v>
      </c>
      <c r="CV451" s="5">
        <f>current!CV451/AVERAGE(current!CV$483:CV$494)*100</f>
        <v>81.725106702816063</v>
      </c>
      <c r="CW451" s="5">
        <f>current!CW451/AVERAGE(current!CW$483:CW$494)*100</f>
        <v>80.075767117230441</v>
      </c>
      <c r="CX451" s="5">
        <f>current!CX451/AVERAGE(current!CX$483:CX$494)*100</f>
        <v>84.128640546437737</v>
      </c>
      <c r="CY451" s="5">
        <f>current!CY451/AVERAGE(current!CY$483:CY$494)*100</f>
        <v>98.184991273996516</v>
      </c>
      <c r="CZ451" s="5">
        <f>current!CZ451/AVERAGE(current!CZ$483:CZ$494)*100</f>
        <v>92.155777393717599</v>
      </c>
      <c r="DA451" s="5">
        <f>current!DA451/AVERAGE(current!DA$483:DA$494)*100</f>
        <v>110.1160669592482</v>
      </c>
      <c r="DB451" s="5">
        <f>current!DB451/AVERAGE(current!DB$483:DB$494)*100</f>
        <v>101.69180568030809</v>
      </c>
      <c r="DC451" s="5">
        <f>current!DC451/AVERAGE(current!DC$483:DC$494)*100</f>
        <v>121.08494023606508</v>
      </c>
      <c r="DD451" s="5">
        <f>current!DD451/AVERAGE(current!DD$483:DD$494)*100</f>
        <v>90.621441644397436</v>
      </c>
      <c r="DE451" s="5">
        <f>current!DE451/AVERAGE(current!DE$483:DE$494)*100</f>
        <v>93.65472676134911</v>
      </c>
      <c r="DF451" s="5">
        <f>current!DF451/AVERAGE(current!DF$483:DF$494)*100</f>
        <v>116.32903320743613</v>
      </c>
      <c r="DG451" s="5">
        <f>current!DG451/AVERAGE(current!DG$483:DG$494)*100</f>
        <v>112.56518789133918</v>
      </c>
      <c r="DH451" s="5">
        <f>current!DH451/AVERAGE(current!DH$483:DH$494)*100</f>
        <v>92.727154575520004</v>
      </c>
      <c r="DI451" s="5">
        <f>current!DI451/AVERAGE(current!DI$483:DI$494)*100</f>
        <v>83.247799492764457</v>
      </c>
    </row>
    <row r="452" spans="1:113" x14ac:dyDescent="0.2">
      <c r="A452" s="1">
        <v>35436</v>
      </c>
      <c r="B452" s="5">
        <f>current!B452/AVERAGE(current!B$483:B$494)*100</f>
        <v>87.455792741519119</v>
      </c>
      <c r="C452" s="5">
        <f>current!C452/AVERAGE(current!C$483:C$494)*100</f>
        <v>85.001846282530707</v>
      </c>
      <c r="D452" s="5">
        <f>current!D452/AVERAGE(current!D$483:D$494)*100</f>
        <v>86.34370993535056</v>
      </c>
      <c r="E452" s="5">
        <f>current!E452/AVERAGE(current!E$483:E$494)*100</f>
        <v>103.77989059321149</v>
      </c>
      <c r="F452" s="5">
        <f>current!F452/AVERAGE(current!F$483:F$494)*100</f>
        <v>88.121108926962961</v>
      </c>
      <c r="G452" s="5">
        <f>current!G452/AVERAGE(current!G$483:G$494)*100</f>
        <v>87.800935183272586</v>
      </c>
      <c r="H452" s="5">
        <f>current!H452/AVERAGE(current!H$483:H$494)*100</f>
        <v>84.065918933942257</v>
      </c>
      <c r="I452" s="5">
        <f>current!I452/AVERAGE(current!I$483:I$494)*100</f>
        <v>88.239201067477239</v>
      </c>
      <c r="J452" s="5">
        <f>current!J452/AVERAGE(current!J$483:J$494)*100</f>
        <v>78.461447082349181</v>
      </c>
      <c r="K452" s="5">
        <f>current!K452/AVERAGE(current!K$483:K$494)*100</f>
        <v>91.46128118724215</v>
      </c>
      <c r="L452" s="5">
        <f>current!L452/AVERAGE(current!L$483:L$494)*100</f>
        <v>83.073407223398362</v>
      </c>
      <c r="M452" s="5">
        <f>current!M452/AVERAGE(current!M$483:M$494)*100</f>
        <v>84.651349588086688</v>
      </c>
      <c r="N452" s="5">
        <f>current!N452/AVERAGE(current!N$483:N$494)*100</f>
        <v>95.070666177413429</v>
      </c>
      <c r="O452" s="5">
        <f>current!O452/AVERAGE(current!O$483:O$494)*100</f>
        <v>85.133144383422803</v>
      </c>
      <c r="P452" s="5">
        <f>current!P452/AVERAGE(current!P$483:P$494)*100</f>
        <v>86.760828840454991</v>
      </c>
      <c r="Q452" s="5">
        <f>current!Q452/AVERAGE(current!Q$483:Q$494)*100</f>
        <v>92.731710167335621</v>
      </c>
      <c r="R452" s="5">
        <f>current!R452/AVERAGE(current!R$483:R$494)*100</f>
        <v>96.680830350170879</v>
      </c>
      <c r="S452" s="5">
        <f>current!S452/AVERAGE(current!S$483:S$494)*100</f>
        <v>93.020038411847466</v>
      </c>
      <c r="T452" s="5">
        <f>current!T452/AVERAGE(current!T$483:T$494)*100</f>
        <v>100.70517368703031</v>
      </c>
      <c r="U452" s="5">
        <f>current!U452/AVERAGE(current!U$483:U$494)*100</f>
        <v>98.112455952198559</v>
      </c>
      <c r="V452" s="5">
        <f>current!V452/AVERAGE(current!V$483:V$494)*100</f>
        <v>91.607408369783315</v>
      </c>
      <c r="W452" s="5">
        <f>current!W452/AVERAGE(current!W$483:W$494)*100</f>
        <v>94.010872464259791</v>
      </c>
      <c r="X452" s="5">
        <f>current!X452/AVERAGE(current!X$483:X$494)*100</f>
        <v>95.333419480979174</v>
      </c>
      <c r="Y452" s="5">
        <f>current!Y452/AVERAGE(current!Y$483:Y$494)*100</f>
        <v>105.12114609292433</v>
      </c>
      <c r="Z452" s="5">
        <f>current!Z452/AVERAGE(current!Z$483:Z$494)*100</f>
        <v>85.342827327972486</v>
      </c>
      <c r="AA452" s="5">
        <f>current!AA452/AVERAGE(current!AA$483:AA$494)*100</f>
        <v>93.729334475580742</v>
      </c>
      <c r="AB452" s="5">
        <f>current!AB452/AVERAGE(current!AB$483:AB$494)*100</f>
        <v>94.529853762582121</v>
      </c>
      <c r="AC452" s="5">
        <f>current!AC452/AVERAGE(current!AC$483:AC$494)*100</f>
        <v>132.17391304347828</v>
      </c>
      <c r="AD452" s="5">
        <f>current!AD452/AVERAGE(current!AD$483:AD$494)*100</f>
        <v>92.880847874959855</v>
      </c>
      <c r="AE452" s="5">
        <f>current!AE452/AVERAGE(current!AE$483:AE$494)*100</f>
        <v>108.77192982456141</v>
      </c>
      <c r="AF452" s="5">
        <f>current!AF452/AVERAGE(current!AF$483:AF$494)*100</f>
        <v>100.90964220739842</v>
      </c>
      <c r="AG452" s="5">
        <f>current!AG452/AVERAGE(current!AG$483:AG$494)*100</f>
        <v>105.18783542039355</v>
      </c>
      <c r="AH452" s="5">
        <f>current!AH452/AVERAGE(current!AH$483:AH$494)*100</f>
        <v>109.89842022623131</v>
      </c>
      <c r="AI452" s="5">
        <f>current!AI452/AVERAGE(current!AI$483:AI$494)*100</f>
        <v>94.957627118644069</v>
      </c>
      <c r="AJ452" s="5">
        <f>current!AJ452/AVERAGE(current!AJ$483:AJ$494)*100</f>
        <v>87.716371220020861</v>
      </c>
      <c r="AK452" s="5">
        <f>current!AK452/AVERAGE(current!AK$483:AK$494)*100</f>
        <v>94.239482200647245</v>
      </c>
      <c r="AL452" s="5">
        <f>current!AL452/AVERAGE(current!AL$483:AL$494)*100</f>
        <v>99.475341028331584</v>
      </c>
      <c r="AM452" s="5">
        <f>current!AM452/AVERAGE(current!AM$483:AM$494)*100</f>
        <v>96.113445378151269</v>
      </c>
      <c r="AN452" s="5">
        <f>current!AN452/AVERAGE(current!AN$483:AN$494)*100</f>
        <v>73.548387096774192</v>
      </c>
      <c r="AO452" s="5">
        <f>current!AO452/AVERAGE(current!AO$483:AO$494)*100</f>
        <v>142.18958611481975</v>
      </c>
      <c r="AP452" s="5">
        <f>current!AP452/AVERAGE(current!AP$483:AP$494)*100</f>
        <v>85.252660036019918</v>
      </c>
      <c r="AQ452" s="5">
        <f>current!AQ452/AVERAGE(current!AQ$483:AQ$494)*100</f>
        <v>71.443987784997603</v>
      </c>
      <c r="AR452" s="5">
        <f>current!AR452/AVERAGE(current!AR$483:AR$494)*100</f>
        <v>87.249552848510163</v>
      </c>
      <c r="AS452" s="5">
        <f>current!AS452/AVERAGE(current!AS$483:AS$494)*100</f>
        <v>88.58560794044665</v>
      </c>
      <c r="AT452" s="5">
        <f>current!AT452/AVERAGE(current!AT$483:AT$494)*100</f>
        <v>84.31500073253153</v>
      </c>
      <c r="AU452" s="5">
        <f>current!AU452/AVERAGE(current!AU$483:AU$494)*100</f>
        <v>102.74879796045097</v>
      </c>
      <c r="AV452" s="5">
        <f>current!AV452/AVERAGE(current!AV$483:AV$494)*100</f>
        <v>170.13574660633481</v>
      </c>
      <c r="AW452" s="5">
        <f>current!AW452/AVERAGE(current!AW$483:AW$494)*100</f>
        <v>100.59764173800679</v>
      </c>
      <c r="AX452" s="5">
        <f>current!AX452/AVERAGE(current!AX$483:AX$494)*100</f>
        <v>103.93700787401576</v>
      </c>
      <c r="AY452" s="5">
        <f>current!AY452/AVERAGE(current!AY$483:AY$494)*100</f>
        <v>94.73684210526315</v>
      </c>
      <c r="AZ452" s="5">
        <f>current!AZ452/AVERAGE(current!AZ$483:AZ$494)*100</f>
        <v>82.525366403607677</v>
      </c>
      <c r="BA452" s="5">
        <f>current!BA452/AVERAGE(current!BA$483:BA$494)*100</f>
        <v>134.83146067415731</v>
      </c>
      <c r="BB452" s="5">
        <f>current!BB452/AVERAGE(current!BB$483:BB$494)*100</f>
        <v>85.898083122985042</v>
      </c>
      <c r="BC452" s="5">
        <f>current!BC452/AVERAGE(current!BC$483:BC$494)*100</f>
        <v>92.890705247284572</v>
      </c>
      <c r="BD452" s="5">
        <f>current!BD452/AVERAGE(current!BD$483:BD$494)*100</f>
        <v>92.996521800231875</v>
      </c>
      <c r="BE452" s="5">
        <f>current!BE452/AVERAGE(current!BE$483:BE$494)*100</f>
        <v>93.105449854885521</v>
      </c>
      <c r="BF452" s="5">
        <f>current!BF452/AVERAGE(current!BF$483:BF$494)*100</f>
        <v>100.02430133657352</v>
      </c>
      <c r="BG452" s="5">
        <f>current!BG452/AVERAGE(current!BG$483:BG$494)*100</f>
        <v>93.208213323422839</v>
      </c>
      <c r="BH452" s="5">
        <f>current!BH452/AVERAGE(current!BH$483:BH$494)*100</f>
        <v>74.755743075741506</v>
      </c>
      <c r="BI452" s="5">
        <f>current!BI452/AVERAGE(current!BI$483:BI$494)*100</f>
        <v>88.542892948011996</v>
      </c>
      <c r="BJ452" s="5">
        <f>current!BJ452/AVERAGE(current!BJ$483:BJ$494)*100</f>
        <v>74.606904030363268</v>
      </c>
      <c r="BK452" s="5">
        <f>current!BK452/AVERAGE(current!BK$483:BK$494)*100</f>
        <v>105.18901000049104</v>
      </c>
      <c r="BL452" s="5">
        <f>current!BL452/AVERAGE(current!BL$483:BL$494)*100</f>
        <v>95.835541478204078</v>
      </c>
      <c r="BM452" s="5">
        <f>current!BM452/AVERAGE(current!BM$483:BM$494)*100</f>
        <v>90.675512018257791</v>
      </c>
      <c r="BN452" s="5">
        <f>current!BN452/AVERAGE(current!BN$483:BN$494)*100</f>
        <v>84.644013047769363</v>
      </c>
      <c r="BO452" s="5">
        <f>current!BO452/AVERAGE(current!BO$483:BO$494)*100</f>
        <v>113.02855641262272</v>
      </c>
      <c r="BP452" s="5">
        <f>current!BP452/AVERAGE(current!BP$483:BP$494)*100</f>
        <v>125.18809234280384</v>
      </c>
      <c r="BQ452" s="5">
        <f>current!BQ452/AVERAGE(current!BQ$483:BQ$494)*100</f>
        <v>100.03506495885135</v>
      </c>
      <c r="BR452" s="5">
        <f>current!BR452/AVERAGE(current!BR$483:BR$494)*100</f>
        <v>93.039566976881275</v>
      </c>
      <c r="BS452" s="5">
        <f>current!BS452/AVERAGE(current!BS$483:BS$494)*100</f>
        <v>100.5814030324693</v>
      </c>
      <c r="BT452" s="5">
        <f>current!BT452/AVERAGE(current!BT$483:BT$494)*100</f>
        <v>82.28651313933527</v>
      </c>
      <c r="BU452" s="5">
        <f>current!BU452/AVERAGE(current!BU$483:BU$494)*100</f>
        <v>98.701266908261118</v>
      </c>
      <c r="BV452" s="5">
        <f>current!BV452/AVERAGE(current!BV$483:BV$494)*100</f>
        <v>105.85353915922842</v>
      </c>
      <c r="BW452" s="5">
        <f>current!BW452/AVERAGE(current!BW$483:BW$494)*100</f>
        <v>65.454690374818171</v>
      </c>
      <c r="BX452" s="5">
        <f>current!BX452/AVERAGE(current!BX$483:BX$494)*100</f>
        <v>85.841036000039324</v>
      </c>
      <c r="BY452" s="5">
        <f>current!BY452/AVERAGE(current!BY$483:BY$494)*100</f>
        <v>89.14195105051337</v>
      </c>
      <c r="BZ452" s="5">
        <f>current!BZ452/AVERAGE(current!BZ$483:BZ$494)*100</f>
        <v>41.760371585137683</v>
      </c>
      <c r="CA452" s="5">
        <f>current!CA452/AVERAGE(current!CA$483:CA$494)*100</f>
        <v>85.865429978956485</v>
      </c>
      <c r="CB452" s="5">
        <f>current!CB452/AVERAGE(current!CB$483:CB$494)*100</f>
        <v>87.087954421729947</v>
      </c>
      <c r="CC452" s="5">
        <f>current!CC452/AVERAGE(current!CC$483:CC$494)*100</f>
        <v>45.972987008391016</v>
      </c>
      <c r="CD452" s="5">
        <f>current!CD452/AVERAGE(current!CD$483:CD$494)*100</f>
        <v>84.918650884586427</v>
      </c>
      <c r="CE452" s="5">
        <f>current!CE452/AVERAGE(current!CE$483:CE$494)*100</f>
        <v>84.801104322531401</v>
      </c>
      <c r="CF452" s="5">
        <f>current!CF452/AVERAGE(current!CF$483:CF$494)*100</f>
        <v>92.826366809289809</v>
      </c>
      <c r="CG452" s="5">
        <f>current!CG452/AVERAGE(current!CG$483:CG$494)*100</f>
        <v>35.913619450054405</v>
      </c>
      <c r="CH452" s="5">
        <f>current!CH452/AVERAGE(current!CH$483:CH$494)*100</f>
        <v>70.429407128845426</v>
      </c>
      <c r="CI452" s="5">
        <f>current!CI452/AVERAGE(current!CI$483:CI$494)*100</f>
        <v>78.824184479306055</v>
      </c>
      <c r="CJ452" s="5">
        <f>current!CJ452/AVERAGE(current!CJ$483:CJ$494)*100</f>
        <v>69.733203715348395</v>
      </c>
      <c r="CK452" s="5">
        <f>current!CK452/AVERAGE(current!CK$483:CK$494)*100</f>
        <v>69.020100198327754</v>
      </c>
      <c r="CL452" s="5">
        <f>current!CL452/AVERAGE(current!CL$483:CL$494)*100</f>
        <v>112.28927006773712</v>
      </c>
      <c r="CM452" s="5">
        <f>current!CM452/AVERAGE(current!CM$483:CM$494)*100</f>
        <v>74.466653345443291</v>
      </c>
      <c r="CN452" s="5">
        <f>current!CN452/AVERAGE(current!CN$483:CN$494)*100</f>
        <v>121.71148094317847</v>
      </c>
      <c r="CO452" s="5">
        <f>current!CO452/AVERAGE(current!CO$483:CO$494)*100</f>
        <v>90.909090909090907</v>
      </c>
      <c r="CP452" s="5">
        <f>current!CP452/AVERAGE(current!CP$483:CP$494)*100</f>
        <v>88.894986687042731</v>
      </c>
      <c r="CQ452" s="5">
        <f>current!CQ452/AVERAGE(current!CQ$483:CQ$494)*100</f>
        <v>83.078455816767971</v>
      </c>
      <c r="CR452" s="5">
        <f>current!CR452/AVERAGE(current!CR$483:CR$494)*100</f>
        <v>109.5703125</v>
      </c>
      <c r="CS452" s="5">
        <f>current!CS452/AVERAGE(current!CS$483:CS$494)*100</f>
        <v>90.088043169554098</v>
      </c>
      <c r="CT452" s="5">
        <f>current!CT452/AVERAGE(current!CT$483:CT$494)*100</f>
        <v>90.44531838421625</v>
      </c>
      <c r="CU452" s="5">
        <f>current!CU452/AVERAGE(current!CU$483:CU$494)*100</f>
        <v>83.831608340668367</v>
      </c>
      <c r="CV452" s="5">
        <f>current!CV452/AVERAGE(current!CV$483:CV$494)*100</f>
        <v>79.146289125910812</v>
      </c>
      <c r="CW452" s="5">
        <f>current!CW452/AVERAGE(current!CW$483:CW$494)*100</f>
        <v>85.351815133349405</v>
      </c>
      <c r="CX452" s="5">
        <f>current!CX452/AVERAGE(current!CX$483:CX$494)*100</f>
        <v>83.95787875913102</v>
      </c>
      <c r="CY452" s="5">
        <f>current!CY452/AVERAGE(current!CY$483:CY$494)*100</f>
        <v>98.254799301919718</v>
      </c>
      <c r="CZ452" s="5">
        <f>current!CZ452/AVERAGE(current!CZ$483:CZ$494)*100</f>
        <v>92.479438891160868</v>
      </c>
      <c r="DA452" s="5">
        <f>current!DA452/AVERAGE(current!DA$483:DA$494)*100</f>
        <v>93.659127131256724</v>
      </c>
      <c r="DB452" s="5">
        <f>current!DB452/AVERAGE(current!DB$483:DB$494)*100</f>
        <v>89.429116463246302</v>
      </c>
      <c r="DC452" s="5">
        <f>current!DC452/AVERAGE(current!DC$483:DC$494)*100</f>
        <v>128.24504194849325</v>
      </c>
      <c r="DD452" s="5">
        <f>current!DD452/AVERAGE(current!DD$483:DD$494)*100</f>
        <v>91.300925821976946</v>
      </c>
      <c r="DE452" s="5">
        <f>current!DE452/AVERAGE(current!DE$483:DE$494)*100</f>
        <v>93.972711001603855</v>
      </c>
      <c r="DF452" s="5">
        <f>current!DF452/AVERAGE(current!DF$483:DF$494)*100</f>
        <v>116.09358905184679</v>
      </c>
      <c r="DG452" s="5">
        <f>current!DG452/AVERAGE(current!DG$483:DG$494)*100</f>
        <v>109.00621682725209</v>
      </c>
      <c r="DH452" s="5">
        <f>current!DH452/AVERAGE(current!DH$483:DH$494)*100</f>
        <v>93.646164096897763</v>
      </c>
      <c r="DI452" s="5">
        <f>current!DI452/AVERAGE(current!DI$483:DI$494)*100</f>
        <v>83.678949724004198</v>
      </c>
    </row>
    <row r="453" spans="1:113" x14ac:dyDescent="0.2">
      <c r="A453" s="1">
        <v>35437</v>
      </c>
      <c r="B453" s="5">
        <f>current!B453/AVERAGE(current!B$483:B$494)*100</f>
        <v>88.569381825809415</v>
      </c>
      <c r="C453" s="5">
        <f>current!C453/AVERAGE(current!C$483:C$494)*100</f>
        <v>85.565940547071634</v>
      </c>
      <c r="D453" s="5">
        <f>current!D453/AVERAGE(current!D$483:D$494)*100</f>
        <v>86.993774458795812</v>
      </c>
      <c r="E453" s="5">
        <f>current!E453/AVERAGE(current!E$483:E$494)*100</f>
        <v>103.79156812874086</v>
      </c>
      <c r="F453" s="5">
        <f>current!F453/AVERAGE(current!F$483:F$494)*100</f>
        <v>88.716700607079019</v>
      </c>
      <c r="G453" s="5">
        <f>current!G453/AVERAGE(current!G$483:G$494)*100</f>
        <v>88.284368045643276</v>
      </c>
      <c r="H453" s="5">
        <f>current!H453/AVERAGE(current!H$483:H$494)*100</f>
        <v>84.780953105366478</v>
      </c>
      <c r="I453" s="5">
        <f>current!I453/AVERAGE(current!I$483:I$494)*100</f>
        <v>88.875994669452169</v>
      </c>
      <c r="J453" s="5">
        <f>current!J453/AVERAGE(current!J$483:J$494)*100</f>
        <v>78.881456597546546</v>
      </c>
      <c r="K453" s="5">
        <f>current!K453/AVERAGE(current!K$483:K$494)*100</f>
        <v>92.207904661925539</v>
      </c>
      <c r="L453" s="5">
        <f>current!L453/AVERAGE(current!L$483:L$494)*100</f>
        <v>83.056190969331894</v>
      </c>
      <c r="M453" s="5">
        <f>current!M453/AVERAGE(current!M$483:M$494)*100</f>
        <v>85.075371644128282</v>
      </c>
      <c r="N453" s="5">
        <f>current!N453/AVERAGE(current!N$483:N$494)*100</f>
        <v>96.177002141154915</v>
      </c>
      <c r="O453" s="5">
        <f>current!O453/AVERAGE(current!O$483:O$494)*100</f>
        <v>88.554422680879895</v>
      </c>
      <c r="P453" s="5">
        <f>current!P453/AVERAGE(current!P$483:P$494)*100</f>
        <v>87.088904927382842</v>
      </c>
      <c r="Q453" s="5">
        <f>current!Q453/AVERAGE(current!Q$483:Q$494)*100</f>
        <v>92.980713479888706</v>
      </c>
      <c r="R453" s="5">
        <f>current!R453/AVERAGE(current!R$483:R$494)*100</f>
        <v>96.79441024652921</v>
      </c>
      <c r="S453" s="5">
        <f>current!S453/AVERAGE(current!S$483:S$494)*100</f>
        <v>93.249524901114427</v>
      </c>
      <c r="T453" s="5">
        <f>current!T453/AVERAGE(current!T$483:T$494)*100</f>
        <v>100.71675764903492</v>
      </c>
      <c r="U453" s="5">
        <f>current!U453/AVERAGE(current!U$483:U$494)*100</f>
        <v>98.287115060517849</v>
      </c>
      <c r="V453" s="5">
        <f>current!V453/AVERAGE(current!V$483:V$494)*100</f>
        <v>91.894966292783621</v>
      </c>
      <c r="W453" s="5">
        <f>current!W453/AVERAGE(current!W$483:W$494)*100</f>
        <v>94.114939193504668</v>
      </c>
      <c r="X453" s="5">
        <f>current!X453/AVERAGE(current!X$483:X$494)*100</f>
        <v>95.645236503379436</v>
      </c>
      <c r="Y453" s="5">
        <f>current!Y453/AVERAGE(current!Y$483:Y$494)*100</f>
        <v>104.85497697115196</v>
      </c>
      <c r="Z453" s="5">
        <f>current!Z453/AVERAGE(current!Z$483:Z$494)*100</f>
        <v>85.696396783500077</v>
      </c>
      <c r="AA453" s="5">
        <f>current!AA453/AVERAGE(current!AA$483:AA$494)*100</f>
        <v>94.024649236235675</v>
      </c>
      <c r="AB453" s="5">
        <f>current!AB453/AVERAGE(current!AB$483:AB$494)*100</f>
        <v>94.829340982025897</v>
      </c>
      <c r="AC453" s="5">
        <f>current!AC453/AVERAGE(current!AC$483:AC$494)*100</f>
        <v>125.21739130434786</v>
      </c>
      <c r="AD453" s="5">
        <f>current!AD453/AVERAGE(current!AD$483:AD$494)*100</f>
        <v>93.356171716090358</v>
      </c>
      <c r="AE453" s="5">
        <f>current!AE453/AVERAGE(current!AE$483:AE$494)*100</f>
        <v>107.01754385964912</v>
      </c>
      <c r="AF453" s="5">
        <f>current!AF453/AVERAGE(current!AF$483:AF$494)*100</f>
        <v>100.90964220739842</v>
      </c>
      <c r="AG453" s="5">
        <f>current!AG453/AVERAGE(current!AG$483:AG$494)*100</f>
        <v>107.3345259391771</v>
      </c>
      <c r="AH453" s="5">
        <f>current!AH453/AVERAGE(current!AH$483:AH$494)*100</f>
        <v>110.32140224949529</v>
      </c>
      <c r="AI453" s="5">
        <f>current!AI453/AVERAGE(current!AI$483:AI$494)*100</f>
        <v>91.334745762711862</v>
      </c>
      <c r="AJ453" s="5">
        <f>current!AJ453/AVERAGE(current!AJ$483:AJ$494)*100</f>
        <v>90.093847758081338</v>
      </c>
      <c r="AK453" s="5">
        <f>current!AK453/AVERAGE(current!AK$483:AK$494)*100</f>
        <v>86.213592233009706</v>
      </c>
      <c r="AL453" s="5">
        <f>current!AL453/AVERAGE(current!AL$483:AL$494)*100</f>
        <v>91.920251836306406</v>
      </c>
      <c r="AM453" s="5">
        <f>current!AM453/AVERAGE(current!AM$483:AM$494)*100</f>
        <v>94.537815126050432</v>
      </c>
      <c r="AN453" s="5">
        <f>current!AN453/AVERAGE(current!AN$483:AN$494)*100</f>
        <v>94.838709677419359</v>
      </c>
      <c r="AO453" s="5">
        <f>current!AO453/AVERAGE(current!AO$483:AO$494)*100</f>
        <v>142.59012016021362</v>
      </c>
      <c r="AP453" s="5">
        <f>current!AP453/AVERAGE(current!AP$483:AP$494)*100</f>
        <v>86.048646167966965</v>
      </c>
      <c r="AQ453" s="5">
        <f>current!AQ453/AVERAGE(current!AQ$483:AQ$494)*100</f>
        <v>72.98693545794778</v>
      </c>
      <c r="AR453" s="5">
        <f>current!AR453/AVERAGE(current!AR$483:AR$494)*100</f>
        <v>87.897851980161718</v>
      </c>
      <c r="AS453" s="5">
        <f>current!AS453/AVERAGE(current!AS$483:AS$494)*100</f>
        <v>89.277195229328427</v>
      </c>
      <c r="AT453" s="5">
        <f>current!AT453/AVERAGE(current!AT$483:AT$494)*100</f>
        <v>85.172228439698756</v>
      </c>
      <c r="AU453" s="5">
        <f>current!AU453/AVERAGE(current!AU$483:AU$494)*100</f>
        <v>102.93478142845056</v>
      </c>
      <c r="AV453" s="5">
        <f>current!AV453/AVERAGE(current!AV$483:AV$494)*100</f>
        <v>132.12669683257917</v>
      </c>
      <c r="AW453" s="5">
        <f>current!AW453/AVERAGE(current!AW$483:AW$494)*100</f>
        <v>105.83104506541754</v>
      </c>
      <c r="AX453" s="5">
        <f>current!AX453/AVERAGE(current!AX$483:AX$494)*100</f>
        <v>103.93700787401576</v>
      </c>
      <c r="AY453" s="5">
        <f>current!AY453/AVERAGE(current!AY$483:AY$494)*100</f>
        <v>95.06578947368422</v>
      </c>
      <c r="AZ453" s="5">
        <f>current!AZ453/AVERAGE(current!AZ$483:AZ$494)*100</f>
        <v>83.066516347237879</v>
      </c>
      <c r="BA453" s="5">
        <f>current!BA453/AVERAGE(current!BA$483:BA$494)*100</f>
        <v>139.88764044943821</v>
      </c>
      <c r="BB453" s="5">
        <f>current!BB453/AVERAGE(current!BB$483:BB$494)*100</f>
        <v>86.473895983805278</v>
      </c>
      <c r="BC453" s="5">
        <f>current!BC453/AVERAGE(current!BC$483:BC$494)*100</f>
        <v>93.297200428349754</v>
      </c>
      <c r="BD453" s="5">
        <f>current!BD453/AVERAGE(current!BD$483:BD$494)*100</f>
        <v>92.886905807539605</v>
      </c>
      <c r="BE453" s="5">
        <f>current!BE453/AVERAGE(current!BE$483:BE$494)*100</f>
        <v>93.627861980006458</v>
      </c>
      <c r="BF453" s="5">
        <f>current!BF453/AVERAGE(current!BF$483:BF$494)*100</f>
        <v>100.60753341433779</v>
      </c>
      <c r="BG453" s="5">
        <f>current!BG453/AVERAGE(current!BG$483:BG$494)*100</f>
        <v>95.215088729908032</v>
      </c>
      <c r="BH453" s="5">
        <f>current!BH453/AVERAGE(current!BH$483:BH$494)*100</f>
        <v>79.877118108552139</v>
      </c>
      <c r="BI453" s="5">
        <f>current!BI453/AVERAGE(current!BI$483:BI$494)*100</f>
        <v>95.093608779857959</v>
      </c>
      <c r="BJ453" s="5">
        <f>current!BJ453/AVERAGE(current!BJ$483:BJ$494)*100</f>
        <v>81.113320079522865</v>
      </c>
      <c r="BK453" s="5">
        <f>current!BK453/AVERAGE(current!BK$483:BK$494)*100</f>
        <v>104.12772101979772</v>
      </c>
      <c r="BL453" s="5">
        <f>current!BL453/AVERAGE(current!BL$483:BL$494)*100</f>
        <v>103.5556267639483</v>
      </c>
      <c r="BM453" s="5">
        <f>current!BM453/AVERAGE(current!BM$483:BM$494)*100</f>
        <v>92.833856171239205</v>
      </c>
      <c r="BN453" s="5">
        <f>current!BN453/AVERAGE(current!BN$483:BN$494)*100</f>
        <v>85.671998939450859</v>
      </c>
      <c r="BO453" s="5">
        <f>current!BO453/AVERAGE(current!BO$483:BO$494)*100</f>
        <v>104.89829432685191</v>
      </c>
      <c r="BP453" s="5">
        <f>current!BP453/AVERAGE(current!BP$483:BP$494)*100</f>
        <v>122.29783083886629</v>
      </c>
      <c r="BQ453" s="5">
        <f>current!BQ453/AVERAGE(current!BQ$483:BQ$494)*100</f>
        <v>100.14852383950247</v>
      </c>
      <c r="BR453" s="5">
        <f>current!BR453/AVERAGE(current!BR$483:BR$494)*100</f>
        <v>94.019222504306725</v>
      </c>
      <c r="BS453" s="5">
        <f>current!BS453/AVERAGE(current!BS$483:BS$494)*100</f>
        <v>99.97802477592154</v>
      </c>
      <c r="BT453" s="5">
        <f>current!BT453/AVERAGE(current!BT$483:BT$494)*100</f>
        <v>82.756510180735887</v>
      </c>
      <c r="BU453" s="5">
        <f>current!BU453/AVERAGE(current!BU$483:BU$494)*100</f>
        <v>98.047824143645698</v>
      </c>
      <c r="BV453" s="5">
        <f>current!BV453/AVERAGE(current!BV$483:BV$494)*100</f>
        <v>105.46458327811304</v>
      </c>
      <c r="BW453" s="5">
        <f>current!BW453/AVERAGE(current!BW$483:BW$494)*100</f>
        <v>66.084368959768327</v>
      </c>
      <c r="BX453" s="5">
        <f>current!BX453/AVERAGE(current!BX$483:BX$494)*100</f>
        <v>81.514119548918856</v>
      </c>
      <c r="BY453" s="5">
        <f>current!BY453/AVERAGE(current!BY$483:BY$494)*100</f>
        <v>90.070693021891771</v>
      </c>
      <c r="BZ453" s="5">
        <f>current!BZ453/AVERAGE(current!BZ$483:BZ$494)*100</f>
        <v>43.303429510840367</v>
      </c>
      <c r="CA453" s="5">
        <f>current!CA453/AVERAGE(current!CA$483:CA$494)*100</f>
        <v>87.821093916974291</v>
      </c>
      <c r="CB453" s="5">
        <f>current!CB453/AVERAGE(current!CB$483:CB$494)*100</f>
        <v>87.522238329270223</v>
      </c>
      <c r="CC453" s="5">
        <f>current!CC453/AVERAGE(current!CC$483:CC$494)*100</f>
        <v>48.674622232715549</v>
      </c>
      <c r="CD453" s="5">
        <f>current!CD453/AVERAGE(current!CD$483:CD$494)*100</f>
        <v>86.927222267484026</v>
      </c>
      <c r="CE453" s="5">
        <f>current!CE453/AVERAGE(current!CE$483:CE$494)*100</f>
        <v>86.731432384658135</v>
      </c>
      <c r="CF453" s="5">
        <f>current!CF453/AVERAGE(current!CF$483:CF$494)*100</f>
        <v>92.287290884410794</v>
      </c>
      <c r="CG453" s="5">
        <f>current!CG453/AVERAGE(current!CG$483:CG$494)*100</f>
        <v>37.694023549764779</v>
      </c>
      <c r="CH453" s="5">
        <f>current!CH453/AVERAGE(current!CH$483:CH$494)*100</f>
        <v>71.912743671993539</v>
      </c>
      <c r="CI453" s="5">
        <f>current!CI453/AVERAGE(current!CI$483:CI$494)*100</f>
        <v>79.296942228631622</v>
      </c>
      <c r="CJ453" s="5">
        <f>current!CJ453/AVERAGE(current!CJ$483:CJ$494)*100</f>
        <v>70.831487698470326</v>
      </c>
      <c r="CK453" s="5">
        <f>current!CK453/AVERAGE(current!CK$483:CK$494)*100</f>
        <v>69.941343261921887</v>
      </c>
      <c r="CL453" s="5">
        <f>current!CL453/AVERAGE(current!CL$483:CL$494)*100</f>
        <v>114.22650663801363</v>
      </c>
      <c r="CM453" s="5">
        <f>current!CM453/AVERAGE(current!CM$483:CM$494)*100</f>
        <v>75.045484387810532</v>
      </c>
      <c r="CN453" s="5">
        <f>current!CN453/AVERAGE(current!CN$483:CN$494)*100</f>
        <v>122.59536847757147</v>
      </c>
      <c r="CO453" s="5">
        <f>current!CO453/AVERAGE(current!CO$483:CO$494)*100</f>
        <v>91.964285714285708</v>
      </c>
      <c r="CP453" s="5">
        <f>current!CP453/AVERAGE(current!CP$483:CP$494)*100</f>
        <v>89.404145543944807</v>
      </c>
      <c r="CQ453" s="5">
        <f>current!CQ453/AVERAGE(current!CQ$483:CQ$494)*100</f>
        <v>82.981561741114902</v>
      </c>
      <c r="CR453" s="5">
        <f>current!CR453/AVERAGE(current!CR$483:CR$494)*100</f>
        <v>89.0625</v>
      </c>
      <c r="CS453" s="5">
        <f>current!CS453/AVERAGE(current!CS$483:CS$494)*100</f>
        <v>91.451292246520879</v>
      </c>
      <c r="CT453" s="5">
        <f>current!CT453/AVERAGE(current!CT$483:CT$494)*100</f>
        <v>90.559488912756279</v>
      </c>
      <c r="CU453" s="5">
        <f>current!CU453/AVERAGE(current!CU$483:CU$494)*100</f>
        <v>84.207970376665571</v>
      </c>
      <c r="CV453" s="5">
        <f>current!CV453/AVERAGE(current!CV$483:CV$494)*100</f>
        <v>80.968391781452269</v>
      </c>
      <c r="CW453" s="5">
        <f>current!CW453/AVERAGE(current!CW$483:CW$494)*100</f>
        <v>87.291017642877961</v>
      </c>
      <c r="CX453" s="5">
        <f>current!CX453/AVERAGE(current!CX$483:CX$494)*100</f>
        <v>84.527084716820042</v>
      </c>
      <c r="CY453" s="5">
        <f>current!CY453/AVERAGE(current!CY$483:CY$494)*100</f>
        <v>96.963350785340324</v>
      </c>
      <c r="CZ453" s="5">
        <f>current!CZ453/AVERAGE(current!CZ$483:CZ$494)*100</f>
        <v>92.653239017106884</v>
      </c>
      <c r="DA453" s="5">
        <f>current!DA453/AVERAGE(current!DA$483:DA$494)*100</f>
        <v>99.594876451383413</v>
      </c>
      <c r="DB453" s="5">
        <f>current!DB453/AVERAGE(current!DB$483:DB$494)*100</f>
        <v>97.868308055118831</v>
      </c>
      <c r="DC453" s="5">
        <f>current!DC453/AVERAGE(current!DC$483:DC$494)*100</f>
        <v>124.55082000521014</v>
      </c>
      <c r="DD453" s="5">
        <f>current!DD453/AVERAGE(current!DD$483:DD$494)*100</f>
        <v>92.649618862871293</v>
      </c>
      <c r="DE453" s="5">
        <f>current!DE453/AVERAGE(current!DE$483:DE$494)*100</f>
        <v>94.324167267148596</v>
      </c>
      <c r="DF453" s="5">
        <f>current!DF453/AVERAGE(current!DF$483:DF$494)*100</f>
        <v>114.79864619610538</v>
      </c>
      <c r="DG453" s="5">
        <f>current!DG453/AVERAGE(current!DG$483:DG$494)*100</f>
        <v>107.3043144494344</v>
      </c>
      <c r="DH453" s="5">
        <f>current!DH453/AVERAGE(current!DH$483:DH$494)*100</f>
        <v>95.048124741315689</v>
      </c>
      <c r="DI453" s="5">
        <f>current!DI453/AVERAGE(current!DI$483:DI$494)*100</f>
        <v>84.126510517678668</v>
      </c>
    </row>
    <row r="454" spans="1:113" x14ac:dyDescent="0.2">
      <c r="A454" s="1">
        <v>35438</v>
      </c>
      <c r="B454" s="5">
        <f>current!B454/AVERAGE(current!B$483:B$494)*100</f>
        <v>88.569381825809415</v>
      </c>
      <c r="C454" s="5">
        <f>current!C454/AVERAGE(current!C$483:C$494)*100</f>
        <v>86.652374490765922</v>
      </c>
      <c r="D454" s="5">
        <f>current!D454/AVERAGE(current!D$483:D$494)*100</f>
        <v>87.904347798695255</v>
      </c>
      <c r="E454" s="5">
        <f>current!E454/AVERAGE(current!E$483:E$494)*100</f>
        <v>104.40319474770403</v>
      </c>
      <c r="F454" s="5">
        <f>current!F454/AVERAGE(current!F$483:F$494)*100</f>
        <v>89.64784527036862</v>
      </c>
      <c r="G454" s="5">
        <f>current!G454/AVERAGE(current!G$483:G$494)*100</f>
        <v>88.648889827404616</v>
      </c>
      <c r="H454" s="5">
        <f>current!H454/AVERAGE(current!H$483:H$494)*100</f>
        <v>85.66594980897014</v>
      </c>
      <c r="I454" s="5">
        <f>current!I454/AVERAGE(current!I$483:I$494)*100</f>
        <v>90.015309511129942</v>
      </c>
      <c r="J454" s="5">
        <f>current!J454/AVERAGE(current!J$483:J$494)*100</f>
        <v>80.686168443300758</v>
      </c>
      <c r="K454" s="5">
        <f>current!K454/AVERAGE(current!K$483:K$494)*100</f>
        <v>93.05541298870429</v>
      </c>
      <c r="L454" s="5">
        <f>current!L454/AVERAGE(current!L$483:L$494)*100</f>
        <v>84.875258626151663</v>
      </c>
      <c r="M454" s="5">
        <f>current!M454/AVERAGE(current!M$483:M$494)*100</f>
        <v>85.623497716572288</v>
      </c>
      <c r="N454" s="5">
        <f>current!N454/AVERAGE(current!N$483:N$494)*100</f>
        <v>96.566619757497065</v>
      </c>
      <c r="O454" s="5">
        <f>current!O454/AVERAGE(current!O$483:O$494)*100</f>
        <v>88.725956138882864</v>
      </c>
      <c r="P454" s="5">
        <f>current!P454/AVERAGE(current!P$483:P$494)*100</f>
        <v>87.541460044077539</v>
      </c>
      <c r="Q454" s="5">
        <f>current!Q454/AVERAGE(current!Q$483:Q$494)*100</f>
        <v>93.022963139419375</v>
      </c>
      <c r="R454" s="5">
        <f>current!R454/AVERAGE(current!R$483:R$494)*100</f>
        <v>97.159488484823896</v>
      </c>
      <c r="S454" s="5">
        <f>current!S454/AVERAGE(current!S$483:S$494)*100</f>
        <v>93.232862515755116</v>
      </c>
      <c r="T454" s="5">
        <f>current!T454/AVERAGE(current!T$483:T$494)*100</f>
        <v>101.08165245217995</v>
      </c>
      <c r="U454" s="5">
        <f>current!U454/AVERAGE(current!U$483:U$494)*100</f>
        <v>98.811092385475703</v>
      </c>
      <c r="V454" s="5">
        <f>current!V454/AVERAGE(current!V$483:V$494)*100</f>
        <v>91.845307695638994</v>
      </c>
      <c r="W454" s="5">
        <f>current!W454/AVERAGE(current!W$483:W$494)*100</f>
        <v>94.303437420061414</v>
      </c>
      <c r="X454" s="5">
        <f>current!X454/AVERAGE(current!X$483:X$494)*100</f>
        <v>95.818842737472536</v>
      </c>
      <c r="Y454" s="5">
        <f>current!Y454/AVERAGE(current!Y$483:Y$494)*100</f>
        <v>104.94891901413044</v>
      </c>
      <c r="Z454" s="5">
        <f>current!Z454/AVERAGE(current!Z$483:Z$494)*100</f>
        <v>86.123626542262599</v>
      </c>
      <c r="AA454" s="5">
        <f>current!AA454/AVERAGE(current!AA$483:AA$494)*100</f>
        <v>94.211359576095617</v>
      </c>
      <c r="AB454" s="5">
        <f>current!AB454/AVERAGE(current!AB$483:AB$494)*100</f>
        <v>94.96666682899037</v>
      </c>
      <c r="AC454" s="5">
        <f>current!AC454/AVERAGE(current!AC$483:AC$494)*100</f>
        <v>125.21739130434786</v>
      </c>
      <c r="AD454" s="5">
        <f>current!AD454/AVERAGE(current!AD$483:AD$494)*100</f>
        <v>93.664489883310125</v>
      </c>
      <c r="AE454" s="5">
        <f>current!AE454/AVERAGE(current!AE$483:AE$494)*100</f>
        <v>111.19465329991647</v>
      </c>
      <c r="AF454" s="5">
        <f>current!AF454/AVERAGE(current!AF$483:AF$494)*100</f>
        <v>101.15221346270467</v>
      </c>
      <c r="AG454" s="5">
        <f>current!AG454/AVERAGE(current!AG$483:AG$494)*100</f>
        <v>109.48121645796063</v>
      </c>
      <c r="AH454" s="5">
        <f>current!AH454/AVERAGE(current!AH$483:AH$494)*100</f>
        <v>110.09068478226038</v>
      </c>
      <c r="AI454" s="5">
        <f>current!AI454/AVERAGE(current!AI$483:AI$494)*100</f>
        <v>88.347457627118658</v>
      </c>
      <c r="AJ454" s="5">
        <f>current!AJ454/AVERAGE(current!AJ$483:AJ$494)*100</f>
        <v>90.656934306569354</v>
      </c>
      <c r="AK454" s="5">
        <f>current!AK454/AVERAGE(current!AK$483:AK$494)*100</f>
        <v>90.873786407766985</v>
      </c>
      <c r="AL454" s="5">
        <f>current!AL454/AVERAGE(current!AL$483:AL$494)*100</f>
        <v>89.122070654074847</v>
      </c>
      <c r="AM454" s="5">
        <f>current!AM454/AVERAGE(current!AM$483:AM$494)*100</f>
        <v>89.180672268907571</v>
      </c>
      <c r="AN454" s="5">
        <f>current!AN454/AVERAGE(current!AN$483:AN$494)*100</f>
        <v>76.774193548387089</v>
      </c>
      <c r="AO454" s="5">
        <f>current!AO454/AVERAGE(current!AO$483:AO$494)*100</f>
        <v>142.59012016021362</v>
      </c>
      <c r="AP454" s="5">
        <f>current!AP454/AVERAGE(current!AP$483:AP$494)*100</f>
        <v>86.572747501937911</v>
      </c>
      <c r="AQ454" s="5">
        <f>current!AQ454/AVERAGE(current!AQ$483:AQ$494)*100</f>
        <v>74.915620049135541</v>
      </c>
      <c r="AR454" s="5">
        <f>current!AR454/AVERAGE(current!AR$483:AR$494)*100</f>
        <v>88.18899414894517</v>
      </c>
      <c r="AS454" s="5">
        <f>current!AS454/AVERAGE(current!AS$483:AS$494)*100</f>
        <v>89.488513567597863</v>
      </c>
      <c r="AT454" s="5">
        <f>current!AT454/AVERAGE(current!AT$483:AT$494)*100</f>
        <v>85.385609411275865</v>
      </c>
      <c r="AU454" s="5">
        <f>current!AU454/AVERAGE(current!AU$483:AU$494)*100</f>
        <v>103.39967863662933</v>
      </c>
      <c r="AV454" s="5">
        <f>current!AV454/AVERAGE(current!AV$483:AV$494)*100</f>
        <v>156.56108597285066</v>
      </c>
      <c r="AW454" s="5">
        <f>current!AW454/AVERAGE(current!AW$483:AW$494)*100</f>
        <v>103.69891778387984</v>
      </c>
      <c r="AX454" s="5">
        <f>current!AX454/AVERAGE(current!AX$483:AX$494)*100</f>
        <v>101.5748031496063</v>
      </c>
      <c r="AY454" s="5">
        <f>current!AY454/AVERAGE(current!AY$483:AY$494)*100</f>
        <v>94.407894736842096</v>
      </c>
      <c r="AZ454" s="5">
        <f>current!AZ454/AVERAGE(current!AZ$483:AZ$494)*100</f>
        <v>85.05073280721534</v>
      </c>
      <c r="BA454" s="5">
        <f>current!BA454/AVERAGE(current!BA$483:BA$494)*100</f>
        <v>131.46067415730334</v>
      </c>
      <c r="BB454" s="5">
        <f>current!BB454/AVERAGE(current!BB$483:BB$494)*100</f>
        <v>86.527878439507163</v>
      </c>
      <c r="BC454" s="5">
        <f>current!BC454/AVERAGE(current!BC$483:BC$494)*100</f>
        <v>93.323425923902349</v>
      </c>
      <c r="BD454" s="5">
        <f>current!BD454/AVERAGE(current!BD$483:BD$494)*100</f>
        <v>93.00495379966975</v>
      </c>
      <c r="BE454" s="5">
        <f>current!BE454/AVERAGE(current!BE$483:BE$494)*100</f>
        <v>93.724604966139964</v>
      </c>
      <c r="BF454" s="5">
        <f>current!BF454/AVERAGE(current!BF$483:BF$494)*100</f>
        <v>100.89914945321993</v>
      </c>
      <c r="BG454" s="5">
        <f>current!BG454/AVERAGE(current!BG$483:BG$494)*100</f>
        <v>97.091888878565456</v>
      </c>
      <c r="BH454" s="5">
        <f>current!BH454/AVERAGE(current!BH$483:BH$494)*100</f>
        <v>84.065212953151274</v>
      </c>
      <c r="BI454" s="5">
        <f>current!BI454/AVERAGE(current!BI$483:BI$494)*100</f>
        <v>97.508829225686384</v>
      </c>
      <c r="BJ454" s="5">
        <f>current!BJ454/AVERAGE(current!BJ$483:BJ$494)*100</f>
        <v>83.065244894270748</v>
      </c>
      <c r="BK454" s="5">
        <f>current!BK454/AVERAGE(current!BK$483:BK$494)*100</f>
        <v>103.24034655381959</v>
      </c>
      <c r="BL454" s="5">
        <f>current!BL454/AVERAGE(current!BL$483:BL$494)*100</f>
        <v>105.0937280469318</v>
      </c>
      <c r="BM454" s="5">
        <f>current!BM454/AVERAGE(current!BM$483:BM$494)*100</f>
        <v>92.02520612139692</v>
      </c>
      <c r="BN454" s="5">
        <f>current!BN454/AVERAGE(current!BN$483:BN$494)*100</f>
        <v>85.812999381931022</v>
      </c>
      <c r="BO454" s="5">
        <f>current!BO454/AVERAGE(current!BO$483:BO$494)*100</f>
        <v>101.26461274586292</v>
      </c>
      <c r="BP454" s="5">
        <f>current!BP454/AVERAGE(current!BP$483:BP$494)*100</f>
        <v>121.30879053769057</v>
      </c>
      <c r="BQ454" s="5">
        <f>current!BQ454/AVERAGE(current!BQ$483:BQ$494)*100</f>
        <v>100.1543836873187</v>
      </c>
      <c r="BR454" s="5">
        <f>current!BR454/AVERAGE(current!BR$483:BR$494)*100</f>
        <v>93.920683628469519</v>
      </c>
      <c r="BS454" s="5">
        <f>current!BS454/AVERAGE(current!BS$483:BS$494)*100</f>
        <v>100.30420330583793</v>
      </c>
      <c r="BT454" s="5">
        <f>current!BT454/AVERAGE(current!BT$483:BT$494)*100</f>
        <v>82.350195946843385</v>
      </c>
      <c r="BU454" s="5">
        <f>current!BU454/AVERAGE(current!BU$483:BU$494)*100</f>
        <v>98.721787065977551</v>
      </c>
      <c r="BV454" s="5">
        <f>current!BV454/AVERAGE(current!BV$483:BV$494)*100</f>
        <v>104.6660030396142</v>
      </c>
      <c r="BW454" s="5">
        <f>current!BW454/AVERAGE(current!BW$483:BW$494)*100</f>
        <v>67.271990594674307</v>
      </c>
      <c r="BX454" s="5">
        <f>current!BX454/AVERAGE(current!BX$483:BX$494)*100</f>
        <v>94.337919728050323</v>
      </c>
      <c r="BY454" s="5">
        <f>current!BY454/AVERAGE(current!BY$483:BY$494)*100</f>
        <v>90.675023091736108</v>
      </c>
      <c r="BZ454" s="5">
        <f>current!BZ454/AVERAGE(current!BZ$483:BZ$494)*100</f>
        <v>44.697878470171872</v>
      </c>
      <c r="CA454" s="5">
        <f>current!CA454/AVERAGE(current!CA$483:CA$494)*100</f>
        <v>90.625740614368794</v>
      </c>
      <c r="CB454" s="5">
        <f>current!CB454/AVERAGE(current!CB$483:CB$494)*100</f>
        <v>88.281565388445131</v>
      </c>
      <c r="CC454" s="5">
        <f>current!CC454/AVERAGE(current!CC$483:CC$494)*100</f>
        <v>49.543605650897419</v>
      </c>
      <c r="CD454" s="5">
        <f>current!CD454/AVERAGE(current!CD$483:CD$494)*100</f>
        <v>82.793231818430968</v>
      </c>
      <c r="CE454" s="5">
        <f>current!CE454/AVERAGE(current!CE$483:CE$494)*100</f>
        <v>84.28704151550302</v>
      </c>
      <c r="CF454" s="5">
        <f>current!CF454/AVERAGE(current!CF$483:CF$494)*100</f>
        <v>92.886835302950274</v>
      </c>
      <c r="CG454" s="5">
        <f>current!CG454/AVERAGE(current!CG$483:CG$494)*100</f>
        <v>38.479496277943007</v>
      </c>
      <c r="CH454" s="5">
        <f>current!CH454/AVERAGE(current!CH$483:CH$494)*100</f>
        <v>73.091311543614097</v>
      </c>
      <c r="CI454" s="5">
        <f>current!CI454/AVERAGE(current!CI$483:CI$494)*100</f>
        <v>79.851169095780463</v>
      </c>
      <c r="CJ454" s="5">
        <f>current!CJ454/AVERAGE(current!CJ$483:CJ$494)*100</f>
        <v>71.148693099693602</v>
      </c>
      <c r="CK454" s="5">
        <f>current!CK454/AVERAGE(current!CK$483:CK$494)*100</f>
        <v>70.119006768894948</v>
      </c>
      <c r="CL454" s="5">
        <f>current!CL454/AVERAGE(current!CL$483:CL$494)*100</f>
        <v>113.54908031525719</v>
      </c>
      <c r="CM454" s="5">
        <f>current!CM454/AVERAGE(current!CM$483:CM$494)*100</f>
        <v>75.996420285551864</v>
      </c>
      <c r="CN454" s="5">
        <f>current!CN454/AVERAGE(current!CN$483:CN$494)*100</f>
        <v>123.16784206972522</v>
      </c>
      <c r="CO454" s="5">
        <f>current!CO454/AVERAGE(current!CO$483:CO$494)*100</f>
        <v>89.285714285714292</v>
      </c>
      <c r="CP454" s="5">
        <f>current!CP454/AVERAGE(current!CP$483:CP$494)*100</f>
        <v>84.206576941797636</v>
      </c>
      <c r="CQ454" s="5">
        <f>current!CQ454/AVERAGE(current!CQ$483:CQ$494)*100</f>
        <v>83.567933761763769</v>
      </c>
      <c r="CR454" s="5">
        <f>current!CR454/AVERAGE(current!CR$483:CR$494)*100</f>
        <v>84.9609375</v>
      </c>
      <c r="CS454" s="5">
        <f>current!CS454/AVERAGE(current!CS$483:CS$494)*100</f>
        <v>92.587333143993192</v>
      </c>
      <c r="CT454" s="5">
        <f>current!CT454/AVERAGE(current!CT$483:CT$494)*100</f>
        <v>90.688792114007484</v>
      </c>
      <c r="CU454" s="5">
        <f>current!CU454/AVERAGE(current!CU$483:CU$494)*100</f>
        <v>84.390081039244862</v>
      </c>
      <c r="CV454" s="5">
        <f>current!CV454/AVERAGE(current!CV$483:CV$494)*100</f>
        <v>85.127987506880345</v>
      </c>
      <c r="CW454" s="5">
        <f>current!CW454/AVERAGE(current!CW$483:CW$494)*100</f>
        <v>85.815332729295761</v>
      </c>
      <c r="CX454" s="5">
        <f>current!CX454/AVERAGE(current!CX$483:CX$494)*100</f>
        <v>84.925528887202361</v>
      </c>
      <c r="CY454" s="5">
        <f>current!CY454/AVERAGE(current!CY$483:CY$494)*100</f>
        <v>96.928446771378702</v>
      </c>
      <c r="CZ454" s="5">
        <f>current!CZ454/AVERAGE(current!CZ$483:CZ$494)*100</f>
        <v>92.409025372317814</v>
      </c>
      <c r="DA454" s="5">
        <f>current!DA454/AVERAGE(current!DA$483:DA$494)*100</f>
        <v>104.75518510075386</v>
      </c>
      <c r="DB454" s="5">
        <f>current!DB454/AVERAGE(current!DB$483:DB$494)*100</f>
        <v>101.26681217288156</v>
      </c>
      <c r="DC454" s="5">
        <f>current!DC454/AVERAGE(current!DC$483:DC$494)*100</f>
        <v>117.0358236898128</v>
      </c>
      <c r="DD454" s="5">
        <f>current!DD454/AVERAGE(current!DD$483:DD$494)*100</f>
        <v>91.635534917097445</v>
      </c>
      <c r="DE454" s="5">
        <f>current!DE454/AVERAGE(current!DE$483:DE$494)*100</f>
        <v>93.944817647195549</v>
      </c>
      <c r="DF454" s="5">
        <f>current!DF454/AVERAGE(current!DF$483:DF$494)*100</f>
        <v>114.17079511453379</v>
      </c>
      <c r="DG454" s="5">
        <f>current!DG454/AVERAGE(current!DG$483:DG$494)*100</f>
        <v>108.7909683107554</v>
      </c>
      <c r="DH454" s="5">
        <f>current!DH454/AVERAGE(current!DH$483:DH$494)*100</f>
        <v>93.696240901636202</v>
      </c>
      <c r="DI454" s="5">
        <f>current!DI454/AVERAGE(current!DI$483:DI$494)*100</f>
        <v>84.641205430404312</v>
      </c>
    </row>
    <row r="455" spans="1:113" x14ac:dyDescent="0.2">
      <c r="A455" s="1">
        <v>35439</v>
      </c>
      <c r="B455" s="5">
        <f>current!B455/AVERAGE(current!B$483:B$494)*100</f>
        <v>88.569381825809415</v>
      </c>
      <c r="C455" s="5">
        <f>current!C455/AVERAGE(current!C$483:C$494)*100</f>
        <v>87.408539848089688</v>
      </c>
      <c r="D455" s="5">
        <f>current!D455/AVERAGE(current!D$483:D$494)*100</f>
        <v>88.687344269593567</v>
      </c>
      <c r="E455" s="5">
        <f>current!E455/AVERAGE(current!E$483:E$494)*100</f>
        <v>104.58451046065471</v>
      </c>
      <c r="F455" s="5">
        <f>current!F455/AVERAGE(current!F$483:F$494)*100</f>
        <v>90.323311641694943</v>
      </c>
      <c r="G455" s="5">
        <f>current!G455/AVERAGE(current!G$483:G$494)*100</f>
        <v>89.493131330405646</v>
      </c>
      <c r="H455" s="5">
        <f>current!H455/AVERAGE(current!H$483:H$494)*100</f>
        <v>86.578823964941847</v>
      </c>
      <c r="I455" s="5">
        <f>current!I455/AVERAGE(current!I$483:I$494)*100</f>
        <v>90.62892087179587</v>
      </c>
      <c r="J455" s="5">
        <f>current!J455/AVERAGE(current!J$483:J$494)*100</f>
        <v>81.311536853355179</v>
      </c>
      <c r="K455" s="5">
        <f>current!K455/AVERAGE(current!K$483:K$494)*100</f>
        <v>93.707386068444251</v>
      </c>
      <c r="L455" s="5">
        <f>current!L455/AVERAGE(current!L$483:L$494)*100</f>
        <v>85.563209651589332</v>
      </c>
      <c r="M455" s="5">
        <f>current!M455/AVERAGE(current!M$483:M$494)*100</f>
        <v>85.914107954981262</v>
      </c>
      <c r="N455" s="5">
        <f>current!N455/AVERAGE(current!N$483:N$494)*100</f>
        <v>97.201369371403672</v>
      </c>
      <c r="O455" s="5">
        <f>current!O455/AVERAGE(current!O$483:O$494)*100</f>
        <v>89.605942151163191</v>
      </c>
      <c r="P455" s="5">
        <f>current!P455/AVERAGE(current!P$483:P$494)*100</f>
        <v>87.770374870004702</v>
      </c>
      <c r="Q455" s="5">
        <f>current!Q455/AVERAGE(current!Q$483:Q$494)*100</f>
        <v>93.415795080161985</v>
      </c>
      <c r="R455" s="5">
        <f>current!R455/AVERAGE(current!R$483:R$494)*100</f>
        <v>97.337971179101302</v>
      </c>
      <c r="S455" s="5">
        <f>current!S455/AVERAGE(current!S$483:S$494)*100</f>
        <v>93.610795710950541</v>
      </c>
      <c r="T455" s="5">
        <f>current!T455/AVERAGE(current!T$483:T$494)*100</f>
        <v>101.15694820520989</v>
      </c>
      <c r="U455" s="5">
        <f>current!U455/AVERAGE(current!U$483:U$494)*100</f>
        <v>98.921403401256313</v>
      </c>
      <c r="V455" s="5">
        <f>current!V455/AVERAGE(current!V$483:V$494)*100</f>
        <v>92.299164176518985</v>
      </c>
      <c r="W455" s="5">
        <f>current!W455/AVERAGE(current!W$483:W$494)*100</f>
        <v>94.398341041070893</v>
      </c>
      <c r="X455" s="5">
        <f>current!X455/AVERAGE(current!X$483:X$494)*100</f>
        <v>95.977279494800243</v>
      </c>
      <c r="Y455" s="5">
        <f>current!Y455/AVERAGE(current!Y$483:Y$494)*100</f>
        <v>104.96457602129352</v>
      </c>
      <c r="Z455" s="5">
        <f>current!Z455/AVERAGE(current!Z$483:Z$494)*100</f>
        <v>86.536124240378115</v>
      </c>
      <c r="AA455" s="5">
        <f>current!AA455/AVERAGE(current!AA$483:AA$494)*100</f>
        <v>94.193506794595066</v>
      </c>
      <c r="AB455" s="5">
        <f>current!AB455/AVERAGE(current!AB$483:AB$494)*100</f>
        <v>94.973240938685478</v>
      </c>
      <c r="AC455" s="5">
        <f>current!AC455/AVERAGE(current!AC$483:AC$494)*100</f>
        <v>125.21739130434786</v>
      </c>
      <c r="AD455" s="5">
        <f>current!AD455/AVERAGE(current!AD$483:AD$494)*100</f>
        <v>93.947114869928271</v>
      </c>
      <c r="AE455" s="5">
        <f>current!AE455/AVERAGE(current!AE$483:AE$494)*100</f>
        <v>105.34670008354219</v>
      </c>
      <c r="AF455" s="5">
        <f>current!AF455/AVERAGE(current!AF$483:AF$494)*100</f>
        <v>101.15221346270467</v>
      </c>
      <c r="AG455" s="5">
        <f>current!AG455/AVERAGE(current!AG$483:AG$494)*100</f>
        <v>109.48121645796063</v>
      </c>
      <c r="AH455" s="5">
        <f>current!AH455/AVERAGE(current!AH$483:AH$494)*100</f>
        <v>110.5328932611273</v>
      </c>
      <c r="AI455" s="5">
        <f>current!AI455/AVERAGE(current!AI$483:AI$494)*100</f>
        <v>98.262711864406782</v>
      </c>
      <c r="AJ455" s="5">
        <f>current!AJ455/AVERAGE(current!AJ$483:AJ$494)*100</f>
        <v>93.472367049009392</v>
      </c>
      <c r="AK455" s="5">
        <f>current!AK455/AVERAGE(current!AK$483:AK$494)*100</f>
        <v>93.203883495145632</v>
      </c>
      <c r="AL455" s="5">
        <f>current!AL455/AVERAGE(current!AL$483:AL$494)*100</f>
        <v>100.17488632388947</v>
      </c>
      <c r="AM455" s="5">
        <f>current!AM455/AVERAGE(current!AM$483:AM$494)*100</f>
        <v>99.579831932773118</v>
      </c>
      <c r="AN455" s="5">
        <f>current!AN455/AVERAGE(current!AN$483:AN$494)*100</f>
        <v>99.354838709677423</v>
      </c>
      <c r="AO455" s="5">
        <f>current!AO455/AVERAGE(current!AO$483:AO$494)*100</f>
        <v>141.78905206942591</v>
      </c>
      <c r="AP455" s="5">
        <f>current!AP455/AVERAGE(current!AP$483:AP$494)*100</f>
        <v>86.590101850744887</v>
      </c>
      <c r="AQ455" s="5">
        <f>current!AQ455/AVERAGE(current!AQ$483:AQ$494)*100</f>
        <v>73.703304020388956</v>
      </c>
      <c r="AR455" s="5">
        <f>current!AR455/AVERAGE(current!AR$483:AR$494)*100</f>
        <v>88.4581313863671</v>
      </c>
      <c r="AS455" s="5">
        <f>current!AS455/AVERAGE(current!AS$483:AS$494)*100</f>
        <v>89.632594252781558</v>
      </c>
      <c r="AT455" s="5">
        <f>current!AT455/AVERAGE(current!AT$483:AT$494)*100</f>
        <v>85.844089655939626</v>
      </c>
      <c r="AU455" s="5">
        <f>current!AU455/AVERAGE(current!AU$483:AU$494)*100</f>
        <v>103.68645948979724</v>
      </c>
      <c r="AV455" s="5">
        <f>current!AV455/AVERAGE(current!AV$483:AV$494)*100</f>
        <v>224.43438914027146</v>
      </c>
      <c r="AW455" s="5">
        <f>current!AW455/AVERAGE(current!AW$483:AW$494)*100</f>
        <v>101.5667905023421</v>
      </c>
      <c r="AX455" s="5">
        <f>current!AX455/AVERAGE(current!AX$483:AX$494)*100</f>
        <v>99.212598425196859</v>
      </c>
      <c r="AY455" s="5">
        <f>current!AY455/AVERAGE(current!AY$483:AY$494)*100</f>
        <v>93.421052631578945</v>
      </c>
      <c r="AZ455" s="5">
        <f>current!AZ455/AVERAGE(current!AZ$483:AZ$494)*100</f>
        <v>85.682074408117259</v>
      </c>
      <c r="BA455" s="5">
        <f>current!BA455/AVERAGE(current!BA$483:BA$494)*100</f>
        <v>138.20224719101122</v>
      </c>
      <c r="BB455" s="5">
        <f>current!BB455/AVERAGE(current!BB$483:BB$494)*100</f>
        <v>86.995726388923615</v>
      </c>
      <c r="BC455" s="5">
        <f>current!BC455/AVERAGE(current!BC$483:BC$494)*100</f>
        <v>93.572568131651977</v>
      </c>
      <c r="BD455" s="5">
        <f>current!BD455/AVERAGE(current!BD$483:BD$494)*100</f>
        <v>93.24948178336787</v>
      </c>
      <c r="BE455" s="5">
        <f>current!BE455/AVERAGE(current!BE$483:BE$494)*100</f>
        <v>93.976136730087077</v>
      </c>
      <c r="BF455" s="5">
        <f>current!BF455/AVERAGE(current!BF$483:BF$494)*100</f>
        <v>100.89914945321993</v>
      </c>
      <c r="BG455" s="5">
        <f>current!BG455/AVERAGE(current!BG$483:BG$494)*100</f>
        <v>98.689956331877738</v>
      </c>
      <c r="BH455" s="5">
        <f>current!BH455/AVERAGE(current!BH$483:BH$494)*100</f>
        <v>79.130493957982935</v>
      </c>
      <c r="BI455" s="5">
        <f>current!BI455/AVERAGE(current!BI$483:BI$494)*100</f>
        <v>90.32013063456499</v>
      </c>
      <c r="BJ455" s="5">
        <f>current!BJ455/AVERAGE(current!BJ$483:BJ$494)*100</f>
        <v>83.499005964214717</v>
      </c>
      <c r="BK455" s="5">
        <f>current!BK455/AVERAGE(current!BK$483:BK$494)*100</f>
        <v>102.52688660255664</v>
      </c>
      <c r="BL455" s="5">
        <f>current!BL455/AVERAGE(current!BL$483:BL$494)*100</f>
        <v>96.811644215482076</v>
      </c>
      <c r="BM455" s="5">
        <f>current!BM455/AVERAGE(current!BM$483:BM$494)*100</f>
        <v>92.301849559500866</v>
      </c>
      <c r="BN455" s="5">
        <f>current!BN455/AVERAGE(current!BN$483:BN$494)*100</f>
        <v>86.053394830568891</v>
      </c>
      <c r="BO455" s="5">
        <f>current!BO455/AVERAGE(current!BO$483:BO$494)*100</f>
        <v>103.53117436234021</v>
      </c>
      <c r="BP455" s="5">
        <f>current!BP455/AVERAGE(current!BP$483:BP$494)*100</f>
        <v>122.13900914272135</v>
      </c>
      <c r="BQ455" s="5">
        <f>current!BQ455/AVERAGE(current!BQ$483:BQ$494)*100</f>
        <v>100.09477806925626</v>
      </c>
      <c r="BR455" s="5">
        <f>current!BR455/AVERAGE(current!BR$483:BR$494)*100</f>
        <v>94.03858283987698</v>
      </c>
      <c r="BS455" s="5">
        <f>current!BS455/AVERAGE(current!BS$483:BS$494)*100</f>
        <v>100.53944758614878</v>
      </c>
      <c r="BT455" s="5">
        <f>current!BT455/AVERAGE(current!BT$483:BT$494)*100</f>
        <v>83.885558639731329</v>
      </c>
      <c r="BU455" s="5">
        <f>current!BU455/AVERAGE(current!BU$483:BU$494)*100</f>
        <v>98.054867485697301</v>
      </c>
      <c r="BV455" s="5">
        <f>current!BV455/AVERAGE(current!BV$483:BV$494)*100</f>
        <v>105.16224985659413</v>
      </c>
      <c r="BW455" s="5">
        <f>current!BW455/AVERAGE(current!BW$483:BW$494)*100</f>
        <v>68.100934554608671</v>
      </c>
      <c r="BX455" s="5">
        <f>current!BX455/AVERAGE(current!BX$483:BX$494)*100</f>
        <v>89.442956804307656</v>
      </c>
      <c r="BY455" s="5">
        <f>current!BY455/AVERAGE(current!BY$483:BY$494)*100</f>
        <v>90.952472780793912</v>
      </c>
      <c r="BZ455" s="5">
        <f>current!BZ455/AVERAGE(current!BZ$483:BZ$494)*100</f>
        <v>44.47810049879665</v>
      </c>
      <c r="CA455" s="5">
        <f>current!CA455/AVERAGE(current!CA$483:CA$494)*100</f>
        <v>89.570432873993212</v>
      </c>
      <c r="CB455" s="5">
        <f>current!CB455/AVERAGE(current!CB$483:CB$494)*100</f>
        <v>88.589400682705218</v>
      </c>
      <c r="CC455" s="5">
        <f>current!CC455/AVERAGE(current!CC$483:CC$494)*100</f>
        <v>50.623679662421253</v>
      </c>
      <c r="CD455" s="5">
        <f>current!CD455/AVERAGE(current!CD$483:CD$494)*100</f>
        <v>85.180774645177522</v>
      </c>
      <c r="CE455" s="5">
        <f>current!CE455/AVERAGE(current!CE$483:CE$494)*100</f>
        <v>85.749620408360812</v>
      </c>
      <c r="CF455" s="5">
        <f>current!CF455/AVERAGE(current!CF$483:CF$494)*100</f>
        <v>92.1614699460427</v>
      </c>
      <c r="CG455" s="5">
        <f>current!CG455/AVERAGE(current!CG$483:CG$494)*100</f>
        <v>39.443308319527901</v>
      </c>
      <c r="CH455" s="5">
        <f>current!CH455/AVERAGE(current!CH$483:CH$494)*100</f>
        <v>72.984930506161476</v>
      </c>
      <c r="CI455" s="5">
        <f>current!CI455/AVERAGE(current!CI$483:CI$494)*100</f>
        <v>81.372640672781486</v>
      </c>
      <c r="CJ455" s="5">
        <f>current!CJ455/AVERAGE(current!CJ$483:CJ$494)*100</f>
        <v>72.295833338303424</v>
      </c>
      <c r="CK455" s="5">
        <f>current!CK455/AVERAGE(current!CK$483:CK$494)*100</f>
        <v>71.455170245659914</v>
      </c>
      <c r="CL455" s="5">
        <f>current!CL455/AVERAGE(current!CL$483:CL$494)*100</f>
        <v>114.24877181516581</v>
      </c>
      <c r="CM455" s="5">
        <f>current!CM455/AVERAGE(current!CM$483:CM$494)*100</f>
        <v>76.224740439878673</v>
      </c>
      <c r="CN455" s="5">
        <f>current!CN455/AVERAGE(current!CN$483:CN$494)*100</f>
        <v>124.20750811575148</v>
      </c>
      <c r="CO455" s="5">
        <f>current!CO455/AVERAGE(current!CO$483:CO$494)*100</f>
        <v>97.808441558441558</v>
      </c>
      <c r="CP455" s="5">
        <f>current!CP455/AVERAGE(current!CP$483:CP$494)*100</f>
        <v>94.423172078897522</v>
      </c>
      <c r="CQ455" s="5">
        <f>current!CQ455/AVERAGE(current!CQ$483:CQ$494)*100</f>
        <v>83.997319136501019</v>
      </c>
      <c r="CR455" s="5">
        <f>current!CR455/AVERAGE(current!CR$483:CR$494)*100</f>
        <v>99.90234375</v>
      </c>
      <c r="CS455" s="5">
        <f>current!CS455/AVERAGE(current!CS$483:CS$494)*100</f>
        <v>95.427435387673953</v>
      </c>
      <c r="CT455" s="5">
        <f>current!CT455/AVERAGE(current!CT$483:CT$494)*100</f>
        <v>91.915760224566384</v>
      </c>
      <c r="CU455" s="5">
        <f>current!CU455/AVERAGE(current!CU$483:CU$494)*100</f>
        <v>84.462925304276595</v>
      </c>
      <c r="CV455" s="5">
        <f>current!CV455/AVERAGE(current!CV$483:CV$494)*100</f>
        <v>86.799770875486914</v>
      </c>
      <c r="CW455" s="5">
        <f>current!CW455/AVERAGE(current!CW$483:CW$494)*100</f>
        <v>91.064635609734594</v>
      </c>
      <c r="CX455" s="5">
        <f>current!CX455/AVERAGE(current!CX$483:CX$494)*100</f>
        <v>84.925528887202361</v>
      </c>
      <c r="CY455" s="5">
        <f>current!CY455/AVERAGE(current!CY$483:CY$494)*100</f>
        <v>96.753926701570677</v>
      </c>
      <c r="CZ455" s="5">
        <f>current!CZ455/AVERAGE(current!CZ$483:CZ$494)*100</f>
        <v>92.659183166885825</v>
      </c>
      <c r="DA455" s="5">
        <f>current!DA455/AVERAGE(current!DA$483:DA$494)*100</f>
        <v>89.621579184660476</v>
      </c>
      <c r="DB455" s="5">
        <f>current!DB455/AVERAGE(current!DB$483:DB$494)*100</f>
        <v>91.337596512361017</v>
      </c>
      <c r="DC455" s="5">
        <f>current!DC455/AVERAGE(current!DC$483:DC$494)*100</f>
        <v>117.53332364065061</v>
      </c>
      <c r="DD455" s="5">
        <f>current!DD455/AVERAGE(current!DD$483:DD$494)*100</f>
        <v>89.88651261645596</v>
      </c>
      <c r="DE455" s="5">
        <f>current!DE455/AVERAGE(current!DE$483:DE$494)*100</f>
        <v>94.318588596266935</v>
      </c>
      <c r="DF455" s="5">
        <f>current!DF455/AVERAGE(current!DF$483:DF$494)*100</f>
        <v>113.5429440329622</v>
      </c>
      <c r="DG455" s="5">
        <f>current!DG455/AVERAGE(current!DG$483:DG$494)*100</f>
        <v>108.20699876357105</v>
      </c>
      <c r="DH455" s="5">
        <f>current!DH455/AVERAGE(current!DH$483:DH$494)*100</f>
        <v>91.677687764772415</v>
      </c>
      <c r="DI455" s="5">
        <f>current!DI455/AVERAGE(current!DI$483:DI$494)*100</f>
        <v>85.0738475309563</v>
      </c>
    </row>
    <row r="456" spans="1:113" x14ac:dyDescent="0.2">
      <c r="A456" s="1">
        <v>35440</v>
      </c>
      <c r="B456" s="5">
        <f>current!B456/AVERAGE(current!B$483:B$494)*100</f>
        <v>89.256629742696646</v>
      </c>
      <c r="C456" s="5">
        <f>current!C456/AVERAGE(current!C$483:C$494)*100</f>
        <v>88.185378817202931</v>
      </c>
      <c r="D456" s="5">
        <f>current!D456/AVERAGE(current!D$483:D$494)*100</f>
        <v>89.457950558975682</v>
      </c>
      <c r="E456" s="5">
        <f>current!E456/AVERAGE(current!E$483:E$494)*100</f>
        <v>104.76168253196593</v>
      </c>
      <c r="F456" s="5">
        <f>current!F456/AVERAGE(current!F$483:F$494)*100</f>
        <v>91.526387015506742</v>
      </c>
      <c r="G456" s="5">
        <f>current!G456/AVERAGE(current!G$483:G$494)*100</f>
        <v>90.362368612727479</v>
      </c>
      <c r="H456" s="5">
        <f>current!H456/AVERAGE(current!H$483:H$494)*100</f>
        <v>86.822976491326614</v>
      </c>
      <c r="I456" s="5">
        <f>current!I456/AVERAGE(current!I$483:I$494)*100</f>
        <v>91.954821983124475</v>
      </c>
      <c r="J456" s="5">
        <f>current!J456/AVERAGE(current!J$483:J$494)*100</f>
        <v>82.467709783736055</v>
      </c>
      <c r="K456" s="5">
        <f>current!K456/AVERAGE(current!K$483:K$494)*100</f>
        <v>95.222453617842888</v>
      </c>
      <c r="L456" s="5">
        <f>current!L456/AVERAGE(current!L$483:L$494)*100</f>
        <v>86.622752109974272</v>
      </c>
      <c r="M456" s="5">
        <f>current!M456/AVERAGE(current!M$483:M$494)*100</f>
        <v>86.440515824554836</v>
      </c>
      <c r="N456" s="5">
        <f>current!N456/AVERAGE(current!N$483:N$494)*100</f>
        <v>98.924454731307222</v>
      </c>
      <c r="O456" s="5">
        <f>current!O456/AVERAGE(current!O$483:O$494)*100</f>
        <v>89.406482092790085</v>
      </c>
      <c r="P456" s="5">
        <f>current!P456/AVERAGE(current!P$483:P$494)*100</f>
        <v>88.204996567156698</v>
      </c>
      <c r="Q456" s="5">
        <f>current!Q456/AVERAGE(current!Q$483:Q$494)*100</f>
        <v>93.671989824124552</v>
      </c>
      <c r="R456" s="5">
        <f>current!R456/AVERAGE(current!R$483:R$494)*100</f>
        <v>97.569187396687923</v>
      </c>
      <c r="S456" s="5">
        <f>current!S456/AVERAGE(current!S$483:S$494)*100</f>
        <v>93.871334827478051</v>
      </c>
      <c r="T456" s="5">
        <f>current!T456/AVERAGE(current!T$483:T$494)*100</f>
        <v>101.43496329332041</v>
      </c>
      <c r="U456" s="5">
        <f>current!U456/AVERAGE(current!U$483:U$494)*100</f>
        <v>99.325877125785183</v>
      </c>
      <c r="V456" s="5">
        <f>current!V456/AVERAGE(current!V$483:V$494)*100</f>
        <v>92.562470226495179</v>
      </c>
      <c r="W456" s="5">
        <f>current!W456/AVERAGE(current!W$483:W$494)*100</f>
        <v>94.669307241746253</v>
      </c>
      <c r="X456" s="5">
        <f>current!X456/AVERAGE(current!X$483:X$494)*100</f>
        <v>96.272241543016719</v>
      </c>
      <c r="Y456" s="5">
        <f>current!Y456/AVERAGE(current!Y$483:Y$494)*100</f>
        <v>105.02720404994585</v>
      </c>
      <c r="Z456" s="5">
        <f>current!Z456/AVERAGE(current!Z$483:Z$494)*100</f>
        <v>86.668712786200956</v>
      </c>
      <c r="AA456" s="5">
        <f>current!AA456/AVERAGE(current!AA$483:AA$494)*100</f>
        <v>94.372034609600576</v>
      </c>
      <c r="AB456" s="5">
        <f>current!AB456/AVERAGE(current!AB$483:AB$494)*100</f>
        <v>95.09011399993183</v>
      </c>
      <c r="AC456" s="5">
        <f>current!AC456/AVERAGE(current!AC$483:AC$494)*100</f>
        <v>121.73913043478262</v>
      </c>
      <c r="AD456" s="5">
        <f>current!AD456/AVERAGE(current!AD$483:AD$494)*100</f>
        <v>94.332512578953001</v>
      </c>
      <c r="AE456" s="5">
        <f>current!AE456/AVERAGE(current!AE$483:AE$494)*100</f>
        <v>103.75939849624061</v>
      </c>
      <c r="AF456" s="5">
        <f>current!AF456/AVERAGE(current!AF$483:AF$494)*100</f>
        <v>101.39478471801091</v>
      </c>
      <c r="AG456" s="5">
        <f>current!AG456/AVERAGE(current!AG$483:AG$494)*100</f>
        <v>109.48121645796063</v>
      </c>
      <c r="AH456" s="5">
        <f>current!AH456/AVERAGE(current!AH$483:AH$494)*100</f>
        <v>110.60979908353895</v>
      </c>
      <c r="AI456" s="5">
        <f>current!AI456/AVERAGE(current!AI$483:AI$494)*100</f>
        <v>96.610169491525426</v>
      </c>
      <c r="AJ456" s="5">
        <f>current!AJ456/AVERAGE(current!AJ$483:AJ$494)*100</f>
        <v>93.785192909280497</v>
      </c>
      <c r="AK456" s="5">
        <f>current!AK456/AVERAGE(current!AK$483:AK$494)*100</f>
        <v>98.381877022653725</v>
      </c>
      <c r="AL456" s="5">
        <f>current!AL456/AVERAGE(current!AL$483:AL$494)*100</f>
        <v>97.936341378104231</v>
      </c>
      <c r="AM456" s="5">
        <f>current!AM456/AVERAGE(current!AM$483:AM$494)*100</f>
        <v>102.10084033613447</v>
      </c>
      <c r="AN456" s="5">
        <f>current!AN456/AVERAGE(current!AN$483:AN$494)*100</f>
        <v>74.838709677419359</v>
      </c>
      <c r="AO456" s="5">
        <f>current!AO456/AVERAGE(current!AO$483:AO$494)*100</f>
        <v>140.58744993324433</v>
      </c>
      <c r="AP456" s="5">
        <f>current!AP456/AVERAGE(current!AP$483:AP$494)*100</f>
        <v>87.032059267029439</v>
      </c>
      <c r="AQ456" s="5">
        <f>current!AQ456/AVERAGE(current!AQ$483:AQ$494)*100</f>
        <v>74.185475168185889</v>
      </c>
      <c r="AR456" s="5">
        <f>current!AR456/AVERAGE(current!AR$483:AR$494)*100</f>
        <v>89.026874227711545</v>
      </c>
      <c r="AS456" s="5">
        <f>current!AS456/AVERAGE(current!AS$483:AS$494)*100</f>
        <v>89.685423837348921</v>
      </c>
      <c r="AT456" s="5">
        <f>current!AT456/AVERAGE(current!AT$483:AT$494)*100</f>
        <v>85.876548445260198</v>
      </c>
      <c r="AU456" s="5">
        <f>current!AU456/AVERAGE(current!AU$483:AU$494)*100</f>
        <v>103.93242969433602</v>
      </c>
      <c r="AV456" s="5">
        <f>current!AV456/AVERAGE(current!AV$483:AV$494)*100</f>
        <v>255.20361990950221</v>
      </c>
      <c r="AW456" s="5">
        <f>current!AW456/AVERAGE(current!AW$483:AW$494)*100</f>
        <v>98.465514456469066</v>
      </c>
      <c r="AX456" s="5">
        <f>current!AX456/AVERAGE(current!AX$483:AX$494)*100</f>
        <v>101.5748031496063</v>
      </c>
      <c r="AY456" s="5">
        <f>current!AY456/AVERAGE(current!AY$483:AY$494)*100</f>
        <v>93.421052631578945</v>
      </c>
      <c r="AZ456" s="5">
        <f>current!AZ456/AVERAGE(current!AZ$483:AZ$494)*100</f>
        <v>85.682074408117259</v>
      </c>
      <c r="BA456" s="5">
        <f>current!BA456/AVERAGE(current!BA$483:BA$494)*100</f>
        <v>129.77528089887639</v>
      </c>
      <c r="BB456" s="5">
        <f>current!BB456/AVERAGE(current!BB$483:BB$494)*100</f>
        <v>87.403593832004603</v>
      </c>
      <c r="BC456" s="5">
        <f>current!BC456/AVERAGE(current!BC$483:BC$494)*100</f>
        <v>93.788928469960879</v>
      </c>
      <c r="BD456" s="5">
        <f>current!BD456/AVERAGE(current!BD$483:BD$494)*100</f>
        <v>93.274777781681479</v>
      </c>
      <c r="BE456" s="5">
        <f>current!BE456/AVERAGE(current!BE$483:BE$494)*100</f>
        <v>94.247017091260886</v>
      </c>
      <c r="BF456" s="5">
        <f>current!BF456/AVERAGE(current!BF$483:BF$494)*100</f>
        <v>100.60753341433779</v>
      </c>
      <c r="BG456" s="5">
        <f>current!BG456/AVERAGE(current!BG$483:BG$494)*100</f>
        <v>97.166217597324163</v>
      </c>
      <c r="BH456" s="5">
        <f>current!BH456/AVERAGE(current!BH$483:BH$494)*100</f>
        <v>81.743678484975135</v>
      </c>
      <c r="BI456" s="5">
        <f>current!BI456/AVERAGE(current!BI$483:BI$494)*100</f>
        <v>91.470778111115322</v>
      </c>
      <c r="BJ456" s="5">
        <f>current!BJ456/AVERAGE(current!BJ$483:BJ$494)*100</f>
        <v>85.667811313934578</v>
      </c>
      <c r="BK456" s="5">
        <f>current!BK456/AVERAGE(current!BK$483:BK$494)*100</f>
        <v>101.98734116600876</v>
      </c>
      <c r="BL456" s="5">
        <f>current!BL456/AVERAGE(current!BL$483:BL$494)*100</f>
        <v>98.60116590049175</v>
      </c>
      <c r="BM456" s="5">
        <f>current!BM456/AVERAGE(current!BM$483:BM$494)*100</f>
        <v>92.417947731946654</v>
      </c>
      <c r="BN456" s="5">
        <f>current!BN456/AVERAGE(current!BN$483:BN$494)*100</f>
        <v>85.89726921590281</v>
      </c>
      <c r="BO456" s="5">
        <f>current!BO456/AVERAGE(current!BO$483:BO$494)*100</f>
        <v>120.94505176535402</v>
      </c>
      <c r="BP456" s="5">
        <f>current!BP456/AVERAGE(current!BP$483:BP$494)*100</f>
        <v>118.46867160286077</v>
      </c>
      <c r="BQ456" s="5">
        <f>current!BQ456/AVERAGE(current!BQ$483:BQ$494)*100</f>
        <v>99.96727816740713</v>
      </c>
      <c r="BR456" s="5">
        <f>current!BR456/AVERAGE(current!BR$483:BR$494)*100</f>
        <v>93.90269760486288</v>
      </c>
      <c r="BS456" s="5">
        <f>current!BS456/AVERAGE(current!BS$483:BS$494)*100</f>
        <v>101.31391179262454</v>
      </c>
      <c r="BT456" s="5">
        <f>current!BT456/AVERAGE(current!BT$483:BT$494)*100</f>
        <v>83.502783531324383</v>
      </c>
      <c r="BU456" s="5">
        <f>current!BU456/AVERAGE(current!BU$483:BU$494)*100</f>
        <v>98.781167503974928</v>
      </c>
      <c r="BV456" s="5">
        <f>current!BV456/AVERAGE(current!BV$483:BV$494)*100</f>
        <v>105.01527580908343</v>
      </c>
      <c r="BW456" s="5">
        <f>current!BW456/AVERAGE(current!BW$483:BW$494)*100</f>
        <v>68.874084209547476</v>
      </c>
      <c r="BX456" s="5">
        <f>current!BX456/AVERAGE(current!BX$483:BX$494)*100</f>
        <v>75.590355768544512</v>
      </c>
      <c r="BY456" s="5">
        <f>current!BY456/AVERAGE(current!BY$483:BY$494)*100</f>
        <v>91.395673585524492</v>
      </c>
      <c r="BZ456" s="5">
        <f>current!BZ456/AVERAGE(current!BZ$483:BZ$494)*100</f>
        <v>44.923697632560859</v>
      </c>
      <c r="CA456" s="5">
        <f>current!CA456/AVERAGE(current!CA$483:CA$494)*100</f>
        <v>92.309807751949393</v>
      </c>
      <c r="CB456" s="5">
        <f>current!CB456/AVERAGE(current!CB$483:CB$494)*100</f>
        <v>89.438982832985999</v>
      </c>
      <c r="CC456" s="5">
        <f>current!CC456/AVERAGE(current!CC$483:CC$494)*100</f>
        <v>50.681270758887308</v>
      </c>
      <c r="CD456" s="5">
        <f>current!CD456/AVERAGE(current!CD$483:CD$494)*100</f>
        <v>84.823743245633111</v>
      </c>
      <c r="CE456" s="5">
        <f>current!CE456/AVERAGE(current!CE$483:CE$494)*100</f>
        <v>85.996250666131132</v>
      </c>
      <c r="CF456" s="5">
        <f>current!CF456/AVERAGE(current!CF$483:CF$494)*100</f>
        <v>92.797238440543921</v>
      </c>
      <c r="CG456" s="5">
        <f>current!CG456/AVERAGE(current!CG$483:CG$494)*100</f>
        <v>39.744208090187747</v>
      </c>
      <c r="CH456" s="5">
        <f>current!CH456/AVERAGE(current!CH$483:CH$494)*100</f>
        <v>75.057832336097448</v>
      </c>
      <c r="CI456" s="5">
        <f>current!CI456/AVERAGE(current!CI$483:CI$494)*100</f>
        <v>79.972447661239102</v>
      </c>
      <c r="CJ456" s="5">
        <f>current!CJ456/AVERAGE(current!CJ$483:CJ$494)*100</f>
        <v>72.358648274960785</v>
      </c>
      <c r="CK456" s="5">
        <f>current!CK456/AVERAGE(current!CK$483:CK$494)*100</f>
        <v>71.374757013224482</v>
      </c>
      <c r="CL456" s="5">
        <f>current!CL456/AVERAGE(current!CL$483:CL$494)*100</f>
        <v>110.05693682117519</v>
      </c>
      <c r="CM456" s="5">
        <f>current!CM456/AVERAGE(current!CM$483:CM$494)*100</f>
        <v>76.531661554111679</v>
      </c>
      <c r="CN456" s="5">
        <f>current!CN456/AVERAGE(current!CN$483:CN$494)*100</f>
        <v>122.96265758880726</v>
      </c>
      <c r="CO456" s="5">
        <f>current!CO456/AVERAGE(current!CO$483:CO$494)*100</f>
        <v>91.477272727272734</v>
      </c>
      <c r="CP456" s="5">
        <f>current!CP456/AVERAGE(current!CP$483:CP$494)*100</f>
        <v>86.064662880999094</v>
      </c>
      <c r="CQ456" s="5">
        <f>current!CQ456/AVERAGE(current!CQ$483:CQ$494)*100</f>
        <v>84.8742600092949</v>
      </c>
      <c r="CR456" s="5">
        <f>current!CR456/AVERAGE(current!CR$483:CR$494)*100</f>
        <v>115.13671875</v>
      </c>
      <c r="CS456" s="5">
        <f>current!CS456/AVERAGE(current!CS$483:CS$494)*100</f>
        <v>90.883271797784715</v>
      </c>
      <c r="CT456" s="5">
        <f>current!CT456/AVERAGE(current!CT$483:CT$494)*100</f>
        <v>91.53282377716512</v>
      </c>
      <c r="CU456" s="5">
        <f>current!CU456/AVERAGE(current!CU$483:CU$494)*100</f>
        <v>84.584332412662789</v>
      </c>
      <c r="CV456" s="5">
        <f>current!CV456/AVERAGE(current!CV$483:CV$494)*100</f>
        <v>89.16494080061473</v>
      </c>
      <c r="CW456" s="5">
        <f>current!CW456/AVERAGE(current!CW$483:CW$494)*100</f>
        <v>84.599653769681311</v>
      </c>
      <c r="CX456" s="5">
        <f>current!CX456/AVERAGE(current!CX$483:CX$494)*100</f>
        <v>85.210131866046865</v>
      </c>
      <c r="CY456" s="5">
        <f>current!CY456/AVERAGE(current!CY$483:CY$494)*100</f>
        <v>97.417102966841185</v>
      </c>
      <c r="CZ456" s="5">
        <f>current!CZ456/AVERAGE(current!CZ$483:CZ$494)*100</f>
        <v>93.061344783046081</v>
      </c>
      <c r="DA456" s="5">
        <f>current!DA456/AVERAGE(current!DA$483:DA$494)*100</f>
        <v>115.66172046695004</v>
      </c>
      <c r="DB456" s="5">
        <f>current!DB456/AVERAGE(current!DB$483:DB$494)*100</f>
        <v>104.17342760048882</v>
      </c>
      <c r="DC456" s="5">
        <f>current!DC456/AVERAGE(current!DC$483:DC$494)*100</f>
        <v>124.7382955593169</v>
      </c>
      <c r="DD456" s="5">
        <f>current!DD456/AVERAGE(current!DD$483:DD$494)*100</f>
        <v>92.093600849657392</v>
      </c>
      <c r="DE456" s="5">
        <f>current!DE456/AVERAGE(current!DE$483:DE$494)*100</f>
        <v>94.541735431533439</v>
      </c>
      <c r="DF456" s="5">
        <f>current!DF456/AVERAGE(current!DF$483:DF$494)*100</f>
        <v>112.75813018099771</v>
      </c>
      <c r="DG456" s="5">
        <f>current!DG456/AVERAGE(current!DG$483:DG$494)*100</f>
        <v>112.72004094915174</v>
      </c>
      <c r="DH456" s="5">
        <f>current!DH456/AVERAGE(current!DH$483:DH$494)*100</f>
        <v>93.66361203571249</v>
      </c>
      <c r="DI456" s="5">
        <f>current!DI456/AVERAGE(current!DI$483:DI$494)*100</f>
        <v>85.528867671192017</v>
      </c>
    </row>
    <row r="457" spans="1:113" x14ac:dyDescent="0.2">
      <c r="A457" s="1">
        <v>35441</v>
      </c>
      <c r="B457" s="5">
        <f>current!B457/AVERAGE(current!B$483:B$494)*100</f>
        <v>89.256629742696646</v>
      </c>
      <c r="C457" s="5">
        <f>current!C457/AVERAGE(current!C$483:C$494)*100</f>
        <v>89.130967415553258</v>
      </c>
      <c r="D457" s="5">
        <f>current!D457/AVERAGE(current!D$483:D$494)*100</f>
        <v>90.244412080636991</v>
      </c>
      <c r="E457" s="5">
        <f>current!E457/AVERAGE(current!E$483:E$494)*100</f>
        <v>105.11301311703247</v>
      </c>
      <c r="F457" s="5">
        <f>current!F457/AVERAGE(current!F$483:F$494)*100</f>
        <v>92.137141012936922</v>
      </c>
      <c r="G457" s="5">
        <f>current!G457/AVERAGE(current!G$483:G$494)*100</f>
        <v>90.733048774901164</v>
      </c>
      <c r="H457" s="5">
        <f>current!H457/AVERAGE(current!H$483:H$494)*100</f>
        <v>87.823080095030647</v>
      </c>
      <c r="I457" s="5">
        <f>current!I457/AVERAGE(current!I$483:I$494)*100</f>
        <v>92.653981968797979</v>
      </c>
      <c r="J457" s="5">
        <f>current!J457/AVERAGE(current!J$483:J$494)*100</f>
        <v>84.071532172207412</v>
      </c>
      <c r="K457" s="5">
        <f>current!K457/AVERAGE(current!K$483:K$494)*100</f>
        <v>95.507066032977121</v>
      </c>
      <c r="L457" s="5">
        <f>current!L457/AVERAGE(current!L$483:L$494)*100</f>
        <v>88.807031572599925</v>
      </c>
      <c r="M457" s="5">
        <f>current!M457/AVERAGE(current!M$483:M$494)*100</f>
        <v>87.126190515178166</v>
      </c>
      <c r="N457" s="5">
        <f>current!N457/AVERAGE(current!N$483:N$494)*100</f>
        <v>98.335963741496869</v>
      </c>
      <c r="O457" s="5">
        <f>current!O457/AVERAGE(current!O$483:O$494)*100</f>
        <v>87.159607172515535</v>
      </c>
      <c r="P457" s="5">
        <f>current!P457/AVERAGE(current!P$483:P$494)*100</f>
        <v>88.774646364394769</v>
      </c>
      <c r="Q457" s="5">
        <f>current!Q457/AVERAGE(current!Q$483:Q$494)*100</f>
        <v>93.920094207751461</v>
      </c>
      <c r="R457" s="5">
        <f>current!R457/AVERAGE(current!R$483:R$494)*100</f>
        <v>97.808516464014446</v>
      </c>
      <c r="S457" s="5">
        <f>current!S457/AVERAGE(current!S$483:S$494)*100</f>
        <v>94.097791792134217</v>
      </c>
      <c r="T457" s="5">
        <f>current!T457/AVERAGE(current!T$483:T$494)*100</f>
        <v>101.6840184764194</v>
      </c>
      <c r="U457" s="5">
        <f>current!U457/AVERAGE(current!U$483:U$494)*100</f>
        <v>99.721158265665693</v>
      </c>
      <c r="V457" s="5">
        <f>current!V457/AVERAGE(current!V$483:V$494)*100</f>
        <v>92.813072914411094</v>
      </c>
      <c r="W457" s="5">
        <f>current!W457/AVERAGE(current!W$483:W$494)*100</f>
        <v>94.923256241413</v>
      </c>
      <c r="X457" s="5">
        <f>current!X457/AVERAGE(current!X$483:X$494)*100</f>
        <v>96.43742029001794</v>
      </c>
      <c r="Y457" s="5">
        <f>current!Y457/AVERAGE(current!Y$483:Y$494)*100</f>
        <v>105.02720404994585</v>
      </c>
      <c r="Z457" s="5">
        <f>current!Z457/AVERAGE(current!Z$483:Z$494)*100</f>
        <v>86.904425756552698</v>
      </c>
      <c r="AA457" s="5">
        <f>current!AA457/AVERAGE(current!AA$483:AA$494)*100</f>
        <v>94.669580967943091</v>
      </c>
      <c r="AB457" s="5">
        <f>current!AB457/AVERAGE(current!AB$483:AB$494)*100</f>
        <v>95.436350443874147</v>
      </c>
      <c r="AC457" s="5">
        <f>current!AC457/AVERAGE(current!AC$483:AC$494)*100</f>
        <v>114.78260869565217</v>
      </c>
      <c r="AD457" s="5">
        <f>current!AD457/AVERAGE(current!AD$483:AD$494)*100</f>
        <v>94.692217107376081</v>
      </c>
      <c r="AE457" s="5">
        <f>current!AE457/AVERAGE(current!AE$483:AE$494)*100</f>
        <v>105.26315789473684</v>
      </c>
      <c r="AF457" s="5">
        <f>current!AF457/AVERAGE(current!AF$483:AF$494)*100</f>
        <v>101.39478471801091</v>
      </c>
      <c r="AG457" s="5">
        <f>current!AG457/AVERAGE(current!AG$483:AG$494)*100</f>
        <v>111.62790697674416</v>
      </c>
      <c r="AH457" s="5">
        <f>current!AH457/AVERAGE(current!AH$483:AH$494)*100</f>
        <v>110.43676098311275</v>
      </c>
      <c r="AI457" s="5">
        <f>current!AI457/AVERAGE(current!AI$483:AI$494)*100</f>
        <v>95.974576271186436</v>
      </c>
      <c r="AJ457" s="5">
        <f>current!AJ457/AVERAGE(current!AJ$483:AJ$494)*100</f>
        <v>91.908237747653814</v>
      </c>
      <c r="AK457" s="5">
        <f>current!AK457/AVERAGE(current!AK$483:AK$494)*100</f>
        <v>103.042071197411</v>
      </c>
      <c r="AL457" s="5">
        <f>current!AL457/AVERAGE(current!AL$483:AL$494)*100</f>
        <v>93.179433368310598</v>
      </c>
      <c r="AM457" s="5">
        <f>current!AM457/AVERAGE(current!AM$483:AM$494)*100</f>
        <v>86.659663865546221</v>
      </c>
      <c r="AN457" s="5">
        <f>current!AN457/AVERAGE(current!AN$483:AN$494)*100</f>
        <v>110.3225806451613</v>
      </c>
      <c r="AO457" s="5">
        <f>current!AO457/AVERAGE(current!AO$483:AO$494)*100</f>
        <v>140.9879839786382</v>
      </c>
      <c r="AP457" s="5">
        <f>current!AP457/AVERAGE(current!AP$483:AP$494)*100</f>
        <v>87.38955885245332</v>
      </c>
      <c r="AQ457" s="5">
        <f>current!AQ457/AVERAGE(current!AQ$483:AQ$494)*100</f>
        <v>76.18304135191606</v>
      </c>
      <c r="AR457" s="5">
        <f>current!AR457/AVERAGE(current!AR$483:AR$494)*100</f>
        <v>88.847449402763587</v>
      </c>
      <c r="AS457" s="5">
        <f>current!AS457/AVERAGE(current!AS$483:AS$494)*100</f>
        <v>90.439446089810289</v>
      </c>
      <c r="AT457" s="5">
        <f>current!AT457/AVERAGE(current!AT$483:AT$494)*100</f>
        <v>86.111729947525234</v>
      </c>
      <c r="AU457" s="5">
        <f>current!AU457/AVERAGE(current!AU$483:AU$494)*100</f>
        <v>104.17397464781865</v>
      </c>
      <c r="AV457" s="5">
        <f>current!AV457/AVERAGE(current!AV$483:AV$494)*100</f>
        <v>268.77828054298635</v>
      </c>
      <c r="AW457" s="5">
        <f>current!AW457/AVERAGE(current!AW$483:AW$494)*100</f>
        <v>100.98530124374092</v>
      </c>
      <c r="AX457" s="5">
        <f>current!AX457/AVERAGE(current!AX$483:AX$494)*100</f>
        <v>92.12598425196849</v>
      </c>
      <c r="AY457" s="5">
        <f>current!AY457/AVERAGE(current!AY$483:AY$494)*100</f>
        <v>92.43421052631578</v>
      </c>
      <c r="AZ457" s="5">
        <f>current!AZ457/AVERAGE(current!AZ$483:AZ$494)*100</f>
        <v>86.854565952649381</v>
      </c>
      <c r="BA457" s="5">
        <f>current!BA457/AVERAGE(current!BA$483:BA$494)*100</f>
        <v>128.0898876404494</v>
      </c>
      <c r="BB457" s="5">
        <f>current!BB457/AVERAGE(current!BB$483:BB$494)*100</f>
        <v>87.901432034588765</v>
      </c>
      <c r="BC457" s="5">
        <f>current!BC457/AVERAGE(current!BC$483:BC$494)*100</f>
        <v>93.946281443276433</v>
      </c>
      <c r="BD457" s="5">
        <f>current!BD457/AVERAGE(current!BD$483:BD$494)*100</f>
        <v>93.375961774935874</v>
      </c>
      <c r="BE457" s="5">
        <f>current!BE457/AVERAGE(current!BE$483:BE$494)*100</f>
        <v>94.382457271847798</v>
      </c>
      <c r="BF457" s="5">
        <f>current!BF457/AVERAGE(current!BF$483:BF$494)*100</f>
        <v>100.60753341433779</v>
      </c>
      <c r="BG457" s="5">
        <f>current!BG457/AVERAGE(current!BG$483:BG$494)*100</f>
        <v>98.968689027222894</v>
      </c>
      <c r="BH457" s="5">
        <f>current!BH457/AVERAGE(current!BH$483:BH$494)*100</f>
        <v>86.526739449559102</v>
      </c>
      <c r="BI457" s="5">
        <f>current!BI457/AVERAGE(current!BI$483:BI$494)*100</f>
        <v>91.185964379295939</v>
      </c>
      <c r="BJ457" s="5">
        <f>current!BJ457/AVERAGE(current!BJ$483:BJ$494)*100</f>
        <v>87.619736128682462</v>
      </c>
      <c r="BK457" s="5">
        <f>current!BK457/AVERAGE(current!BK$483:BK$494)*100</f>
        <v>102.13601799988761</v>
      </c>
      <c r="BL457" s="5">
        <f>current!BL457/AVERAGE(current!BL$483:BL$494)*100</f>
        <v>98.408903240118804</v>
      </c>
      <c r="BM457" s="5">
        <f>current!BM457/AVERAGE(current!BM$483:BM$494)*100</f>
        <v>99.519995641880897</v>
      </c>
      <c r="BN457" s="5">
        <f>current!BN457/AVERAGE(current!BN$483:BN$494)*100</f>
        <v>86.33935935436223</v>
      </c>
      <c r="BO457" s="5">
        <f>current!BO457/AVERAGE(current!BO$483:BO$494)*100</f>
        <v>97.009372812944264</v>
      </c>
      <c r="BP457" s="5">
        <f>current!BP457/AVERAGE(current!BP$483:BP$494)*100</f>
        <v>115.51142142677853</v>
      </c>
      <c r="BQ457" s="5">
        <f>current!BQ457/AVERAGE(current!BQ$483:BQ$494)*100</f>
        <v>100.12176312833083</v>
      </c>
      <c r="BR457" s="5">
        <f>current!BR457/AVERAGE(current!BR$483:BR$494)*100</f>
        <v>95.715114517787413</v>
      </c>
      <c r="BS457" s="5">
        <f>current!BS457/AVERAGE(current!BS$483:BS$494)*100</f>
        <v>99.289463142951206</v>
      </c>
      <c r="BT457" s="5">
        <f>current!BT457/AVERAGE(current!BT$483:BT$494)*100</f>
        <v>83.814759748433758</v>
      </c>
      <c r="BU457" s="5">
        <f>current!BU457/AVERAGE(current!BU$483:BU$494)*100</f>
        <v>99.582685056161793</v>
      </c>
      <c r="BV457" s="5">
        <f>current!BV457/AVERAGE(current!BV$483:BV$494)*100</f>
        <v>104.85951246552287</v>
      </c>
      <c r="BW457" s="5">
        <f>current!BW457/AVERAGE(current!BW$483:BW$494)*100</f>
        <v>69.495792179498252</v>
      </c>
      <c r="BX457" s="5">
        <f>current!BX457/AVERAGE(current!BX$483:BX$494)*100</f>
        <v>89.404186558618733</v>
      </c>
      <c r="BY457" s="5">
        <f>current!BY457/AVERAGE(current!BY$483:BY$494)*100</f>
        <v>91.393993301356275</v>
      </c>
      <c r="BZ457" s="5">
        <f>current!BZ457/AVERAGE(current!BZ$483:BZ$494)*100</f>
        <v>44.210161043594084</v>
      </c>
      <c r="CA457" s="5">
        <f>current!CA457/AVERAGE(current!CA$483:CA$494)*100</f>
        <v>92.131517118819104</v>
      </c>
      <c r="CB457" s="5">
        <f>current!CB457/AVERAGE(current!CB$483:CB$494)*100</f>
        <v>89.972946828654074</v>
      </c>
      <c r="CC457" s="5">
        <f>current!CC457/AVERAGE(current!CC$483:CC$494)*100</f>
        <v>50.115223096059559</v>
      </c>
      <c r="CD457" s="5">
        <f>current!CD457/AVERAGE(current!CD$483:CD$494)*100</f>
        <v>83.850732440992829</v>
      </c>
      <c r="CE457" s="5">
        <f>current!CE457/AVERAGE(current!CE$483:CE$494)*100</f>
        <v>84.992426597129196</v>
      </c>
      <c r="CF457" s="5">
        <f>current!CF457/AVERAGE(current!CF$483:CF$494)*100</f>
        <v>90.923865706304653</v>
      </c>
      <c r="CG457" s="5">
        <f>current!CG457/AVERAGE(current!CG$483:CG$494)*100</f>
        <v>38.748365746626426</v>
      </c>
      <c r="CH457" s="5">
        <f>current!CH457/AVERAGE(current!CH$483:CH$494)*100</f>
        <v>74.274607434327166</v>
      </c>
      <c r="CI457" s="5">
        <f>current!CI457/AVERAGE(current!CI$483:CI$494)*100</f>
        <v>81.349442455510641</v>
      </c>
      <c r="CJ457" s="5">
        <f>current!CJ457/AVERAGE(current!CJ$483:CJ$494)*100</f>
        <v>71.889111046652147</v>
      </c>
      <c r="CK457" s="5">
        <f>current!CK457/AVERAGE(current!CK$483:CK$494)*100</f>
        <v>71.214307734733126</v>
      </c>
      <c r="CL457" s="5">
        <f>current!CL457/AVERAGE(current!CL$483:CL$494)*100</f>
        <v>111.90511268284308</v>
      </c>
      <c r="CM457" s="5">
        <f>current!CM457/AVERAGE(current!CM$483:CM$494)*100</f>
        <v>77.311944964077938</v>
      </c>
      <c r="CN457" s="5">
        <f>current!CN457/AVERAGE(current!CN$483:CN$494)*100</f>
        <v>122.88959037116199</v>
      </c>
      <c r="CO457" s="5">
        <f>current!CO457/AVERAGE(current!CO$483:CO$494)*100</f>
        <v>93.668831168831161</v>
      </c>
      <c r="CP457" s="5">
        <f>current!CP457/AVERAGE(current!CP$483:CP$494)*100</f>
        <v>89.126713174853151</v>
      </c>
      <c r="CQ457" s="5">
        <f>current!CQ457/AVERAGE(current!CQ$483:CQ$494)*100</f>
        <v>84.896701040633431</v>
      </c>
      <c r="CR457" s="5">
        <f>current!CR457/AVERAGE(current!CR$483:CR$494)*100</f>
        <v>104.296875</v>
      </c>
      <c r="CS457" s="5">
        <f>current!CS457/AVERAGE(current!CS$483:CS$494)*100</f>
        <v>98.153933541607501</v>
      </c>
      <c r="CT457" s="5">
        <f>current!CT457/AVERAGE(current!CT$483:CT$494)*100</f>
        <v>90.972972801582088</v>
      </c>
      <c r="CU457" s="5">
        <f>current!CU457/AVERAGE(current!CU$483:CU$494)*100</f>
        <v>84.984975870337223</v>
      </c>
      <c r="CV457" s="5">
        <f>current!CV457/AVERAGE(current!CV$483:CV$494)*100</f>
        <v>87.356597593849344</v>
      </c>
      <c r="CW457" s="5">
        <f>current!CW457/AVERAGE(current!CW$483:CW$494)*100</f>
        <v>91.993230219682431</v>
      </c>
      <c r="CX457" s="5">
        <f>current!CX457/AVERAGE(current!CX$483:CX$494)*100</f>
        <v>85.665496632198085</v>
      </c>
      <c r="CY457" s="5">
        <f>current!CY457/AVERAGE(current!CY$483:CY$494)*100</f>
        <v>97.59162303664921</v>
      </c>
      <c r="CZ457" s="5">
        <f>current!CZ457/AVERAGE(current!CZ$483:CZ$494)*100</f>
        <v>93.328623498878002</v>
      </c>
      <c r="DA457" s="5">
        <f>current!DA457/AVERAGE(current!DA$483:DA$494)*100</f>
        <v>86.901457377844608</v>
      </c>
      <c r="DB457" s="5">
        <f>current!DB457/AVERAGE(current!DB$483:DB$494)*100</f>
        <v>89.595170455679835</v>
      </c>
      <c r="DC457" s="5">
        <f>current!DC457/AVERAGE(current!DC$483:DC$494)*100</f>
        <v>125.27369739533498</v>
      </c>
      <c r="DD457" s="5">
        <f>current!DD457/AVERAGE(current!DD$483:DD$494)*100</f>
        <v>89.457521038487855</v>
      </c>
      <c r="DE457" s="5">
        <f>current!DE457/AVERAGE(current!DE$483:DE$494)*100</f>
        <v>94.642151507403355</v>
      </c>
      <c r="DF457" s="5">
        <f>current!DF457/AVERAGE(current!DF$483:DF$494)*100</f>
        <v>112.13027909942612</v>
      </c>
      <c r="DG457" s="5">
        <f>current!DG457/AVERAGE(current!DG$483:DG$494)*100</f>
        <v>112.57608656745808</v>
      </c>
      <c r="DH457" s="5">
        <f>current!DH457/AVERAGE(current!DH$483:DH$494)*100</f>
        <v>90.559130439487845</v>
      </c>
      <c r="DI457" s="5">
        <f>current!DI457/AVERAGE(current!DI$483:DI$494)*100</f>
        <v>85.968969118305253</v>
      </c>
    </row>
    <row r="458" spans="1:113" x14ac:dyDescent="0.2">
      <c r="A458" s="1">
        <v>35442</v>
      </c>
      <c r="B458" s="5">
        <f>current!B458/AVERAGE(current!B$483:B$494)*100</f>
        <v>89.256629742696646</v>
      </c>
      <c r="C458" s="5">
        <f>current!C458/AVERAGE(current!C$483:C$494)*100</f>
        <v>89.466531705436338</v>
      </c>
      <c r="D458" s="5">
        <f>current!D458/AVERAGE(current!D$483:D$494)*100</f>
        <v>90.516996073992487</v>
      </c>
      <c r="E458" s="5">
        <f>current!E458/AVERAGE(current!E$483:E$494)*100</f>
        <v>104.73192365110077</v>
      </c>
      <c r="F458" s="5">
        <f>current!F458/AVERAGE(current!F$483:F$494)*100</f>
        <v>92.189564972800724</v>
      </c>
      <c r="G458" s="5">
        <f>current!G458/AVERAGE(current!G$483:G$494)*100</f>
        <v>91.16295806633498</v>
      </c>
      <c r="H458" s="5">
        <f>current!H458/AVERAGE(current!H$483:H$494)*100</f>
        <v>88.365453916304332</v>
      </c>
      <c r="I458" s="5">
        <f>current!I458/AVERAGE(current!I$483:I$494)*100</f>
        <v>92.567715309767564</v>
      </c>
      <c r="J458" s="5">
        <f>current!J458/AVERAGE(current!J$483:J$494)*100</f>
        <v>84.505067616905677</v>
      </c>
      <c r="K458" s="5">
        <f>current!K458/AVERAGE(current!K$483:K$494)*100</f>
        <v>95.040615284244012</v>
      </c>
      <c r="L458" s="5">
        <f>current!L458/AVERAGE(current!L$483:L$494)*100</f>
        <v>88.548962545908182</v>
      </c>
      <c r="M458" s="5">
        <f>current!M458/AVERAGE(current!M$483:M$494)*100</f>
        <v>87.66190618598192</v>
      </c>
      <c r="N458" s="5">
        <f>current!N458/AVERAGE(current!N$483:N$494)*100</f>
        <v>97.776311810223504</v>
      </c>
      <c r="O458" s="5">
        <f>current!O458/AVERAGE(current!O$483:O$494)*100</f>
        <v>87.004233837477173</v>
      </c>
      <c r="P458" s="5">
        <f>current!P458/AVERAGE(current!P$483:P$494)*100</f>
        <v>89.286276274877125</v>
      </c>
      <c r="Q458" s="5">
        <f>current!Q458/AVERAGE(current!Q$483:Q$494)*100</f>
        <v>94.201458961647205</v>
      </c>
      <c r="R458" s="5">
        <f>current!R458/AVERAGE(current!R$483:R$494)*100</f>
        <v>98.100579054650183</v>
      </c>
      <c r="S458" s="5">
        <f>current!S458/AVERAGE(current!S$483:S$494)*100</f>
        <v>94.338638998691621</v>
      </c>
      <c r="T458" s="5">
        <f>current!T458/AVERAGE(current!T$483:T$494)*100</f>
        <v>101.86936186849307</v>
      </c>
      <c r="U458" s="5">
        <f>current!U458/AVERAGE(current!U$483:U$494)*100</f>
        <v>100.00612838976559</v>
      </c>
      <c r="V458" s="5">
        <f>current!V458/AVERAGE(current!V$483:V$494)*100</f>
        <v>93.091392028640314</v>
      </c>
      <c r="W458" s="5">
        <f>current!W458/AVERAGE(current!W$483:W$494)*100</f>
        <v>95.138589284944857</v>
      </c>
      <c r="X458" s="5">
        <f>current!X458/AVERAGE(current!X$483:X$494)*100</f>
        <v>96.61102652411104</v>
      </c>
      <c r="Y458" s="5">
        <f>current!Y458/AVERAGE(current!Y$483:Y$494)*100</f>
        <v>105.04286105710894</v>
      </c>
      <c r="Z458" s="5">
        <f>current!Z458/AVERAGE(current!Z$483:Z$494)*100</f>
        <v>87.478976121785038</v>
      </c>
      <c r="AA458" s="5">
        <f>current!AA458/AVERAGE(current!AA$483:AA$494)*100</f>
        <v>94.674788029214085</v>
      </c>
      <c r="AB458" s="5">
        <f>current!AB458/AVERAGE(current!AB$483:AB$494)*100</f>
        <v>95.455342316326693</v>
      </c>
      <c r="AC458" s="5">
        <f>current!AC458/AVERAGE(current!AC$483:AC$494)*100</f>
        <v>121.73913043478262</v>
      </c>
      <c r="AD458" s="5">
        <f>current!AD458/AVERAGE(current!AD$483:AD$494)*100</f>
        <v>95.064768226099986</v>
      </c>
      <c r="AE458" s="5">
        <f>current!AE458/AVERAGE(current!AE$483:AE$494)*100</f>
        <v>104.67836257309942</v>
      </c>
      <c r="AF458" s="5">
        <f>current!AF458/AVERAGE(current!AF$483:AF$494)*100</f>
        <v>101.8799272286234</v>
      </c>
      <c r="AG458" s="5">
        <f>current!AG458/AVERAGE(current!AG$483:AG$494)*100</f>
        <v>113.7745974955277</v>
      </c>
      <c r="AH458" s="5">
        <f>current!AH458/AVERAGE(current!AH$483:AH$494)*100</f>
        <v>110.84051655077387</v>
      </c>
      <c r="AI458" s="5">
        <f>current!AI458/AVERAGE(current!AI$483:AI$494)*100</f>
        <v>99.533898305084762</v>
      </c>
      <c r="AJ458" s="5">
        <f>current!AJ458/AVERAGE(current!AJ$483:AJ$494)*100</f>
        <v>91.094890510948915</v>
      </c>
      <c r="AK458" s="5">
        <f>current!AK458/AVERAGE(current!AK$483:AK$494)*100</f>
        <v>101.74757281553397</v>
      </c>
      <c r="AL458" s="5">
        <f>current!AL458/AVERAGE(current!AL$483:AL$494)*100</f>
        <v>98.915704791885275</v>
      </c>
      <c r="AM458" s="5">
        <f>current!AM458/AVERAGE(current!AM$483:AM$494)*100</f>
        <v>104.93697478991596</v>
      </c>
      <c r="AN458" s="5">
        <f>current!AN458/AVERAGE(current!AN$483:AN$494)*100</f>
        <v>85.806451612903217</v>
      </c>
      <c r="AO458" s="5">
        <f>current!AO458/AVERAGE(current!AO$483:AO$494)*100</f>
        <v>141.78905206942591</v>
      </c>
      <c r="AP458" s="5">
        <f>current!AP458/AVERAGE(current!AP$483:AP$494)*100</f>
        <v>87.888207141507351</v>
      </c>
      <c r="AQ458" s="5">
        <f>current!AQ458/AVERAGE(current!AQ$483:AQ$494)*100</f>
        <v>76.885633595848731</v>
      </c>
      <c r="AR458" s="5">
        <f>current!AR458/AVERAGE(current!AR$483:AR$494)*100</f>
        <v>89.573612137694454</v>
      </c>
      <c r="AS458" s="5">
        <f>current!AS458/AVERAGE(current!AS$483:AS$494)*100</f>
        <v>90.151284719442899</v>
      </c>
      <c r="AT458" s="5">
        <f>current!AT458/AVERAGE(current!AT$483:AT$494)*100</f>
        <v>86.140269617261495</v>
      </c>
      <c r="AU458" s="5">
        <f>current!AU458/AVERAGE(current!AU$483:AU$494)*100</f>
        <v>103.81122698485316</v>
      </c>
      <c r="AV458" s="5">
        <f>current!AV458/AVERAGE(current!AV$483:AV$494)*100</f>
        <v>243.43891402714925</v>
      </c>
      <c r="AW458" s="5">
        <f>current!AW458/AVERAGE(current!AW$483:AW$494)*100</f>
        <v>99.240833467937335</v>
      </c>
      <c r="AX458" s="5">
        <f>current!AX458/AVERAGE(current!AX$483:AX$494)*100</f>
        <v>103.93700787401576</v>
      </c>
      <c r="AY458" s="5">
        <f>current!AY458/AVERAGE(current!AY$483:AY$494)*100</f>
        <v>92.43421052631578</v>
      </c>
      <c r="AZ458" s="5">
        <f>current!AZ458/AVERAGE(current!AZ$483:AZ$494)*100</f>
        <v>87.395715896279611</v>
      </c>
      <c r="BA458" s="5">
        <f>current!BA458/AVERAGE(current!BA$483:BA$494)*100</f>
        <v>126.40449438202246</v>
      </c>
      <c r="BB458" s="5">
        <f>current!BB458/AVERAGE(current!BB$483:BB$494)*100</f>
        <v>88.459250743508363</v>
      </c>
      <c r="BC458" s="5">
        <f>current!BC458/AVERAGE(current!BC$483:BC$494)*100</f>
        <v>94.188867277137916</v>
      </c>
      <c r="BD458" s="5">
        <f>current!BD458/AVERAGE(current!BD$483:BD$494)*100</f>
        <v>93.485577767628143</v>
      </c>
      <c r="BE458" s="5">
        <f>current!BE458/AVERAGE(current!BE$483:BE$494)*100</f>
        <v>94.769429216381823</v>
      </c>
      <c r="BF458" s="5">
        <f>current!BF458/AVERAGE(current!BF$483:BF$494)*100</f>
        <v>100.89914945321993</v>
      </c>
      <c r="BG458" s="5">
        <f>current!BG458/AVERAGE(current!BG$483:BG$494)*100</f>
        <v>98.820031589705479</v>
      </c>
      <c r="BH458" s="5">
        <f>current!BH458/AVERAGE(current!BH$483:BH$494)*100</f>
        <v>86.771725498964628</v>
      </c>
      <c r="BI458" s="5">
        <f>current!BI458/AVERAGE(current!BI$483:BI$494)*100</f>
        <v>98.215167280598493</v>
      </c>
      <c r="BJ458" s="5">
        <f>current!BJ458/AVERAGE(current!BJ$483:BJ$494)*100</f>
        <v>90.0054220133743</v>
      </c>
      <c r="BK458" s="5">
        <f>current!BK458/AVERAGE(current!BK$483:BK$494)*100</f>
        <v>102.9729171041931</v>
      </c>
      <c r="BL458" s="5">
        <f>current!BL458/AVERAGE(current!BL$483:BL$494)*100</f>
        <v>104.88667595114556</v>
      </c>
      <c r="BM458" s="5">
        <f>current!BM458/AVERAGE(current!BM$483:BM$494)*100</f>
        <v>90.519483706104765</v>
      </c>
      <c r="BN458" s="5">
        <f>current!BN458/AVERAGE(current!BN$483:BN$494)*100</f>
        <v>86.698666741579075</v>
      </c>
      <c r="BO458" s="5">
        <f>current!BO458/AVERAGE(current!BO$483:BO$494)*100</f>
        <v>117.57858070475451</v>
      </c>
      <c r="BP458" s="5">
        <f>current!BP458/AVERAGE(current!BP$483:BP$494)*100</f>
        <v>118.42008195978508</v>
      </c>
      <c r="BQ458" s="5">
        <f>current!BQ458/AVERAGE(current!BQ$483:BQ$494)*100</f>
        <v>100.18645517527696</v>
      </c>
      <c r="BR458" s="5">
        <f>current!BR458/AVERAGE(current!BR$483:BR$494)*100</f>
        <v>94.705043196833614</v>
      </c>
      <c r="BS458" s="5">
        <f>current!BS458/AVERAGE(current!BS$483:BS$494)*100</f>
        <v>100.6787561345521</v>
      </c>
      <c r="BT458" s="5">
        <f>current!BT458/AVERAGE(current!BT$483:BT$494)*100</f>
        <v>83.605443309212745</v>
      </c>
      <c r="BU458" s="5">
        <f>current!BU458/AVERAGE(current!BU$483:BU$494)*100</f>
        <v>100.8246933916469</v>
      </c>
      <c r="BV458" s="5">
        <f>current!BV458/AVERAGE(current!BV$483:BV$494)*100</f>
        <v>105.31750358280823</v>
      </c>
      <c r="BW458" s="5">
        <f>current!BW458/AVERAGE(current!BW$483:BW$494)*100</f>
        <v>70.571825204413059</v>
      </c>
      <c r="BX458" s="5">
        <f>current!BX458/AVERAGE(current!BX$483:BX$494)*100</f>
        <v>75.9552593695052</v>
      </c>
      <c r="BY458" s="5">
        <f>current!BY458/AVERAGE(current!BY$483:BY$494)*100</f>
        <v>92.60620021273877</v>
      </c>
      <c r="BZ458" s="5">
        <f>current!BZ458/AVERAGE(current!BZ$483:BZ$494)*100</f>
        <v>43.244164140320478</v>
      </c>
      <c r="CA458" s="5">
        <f>current!CA458/AVERAGE(current!CA$483:CA$494)*100</f>
        <v>89.873406269294421</v>
      </c>
      <c r="CB458" s="5">
        <f>current!CB458/AVERAGE(current!CB$483:CB$494)*100</f>
        <v>90.500780042111501</v>
      </c>
      <c r="CC458" s="5">
        <f>current!CC458/AVERAGE(current!CC$483:CC$494)*100</f>
        <v>53.844227786127227</v>
      </c>
      <c r="CD458" s="5">
        <f>current!CD458/AVERAGE(current!CD$483:CD$494)*100</f>
        <v>86.578108409455069</v>
      </c>
      <c r="CE458" s="5">
        <f>current!CE458/AVERAGE(current!CE$483:CE$494)*100</f>
        <v>86.416302036671027</v>
      </c>
      <c r="CF458" s="5">
        <f>current!CF458/AVERAGE(current!CF$483:CF$494)*100</f>
        <v>91.204116668993024</v>
      </c>
      <c r="CG458" s="5">
        <f>current!CG458/AVERAGE(current!CG$483:CG$494)*100</f>
        <v>41.503749350148333</v>
      </c>
      <c r="CH458" s="5">
        <f>current!CH458/AVERAGE(current!CH$483:CH$494)*100</f>
        <v>78.004873421978189</v>
      </c>
      <c r="CI458" s="5">
        <f>current!CI458/AVERAGE(current!CI$483:CI$494)*100</f>
        <v>81.869912392730484</v>
      </c>
      <c r="CJ458" s="5">
        <f>current!CJ458/AVERAGE(current!CJ$483:CJ$494)*100</f>
        <v>74.534697483421112</v>
      </c>
      <c r="CK458" s="5">
        <f>current!CK458/AVERAGE(current!CK$483:CK$494)*100</f>
        <v>73.487185965725502</v>
      </c>
      <c r="CL458" s="5">
        <f>current!CL458/AVERAGE(current!CL$483:CL$494)*100</f>
        <v>112.46257290183938</v>
      </c>
      <c r="CM458" s="5">
        <f>current!CM458/AVERAGE(current!CM$483:CM$494)*100</f>
        <v>77.659648838280248</v>
      </c>
      <c r="CN458" s="5">
        <f>current!CN458/AVERAGE(current!CN$483:CN$494)*100</f>
        <v>122.91043267531909</v>
      </c>
      <c r="CO458" s="5">
        <f>current!CO458/AVERAGE(current!CO$483:CO$494)*100</f>
        <v>93.262987012987011</v>
      </c>
      <c r="CP458" s="5">
        <f>current!CP458/AVERAGE(current!CP$483:CP$494)*100</f>
        <v>88.160540306862586</v>
      </c>
      <c r="CQ458" s="5">
        <f>current!CQ458/AVERAGE(current!CQ$483:CQ$494)*100</f>
        <v>85.662500332413202</v>
      </c>
      <c r="CR458" s="5">
        <f>current!CR458/AVERAGE(current!CR$483:CR$494)*100</f>
        <v>122.16796875</v>
      </c>
      <c r="CS458" s="5">
        <f>current!CS458/AVERAGE(current!CS$483:CS$494)*100</f>
        <v>90.088043169554098</v>
      </c>
      <c r="CT458" s="5">
        <f>current!CT458/AVERAGE(current!CT$483:CT$494)*100</f>
        <v>92.081132557012808</v>
      </c>
      <c r="CU458" s="5">
        <f>current!CU458/AVERAGE(current!CU$483:CU$494)*100</f>
        <v>85.397760038850294</v>
      </c>
      <c r="CV458" s="5">
        <f>current!CV458/AVERAGE(current!CV$483:CV$494)*100</f>
        <v>89.977414219317239</v>
      </c>
      <c r="CW458" s="5">
        <f>current!CW458/AVERAGE(current!CW$483:CW$494)*100</f>
        <v>83.964141544023079</v>
      </c>
      <c r="CX458" s="5">
        <f>current!CX458/AVERAGE(current!CX$483:CX$494)*100</f>
        <v>85.893179015273716</v>
      </c>
      <c r="CY458" s="5">
        <f>current!CY458/AVERAGE(current!CY$483:CY$494)*100</f>
        <v>97.347294938917969</v>
      </c>
      <c r="CZ458" s="5">
        <f>current!CZ458/AVERAGE(current!CZ$483:CZ$494)*100</f>
        <v>93.557551593007076</v>
      </c>
      <c r="DA458" s="5">
        <f>current!DA458/AVERAGE(current!DA$483:DA$494)*100</f>
        <v>102.19459975485516</v>
      </c>
      <c r="DB458" s="5">
        <f>current!DB458/AVERAGE(current!DB$483:DB$494)*100</f>
        <v>102.66742607272559</v>
      </c>
      <c r="DC458" s="5">
        <f>current!DC458/AVERAGE(current!DC$483:DC$494)*100</f>
        <v>120.42889634231638</v>
      </c>
      <c r="DD458" s="5">
        <f>current!DD458/AVERAGE(current!DD$483:DD$494)*100</f>
        <v>90.36413780426517</v>
      </c>
      <c r="DE458" s="5">
        <f>current!DE458/AVERAGE(current!DE$483:DE$494)*100</f>
        <v>94.709095557983304</v>
      </c>
      <c r="DF458" s="5">
        <f>current!DF458/AVERAGE(current!DF$483:DF$494)*100</f>
        <v>111.42394663265807</v>
      </c>
      <c r="DG458" s="5">
        <f>current!DG458/AVERAGE(current!DG$483:DG$494)*100</f>
        <v>115.4578226724644</v>
      </c>
      <c r="DH458" s="5">
        <f>current!DH458/AVERAGE(current!DH$483:DH$494)*100</f>
        <v>91.090584405073756</v>
      </c>
      <c r="DI458" s="5">
        <f>current!DI458/AVERAGE(current!DI$483:DI$494)*100</f>
        <v>86.479188423094143</v>
      </c>
    </row>
    <row r="459" spans="1:113" x14ac:dyDescent="0.2">
      <c r="A459" s="1">
        <v>35796</v>
      </c>
      <c r="B459" s="5">
        <f>current!B459/AVERAGE(current!B$483:B$494)*100</f>
        <v>90.139750800175918</v>
      </c>
      <c r="C459" s="5">
        <f>current!C459/AVERAGE(current!C$483:C$494)*100</f>
        <v>90.219438168290836</v>
      </c>
      <c r="D459" s="5">
        <f>current!D459/AVERAGE(current!D$483:D$494)*100</f>
        <v>90.989923002371981</v>
      </c>
      <c r="E459" s="5">
        <f>current!E459/AVERAGE(current!E$483:E$494)*100</f>
        <v>104.83111992065135</v>
      </c>
      <c r="F459" s="5">
        <f>current!F459/AVERAGE(current!F$483:F$494)*100</f>
        <v>92.805174875775933</v>
      </c>
      <c r="G459" s="5">
        <f>current!G459/AVERAGE(current!G$483:G$494)*100</f>
        <v>91.336570055312976</v>
      </c>
      <c r="H459" s="5">
        <f>current!H459/AVERAGE(current!H$483:H$494)*100</f>
        <v>88.660977393222169</v>
      </c>
      <c r="I459" s="5">
        <f>current!I459/AVERAGE(current!I$483:I$494)*100</f>
        <v>93.346269343109995</v>
      </c>
      <c r="J459" s="5">
        <f>current!J459/AVERAGE(current!J$483:J$494)*100</f>
        <v>85.693702778088692</v>
      </c>
      <c r="K459" s="5">
        <f>current!K459/AVERAGE(current!K$483:K$494)*100</f>
        <v>95.546456466800876</v>
      </c>
      <c r="L459" s="5">
        <f>current!L459/AVERAGE(current!L$483:L$494)*100</f>
        <v>88.990904661715902</v>
      </c>
      <c r="M459" s="5">
        <f>current!M459/AVERAGE(current!M$483:M$494)*100</f>
        <v>88.516155498885212</v>
      </c>
      <c r="N459" s="5">
        <f>current!N459/AVERAGE(current!N$483:N$494)*100</f>
        <v>98.310415045343277</v>
      </c>
      <c r="O459" s="5">
        <f>current!O459/AVERAGE(current!O$483:O$494)*100</f>
        <v>87.268080784517551</v>
      </c>
      <c r="P459" s="5">
        <f>current!P459/AVERAGE(current!P$483:P$494)*100</f>
        <v>90.071127106627358</v>
      </c>
      <c r="Q459" s="5">
        <f>current!Q459/AVERAGE(current!Q$483:Q$494)*100</f>
        <v>94.442371913864633</v>
      </c>
      <c r="R459" s="5">
        <f>current!R459/AVERAGE(current!R$483:R$494)*100</f>
        <v>98.416980194505584</v>
      </c>
      <c r="S459" s="5">
        <f>current!S459/AVERAGE(current!S$483:S$494)*100</f>
        <v>94.544646672225014</v>
      </c>
      <c r="T459" s="5">
        <f>current!T459/AVERAGE(current!T$483:T$494)*100</f>
        <v>102.04891327956445</v>
      </c>
      <c r="U459" s="5">
        <f>current!U459/AVERAGE(current!U$483:U$494)*100</f>
        <v>100.35544660640416</v>
      </c>
      <c r="V459" s="5">
        <f>current!V459/AVERAGE(current!V$483:V$494)*100</f>
        <v>93.31081373695379</v>
      </c>
      <c r="W459" s="5">
        <f>current!W459/AVERAGE(current!W$483:W$494)*100</f>
        <v>95.029941001582273</v>
      </c>
      <c r="X459" s="5">
        <f>current!X459/AVERAGE(current!X$483:X$494)*100</f>
        <v>97.025658889032471</v>
      </c>
      <c r="Y459" s="5">
        <f>current!Y459/AVERAGE(current!Y$483:Y$494)*100</f>
        <v>104.93326200696735</v>
      </c>
      <c r="Z459" s="5">
        <f>current!Z459/AVERAGE(current!Z$483:Z$494)*100</f>
        <v>88.141918850899273</v>
      </c>
      <c r="AA459" s="5">
        <f>current!AA459/AVERAGE(current!AA$483:AA$494)*100</f>
        <v>94.760332607237558</v>
      </c>
      <c r="AB459" s="5">
        <f>current!AB459/AVERAGE(current!AB$483:AB$494)*100</f>
        <v>95.489673778067811</v>
      </c>
      <c r="AC459" s="5">
        <f>current!AC459/AVERAGE(current!AC$483:AC$494)*100</f>
        <v>118.26086956521739</v>
      </c>
      <c r="AD459" s="5">
        <f>current!AD459/AVERAGE(current!AD$483:AD$494)*100</f>
        <v>95.373086393319767</v>
      </c>
      <c r="AE459" s="5">
        <f>current!AE459/AVERAGE(current!AE$483:AE$494)*100</f>
        <v>108.10359231411863</v>
      </c>
      <c r="AF459" s="5">
        <f>current!AF459/AVERAGE(current!AF$483:AF$494)*100</f>
        <v>101.63735597331716</v>
      </c>
      <c r="AG459" s="5">
        <f>current!AG459/AVERAGE(current!AG$483:AG$494)*100</f>
        <v>111.62790697674416</v>
      </c>
      <c r="AH459" s="5">
        <f>current!AH459/AVERAGE(current!AH$483:AH$494)*100</f>
        <v>111.30195148524369</v>
      </c>
      <c r="AI459" s="5">
        <f>current!AI459/AVERAGE(current!AI$483:AI$494)*100</f>
        <v>96.927966101694921</v>
      </c>
      <c r="AJ459" s="5">
        <f>current!AJ459/AVERAGE(current!AJ$483:AJ$494)*100</f>
        <v>97.288842544317006</v>
      </c>
      <c r="AK459" s="5">
        <f>current!AK459/AVERAGE(current!AK$483:AK$494)*100</f>
        <v>100.45307443365697</v>
      </c>
      <c r="AL459" s="5">
        <f>current!AL459/AVERAGE(current!AL$483:AL$494)*100</f>
        <v>90.101434067855891</v>
      </c>
      <c r="AM459" s="5">
        <f>current!AM459/AVERAGE(current!AM$483:AM$494)*100</f>
        <v>108.718487394958</v>
      </c>
      <c r="AN459" s="5">
        <f>current!AN459/AVERAGE(current!AN$483:AN$494)*100</f>
        <v>95.483870967741936</v>
      </c>
      <c r="AO459" s="5">
        <f>current!AO459/AVERAGE(current!AO$483:AO$494)*100</f>
        <v>144.5927903871829</v>
      </c>
      <c r="AP459" s="5">
        <f>current!AP459/AVERAGE(current!AP$483:AP$494)*100</f>
        <v>87.809534093582357</v>
      </c>
      <c r="AQ459" s="5">
        <f>current!AQ459/AVERAGE(current!AQ$483:AQ$494)*100</f>
        <v>75.700870204119113</v>
      </c>
      <c r="AR459" s="5">
        <f>current!AR459/AVERAGE(current!AR$483:AR$494)*100</f>
        <v>89.604080504195053</v>
      </c>
      <c r="AS459" s="5">
        <f>current!AS459/AVERAGE(current!AS$483:AS$494)*100</f>
        <v>90.511486432402137</v>
      </c>
      <c r="AT459" s="5">
        <f>current!AT459/AVERAGE(current!AT$483:AT$494)*100</f>
        <v>86.632443625043166</v>
      </c>
      <c r="AU459" s="5">
        <f>current!AU459/AVERAGE(current!AU$483:AU$494)*100</f>
        <v>103.67207742386468</v>
      </c>
      <c r="AV459" s="5">
        <f>current!AV459/AVERAGE(current!AV$483:AV$494)*100</f>
        <v>167.42081447963798</v>
      </c>
      <c r="AW459" s="5">
        <f>current!AW459/AVERAGE(current!AW$483:AW$494)*100</f>
        <v>102.53593926667743</v>
      </c>
      <c r="AX459" s="5">
        <f>current!AX459/AVERAGE(current!AX$483:AX$494)*100</f>
        <v>94.488188976377955</v>
      </c>
      <c r="AY459" s="5">
        <f>current!AY459/AVERAGE(current!AY$483:AY$494)*100</f>
        <v>92.76315789473685</v>
      </c>
      <c r="AZ459" s="5">
        <f>current!AZ459/AVERAGE(current!AZ$483:AZ$494)*100</f>
        <v>88.117249154453219</v>
      </c>
      <c r="BA459" s="5">
        <f>current!BA459/AVERAGE(current!BA$483:BA$494)*100</f>
        <v>124.71910112359549</v>
      </c>
      <c r="BB459" s="5">
        <f>current!BB459/AVERAGE(current!BB$483:BB$494)*100</f>
        <v>88.903106490390627</v>
      </c>
      <c r="BC459" s="5">
        <f>current!BC459/AVERAGE(current!BC$483:BC$494)*100</f>
        <v>94.359332998229775</v>
      </c>
      <c r="BD459" s="5">
        <f>current!BD459/AVERAGE(current!BD$483:BD$494)*100</f>
        <v>93.595193760320413</v>
      </c>
      <c r="BE459" s="5">
        <f>current!BE459/AVERAGE(current!BE$483:BE$494)*100</f>
        <v>95.079006772009038</v>
      </c>
      <c r="BF459" s="5">
        <f>current!BF459/AVERAGE(current!BF$483:BF$494)*100</f>
        <v>100.89914945321993</v>
      </c>
      <c r="BG459" s="5">
        <f>current!BG459/AVERAGE(current!BG$483:BG$494)*100</f>
        <v>100.00929108984484</v>
      </c>
      <c r="BH459" s="5">
        <f>current!BH459/AVERAGE(current!BH$483:BH$494)*100</f>
        <v>81.043718343816522</v>
      </c>
      <c r="BI459" s="5">
        <f>current!BI459/AVERAGE(current!BI$483:BI$494)*100</f>
        <v>84.908669729996589</v>
      </c>
      <c r="BJ459" s="5">
        <f>current!BJ459/AVERAGE(current!BJ$483:BJ$494)*100</f>
        <v>84.36652810410267</v>
      </c>
      <c r="BK459" s="5">
        <f>current!BK459/AVERAGE(current!BK$483:BK$494)*100</f>
        <v>104.49803847892534</v>
      </c>
      <c r="BL459" s="5">
        <f>current!BL459/AVERAGE(current!BL$483:BL$494)*100</f>
        <v>91.724078433305806</v>
      </c>
      <c r="BM459" s="5">
        <f>current!BM459/AVERAGE(current!BM$483:BM$494)*100</f>
        <v>90.789317926970057</v>
      </c>
      <c r="BN459" s="5">
        <f>current!BN459/AVERAGE(current!BN$483:BN$494)*100</f>
        <v>87.051931748245977</v>
      </c>
      <c r="BO459" s="5">
        <f>current!BO459/AVERAGE(current!BO$483:BO$494)*100</f>
        <v>104.91000414599321</v>
      </c>
      <c r="BP459" s="5">
        <f>current!BP459/AVERAGE(current!BP$483:BP$494)*100</f>
        <v>116.49615741757214</v>
      </c>
      <c r="BQ459" s="5">
        <f>current!BQ459/AVERAGE(current!BQ$483:BQ$494)*100</f>
        <v>100.07398223525021</v>
      </c>
      <c r="BR459" s="5">
        <f>current!BR459/AVERAGE(current!BR$483:BR$494)*100</f>
        <v>93.943006133433698</v>
      </c>
      <c r="BS459" s="5">
        <f>current!BS459/AVERAGE(current!BS$483:BS$494)*100</f>
        <v>102.40927997272364</v>
      </c>
      <c r="BT459" s="5">
        <f>current!BT459/AVERAGE(current!BT$483:BT$494)*100</f>
        <v>85.354996416134014</v>
      </c>
      <c r="BU459" s="5">
        <f>current!BU459/AVERAGE(current!BU$483:BU$494)*100</f>
        <v>100.05209194493109</v>
      </c>
      <c r="BV459" s="5">
        <f>current!BV459/AVERAGE(current!BV$483:BV$494)*100</f>
        <v>105.41005887776214</v>
      </c>
      <c r="BW459" s="5">
        <f>current!BW459/AVERAGE(current!BW$483:BW$494)*100</f>
        <v>71.496416544339866</v>
      </c>
      <c r="BX459" s="5">
        <f>current!BX459/AVERAGE(current!BX$483:BX$494)*100</f>
        <v>86.923097471414451</v>
      </c>
      <c r="BY459" s="5">
        <f>current!BY459/AVERAGE(current!BY$483:BY$494)*100</f>
        <v>90.080882087802252</v>
      </c>
      <c r="BZ459" s="5">
        <f>current!BZ459/AVERAGE(current!BZ$483:BZ$494)*100</f>
        <v>44.276603753171493</v>
      </c>
      <c r="CA459" s="5">
        <f>current!CA459/AVERAGE(current!CA$483:CA$494)*100</f>
        <v>88.819037519233916</v>
      </c>
      <c r="CB459" s="5">
        <f>current!CB459/AVERAGE(current!CB$483:CB$494)*100</f>
        <v>87.894339601447356</v>
      </c>
      <c r="CC459" s="5">
        <f>current!CC459/AVERAGE(current!CC$483:CC$494)*100</f>
        <v>53.942870088560468</v>
      </c>
      <c r="CD459" s="5">
        <f>current!CD459/AVERAGE(current!CD$483:CD$494)*100</f>
        <v>87.116037058160671</v>
      </c>
      <c r="CE459" s="5">
        <f>current!CE459/AVERAGE(current!CE$483:CE$494)*100</f>
        <v>86.781030946581851</v>
      </c>
      <c r="CF459" s="5">
        <f>current!CF459/AVERAGE(current!CF$483:CF$494)*100</f>
        <v>91.797658706132296</v>
      </c>
      <c r="CG459" s="5">
        <f>current!CG459/AVERAGE(current!CG$483:CG$494)*100</f>
        <v>42.244792470749751</v>
      </c>
      <c r="CH459" s="5">
        <f>current!CH459/AVERAGE(current!CH$483:CH$494)*100</f>
        <v>76.942244389835963</v>
      </c>
      <c r="CI459" s="5">
        <f>current!CI459/AVERAGE(current!CI$483:CI$494)*100</f>
        <v>81.712282430208376</v>
      </c>
      <c r="CJ459" s="5">
        <f>current!CJ459/AVERAGE(current!CJ$483:CJ$494)*100</f>
        <v>74.997279960127159</v>
      </c>
      <c r="CK459" s="5">
        <f>current!CK459/AVERAGE(current!CK$483:CK$494)*100</f>
        <v>74.006075629094653</v>
      </c>
      <c r="CL459" s="5">
        <f>current!CL459/AVERAGE(current!CL$483:CL$494)*100</f>
        <v>116.61502844071758</v>
      </c>
      <c r="CM459" s="5">
        <f>current!CM459/AVERAGE(current!CM$483:CM$494)*100</f>
        <v>78.389337797568317</v>
      </c>
      <c r="CN459" s="5">
        <f>current!CN459/AVERAGE(current!CN$483:CN$494)*100</f>
        <v>125.0754420448152</v>
      </c>
      <c r="CO459" s="5">
        <f>current!CO459/AVERAGE(current!CO$483:CO$494)*100</f>
        <v>99.594155844155836</v>
      </c>
      <c r="CP459" s="5">
        <f>current!CP459/AVERAGE(current!CP$483:CP$494)*100</f>
        <v>96.856221221118588</v>
      </c>
      <c r="CQ459" s="5">
        <f>current!CQ459/AVERAGE(current!CQ$483:CQ$494)*100</f>
        <v>86.006450759544606</v>
      </c>
      <c r="CR459" s="5">
        <f>current!CR459/AVERAGE(current!CR$483:CR$494)*100</f>
        <v>87.3046875</v>
      </c>
      <c r="CS459" s="5">
        <f>current!CS459/AVERAGE(current!CS$483:CS$494)*100</f>
        <v>99.062766259585345</v>
      </c>
      <c r="CT459" s="5">
        <f>current!CT459/AVERAGE(current!CT$483:CT$494)*100</f>
        <v>92.467966909118346</v>
      </c>
      <c r="CU459" s="5">
        <f>current!CU459/AVERAGE(current!CU$483:CU$494)*100</f>
        <v>85.482745014720635</v>
      </c>
      <c r="CV459" s="5">
        <f>current!CV459/AVERAGE(current!CV$483:CV$494)*100</f>
        <v>89.723497410206164</v>
      </c>
      <c r="CW459" s="5">
        <f>current!CW459/AVERAGE(current!CW$483:CW$494)*100</f>
        <v>95.217977993852912</v>
      </c>
      <c r="CX459" s="5">
        <f>current!CX459/AVERAGE(current!CX$483:CX$494)*100</f>
        <v>85.950099611042603</v>
      </c>
      <c r="CY459" s="5">
        <f>current!CY459/AVERAGE(current!CY$483:CY$494)*100</f>
        <v>96.753926701570677</v>
      </c>
      <c r="CZ459" s="5">
        <f>current!CZ459/AVERAGE(current!CZ$483:CZ$494)*100</f>
        <v>93.714672946007951</v>
      </c>
      <c r="DA459" s="5">
        <f>current!DA459/AVERAGE(current!DA$483:DA$494)*100</f>
        <v>103.43672951972391</v>
      </c>
      <c r="DB459" s="5">
        <f>current!DB459/AVERAGE(current!DB$483:DB$494)*100</f>
        <v>102.44929118960451</v>
      </c>
      <c r="DC459" s="5">
        <f>current!DC459/AVERAGE(current!DC$483:DC$494)*100</f>
        <v>112.4973810124074</v>
      </c>
      <c r="DD459" s="5">
        <f>current!DD459/AVERAGE(current!DD$483:DD$494)*100</f>
        <v>87.363994443863078</v>
      </c>
      <c r="DE459" s="5">
        <f>current!DE459/AVERAGE(current!DE$483:DE$494)*100</f>
        <v>94.826247646498217</v>
      </c>
      <c r="DF459" s="5">
        <f>current!DF459/AVERAGE(current!DF$483:DF$494)*100</f>
        <v>110.56065139549713</v>
      </c>
      <c r="DG459" s="5">
        <f>current!DG459/AVERAGE(current!DG$483:DG$494)*100</f>
        <v>108.28496857240889</v>
      </c>
      <c r="DH459" s="5">
        <f>current!DH459/AVERAGE(current!DH$483:DH$494)*100</f>
        <v>88.159551310889199</v>
      </c>
      <c r="DI459" s="5">
        <f>current!DI459/AVERAGE(current!DI$483:DI$494)*100</f>
        <v>86.87155005221544</v>
      </c>
    </row>
    <row r="460" spans="1:113" x14ac:dyDescent="0.2">
      <c r="A460" s="1">
        <v>35797</v>
      </c>
      <c r="B460" s="5">
        <f>current!B460/AVERAGE(current!B$483:B$494)*100</f>
        <v>90.139750800175918</v>
      </c>
      <c r="C460" s="5">
        <f>current!C460/AVERAGE(current!C$483:C$494)*100</f>
        <v>90.322398865429477</v>
      </c>
      <c r="D460" s="5">
        <f>current!D460/AVERAGE(current!D$483:D$494)*100</f>
        <v>91.094714537567981</v>
      </c>
      <c r="E460" s="5">
        <f>current!E460/AVERAGE(current!E$483:E$494)*100</f>
        <v>104.17441550324686</v>
      </c>
      <c r="F460" s="5">
        <f>current!F460/AVERAGE(current!F$483:F$494)*100</f>
        <v>92.951248442579754</v>
      </c>
      <c r="G460" s="5">
        <f>current!G460/AVERAGE(current!G$483:G$494)*100</f>
        <v>91.68071484306283</v>
      </c>
      <c r="H460" s="5">
        <f>current!H460/AVERAGE(current!H$483:H$494)*100</f>
        <v>88.712910389165884</v>
      </c>
      <c r="I460" s="5">
        <f>current!I460/AVERAGE(current!I$483:I$494)*100</f>
        <v>93.419406237151236</v>
      </c>
      <c r="J460" s="5">
        <f>current!J460/AVERAGE(current!J$483:J$494)*100</f>
        <v>86.013620414979414</v>
      </c>
      <c r="K460" s="5">
        <f>current!K460/AVERAGE(current!K$483:K$494)*100</f>
        <v>95.401930414641768</v>
      </c>
      <c r="L460" s="5">
        <f>current!L460/AVERAGE(current!L$483:L$494)*100</f>
        <v>88.812275101757237</v>
      </c>
      <c r="M460" s="5">
        <f>current!M460/AVERAGE(current!M$483:M$494)*100</f>
        <v>89.164598984587826</v>
      </c>
      <c r="N460" s="5">
        <f>current!N460/AVERAGE(current!N$483:N$494)*100</f>
        <v>98.181703810933186</v>
      </c>
      <c r="O460" s="5">
        <f>current!O460/AVERAGE(current!O$483:O$494)*100</f>
        <v>87.631831054466247</v>
      </c>
      <c r="P460" s="5">
        <f>current!P460/AVERAGE(current!P$483:P$494)*100</f>
        <v>90.639721996833529</v>
      </c>
      <c r="Q460" s="5">
        <f>current!Q460/AVERAGE(current!Q$483:Q$494)*100</f>
        <v>94.605976978430192</v>
      </c>
      <c r="R460" s="5">
        <f>current!R460/AVERAGE(current!R$483:R$494)*100</f>
        <v>98.502165116774336</v>
      </c>
      <c r="S460" s="5">
        <f>current!S460/AVERAGE(current!S$483:S$494)*100</f>
        <v>94.694608140458868</v>
      </c>
      <c r="T460" s="5">
        <f>current!T460/AVERAGE(current!T$483:T$494)*100</f>
        <v>102.09524912758286</v>
      </c>
      <c r="U460" s="5">
        <f>current!U460/AVERAGE(current!U$483:U$494)*100</f>
        <v>100.47495020683314</v>
      </c>
      <c r="V460" s="5">
        <f>current!V460/AVERAGE(current!V$483:V$494)*100</f>
        <v>93.496744763472066</v>
      </c>
      <c r="W460" s="5">
        <f>current!W460/AVERAGE(current!W$483:W$494)*100</f>
        <v>94.981507429480885</v>
      </c>
      <c r="X460" s="5">
        <f>current!X460/AVERAGE(current!X$483:X$494)*100</f>
        <v>97.130159728972018</v>
      </c>
      <c r="Y460" s="5">
        <f>current!Y460/AVERAGE(current!Y$483:Y$494)*100</f>
        <v>104.85497697115196</v>
      </c>
      <c r="Z460" s="5">
        <f>current!Z460/AVERAGE(current!Z$483:Z$494)*100</f>
        <v>88.348167699957031</v>
      </c>
      <c r="AA460" s="5">
        <f>current!AA460/AVERAGE(current!AA$483:AA$494)*100</f>
        <v>94.859266771386459</v>
      </c>
      <c r="AB460" s="5">
        <f>current!AB460/AVERAGE(current!AB$483:AB$494)*100</f>
        <v>95.548840765323774</v>
      </c>
      <c r="AC460" s="5">
        <f>current!AC460/AVERAGE(current!AC$483:AC$494)*100</f>
        <v>111.30434782608698</v>
      </c>
      <c r="AD460" s="5">
        <f>current!AD460/AVERAGE(current!AD$483:AD$494)*100</f>
        <v>95.681404560539548</v>
      </c>
      <c r="AE460" s="5">
        <f>current!AE460/AVERAGE(current!AE$483:AE$494)*100</f>
        <v>106.59983291562239</v>
      </c>
      <c r="AF460" s="5">
        <f>current!AF460/AVERAGE(current!AF$483:AF$494)*100</f>
        <v>101.15221346270467</v>
      </c>
      <c r="AG460" s="5">
        <f>current!AG460/AVERAGE(current!AG$483:AG$494)*100</f>
        <v>109.48121645796063</v>
      </c>
      <c r="AH460" s="5">
        <f>current!AH460/AVERAGE(current!AH$483:AH$494)*100</f>
        <v>111.34040439644951</v>
      </c>
      <c r="AI460" s="5">
        <f>current!AI460/AVERAGE(current!AI$483:AI$494)*100</f>
        <v>100.67796610169492</v>
      </c>
      <c r="AJ460" s="5">
        <f>current!AJ460/AVERAGE(current!AJ$483:AJ$494)*100</f>
        <v>103.04483837330554</v>
      </c>
      <c r="AK460" s="5">
        <f>current!AK460/AVERAGE(current!AK$483:AK$494)*100</f>
        <v>84.919093851132686</v>
      </c>
      <c r="AL460" s="5">
        <f>current!AL460/AVERAGE(current!AL$483:AL$494)*100</f>
        <v>96.537250786988466</v>
      </c>
      <c r="AM460" s="5">
        <f>current!AM460/AVERAGE(current!AM$483:AM$494)*100</f>
        <v>118.4873949579832</v>
      </c>
      <c r="AN460" s="5">
        <f>current!AN460/AVERAGE(current!AN$483:AN$494)*100</f>
        <v>122.58064516129032</v>
      </c>
      <c r="AO460" s="5">
        <f>current!AO460/AVERAGE(current!AO$483:AO$494)*100</f>
        <v>148.19759679572763</v>
      </c>
      <c r="AP460" s="5">
        <f>current!AP460/AVERAGE(current!AP$483:AP$494)*100</f>
        <v>88.378756734451457</v>
      </c>
      <c r="AQ460" s="5">
        <f>current!AQ460/AVERAGE(current!AQ$483:AQ$494)*100</f>
        <v>76.596330907170568</v>
      </c>
      <c r="AR460" s="5">
        <f>current!AR460/AVERAGE(current!AR$483:AR$494)*100</f>
        <v>90.243916200707545</v>
      </c>
      <c r="AS460" s="5">
        <f>current!AS460/AVERAGE(current!AS$483:AS$494)*100</f>
        <v>90.660369807091982</v>
      </c>
      <c r="AT460" s="5">
        <f>current!AT460/AVERAGE(current!AT$483:AT$494)*100</f>
        <v>87.24715468369007</v>
      </c>
      <c r="AU460" s="5">
        <f>current!AU460/AVERAGE(current!AU$483:AU$494)*100</f>
        <v>103.11412701986589</v>
      </c>
      <c r="AV460" s="5">
        <f>current!AV460/AVERAGE(current!AV$483:AV$494)*100</f>
        <v>141.17647058823525</v>
      </c>
      <c r="AW460" s="5">
        <f>current!AW460/AVERAGE(current!AW$483:AW$494)*100</f>
        <v>103.69891778387984</v>
      </c>
      <c r="AX460" s="5">
        <f>current!AX460/AVERAGE(current!AX$483:AX$494)*100</f>
        <v>92.12598425196849</v>
      </c>
      <c r="AY460" s="5">
        <f>current!AY460/AVERAGE(current!AY$483:AY$494)*100</f>
        <v>92.43421052631578</v>
      </c>
      <c r="AZ460" s="5">
        <f>current!AZ460/AVERAGE(current!AZ$483:AZ$494)*100</f>
        <v>87.666290868094706</v>
      </c>
      <c r="BA460" s="5">
        <f>current!BA460/AVERAGE(current!BA$483:BA$494)*100</f>
        <v>117.97752808988764</v>
      </c>
      <c r="BB460" s="5">
        <f>current!BB460/AVERAGE(current!BB$483:BB$494)*100</f>
        <v>89.221003173968469</v>
      </c>
      <c r="BC460" s="5">
        <f>current!BC460/AVERAGE(current!BC$483:BC$494)*100</f>
        <v>94.516685971545328</v>
      </c>
      <c r="BD460" s="5">
        <f>current!BD460/AVERAGE(current!BD$483:BD$494)*100</f>
        <v>93.789129747391343</v>
      </c>
      <c r="BE460" s="5">
        <f>current!BE460/AVERAGE(current!BE$483:BE$494)*100</f>
        <v>95.253144147049341</v>
      </c>
      <c r="BF460" s="5">
        <f>current!BF460/AVERAGE(current!BF$483:BF$494)*100</f>
        <v>100.60753341433779</v>
      </c>
      <c r="BG460" s="5">
        <f>current!BG460/AVERAGE(current!BG$483:BG$494)*100</f>
        <v>97.946669144290638</v>
      </c>
      <c r="BH460" s="5">
        <f>current!BH460/AVERAGE(current!BH$483:BH$494)*100</f>
        <v>81.417030419101124</v>
      </c>
      <c r="BI460" s="5">
        <f>current!BI460/AVERAGE(current!BI$483:BI$494)*100</f>
        <v>89.545437284016259</v>
      </c>
      <c r="BJ460" s="5">
        <f>current!BJ460/AVERAGE(current!BJ$483:BJ$494)*100</f>
        <v>85.234050243990609</v>
      </c>
      <c r="BK460" s="5">
        <f>current!BK460/AVERAGE(current!BK$483:BK$494)*100</f>
        <v>105.1221898939523</v>
      </c>
      <c r="BL460" s="5">
        <f>current!BL460/AVERAGE(current!BL$483:BL$494)*100</f>
        <v>95.451016157458184</v>
      </c>
      <c r="BM460" s="5">
        <f>current!BM460/AVERAGE(current!BM$483:BM$494)*100</f>
        <v>94.426349838324271</v>
      </c>
      <c r="BN460" s="5">
        <f>current!BN460/AVERAGE(current!BN$483:BN$494)*100</f>
        <v>87.392309528846056</v>
      </c>
      <c r="BO460" s="5">
        <f>current!BO460/AVERAGE(current!BO$483:BO$494)*100</f>
        <v>101.50540794059427</v>
      </c>
      <c r="BP460" s="5">
        <f>current!BP460/AVERAGE(current!BP$483:BP$494)*100</f>
        <v>115.34762646349004</v>
      </c>
      <c r="BQ460" s="5">
        <f>current!BQ460/AVERAGE(current!BQ$483:BQ$494)*100</f>
        <v>100.00706673874697</v>
      </c>
      <c r="BR460" s="5">
        <f>current!BR460/AVERAGE(current!BR$483:BR$494)*100</f>
        <v>96.612123732661175</v>
      </c>
      <c r="BS460" s="5">
        <f>current!BS460/AVERAGE(current!BS$483:BS$494)*100</f>
        <v>100.32616654462787</v>
      </c>
      <c r="BT460" s="5">
        <f>current!BT460/AVERAGE(current!BT$483:BT$494)*100</f>
        <v>85.692905578521305</v>
      </c>
      <c r="BU460" s="5">
        <f>current!BU460/AVERAGE(current!BU$483:BU$494)*100</f>
        <v>101.12016677608911</v>
      </c>
      <c r="BV460" s="5">
        <f>current!BV460/AVERAGE(current!BV$483:BV$494)*100</f>
        <v>105.60808013373173</v>
      </c>
      <c r="BW460" s="5">
        <f>current!BW460/AVERAGE(current!BW$483:BW$494)*100</f>
        <v>72.508684649259735</v>
      </c>
      <c r="BX460" s="5">
        <f>current!BX460/AVERAGE(current!BX$483:BX$494)*100</f>
        <v>90.797539079233246</v>
      </c>
      <c r="BY460" s="5">
        <f>current!BY460/AVERAGE(current!BY$483:BY$494)*100</f>
        <v>93.433569965965745</v>
      </c>
      <c r="BZ460" s="5">
        <f>current!BZ460/AVERAGE(current!BZ$483:BZ$494)*100</f>
        <v>45.077247095975657</v>
      </c>
      <c r="CA460" s="5">
        <f>current!CA460/AVERAGE(current!CA$483:CA$494)*100</f>
        <v>89.718352041344346</v>
      </c>
      <c r="CB460" s="5">
        <f>current!CB460/AVERAGE(current!CB$483:CB$494)*100</f>
        <v>91.386445507940593</v>
      </c>
      <c r="CC460" s="5">
        <f>current!CC460/AVERAGE(current!CC$483:CC$494)*100</f>
        <v>56.473085877275011</v>
      </c>
      <c r="CD460" s="5">
        <f>current!CD460/AVERAGE(current!CD$483:CD$494)*100</f>
        <v>85.373731720170582</v>
      </c>
      <c r="CE460" s="5">
        <f>current!CE460/AVERAGE(current!CE$483:CE$494)*100</f>
        <v>85.71732039818248</v>
      </c>
      <c r="CF460" s="5">
        <f>current!CF460/AVERAGE(current!CF$483:CF$494)*100</f>
        <v>90.894051638279635</v>
      </c>
      <c r="CG460" s="5">
        <f>current!CG460/AVERAGE(current!CG$483:CG$494)*100</f>
        <v>43.322921254045362</v>
      </c>
      <c r="CH460" s="5">
        <f>current!CH460/AVERAGE(current!CH$483:CH$494)*100</f>
        <v>77.783772602790378</v>
      </c>
      <c r="CI460" s="5">
        <f>current!CI460/AVERAGE(current!CI$483:CI$494)*100</f>
        <v>83.536161736296052</v>
      </c>
      <c r="CJ460" s="5">
        <f>current!CJ460/AVERAGE(current!CJ$483:CJ$494)*100</f>
        <v>75.215081256096923</v>
      </c>
      <c r="CK460" s="5">
        <f>current!CK460/AVERAGE(current!CK$483:CK$494)*100</f>
        <v>73.923941713944387</v>
      </c>
      <c r="CL460" s="5">
        <f>current!CL460/AVERAGE(current!CL$483:CL$494)*100</f>
        <v>121.26678888513496</v>
      </c>
      <c r="CM460" s="5">
        <f>current!CM460/AVERAGE(current!CM$483:CM$494)*100</f>
        <v>78.274696529081169</v>
      </c>
      <c r="CN460" s="5">
        <f>current!CN460/AVERAGE(current!CN$483:CN$494)*100</f>
        <v>128.1622888096133</v>
      </c>
      <c r="CO460" s="5">
        <f>current!CO460/AVERAGE(current!CO$483:CO$494)*100</f>
        <v>100.40584415584415</v>
      </c>
      <c r="CP460" s="5">
        <f>current!CP460/AVERAGE(current!CP$483:CP$494)*100</f>
        <v>97.714519190864777</v>
      </c>
      <c r="CQ460" s="5">
        <f>current!CQ460/AVERAGE(current!CQ$483:CQ$494)*100</f>
        <v>87.084066733756146</v>
      </c>
      <c r="CR460" s="5">
        <f>current!CR460/AVERAGE(current!CR$483:CR$494)*100</f>
        <v>101.66015625</v>
      </c>
      <c r="CS460" s="5">
        <f>current!CS460/AVERAGE(current!CS$483:CS$494)*100</f>
        <v>98.381141721101955</v>
      </c>
      <c r="CT460" s="5">
        <f>current!CT460/AVERAGE(current!CT$483:CT$494)*100</f>
        <v>92.613731259296088</v>
      </c>
      <c r="CU460" s="5">
        <f>current!CU460/AVERAGE(current!CU$483:CU$494)*100</f>
        <v>85.494885725559257</v>
      </c>
      <c r="CV460" s="5">
        <f>current!CV460/AVERAGE(current!CV$483:CV$494)*100</f>
        <v>94.281541628181898</v>
      </c>
      <c r="CW460" s="5">
        <f>current!CW460/AVERAGE(current!CW$483:CW$494)*100</f>
        <v>94.26416002010383</v>
      </c>
      <c r="CX460" s="5">
        <f>current!CX460/AVERAGE(current!CX$483:CX$494)*100</f>
        <v>86.291623185656022</v>
      </c>
      <c r="CY460" s="5">
        <f>current!CY460/AVERAGE(current!CY$483:CY$494)*100</f>
        <v>96.61431064572426</v>
      </c>
      <c r="CZ460" s="5">
        <f>current!CZ460/AVERAGE(current!CZ$483:CZ$494)*100</f>
        <v>94.055453574902515</v>
      </c>
      <c r="DA460" s="5">
        <f>current!DA460/AVERAGE(current!DA$483:DA$494)*100</f>
        <v>97.704367029251827</v>
      </c>
      <c r="DB460" s="5">
        <f>current!DB460/AVERAGE(current!DB$483:DB$494)*100</f>
        <v>99.017584806068399</v>
      </c>
      <c r="DC460" s="5">
        <f>current!DC460/AVERAGE(current!DC$483:DC$494)*100</f>
        <v>127.75709715177524</v>
      </c>
      <c r="DD460" s="5">
        <f>current!DD460/AVERAGE(current!DD$483:DD$494)*100</f>
        <v>86.15433104478484</v>
      </c>
      <c r="DE460" s="5">
        <f>current!DE460/AVERAGE(current!DE$483:DE$494)*100</f>
        <v>94.937821064131469</v>
      </c>
      <c r="DF460" s="5">
        <f>current!DF460/AVERAGE(current!DF$483:DF$494)*100</f>
        <v>109.6777358120371</v>
      </c>
      <c r="DG460" s="5">
        <f>current!DG460/AVERAGE(current!DG$483:DG$494)*100</f>
        <v>107.20550243190441</v>
      </c>
      <c r="DH460" s="5">
        <f>current!DH460/AVERAGE(current!DH$483:DH$494)*100</f>
        <v>86.592027013516514</v>
      </c>
      <c r="DI460" s="5">
        <f>current!DI460/AVERAGE(current!DI$483:DI$494)*100</f>
        <v>87.34596449351038</v>
      </c>
    </row>
    <row r="461" spans="1:113" x14ac:dyDescent="0.2">
      <c r="A461" s="1">
        <v>35798</v>
      </c>
      <c r="B461" s="5">
        <f>current!B461/AVERAGE(current!B$483:B$494)*100</f>
        <v>90.139750800175918</v>
      </c>
      <c r="C461" s="5">
        <f>current!C461/AVERAGE(current!C$483:C$494)*100</f>
        <v>90.210578048952499</v>
      </c>
      <c r="D461" s="5">
        <f>current!D461/AVERAGE(current!D$483:D$494)*100</f>
        <v>91.161915522062401</v>
      </c>
      <c r="E461" s="5">
        <f>current!E461/AVERAGE(current!E$483:E$494)*100</f>
        <v>103.28001673361544</v>
      </c>
      <c r="F461" s="5">
        <f>current!F461/AVERAGE(current!F$483:F$494)*100</f>
        <v>93.121205136656144</v>
      </c>
      <c r="G461" s="5">
        <f>current!G461/AVERAGE(current!G$483:G$494)*100</f>
        <v>91.844183617243999</v>
      </c>
      <c r="H461" s="5">
        <f>current!H461/AVERAGE(current!H$483:H$494)*100</f>
        <v>88.64996130317347</v>
      </c>
      <c r="I461" s="5">
        <f>current!I461/AVERAGE(current!I$483:I$494)*100</f>
        <v>93.591836978923126</v>
      </c>
      <c r="J461" s="5">
        <f>current!J461/AVERAGE(current!J$483:J$494)*100</f>
        <v>86.456329968382633</v>
      </c>
      <c r="K461" s="5">
        <f>current!K461/AVERAGE(current!K$483:K$494)*100</f>
        <v>95.536254627824931</v>
      </c>
      <c r="L461" s="5">
        <f>current!L461/AVERAGE(current!L$483:L$494)*100</f>
        <v>89.053040482229889</v>
      </c>
      <c r="M461" s="5">
        <f>current!M461/AVERAGE(current!M$483:M$494)*100</f>
        <v>89.733409059765563</v>
      </c>
      <c r="N461" s="5">
        <f>current!N461/AVERAGE(current!N$483:N$494)*100</f>
        <v>98.268220986544179</v>
      </c>
      <c r="O461" s="5">
        <f>current!O461/AVERAGE(current!O$483:O$494)*100</f>
        <v>90.097097896138649</v>
      </c>
      <c r="P461" s="5">
        <f>current!P461/AVERAGE(current!P$483:P$494)*100</f>
        <v>91.159791163571242</v>
      </c>
      <c r="Q461" s="5">
        <f>current!Q461/AVERAGE(current!Q$483:Q$494)*100</f>
        <v>94.730928099169844</v>
      </c>
      <c r="R461" s="5">
        <f>current!R461/AVERAGE(current!R$483:R$494)*100</f>
        <v>98.425093044245457</v>
      </c>
      <c r="S461" s="5">
        <f>current!S461/AVERAGE(current!S$483:S$494)*100</f>
        <v>94.804428407599815</v>
      </c>
      <c r="T461" s="5">
        <f>current!T461/AVERAGE(current!T$483:T$494)*100</f>
        <v>102.15316893760588</v>
      </c>
      <c r="U461" s="5">
        <f>current!U461/AVERAGE(current!U$483:U$494)*100</f>
        <v>100.60364639191053</v>
      </c>
      <c r="V461" s="5">
        <f>current!V461/AVERAGE(current!V$483:V$494)*100</f>
        <v>93.679211236701164</v>
      </c>
      <c r="W461" s="5">
        <f>current!W461/AVERAGE(current!W$483:W$494)*100</f>
        <v>94.971689813514388</v>
      </c>
      <c r="X461" s="5">
        <f>current!X461/AVERAGE(current!X$483:X$494)*100</f>
        <v>97.305451460483525</v>
      </c>
      <c r="Y461" s="5">
        <f>current!Y461/AVERAGE(current!Y$483:Y$494)*100</f>
        <v>104.79234894249964</v>
      </c>
      <c r="Z461" s="5">
        <f>current!Z461/AVERAGE(current!Z$483:Z$494)*100</f>
        <v>87.935670001841501</v>
      </c>
      <c r="AA461" s="5">
        <f>current!AA461/AVERAGE(current!AA$483:AA$494)*100</f>
        <v>94.954481606056049</v>
      </c>
      <c r="AB461" s="5">
        <f>current!AB461/AVERAGE(current!AB$483:AB$494)*100</f>
        <v>95.553953961753308</v>
      </c>
      <c r="AC461" s="5">
        <f>current!AC461/AVERAGE(current!AC$483:AC$494)*100</f>
        <v>118.26086956521739</v>
      </c>
      <c r="AD461" s="5">
        <f>current!AD461/AVERAGE(current!AD$483:AD$494)*100</f>
        <v>96.143881811369226</v>
      </c>
      <c r="AE461" s="5">
        <f>current!AE461/AVERAGE(current!AE$483:AE$494)*100</f>
        <v>105.26315789473684</v>
      </c>
      <c r="AF461" s="5">
        <f>current!AF461/AVERAGE(current!AF$483:AF$494)*100</f>
        <v>100.90964220739842</v>
      </c>
      <c r="AG461" s="5">
        <f>current!AG461/AVERAGE(current!AG$483:AG$494)*100</f>
        <v>109.48121645796063</v>
      </c>
      <c r="AH461" s="5">
        <f>current!AH461/AVERAGE(current!AH$483:AH$494)*100</f>
        <v>111.07123401800878</v>
      </c>
      <c r="AI461" s="5">
        <f>current!AI461/AVERAGE(current!AI$483:AI$494)*100</f>
        <v>99.597457627118644</v>
      </c>
      <c r="AJ461" s="5">
        <f>current!AJ461/AVERAGE(current!AJ$483:AJ$494)*100</f>
        <v>100.41710114702815</v>
      </c>
      <c r="AK461" s="5">
        <f>current!AK461/AVERAGE(current!AK$483:AK$494)*100</f>
        <v>102.7831715210356</v>
      </c>
      <c r="AL461" s="5">
        <f>current!AL461/AVERAGE(current!AL$483:AL$494)*100</f>
        <v>99.615250087443158</v>
      </c>
      <c r="AM461" s="5">
        <f>current!AM461/AVERAGE(current!AM$483:AM$494)*100</f>
        <v>98.004201680672281</v>
      </c>
      <c r="AN461" s="5">
        <f>current!AN461/AVERAGE(current!AN$483:AN$494)*100</f>
        <v>94.838709677419359</v>
      </c>
      <c r="AO461" s="5">
        <f>current!AO461/AVERAGE(current!AO$483:AO$494)*100</f>
        <v>148.19759679572763</v>
      </c>
      <c r="AP461" s="5">
        <f>current!AP461/AVERAGE(current!AP$483:AP$494)*100</f>
        <v>88.773278930663594</v>
      </c>
      <c r="AQ461" s="5">
        <f>current!AQ461/AVERAGE(current!AQ$483:AQ$494)*100</f>
        <v>76.802975684797843</v>
      </c>
      <c r="AR461" s="5">
        <f>current!AR461/AVERAGE(current!AR$483:AR$494)*100</f>
        <v>90.68401482793837</v>
      </c>
      <c r="AS461" s="5">
        <f>current!AS461/AVERAGE(current!AS$483:AS$494)*100</f>
        <v>91.044584967581855</v>
      </c>
      <c r="AT461" s="5">
        <f>current!AT461/AVERAGE(current!AT$483:AT$494)*100</f>
        <v>87.623822466055472</v>
      </c>
      <c r="AU461" s="5">
        <f>current!AU461/AVERAGE(current!AU$483:AU$494)*100</f>
        <v>102.51979121829416</v>
      </c>
      <c r="AV461" s="5">
        <f>current!AV461/AVERAGE(current!AV$483:AV$494)*100</f>
        <v>250.67873303167417</v>
      </c>
      <c r="AW461" s="5">
        <f>current!AW461/AVERAGE(current!AW$483:AW$494)*100</f>
        <v>101.37296074947504</v>
      </c>
      <c r="AX461" s="5">
        <f>current!AX461/AVERAGE(current!AX$483:AX$494)*100</f>
        <v>96.850393700787393</v>
      </c>
      <c r="AY461" s="5">
        <f>current!AY461/AVERAGE(current!AY$483:AY$494)*100</f>
        <v>93.421052631578945</v>
      </c>
      <c r="AZ461" s="5">
        <f>current!AZ461/AVERAGE(current!AZ$483:AZ$494)*100</f>
        <v>86.854565952649381</v>
      </c>
      <c r="BA461" s="5">
        <f>current!BA461/AVERAGE(current!BA$483:BA$494)*100</f>
        <v>114.6067415730337</v>
      </c>
      <c r="BB461" s="5">
        <f>current!BB461/AVERAGE(current!BB$483:BB$494)*100</f>
        <v>89.502911553745037</v>
      </c>
      <c r="BC461" s="5">
        <f>current!BC461/AVERAGE(current!BC$483:BC$494)*100</f>
        <v>94.660926197084592</v>
      </c>
      <c r="BD461" s="5">
        <f>current!BD461/AVERAGE(current!BD$483:BD$494)*100</f>
        <v>93.881881741207877</v>
      </c>
      <c r="BE461" s="5">
        <f>current!BE461/AVERAGE(current!BE$483:BE$494)*100</f>
        <v>95.562721702676555</v>
      </c>
      <c r="BF461" s="5">
        <f>current!BF461/AVERAGE(current!BF$483:BF$494)*100</f>
        <v>100.60753341433779</v>
      </c>
      <c r="BG461" s="5">
        <f>current!BG461/AVERAGE(current!BG$483:BG$494)*100</f>
        <v>96.404348230047404</v>
      </c>
      <c r="BH461" s="5">
        <f>current!BH461/AVERAGE(current!BH$483:BH$494)*100</f>
        <v>82.583630654365493</v>
      </c>
      <c r="BI461" s="5">
        <f>current!BI461/AVERAGE(current!BI$483:BI$494)*100</f>
        <v>90.25177533892834</v>
      </c>
      <c r="BJ461" s="5">
        <f>current!BJ461/AVERAGE(current!BJ$483:BJ$494)*100</f>
        <v>87.619736128682462</v>
      </c>
      <c r="BK461" s="5">
        <f>current!BK461/AVERAGE(current!BK$483:BK$494)*100</f>
        <v>104.84537134927403</v>
      </c>
      <c r="BL461" s="5">
        <f>current!BL461/AVERAGE(current!BL$483:BL$494)*100</f>
        <v>97.122222359161441</v>
      </c>
      <c r="BM461" s="5">
        <f>current!BM461/AVERAGE(current!BM$483:BM$494)*100</f>
        <v>92.075789405711404</v>
      </c>
      <c r="BN461" s="5">
        <f>current!BN461/AVERAGE(current!BN$483:BN$494)*100</f>
        <v>88.304413401428775</v>
      </c>
      <c r="BO461" s="5">
        <f>current!BO461/AVERAGE(current!BO$483:BO$494)*100</f>
        <v>121.26076349548704</v>
      </c>
      <c r="BP461" s="5">
        <f>current!BP461/AVERAGE(current!BP$483:BP$494)*100</f>
        <v>117.36332683245057</v>
      </c>
      <c r="BQ461" s="5">
        <f>current!BQ461/AVERAGE(current!BQ$483:BQ$494)*100</f>
        <v>100.02557394425023</v>
      </c>
      <c r="BR461" s="5">
        <f>current!BR461/AVERAGE(current!BR$483:BR$494)*100</f>
        <v>96.41484136224895</v>
      </c>
      <c r="BS461" s="5">
        <f>current!BS461/AVERAGE(current!BS$483:BS$494)*100</f>
        <v>100.90292071000644</v>
      </c>
      <c r="BT461" s="5">
        <f>current!BT461/AVERAGE(current!BT$483:BT$494)*100</f>
        <v>86.665332433994962</v>
      </c>
      <c r="BU461" s="5">
        <f>current!BU461/AVERAGE(current!BU$483:BU$494)*100</f>
        <v>101.15127312374277</v>
      </c>
      <c r="BV461" s="5">
        <f>current!BV461/AVERAGE(current!BV$483:BV$494)*100</f>
        <v>106.6029451498918</v>
      </c>
      <c r="BW461" s="5">
        <f>current!BW461/AVERAGE(current!BW$483:BW$494)*100</f>
        <v>73.584717674174556</v>
      </c>
      <c r="BX461" s="5">
        <f>current!BX461/AVERAGE(current!BX$483:BX$494)*100</f>
        <v>93.849531854733598</v>
      </c>
      <c r="BY461" s="5">
        <f>current!BY461/AVERAGE(current!BY$483:BY$494)*100</f>
        <v>94.434009771162195</v>
      </c>
      <c r="BZ461" s="5">
        <f>current!BZ461/AVERAGE(current!BZ$483:BZ$494)*100</f>
        <v>44.320783948624012</v>
      </c>
      <c r="CA461" s="5">
        <f>current!CA461/AVERAGE(current!CA$483:CA$494)*100</f>
        <v>89.634174635317905</v>
      </c>
      <c r="CB461" s="5">
        <f>current!CB461/AVERAGE(current!CB$483:CB$494)*100</f>
        <v>92.158372979630826</v>
      </c>
      <c r="CC461" s="5">
        <f>current!CC461/AVERAGE(current!CC$483:CC$494)*100</f>
        <v>59.027645848080155</v>
      </c>
      <c r="CD461" s="5">
        <f>current!CD461/AVERAGE(current!CD$483:CD$494)*100</f>
        <v>86.568305260449108</v>
      </c>
      <c r="CE461" s="5">
        <f>current!CE461/AVERAGE(current!CE$483:CE$494)*100</f>
        <v>86.438780738647822</v>
      </c>
      <c r="CF461" s="5">
        <f>current!CF461/AVERAGE(current!CF$483:CF$494)*100</f>
        <v>93.30946564817998</v>
      </c>
      <c r="CG461" s="5">
        <f>current!CG461/AVERAGE(current!CG$483:CG$494)*100</f>
        <v>45.562613873261071</v>
      </c>
      <c r="CH461" s="5">
        <f>current!CH461/AVERAGE(current!CH$483:CH$494)*100</f>
        <v>80.266039789176148</v>
      </c>
      <c r="CI461" s="5">
        <f>current!CI461/AVERAGE(current!CI$483:CI$494)*100</f>
        <v>83.014255051760898</v>
      </c>
      <c r="CJ461" s="5">
        <f>current!CJ461/AVERAGE(current!CJ$483:CJ$494)*100</f>
        <v>78.153316886754553</v>
      </c>
      <c r="CK461" s="5">
        <f>current!CK461/AVERAGE(current!CK$483:CK$494)*100</f>
        <v>76.79775422009898</v>
      </c>
      <c r="CL461" s="5">
        <f>current!CL461/AVERAGE(current!CL$483:CL$494)*100</f>
        <v>116.00705617803283</v>
      </c>
      <c r="CM461" s="5">
        <f>current!CM461/AVERAGE(current!CM$483:CM$494)*100</f>
        <v>80.224697048453265</v>
      </c>
      <c r="CN461" s="5">
        <f>current!CN461/AVERAGE(current!CN$483:CN$494)*100</f>
        <v>130.93455242001693</v>
      </c>
      <c r="CO461" s="5">
        <f>current!CO461/AVERAGE(current!CO$483:CO$494)*100</f>
        <v>99.107142857142861</v>
      </c>
      <c r="CP461" s="5">
        <f>current!CP461/AVERAGE(current!CP$483:CP$494)*100</f>
        <v>95.586258154152461</v>
      </c>
      <c r="CQ461" s="5">
        <f>current!CQ461/AVERAGE(current!CQ$483:CQ$494)*100</f>
        <v>88.146642226099488</v>
      </c>
      <c r="CR461" s="5">
        <f>current!CR461/AVERAGE(current!CR$483:CR$494)*100</f>
        <v>101.3671875</v>
      </c>
      <c r="CS461" s="5">
        <f>current!CS461/AVERAGE(current!CS$483:CS$494)*100</f>
        <v>94.97301902868503</v>
      </c>
      <c r="CT461" s="5">
        <f>current!CT461/AVERAGE(current!CT$483:CT$494)*100</f>
        <v>92.823126116795834</v>
      </c>
      <c r="CU461" s="5">
        <f>current!CU461/AVERAGE(current!CU$483:CU$494)*100</f>
        <v>85.992654869942641</v>
      </c>
      <c r="CV461" s="5">
        <f>current!CV461/AVERAGE(current!CV$483:CV$494)*100</f>
        <v>96.423624703027684</v>
      </c>
      <c r="CW461" s="5">
        <f>current!CW461/AVERAGE(current!CW$483:CW$494)*100</f>
        <v>89.742368810265859</v>
      </c>
      <c r="CX461" s="5">
        <f>current!CX461/AVERAGE(current!CX$483:CX$494)*100</f>
        <v>86.234702589887121</v>
      </c>
      <c r="CY461" s="5">
        <f>current!CY461/AVERAGE(current!CY$483:CY$494)*100</f>
        <v>96.404886561954626</v>
      </c>
      <c r="CZ461" s="5">
        <f>current!CZ461/AVERAGE(current!CZ$483:CZ$494)*100</f>
        <v>94.32807807801818</v>
      </c>
      <c r="DA461" s="5">
        <f>current!DA461/AVERAGE(current!DA$483:DA$494)*100</f>
        <v>87.097608055793557</v>
      </c>
      <c r="DB461" s="5">
        <f>current!DB461/AVERAGE(current!DB$483:DB$494)*100</f>
        <v>90.100417952725337</v>
      </c>
      <c r="DC461" s="5">
        <f>current!DC461/AVERAGE(current!DC$483:DC$494)*100</f>
        <v>115.84380999033894</v>
      </c>
      <c r="DD461" s="5">
        <f>current!DD461/AVERAGE(current!DD$483:DD$494)*100</f>
        <v>85.957979884354756</v>
      </c>
      <c r="DE461" s="5">
        <f>current!DE461/AVERAGE(current!DE$483:DE$494)*100</f>
        <v>95.004765114711404</v>
      </c>
      <c r="DF461" s="5">
        <f>current!DF461/AVERAGE(current!DF$483:DF$494)*100</f>
        <v>109.04988473046548</v>
      </c>
      <c r="DG461" s="5">
        <f>current!DG461/AVERAGE(current!DG$483:DG$494)*100</f>
        <v>107.27672117165639</v>
      </c>
      <c r="DH461" s="5">
        <f>current!DH461/AVERAGE(current!DH$483:DH$494)*100</f>
        <v>86.118243285764635</v>
      </c>
      <c r="DI461" s="5">
        <f>current!DI461/AVERAGE(current!DI$483:DI$494)*100</f>
        <v>87.889004923168727</v>
      </c>
    </row>
    <row r="462" spans="1:113" x14ac:dyDescent="0.2">
      <c r="A462" s="1">
        <v>35799</v>
      </c>
      <c r="B462" s="5">
        <f>current!B462/AVERAGE(current!B$483:B$494)*100</f>
        <v>91.013978304627244</v>
      </c>
      <c r="C462" s="5">
        <f>current!C462/AVERAGE(current!C$483:C$494)*100</f>
        <v>90.644011013365969</v>
      </c>
      <c r="D462" s="5">
        <f>current!D462/AVERAGE(current!D$483:D$494)*100</f>
        <v>91.492565366082616</v>
      </c>
      <c r="E462" s="5">
        <f>current!E462/AVERAGE(current!E$483:E$494)*100</f>
        <v>103.02537112013621</v>
      </c>
      <c r="F462" s="5">
        <f>current!F462/AVERAGE(current!F$483:F$494)*100</f>
        <v>93.536731911153097</v>
      </c>
      <c r="G462" s="5">
        <f>current!G462/AVERAGE(current!G$483:G$494)*100</f>
        <v>92.164600527522666</v>
      </c>
      <c r="H462" s="5">
        <f>current!H462/AVERAGE(current!H$483:H$494)*100</f>
        <v>88.870845149557482</v>
      </c>
      <c r="I462" s="5">
        <f>current!I462/AVERAGE(current!I$483:I$494)*100</f>
        <v>94.042557192692115</v>
      </c>
      <c r="J462" s="5">
        <f>current!J462/AVERAGE(current!J$483:J$494)*100</f>
        <v>86.692974926259154</v>
      </c>
      <c r="K462" s="5">
        <f>current!K462/AVERAGE(current!K$483:K$494)*100</f>
        <v>96.152237886733133</v>
      </c>
      <c r="L462" s="5">
        <f>current!L462/AVERAGE(current!L$483:L$494)*100</f>
        <v>89.370536172704362</v>
      </c>
      <c r="M462" s="5">
        <f>current!M462/AVERAGE(current!M$483:M$494)*100</f>
        <v>90.122268311159786</v>
      </c>
      <c r="N462" s="5">
        <f>current!N462/AVERAGE(current!N$483:N$494)*100</f>
        <v>99.015230022943811</v>
      </c>
      <c r="O462" s="5">
        <f>current!O462/AVERAGE(current!O$483:O$494)*100</f>
        <v>92.755436716653676</v>
      </c>
      <c r="P462" s="5">
        <f>current!P462/AVERAGE(current!P$483:P$494)*100</f>
        <v>91.447780783286049</v>
      </c>
      <c r="Q462" s="5">
        <f>current!Q462/AVERAGE(current!Q$483:Q$494)*100</f>
        <v>94.961053904273058</v>
      </c>
      <c r="R462" s="5">
        <f>current!R462/AVERAGE(current!R$483:R$494)*100</f>
        <v>98.733381334360956</v>
      </c>
      <c r="S462" s="5">
        <f>current!S462/AVERAGE(current!S$483:S$494)*100</f>
        <v>95.01649513035477</v>
      </c>
      <c r="T462" s="5">
        <f>current!T462/AVERAGE(current!T$483:T$494)*100</f>
        <v>102.15316893760588</v>
      </c>
      <c r="U462" s="5">
        <f>current!U462/AVERAGE(current!U$483:U$494)*100</f>
        <v>100.68637965374599</v>
      </c>
      <c r="V462" s="5">
        <f>current!V462/AVERAGE(current!V$483:V$494)*100</f>
        <v>93.887084434050777</v>
      </c>
      <c r="W462" s="5">
        <f>current!W462/AVERAGE(current!W$483:W$494)*100</f>
        <v>95.094082759230076</v>
      </c>
      <c r="X462" s="5">
        <f>current!X462/AVERAGE(current!X$483:X$494)*100</f>
        <v>97.452089735882566</v>
      </c>
      <c r="Y462" s="5">
        <f>current!Y462/AVERAGE(current!Y$483:Y$494)*100</f>
        <v>104.65143587803192</v>
      </c>
      <c r="Z462" s="5">
        <f>current!Z462/AVERAGE(current!Z$483:Z$494)*100</f>
        <v>89.114234853600138</v>
      </c>
      <c r="AA462" s="5">
        <f>current!AA462/AVERAGE(current!AA$483:AA$494)*100</f>
        <v>95.104742517019019</v>
      </c>
      <c r="AB462" s="5">
        <f>current!AB462/AVERAGE(current!AB$483:AB$494)*100</f>
        <v>95.842484331705236</v>
      </c>
      <c r="AC462" s="5">
        <f>current!AC462/AVERAGE(current!AC$483:AC$494)*100</f>
        <v>107.82608695652176</v>
      </c>
      <c r="AD462" s="5">
        <f>current!AD462/AVERAGE(current!AD$483:AD$494)*100</f>
        <v>96.452199978589022</v>
      </c>
      <c r="AE462" s="5">
        <f>current!AE462/AVERAGE(current!AE$483:AE$494)*100</f>
        <v>103.92648287385128</v>
      </c>
      <c r="AF462" s="5">
        <f>current!AF462/AVERAGE(current!AF$483:AF$494)*100</f>
        <v>100.18192844147968</v>
      </c>
      <c r="AG462" s="5">
        <f>current!AG462/AVERAGE(current!AG$483:AG$494)*100</f>
        <v>103.04114490161001</v>
      </c>
      <c r="AH462" s="5">
        <f>current!AH462/AVERAGE(current!AH$483:AH$494)*100</f>
        <v>110.22526997148074</v>
      </c>
      <c r="AI462" s="5">
        <f>current!AI462/AVERAGE(current!AI$483:AI$494)*100</f>
        <v>97.881355932203391</v>
      </c>
      <c r="AJ462" s="5">
        <f>current!AJ462/AVERAGE(current!AJ$483:AJ$494)*100</f>
        <v>96.788321167883211</v>
      </c>
      <c r="AK462" s="5">
        <f>current!AK462/AVERAGE(current!AK$483:AK$494)*100</f>
        <v>97.864077669902912</v>
      </c>
      <c r="AL462" s="5">
        <f>current!AL462/AVERAGE(current!AL$483:AL$494)*100</f>
        <v>96.537250786988466</v>
      </c>
      <c r="AM462" s="5">
        <f>current!AM462/AVERAGE(current!AM$483:AM$494)*100</f>
        <v>107.14285714285714</v>
      </c>
      <c r="AN462" s="5">
        <f>current!AN462/AVERAGE(current!AN$483:AN$494)*100</f>
        <v>85.161290322580641</v>
      </c>
      <c r="AO462" s="5">
        <f>current!AO462/AVERAGE(current!AO$483:AO$494)*100</f>
        <v>147.79706275033377</v>
      </c>
      <c r="AP462" s="5">
        <f>current!AP462/AVERAGE(current!AP$483:AP$494)*100</f>
        <v>89.24647417480071</v>
      </c>
      <c r="AQ462" s="5">
        <f>current!AQ462/AVERAGE(current!AQ$483:AQ$494)*100</f>
        <v>78.566344453883758</v>
      </c>
      <c r="AR462" s="5">
        <f>current!AR462/AVERAGE(current!AR$483:AR$494)*100</f>
        <v>90.797424858801705</v>
      </c>
      <c r="AS462" s="5">
        <f>current!AS462/AVERAGE(current!AS$483:AS$494)*100</f>
        <v>91.673737292884013</v>
      </c>
      <c r="AT462" s="5">
        <f>current!AT462/AVERAGE(current!AT$483:AT$494)*100</f>
        <v>88.158844315791853</v>
      </c>
      <c r="AU462" s="5">
        <f>current!AU462/AVERAGE(current!AU$483:AU$494)*100</f>
        <v>102.23325621240713</v>
      </c>
      <c r="AV462" s="5">
        <f>current!AV462/AVERAGE(current!AV$483:AV$494)*100</f>
        <v>203.61990950226237</v>
      </c>
      <c r="AW462" s="5">
        <f>current!AW462/AVERAGE(current!AW$483:AW$494)*100</f>
        <v>95.558068163463076</v>
      </c>
      <c r="AX462" s="5">
        <f>current!AX462/AVERAGE(current!AX$483:AX$494)*100</f>
        <v>94.488188976377955</v>
      </c>
      <c r="AY462" s="5">
        <f>current!AY462/AVERAGE(current!AY$483:AY$494)*100</f>
        <v>94.407894736842096</v>
      </c>
      <c r="AZ462" s="5">
        <f>current!AZ462/AVERAGE(current!AZ$483:AZ$494)*100</f>
        <v>85.411499436302151</v>
      </c>
      <c r="BA462" s="5">
        <f>current!BA462/AVERAGE(current!BA$483:BA$494)*100</f>
        <v>112.92134831460675</v>
      </c>
      <c r="BB462" s="5">
        <f>current!BB462/AVERAGE(current!BB$483:BB$494)*100</f>
        <v>89.796816034788691</v>
      </c>
      <c r="BC462" s="5">
        <f>current!BC462/AVERAGE(current!BC$483:BC$494)*100</f>
        <v>94.844504665952741</v>
      </c>
      <c r="BD462" s="5">
        <f>current!BD462/AVERAGE(current!BD$483:BD$494)*100</f>
        <v>94.067385728840947</v>
      </c>
      <c r="BE462" s="5">
        <f>current!BE462/AVERAGE(current!BE$483:BE$494)*100</f>
        <v>95.756207674943568</v>
      </c>
      <c r="BF462" s="5">
        <f>current!BF462/AVERAGE(current!BF$483:BF$494)*100</f>
        <v>100.31591737545564</v>
      </c>
      <c r="BG462" s="5">
        <f>current!BG462/AVERAGE(current!BG$483:BG$494)*100</f>
        <v>100.32518814456937</v>
      </c>
      <c r="BH462" s="5">
        <f>current!BH462/AVERAGE(current!BH$483:BH$494)*100</f>
        <v>86.58506946132232</v>
      </c>
      <c r="BI462" s="5">
        <f>current!BI462/AVERAGE(current!BI$483:BI$494)*100</f>
        <v>92.268256560209622</v>
      </c>
      <c r="BJ462" s="5">
        <f>current!BJ462/AVERAGE(current!BJ$483:BJ$494)*100</f>
        <v>87.185975058738492</v>
      </c>
      <c r="BK462" s="5">
        <f>current!BK462/AVERAGE(current!BK$483:BK$494)*100</f>
        <v>103.66758284489049</v>
      </c>
      <c r="BL462" s="5">
        <f>current!BL462/AVERAGE(current!BL$483:BL$494)*100</f>
        <v>100.00616226475555</v>
      </c>
      <c r="BM462" s="5">
        <f>current!BM462/AVERAGE(current!BM$483:BM$494)*100</f>
        <v>94.309914248987454</v>
      </c>
      <c r="BN462" s="5">
        <f>current!BN462/AVERAGE(current!BN$483:BN$494)*100</f>
        <v>89.414054155718176</v>
      </c>
      <c r="BO462" s="5">
        <f>current!BO462/AVERAGE(current!BO$483:BO$494)*100</f>
        <v>86.824836027622453</v>
      </c>
      <c r="BP462" s="5">
        <f>current!BP462/AVERAGE(current!BP$483:BP$494)*100</f>
        <v>108.64103694466196</v>
      </c>
      <c r="BQ462" s="5">
        <f>current!BQ462/AVERAGE(current!BQ$483:BQ$494)*100</f>
        <v>99.873051465811031</v>
      </c>
      <c r="BR462" s="5">
        <f>current!BR462/AVERAGE(current!BR$483:BR$494)*100</f>
        <v>95.271711528506543</v>
      </c>
      <c r="BS462" s="5">
        <f>current!BS462/AVERAGE(current!BS$483:BS$494)*100</f>
        <v>102.52640344186636</v>
      </c>
      <c r="BT462" s="5">
        <f>current!BT462/AVERAGE(current!BT$483:BT$494)*100</f>
        <v>87.113434704390002</v>
      </c>
      <c r="BU462" s="5">
        <f>current!BU462/AVERAGE(current!BU$483:BU$494)*100</f>
        <v>100.98638913828597</v>
      </c>
      <c r="BV462" s="5">
        <f>current!BV462/AVERAGE(current!BV$483:BV$494)*100</f>
        <v>106.045784447285</v>
      </c>
      <c r="BW462" s="5">
        <f>current!BW462/AVERAGE(current!BW$483:BW$494)*100</f>
        <v>74.684662544087459</v>
      </c>
      <c r="BX462" s="5">
        <f>current!BX462/AVERAGE(current!BX$483:BX$494)*100</f>
        <v>105.89686874795548</v>
      </c>
      <c r="BY462" s="5">
        <f>current!BY462/AVERAGE(current!BY$483:BY$494)*100</f>
        <v>91.554058761224951</v>
      </c>
      <c r="BZ462" s="5">
        <f>current!BZ462/AVERAGE(current!BZ$483:BZ$494)*100</f>
        <v>45.392470079362496</v>
      </c>
      <c r="CA462" s="5">
        <f>current!CA462/AVERAGE(current!CA$483:CA$494)*100</f>
        <v>86.680216077897001</v>
      </c>
      <c r="CB462" s="5">
        <f>current!CB462/AVERAGE(current!CB$483:CB$494)*100</f>
        <v>89.27362645158297</v>
      </c>
      <c r="CC462" s="5">
        <f>current!CC462/AVERAGE(current!CC$483:CC$494)*100</f>
        <v>58.723194667352871</v>
      </c>
      <c r="CD462" s="5">
        <f>current!CD462/AVERAGE(current!CD$483:CD$494)*100</f>
        <v>84.176532716969575</v>
      </c>
      <c r="CE462" s="5">
        <f>current!CE462/AVERAGE(current!CE$483:CE$494)*100</f>
        <v>84.184599981008347</v>
      </c>
      <c r="CF462" s="5">
        <f>current!CF462/AVERAGE(current!CF$483:CF$494)*100</f>
        <v>95.522574766613118</v>
      </c>
      <c r="CG462" s="5">
        <f>current!CG462/AVERAGE(current!CG$483:CG$494)*100</f>
        <v>44.869968263628266</v>
      </c>
      <c r="CH462" s="5">
        <f>current!CH462/AVERAGE(current!CH$483:CH$494)*100</f>
        <v>78.979419663029503</v>
      </c>
      <c r="CI462" s="5">
        <f>current!CI462/AVERAGE(current!CI$483:CI$494)*100</f>
        <v>85.229805165013076</v>
      </c>
      <c r="CJ462" s="5">
        <f>current!CJ462/AVERAGE(current!CJ$483:CJ$494)*100</f>
        <v>77.933722086949743</v>
      </c>
      <c r="CK462" s="5">
        <f>current!CK462/AVERAGE(current!CK$483:CK$494)*100</f>
        <v>76.954182741665491</v>
      </c>
      <c r="CL462" s="5">
        <f>current!CL462/AVERAGE(current!CL$483:CL$494)*100</f>
        <v>112.62358004109645</v>
      </c>
      <c r="CM462" s="5">
        <f>current!CM462/AVERAGE(current!CM$483:CM$494)*100</f>
        <v>80.562760966278162</v>
      </c>
      <c r="CN462" s="5">
        <f>current!CN462/AVERAGE(current!CN$483:CN$494)*100</f>
        <v>133.76317497879495</v>
      </c>
      <c r="CO462" s="5">
        <f>current!CO462/AVERAGE(current!CO$483:CO$494)*100</f>
        <v>99.837662337662337</v>
      </c>
      <c r="CP462" s="5">
        <f>current!CP462/AVERAGE(current!CP$483:CP$494)*100</f>
        <v>93.224418860108145</v>
      </c>
      <c r="CQ462" s="5">
        <f>current!CQ462/AVERAGE(current!CQ$483:CQ$494)*100</f>
        <v>89.480639828589958</v>
      </c>
      <c r="CR462" s="5">
        <f>current!CR462/AVERAGE(current!CR$483:CR$494)*100</f>
        <v>90.8203125</v>
      </c>
      <c r="CS462" s="5">
        <f>current!CS462/AVERAGE(current!CS$483:CS$494)*100</f>
        <v>98.381141721101955</v>
      </c>
      <c r="CT462" s="5">
        <f>current!CT462/AVERAGE(current!CT$483:CT$494)*100</f>
        <v>93.743881910833451</v>
      </c>
      <c r="CU462" s="5">
        <f>current!CU462/AVERAGE(current!CU$483:CU$494)*100</f>
        <v>86.551127568519149</v>
      </c>
      <c r="CV462" s="5">
        <f>current!CV462/AVERAGE(current!CV$483:CV$494)*100</f>
        <v>95.703578925005957</v>
      </c>
      <c r="CW462" s="5">
        <f>current!CW462/AVERAGE(current!CW$483:CW$494)*100</f>
        <v>90.086365134595241</v>
      </c>
      <c r="CX462" s="5">
        <f>current!CX462/AVERAGE(current!CX$483:CX$494)*100</f>
        <v>86.974670334882859</v>
      </c>
      <c r="CY462" s="5">
        <f>current!CY462/AVERAGE(current!CY$483:CY$494)*100</f>
        <v>96.055846422338561</v>
      </c>
      <c r="CZ462" s="5">
        <f>current!CZ462/AVERAGE(current!CZ$483:CZ$494)*100</f>
        <v>94.524898850612772</v>
      </c>
      <c r="DA462" s="5">
        <f>current!DA462/AVERAGE(current!DA$483:DA$494)*100</f>
        <v>98.699990914326449</v>
      </c>
      <c r="DB462" s="5">
        <f>current!DB462/AVERAGE(current!DB$483:DB$494)*100</f>
        <v>97.998313133538772</v>
      </c>
      <c r="DC462" s="5">
        <f>current!DC462/AVERAGE(current!DC$483:DC$494)*100</f>
        <v>122.92034307270478</v>
      </c>
      <c r="DD462" s="5">
        <f>current!DD462/AVERAGE(current!DD$483:DD$494)*100</f>
        <v>87.819500515207395</v>
      </c>
      <c r="DE462" s="5">
        <f>current!DE462/AVERAGE(current!DE$483:DE$494)*100</f>
        <v>95.194439924687941</v>
      </c>
      <c r="DF462" s="5">
        <f>current!DF462/AVERAGE(current!DF$483:DF$494)*100</f>
        <v>108.38279295629569</v>
      </c>
      <c r="DG462" s="5">
        <f>current!DG462/AVERAGE(current!DG$483:DG$494)*100</f>
        <v>104.14099105362207</v>
      </c>
      <c r="DH462" s="5">
        <f>current!DH462/AVERAGE(current!DH$483:DH$494)*100</f>
        <v>88.293558471621466</v>
      </c>
      <c r="DI462" s="5">
        <f>current!DI462/AVERAGE(current!DI$483:DI$494)*100</f>
        <v>88.27390720572879</v>
      </c>
    </row>
    <row r="463" spans="1:113" x14ac:dyDescent="0.2">
      <c r="A463" s="1">
        <v>35800</v>
      </c>
      <c r="B463" s="5">
        <f>current!B463/AVERAGE(current!B$483:B$494)*100</f>
        <v>91.013978304627244</v>
      </c>
      <c r="C463" s="5">
        <f>current!C463/AVERAGE(current!C$483:C$494)*100</f>
        <v>91.122762978992782</v>
      </c>
      <c r="D463" s="5">
        <f>current!D463/AVERAGE(current!D$483:D$494)*100</f>
        <v>92.079628966564371</v>
      </c>
      <c r="E463" s="5">
        <f>current!E463/AVERAGE(current!E$483:E$494)*100</f>
        <v>102.83827942186991</v>
      </c>
      <c r="F463" s="5">
        <f>current!F463/AVERAGE(current!F$483:F$494)*100</f>
        <v>94.072764423257553</v>
      </c>
      <c r="G463" s="5">
        <f>current!G463/AVERAGE(current!G$483:G$494)*100</f>
        <v>93.027860558267776</v>
      </c>
      <c r="H463" s="5">
        <f>current!H463/AVERAGE(current!H$483:H$494)*100</f>
        <v>89.518321462622026</v>
      </c>
      <c r="I463" s="5">
        <f>current!I463/AVERAGE(current!I$483:I$494)*100</f>
        <v>94.457991163052696</v>
      </c>
      <c r="J463" s="5">
        <f>current!J463/AVERAGE(current!J$483:J$494)*100</f>
        <v>87.212017768758727</v>
      </c>
      <c r="K463" s="5">
        <f>current!K463/AVERAGE(current!K$483:K$494)*100</f>
        <v>96.512702863882893</v>
      </c>
      <c r="L463" s="5">
        <f>current!L463/AVERAGE(current!L$483:L$494)*100</f>
        <v>89.999584887275034</v>
      </c>
      <c r="M463" s="5">
        <f>current!M463/AVERAGE(current!M$483:M$494)*100</f>
        <v>90.608342375402586</v>
      </c>
      <c r="N463" s="5">
        <f>current!N463/AVERAGE(current!N$483:N$494)*100</f>
        <v>99.256200679846927</v>
      </c>
      <c r="O463" s="5">
        <f>current!O463/AVERAGE(current!O$483:O$494)*100</f>
        <v>92.093773512063208</v>
      </c>
      <c r="P463" s="5">
        <f>current!P463/AVERAGE(current!P$483:P$494)*100</f>
        <v>91.820162965554658</v>
      </c>
      <c r="Q463" s="5">
        <f>current!Q463/AVERAGE(current!Q$483:Q$494)*100</f>
        <v>95.269386525954332</v>
      </c>
      <c r="R463" s="5">
        <f>current!R463/AVERAGE(current!R$483:R$494)*100</f>
        <v>98.818566256629708</v>
      </c>
      <c r="S463" s="5">
        <f>current!S463/AVERAGE(current!S$483:S$494)*100</f>
        <v>95.320962353738665</v>
      </c>
      <c r="T463" s="5">
        <f>current!T463/AVERAGE(current!T$483:T$494)*100</f>
        <v>102.07787318457595</v>
      </c>
      <c r="U463" s="5">
        <f>current!U463/AVERAGE(current!U$483:U$494)*100</f>
        <v>100.68637965374599</v>
      </c>
      <c r="V463" s="5">
        <f>current!V463/AVERAGE(current!V$483:V$494)*100</f>
        <v>94.258946487087329</v>
      </c>
      <c r="W463" s="5">
        <f>current!W463/AVERAGE(current!W$483:W$494)*100</f>
        <v>95.393847300073801</v>
      </c>
      <c r="X463" s="5">
        <f>current!X463/AVERAGE(current!X$483:X$494)*100</f>
        <v>97.632437959649195</v>
      </c>
      <c r="Y463" s="5">
        <f>current!Y463/AVERAGE(current!Y$483:Y$494)*100</f>
        <v>104.44789478491185</v>
      </c>
      <c r="Z463" s="5">
        <f>current!Z463/AVERAGE(current!Z$483:Z$494)*100</f>
        <v>89.674053158185501</v>
      </c>
      <c r="AA463" s="5">
        <f>current!AA463/AVERAGE(current!AA$483:AA$494)*100</f>
        <v>95.184336167875642</v>
      </c>
      <c r="AB463" s="5">
        <f>current!AB463/AVERAGE(current!AB$483:AB$494)*100</f>
        <v>95.92721730110884</v>
      </c>
      <c r="AC463" s="5">
        <f>current!AC463/AVERAGE(current!AC$483:AC$494)*100</f>
        <v>111.30434782608698</v>
      </c>
      <c r="AD463" s="5">
        <f>current!AD463/AVERAGE(current!AD$483:AD$494)*100</f>
        <v>96.786211326410438</v>
      </c>
      <c r="AE463" s="5">
        <f>current!AE463/AVERAGE(current!AE$483:AE$494)*100</f>
        <v>104.59482038429407</v>
      </c>
      <c r="AF463" s="5">
        <f>current!AF463/AVERAGE(current!AF$483:AF$494)*100</f>
        <v>100.66707095209217</v>
      </c>
      <c r="AG463" s="5">
        <f>current!AG463/AVERAGE(current!AG$483:AG$494)*100</f>
        <v>105.18783542039355</v>
      </c>
      <c r="AH463" s="5">
        <f>current!AH463/AVERAGE(current!AH$483:AH$494)*100</f>
        <v>109.57157048098183</v>
      </c>
      <c r="AI463" s="5">
        <f>current!AI463/AVERAGE(current!AI$483:AI$494)*100</f>
        <v>97.627118644067806</v>
      </c>
      <c r="AJ463" s="5">
        <f>current!AJ463/AVERAGE(current!AJ$483:AJ$494)*100</f>
        <v>97.226277372262786</v>
      </c>
      <c r="AK463" s="5">
        <f>current!AK463/AVERAGE(current!AK$483:AK$494)*100</f>
        <v>100.45307443365697</v>
      </c>
      <c r="AL463" s="5">
        <f>current!AL463/AVERAGE(current!AL$483:AL$494)*100</f>
        <v>98.915704791885275</v>
      </c>
      <c r="AM463" s="5">
        <f>current!AM463/AVERAGE(current!AM$483:AM$494)*100</f>
        <v>92.64705882352942</v>
      </c>
      <c r="AN463" s="5">
        <f>current!AN463/AVERAGE(current!AN$483:AN$494)*100</f>
        <v>94.838709677419359</v>
      </c>
      <c r="AO463" s="5">
        <f>current!AO463/AVERAGE(current!AO$483:AO$494)*100</f>
        <v>148.99866488651537</v>
      </c>
      <c r="AP463" s="5">
        <f>current!AP463/AVERAGE(current!AP$483:AP$494)*100</f>
        <v>89.892055950420541</v>
      </c>
      <c r="AQ463" s="5">
        <f>current!AQ463/AVERAGE(current!AQ$483:AQ$494)*100</f>
        <v>81.252726563038138</v>
      </c>
      <c r="AR463" s="5">
        <f>current!AR463/AVERAGE(current!AR$483:AR$494)*100</f>
        <v>91.225674676837826</v>
      </c>
      <c r="AS463" s="5">
        <f>current!AS463/AVERAGE(current!AS$483:AS$494)*100</f>
        <v>91.563275434243181</v>
      </c>
      <c r="AT463" s="5">
        <f>current!AT463/AVERAGE(current!AT$483:AT$494)*100</f>
        <v>88.422872139787401</v>
      </c>
      <c r="AU463" s="5">
        <f>current!AU463/AVERAGE(current!AU$483:AU$494)*100</f>
        <v>102.24604027101385</v>
      </c>
      <c r="AV463" s="5">
        <f>current!AV463/AVERAGE(current!AV$483:AV$494)*100</f>
        <v>216.28959276018094</v>
      </c>
      <c r="AW463" s="5">
        <f>current!AW463/AVERAGE(current!AW$483:AW$494)*100</f>
        <v>102.72976901954449</v>
      </c>
      <c r="AX463" s="5">
        <f>current!AX463/AVERAGE(current!AX$483:AX$494)*100</f>
        <v>92.12598425196849</v>
      </c>
      <c r="AY463" s="5">
        <f>current!AY463/AVERAGE(current!AY$483:AY$494)*100</f>
        <v>94.407894736842096</v>
      </c>
      <c r="AZ463" s="5">
        <f>current!AZ463/AVERAGE(current!AZ$483:AZ$494)*100</f>
        <v>88.117249154453219</v>
      </c>
      <c r="BA463" s="5">
        <f>current!BA463/AVERAGE(current!BA$483:BA$494)*100</f>
        <v>101.12359550561798</v>
      </c>
      <c r="BB463" s="5">
        <f>current!BB463/AVERAGE(current!BB$483:BB$494)*100</f>
        <v>90.348636693074752</v>
      </c>
      <c r="BC463" s="5">
        <f>current!BC463/AVERAGE(current!BC$483:BC$494)*100</f>
        <v>95.126428743143123</v>
      </c>
      <c r="BD463" s="5">
        <f>current!BD463/AVERAGE(current!BD$483:BD$494)*100</f>
        <v>94.548009696799355</v>
      </c>
      <c r="BE463" s="5">
        <f>current!BE463/AVERAGE(current!BE$483:BE$494)*100</f>
        <v>96.027088036117391</v>
      </c>
      <c r="BF463" s="5">
        <f>current!BF463/AVERAGE(current!BF$483:BF$494)*100</f>
        <v>100.60753341433779</v>
      </c>
      <c r="BG463" s="5">
        <f>current!BG463/AVERAGE(current!BG$483:BG$494)*100</f>
        <v>98.113908761497726</v>
      </c>
      <c r="BH463" s="5">
        <f>current!BH463/AVERAGE(current!BH$483:BH$494)*100</f>
        <v>94.144638985835513</v>
      </c>
      <c r="BI463" s="5">
        <f>current!BI463/AVERAGE(current!BI$483:BI$494)*100</f>
        <v>97.73668021114193</v>
      </c>
      <c r="BJ463" s="5">
        <f>current!BJ463/AVERAGE(current!BJ$483:BJ$494)*100</f>
        <v>88.4872582685704</v>
      </c>
      <c r="BK463" s="5">
        <f>current!BK463/AVERAGE(current!BK$483:BK$494)*100</f>
        <v>102.41212608399313</v>
      </c>
      <c r="BL463" s="5">
        <f>current!BL463/AVERAGE(current!BL$483:BL$494)*100</f>
        <v>106.26209344458275</v>
      </c>
      <c r="BM463" s="5">
        <f>current!BM463/AVERAGE(current!BM$483:BM$494)*100</f>
        <v>94.300495292474324</v>
      </c>
      <c r="BN463" s="5">
        <f>current!BN463/AVERAGE(current!BN$483:BN$494)*100</f>
        <v>89.84313146209098</v>
      </c>
      <c r="BO463" s="5">
        <f>current!BO463/AVERAGE(current!BO$483:BO$494)*100</f>
        <v>98.895313279306691</v>
      </c>
      <c r="BP463" s="5">
        <f>current!BP463/AVERAGE(current!BP$483:BP$494)*100</f>
        <v>110.40072086467178</v>
      </c>
      <c r="BQ463" s="5">
        <f>current!BQ463/AVERAGE(current!BQ$483:BQ$494)*100</f>
        <v>99.952692471263177</v>
      </c>
      <c r="BR463" s="5">
        <f>current!BR463/AVERAGE(current!BR$483:BR$494)*100</f>
        <v>95.925197525757383</v>
      </c>
      <c r="BS463" s="5">
        <f>current!BS463/AVERAGE(current!BS$483:BS$494)*100</f>
        <v>102.04914441348554</v>
      </c>
      <c r="BT463" s="5">
        <f>current!BT463/AVERAGE(current!BT$483:BT$494)*100</f>
        <v>87.328415547128188</v>
      </c>
      <c r="BU463" s="5">
        <f>current!BU463/AVERAGE(current!BU$483:BU$494)*100</f>
        <v>101.91368492950839</v>
      </c>
      <c r="BV463" s="5">
        <f>current!BV463/AVERAGE(current!BV$483:BV$494)*100</f>
        <v>104.9811822444743</v>
      </c>
      <c r="BW463" s="5">
        <f>current!BW463/AVERAGE(current!BW$483:BW$494)*100</f>
        <v>75.840401718995963</v>
      </c>
      <c r="BX463" s="5">
        <f>current!BX463/AVERAGE(current!BX$483:BX$494)*100</f>
        <v>95.623820733377144</v>
      </c>
      <c r="BY463" s="5">
        <f>current!BY463/AVERAGE(current!BY$483:BY$494)*100</f>
        <v>92.737828966017304</v>
      </c>
      <c r="BZ463" s="5">
        <f>current!BZ463/AVERAGE(current!BZ$483:BZ$494)*100</f>
        <v>46.427720602199635</v>
      </c>
      <c r="CA463" s="5">
        <f>current!CA463/AVERAGE(current!CA$483:CA$494)*100</f>
        <v>86.225458243628992</v>
      </c>
      <c r="CB463" s="5">
        <f>current!CB463/AVERAGE(current!CB$483:CB$494)*100</f>
        <v>90.520109539431559</v>
      </c>
      <c r="CC463" s="5">
        <f>current!CC463/AVERAGE(current!CC$483:CC$494)*100</f>
        <v>60.473272204669811</v>
      </c>
      <c r="CD463" s="5">
        <f>current!CD463/AVERAGE(current!CD$483:CD$494)*100</f>
        <v>83.924749691873629</v>
      </c>
      <c r="CE463" s="5">
        <f>current!CE463/AVERAGE(current!CE$483:CE$494)*100</f>
        <v>83.863199543500372</v>
      </c>
      <c r="CF463" s="5">
        <f>current!CF463/AVERAGE(current!CF$483:CF$494)*100</f>
        <v>94.017159977113579</v>
      </c>
      <c r="CG463" s="5">
        <f>current!CG463/AVERAGE(current!CG$483:CG$494)*100</f>
        <v>47.314539785822753</v>
      </c>
      <c r="CH463" s="5">
        <f>current!CH463/AVERAGE(current!CH$483:CH$494)*100</f>
        <v>80.209040473229138</v>
      </c>
      <c r="CI463" s="5">
        <f>current!CI463/AVERAGE(current!CI$483:CI$494)*100</f>
        <v>84.846743483932457</v>
      </c>
      <c r="CJ463" s="5">
        <f>current!CJ463/AVERAGE(current!CJ$483:CJ$494)*100</f>
        <v>78.015949226935007</v>
      </c>
      <c r="CK463" s="5">
        <f>current!CK463/AVERAGE(current!CK$483:CK$494)*100</f>
        <v>76.603412922783747</v>
      </c>
      <c r="CL463" s="5">
        <f>current!CL463/AVERAGE(current!CL$483:CL$494)*100</f>
        <v>106.92435932229675</v>
      </c>
      <c r="CM463" s="5">
        <f>current!CM463/AVERAGE(current!CM$483:CM$494)*100</f>
        <v>81.340477983906425</v>
      </c>
      <c r="CN463" s="5">
        <f>current!CN463/AVERAGE(current!CN$483:CN$494)*100</f>
        <v>133.3376557291887</v>
      </c>
      <c r="CO463" s="5">
        <f>current!CO463/AVERAGE(current!CO$483:CO$494)*100</f>
        <v>98.376623376623371</v>
      </c>
      <c r="CP463" s="5">
        <f>current!CP463/AVERAGE(current!CP$483:CP$494)*100</f>
        <v>97.942178786914695</v>
      </c>
      <c r="CQ463" s="5">
        <f>current!CQ463/AVERAGE(current!CQ$483:CQ$494)*100</f>
        <v>89.30995315850079</v>
      </c>
      <c r="CR463" s="5">
        <f>current!CR463/AVERAGE(current!CR$483:CR$494)*100</f>
        <v>94.921875</v>
      </c>
      <c r="CS463" s="5">
        <f>current!CS463/AVERAGE(current!CS$483:CS$494)*100</f>
        <v>100.76682760579381</v>
      </c>
      <c r="CT463" s="5">
        <f>current!CT463/AVERAGE(current!CT$483:CT$494)*100</f>
        <v>93.745262796007324</v>
      </c>
      <c r="CU463" s="5">
        <f>current!CU463/AVERAGE(current!CU$483:CU$494)*100</f>
        <v>87.231007375481852</v>
      </c>
      <c r="CV463" s="5">
        <f>current!CV463/AVERAGE(current!CV$483:CV$494)*100</f>
        <v>97.906820709791518</v>
      </c>
      <c r="CW463" s="5">
        <f>current!CW463/AVERAGE(current!CW$483:CW$494)*100</f>
        <v>98.330017311252661</v>
      </c>
      <c r="CX463" s="5">
        <f>current!CX463/AVERAGE(current!CX$483:CX$494)*100</f>
        <v>87.771558675647469</v>
      </c>
      <c r="CY463" s="5">
        <f>current!CY463/AVERAGE(current!CY$483:CY$494)*100</f>
        <v>96.404886561954626</v>
      </c>
      <c r="CZ463" s="5">
        <f>current!CZ463/AVERAGE(current!CZ$483:CZ$494)*100</f>
        <v>94.808440440519021</v>
      </c>
      <c r="DA463" s="5">
        <f>current!DA463/AVERAGE(current!DA$483:DA$494)*100</f>
        <v>96.484091970638602</v>
      </c>
      <c r="DB463" s="5">
        <f>current!DB463/AVERAGE(current!DB$483:DB$494)*100</f>
        <v>94.517254988211178</v>
      </c>
      <c r="DC463" s="5">
        <f>current!DC463/AVERAGE(current!DC$483:DC$494)*100</f>
        <v>118.8837858095745</v>
      </c>
      <c r="DD463" s="5">
        <f>current!DD463/AVERAGE(current!DD$483:DD$494)*100</f>
        <v>85.347934062671911</v>
      </c>
      <c r="DE463" s="5">
        <f>current!DE463/AVERAGE(current!DE$483:DE$494)*100</f>
        <v>95.467794797889397</v>
      </c>
      <c r="DF463" s="5">
        <f>current!DF463/AVERAGE(current!DF$483:DF$494)*100</f>
        <v>108.08848776180899</v>
      </c>
      <c r="DG463" s="5">
        <f>current!DG463/AVERAGE(current!DG$483:DG$494)*100</f>
        <v>105.43491271814082</v>
      </c>
      <c r="DH463" s="5">
        <f>current!DH463/AVERAGE(current!DH$483:DH$494)*100</f>
        <v>85.415714101844529</v>
      </c>
      <c r="DI463" s="5">
        <f>current!DI463/AVERAGE(current!DI$483:DI$494)*100</f>
        <v>88.955691481426243</v>
      </c>
    </row>
    <row r="464" spans="1:113" x14ac:dyDescent="0.2">
      <c r="A464" s="1">
        <v>35801</v>
      </c>
      <c r="B464" s="5">
        <f>current!B464/AVERAGE(current!B$483:B$494)*100</f>
        <v>91.013978304627244</v>
      </c>
      <c r="C464" s="5">
        <f>current!C464/AVERAGE(current!C$483:C$494)*100</f>
        <v>90.41100005881286</v>
      </c>
      <c r="D464" s="5">
        <f>current!D464/AVERAGE(current!D$483:D$494)*100</f>
        <v>91.500545482991328</v>
      </c>
      <c r="E464" s="5">
        <f>current!E464/AVERAGE(current!E$483:E$494)*100</f>
        <v>101.3402901867579</v>
      </c>
      <c r="F464" s="5">
        <f>current!F464/AVERAGE(current!F$483:F$494)*100</f>
        <v>93.528704801986805</v>
      </c>
      <c r="G464" s="5">
        <f>current!G464/AVERAGE(current!G$483:G$494)*100</f>
        <v>92.959303293971303</v>
      </c>
      <c r="H464" s="5">
        <f>current!H464/AVERAGE(current!H$483:H$494)*100</f>
        <v>88.890629148012223</v>
      </c>
      <c r="I464" s="5">
        <f>current!I464/AVERAGE(current!I$483:I$494)*100</f>
        <v>93.738623648450528</v>
      </c>
      <c r="J464" s="5">
        <f>current!J464/AVERAGE(current!J$483:J$494)*100</f>
        <v>87.187200628544062</v>
      </c>
      <c r="K464" s="5">
        <f>current!K464/AVERAGE(current!K$483:K$494)*100</f>
        <v>95.395129188657819</v>
      </c>
      <c r="L464" s="5">
        <f>current!L464/AVERAGE(current!L$483:L$494)*100</f>
        <v>85.787982268132225</v>
      </c>
      <c r="M464" s="5">
        <f>current!M464/AVERAGE(current!M$483:M$494)*100</f>
        <v>91.163707848803384</v>
      </c>
      <c r="N464" s="5">
        <f>current!N464/AVERAGE(current!N$483:N$494)*100</f>
        <v>99.489429307612582</v>
      </c>
      <c r="O464" s="5">
        <f>current!O464/AVERAGE(current!O$483:O$494)*100</f>
        <v>97.082523872471839</v>
      </c>
      <c r="P464" s="5">
        <f>current!P464/AVERAGE(current!P$483:P$494)*100</f>
        <v>92.3412870393243</v>
      </c>
      <c r="Q464" s="5">
        <f>current!Q464/AVERAGE(current!Q$483:Q$494)*100</f>
        <v>95.466251960788711</v>
      </c>
      <c r="R464" s="5">
        <f>current!R464/AVERAGE(current!R$483:R$494)*100</f>
        <v>98.92403330324818</v>
      </c>
      <c r="S464" s="5">
        <f>current!S464/AVERAGE(current!S$483:S$494)*100</f>
        <v>95.48985835078993</v>
      </c>
      <c r="T464" s="5">
        <f>current!T464/AVERAGE(current!T$483:T$494)*100</f>
        <v>101.98520148853912</v>
      </c>
      <c r="U464" s="5">
        <f>current!U464/AVERAGE(current!U$483:U$494)*100</f>
        <v>100.64960931515243</v>
      </c>
      <c r="V464" s="5">
        <f>current!V464/AVERAGE(current!V$483:V$494)*100</f>
        <v>94.481832748689968</v>
      </c>
      <c r="W464" s="5">
        <f>current!W464/AVERAGE(current!W$483:W$494)*100</f>
        <v>95.52802138494927</v>
      </c>
      <c r="X464" s="5">
        <f>current!X464/AVERAGE(current!X$483:X$494)*100</f>
        <v>97.718398327986577</v>
      </c>
      <c r="Y464" s="5">
        <f>current!Y464/AVERAGE(current!Y$483:Y$494)*100</f>
        <v>104.2600106989549</v>
      </c>
      <c r="Z464" s="5">
        <f>current!Z464/AVERAGE(current!Z$483:Z$494)*100</f>
        <v>90.307531766005766</v>
      </c>
      <c r="AA464" s="5">
        <f>current!AA464/AVERAGE(current!AA$483:AA$494)*100</f>
        <v>95.121107566727858</v>
      </c>
      <c r="AB464" s="5">
        <f>current!AB464/AVERAGE(current!AB$483:AB$494)*100</f>
        <v>95.868050313852876</v>
      </c>
      <c r="AC464" s="5">
        <f>current!AC464/AVERAGE(current!AC$483:AC$494)*100</f>
        <v>114.78260869565217</v>
      </c>
      <c r="AD464" s="5">
        <f>current!AD464/AVERAGE(current!AD$483:AD$494)*100</f>
        <v>97.133069264532708</v>
      </c>
      <c r="AE464" s="5">
        <f>current!AE464/AVERAGE(current!AE$483:AE$494)*100</f>
        <v>112.94903926482873</v>
      </c>
      <c r="AF464" s="5">
        <f>current!AF464/AVERAGE(current!AF$483:AF$494)*100</f>
        <v>100.42449969678593</v>
      </c>
      <c r="AG464" s="5">
        <f>current!AG464/AVERAGE(current!AG$483:AG$494)*100</f>
        <v>105.18783542039355</v>
      </c>
      <c r="AH464" s="5">
        <f>current!AH464/AVERAGE(current!AH$483:AH$494)*100</f>
        <v>109.32162655814402</v>
      </c>
      <c r="AI464" s="5">
        <f>current!AI464/AVERAGE(current!AI$483:AI$494)*100</f>
        <v>104.30084745762713</v>
      </c>
      <c r="AJ464" s="5">
        <f>current!AJ464/AVERAGE(current!AJ$483:AJ$494)*100</f>
        <v>97.038581856100109</v>
      </c>
      <c r="AK464" s="5">
        <f>current!AK464/AVERAGE(current!AK$483:AK$494)*100</f>
        <v>106.66666666666667</v>
      </c>
      <c r="AL464" s="5">
        <f>current!AL464/AVERAGE(current!AL$483:AL$494)*100</f>
        <v>108.00979363413781</v>
      </c>
      <c r="AM464" s="5">
        <f>current!AM464/AVERAGE(current!AM$483:AM$494)*100</f>
        <v>100.21008403361344</v>
      </c>
      <c r="AN464" s="5">
        <f>current!AN464/AVERAGE(current!AN$483:AN$494)*100</f>
        <v>89.677419354838705</v>
      </c>
      <c r="AO464" s="5">
        <f>current!AO464/AVERAGE(current!AO$483:AO$494)*100</f>
        <v>146.59546061415222</v>
      </c>
      <c r="AP464" s="5">
        <f>current!AP464/AVERAGE(current!AP$483:AP$494)*100</f>
        <v>90.489045549380833</v>
      </c>
      <c r="AQ464" s="5">
        <f>current!AQ464/AVERAGE(current!AQ$483:AQ$494)*100</f>
        <v>80.853213326292106</v>
      </c>
      <c r="AR464" s="5">
        <f>current!AR464/AVERAGE(current!AR$483:AR$494)*100</f>
        <v>92.011081457742065</v>
      </c>
      <c r="AS464" s="5">
        <f>current!AS464/AVERAGE(current!AS$483:AS$494)*100</f>
        <v>92.288481549667807</v>
      </c>
      <c r="AT464" s="5">
        <f>current!AT464/AVERAGE(current!AT$483:AT$494)*100</f>
        <v>88.940747975098262</v>
      </c>
      <c r="AU464" s="5">
        <f>current!AU464/AVERAGE(current!AU$483:AU$494)*100</f>
        <v>100.98976066562331</v>
      </c>
      <c r="AV464" s="5">
        <f>current!AV464/AVERAGE(current!AV$483:AV$494)*100</f>
        <v>55.203619909502244</v>
      </c>
      <c r="AW464" s="5">
        <f>current!AW464/AVERAGE(current!AW$483:AW$494)*100</f>
        <v>102.72976901954449</v>
      </c>
      <c r="AX464" s="5">
        <f>current!AX464/AVERAGE(current!AX$483:AX$494)*100</f>
        <v>89.763779527559052</v>
      </c>
      <c r="AY464" s="5">
        <f>current!AY464/AVERAGE(current!AY$483:AY$494)*100</f>
        <v>94.078947368421055</v>
      </c>
      <c r="AZ464" s="5">
        <f>current!AZ464/AVERAGE(current!AZ$483:AZ$494)*100</f>
        <v>86.133032694475773</v>
      </c>
      <c r="BA464" s="5">
        <f>current!BA464/AVERAGE(current!BA$483:BA$494)*100</f>
        <v>116.29213483146069</v>
      </c>
      <c r="BB464" s="5">
        <f>current!BB464/AVERAGE(current!BB$483:BB$494)*100</f>
        <v>90.780496338689929</v>
      </c>
      <c r="BC464" s="5">
        <f>current!BC464/AVERAGE(current!BC$483:BC$494)*100</f>
        <v>95.414909194221636</v>
      </c>
      <c r="BD464" s="5">
        <f>current!BD464/AVERAGE(current!BD$483:BD$494)*100</f>
        <v>94.564873695675075</v>
      </c>
      <c r="BE464" s="5">
        <f>current!BE464/AVERAGE(current!BE$483:BE$494)*100</f>
        <v>96.239922605611099</v>
      </c>
      <c r="BF464" s="5">
        <f>current!BF464/AVERAGE(current!BF$483:BF$494)*100</f>
        <v>100.31591737545564</v>
      </c>
      <c r="BG464" s="5">
        <f>current!BG464/AVERAGE(current!BG$483:BG$494)*100</f>
        <v>97.946669144290638</v>
      </c>
      <c r="BH464" s="5">
        <f>current!BH464/AVERAGE(current!BH$483:BH$494)*100</f>
        <v>93.118030778802861</v>
      </c>
      <c r="BI464" s="5">
        <f>current!BI464/AVERAGE(current!BI$483:BI$494)*100</f>
        <v>95.651843694223984</v>
      </c>
      <c r="BJ464" s="5">
        <f>current!BJ464/AVERAGE(current!BJ$483:BJ$494)*100</f>
        <v>85.234050243990609</v>
      </c>
      <c r="BK464" s="5">
        <f>current!BK464/AVERAGE(current!BK$483:BK$494)*100</f>
        <v>101.07900106658188</v>
      </c>
      <c r="BL464" s="5">
        <f>current!BL464/AVERAGE(current!BL$483:BL$494)*100</f>
        <v>104.0732570034139</v>
      </c>
      <c r="BM464" s="5">
        <f>current!BM464/AVERAGE(current!BM$483:BM$494)*100</f>
        <v>89.891758937497144</v>
      </c>
      <c r="BN464" s="5">
        <f>current!BN464/AVERAGE(current!BN$483:BN$494)*100</f>
        <v>90.625860766051019</v>
      </c>
      <c r="BO464" s="5">
        <f>current!BO464/AVERAGE(current!BO$483:BO$494)*100</f>
        <v>101.49376701702624</v>
      </c>
      <c r="BP464" s="5">
        <f>current!BP464/AVERAGE(current!BP$483:BP$494)*100</f>
        <v>113.3446606687756</v>
      </c>
      <c r="BQ464" s="5">
        <f>current!BQ464/AVERAGE(current!BQ$483:BQ$494)*100</f>
        <v>99.922377801238099</v>
      </c>
      <c r="BR464" s="5">
        <f>current!BR464/AVERAGE(current!BR$483:BR$494)*100</f>
        <v>93.988866075839439</v>
      </c>
      <c r="BS464" s="5">
        <f>current!BS464/AVERAGE(current!BS$483:BS$494)*100</f>
        <v>104.53033098431881</v>
      </c>
      <c r="BT464" s="5">
        <f>current!BT464/AVERAGE(current!BT$483:BT$494)*100</f>
        <v>87.37385402961479</v>
      </c>
      <c r="BU464" s="5">
        <f>current!BU464/AVERAGE(current!BU$483:BU$494)*100</f>
        <v>102.14203641247566</v>
      </c>
      <c r="BV464" s="5">
        <f>current!BV464/AVERAGE(current!BV$483:BV$494)*100</f>
        <v>106.01770249194882</v>
      </c>
      <c r="BW464" s="5">
        <f>current!BW464/AVERAGE(current!BW$483:BW$494)*100</f>
        <v>77.020052738902578</v>
      </c>
      <c r="BX464" s="5">
        <f>current!BX464/AVERAGE(current!BX$483:BX$494)*100</f>
        <v>88.681144645990159</v>
      </c>
      <c r="BY464" s="5">
        <f>current!BY464/AVERAGE(current!BY$483:BY$494)*100</f>
        <v>94.386558505769059</v>
      </c>
      <c r="BZ464" s="5">
        <f>current!BZ464/AVERAGE(current!BZ$483:BZ$494)*100</f>
        <v>48.966138787455151</v>
      </c>
      <c r="CA464" s="5">
        <f>current!CA464/AVERAGE(current!CA$483:CA$494)*100</f>
        <v>86.145769641424224</v>
      </c>
      <c r="CB464" s="5">
        <f>current!CB464/AVERAGE(current!CB$483:CB$494)*100</f>
        <v>91.595361887499351</v>
      </c>
      <c r="CC464" s="5">
        <f>current!CC464/AVERAGE(current!CC$483:CC$494)*100</f>
        <v>64.823388100718532</v>
      </c>
      <c r="CD464" s="5">
        <f>current!CD464/AVERAGE(current!CD$483:CD$494)*100</f>
        <v>84.511286610523499</v>
      </c>
      <c r="CE464" s="5">
        <f>current!CE464/AVERAGE(current!CE$483:CE$494)*100</f>
        <v>84.564526257848655</v>
      </c>
      <c r="CF464" s="5">
        <f>current!CF464/AVERAGE(current!CF$483:CF$494)*100</f>
        <v>92.466327668640162</v>
      </c>
      <c r="CG464" s="5">
        <f>current!CG464/AVERAGE(current!CG$483:CG$494)*100</f>
        <v>46.327111650299216</v>
      </c>
      <c r="CH464" s="5">
        <f>current!CH464/AVERAGE(current!CH$483:CH$494)*100</f>
        <v>77.858401058513863</v>
      </c>
      <c r="CI464" s="5">
        <f>current!CI464/AVERAGE(current!CI$483:CI$494)*100</f>
        <v>86.146636923949742</v>
      </c>
      <c r="CJ464" s="5">
        <f>current!CJ464/AVERAGE(current!CJ$483:CJ$494)*100</f>
        <v>77.109968944011527</v>
      </c>
      <c r="CK464" s="5">
        <f>current!CK464/AVERAGE(current!CK$483:CK$494)*100</f>
        <v>76.052452279527117</v>
      </c>
      <c r="CL464" s="5">
        <f>current!CL464/AVERAGE(current!CL$483:CL$494)*100</f>
        <v>103.85841119683636</v>
      </c>
      <c r="CM464" s="5">
        <f>current!CM464/AVERAGE(current!CM$483:CM$494)*100</f>
        <v>82.021262198018078</v>
      </c>
      <c r="CN464" s="5">
        <f>current!CN464/AVERAGE(current!CN$483:CN$494)*100</f>
        <v>130.25295304206043</v>
      </c>
      <c r="CO464" s="5">
        <f>current!CO464/AVERAGE(current!CO$483:CO$494)*100</f>
        <v>103.49025974025975</v>
      </c>
      <c r="CP464" s="5">
        <f>current!CP464/AVERAGE(current!CP$483:CP$494)*100</f>
        <v>96.907815565822759</v>
      </c>
      <c r="CQ464" s="5">
        <f>current!CQ464/AVERAGE(current!CQ$483:CQ$494)*100</f>
        <v>90.935730126684859</v>
      </c>
      <c r="CR464" s="5">
        <f>current!CR464/AVERAGE(current!CR$483:CR$494)*100</f>
        <v>107.2265625</v>
      </c>
      <c r="CS464" s="5">
        <f>current!CS464/AVERAGE(current!CS$483:CS$494)*100</f>
        <v>104.85657483669412</v>
      </c>
      <c r="CT464" s="5">
        <f>current!CT464/AVERAGE(current!CT$483:CT$494)*100</f>
        <v>93.034255034209892</v>
      </c>
      <c r="CU464" s="5">
        <f>current!CU464/AVERAGE(current!CU$483:CU$494)*100</f>
        <v>88.129419977539698</v>
      </c>
      <c r="CV464" s="5">
        <f>current!CV464/AVERAGE(current!CV$483:CV$494)*100</f>
        <v>95.134872119473854</v>
      </c>
      <c r="CW464" s="5">
        <f>current!CW464/AVERAGE(current!CW$483:CW$494)*100</f>
        <v>96.647834878267986</v>
      </c>
      <c r="CX464" s="5">
        <f>current!CX464/AVERAGE(current!CX$483:CX$494)*100</f>
        <v>88.283844037567604</v>
      </c>
      <c r="CY464" s="5">
        <f>current!CY464/AVERAGE(current!CY$483:CY$494)*100</f>
        <v>96.404886561954626</v>
      </c>
      <c r="CZ464" s="5">
        <f>current!CZ464/AVERAGE(current!CZ$483:CZ$494)*100</f>
        <v>94.922560256188063</v>
      </c>
      <c r="DA464" s="5">
        <f>current!DA464/AVERAGE(current!DA$483:DA$494)*100</f>
        <v>97.783937524398709</v>
      </c>
      <c r="DB464" s="5">
        <f>current!DB464/AVERAGE(current!DB$483:DB$494)*100</f>
        <v>99.624544999073905</v>
      </c>
      <c r="DC464" s="5">
        <f>current!DC464/AVERAGE(current!DC$483:DC$494)*100</f>
        <v>113.02919188781921</v>
      </c>
      <c r="DD464" s="5">
        <f>current!DD464/AVERAGE(current!DD$483:DD$494)*100</f>
        <v>91.96937335071803</v>
      </c>
      <c r="DE464" s="5">
        <f>current!DE464/AVERAGE(current!DE$483:DE$494)*100</f>
        <v>95.490109481416042</v>
      </c>
      <c r="DF464" s="5">
        <f>current!DF464/AVERAGE(current!DF$483:DF$494)*100</f>
        <v>107.97076568401431</v>
      </c>
      <c r="DG464" s="5">
        <f>current!DG464/AVERAGE(current!DG$483:DG$494)*100</f>
        <v>107.77541876027479</v>
      </c>
      <c r="DH464" s="5">
        <f>current!DH464/AVERAGE(current!DH$483:DH$494)*100</f>
        <v>92.274423533497867</v>
      </c>
      <c r="DI464" s="5">
        <f>current!DI464/AVERAGE(current!DI$483:DI$494)*100</f>
        <v>89.313740116365807</v>
      </c>
    </row>
    <row r="465" spans="1:113" x14ac:dyDescent="0.2">
      <c r="A465" s="1">
        <v>35802</v>
      </c>
      <c r="B465" s="5">
        <f>current!B465/AVERAGE(current!B$483:B$494)*100</f>
        <v>92.204623616495653</v>
      </c>
      <c r="C465" s="5">
        <f>current!C465/AVERAGE(current!C$483:C$494)*100</f>
        <v>90.079916748825042</v>
      </c>
      <c r="D465" s="5">
        <f>current!D465/AVERAGE(current!D$483:D$494)*100</f>
        <v>91.184805857405806</v>
      </c>
      <c r="E465" s="5">
        <f>current!E465/AVERAGE(current!E$483:E$494)*100</f>
        <v>100.32560024468413</v>
      </c>
      <c r="F465" s="5">
        <f>current!F465/AVERAGE(current!F$483:F$494)*100</f>
        <v>93.226152156496894</v>
      </c>
      <c r="G465" s="5">
        <f>current!G465/AVERAGE(current!G$483:G$494)*100</f>
        <v>93.555398292121126</v>
      </c>
      <c r="H465" s="5">
        <f>current!H465/AVERAGE(current!H$483:H$494)*100</f>
        <v>88.553401901624454</v>
      </c>
      <c r="I465" s="5">
        <f>current!I465/AVERAGE(current!I$483:I$494)*100</f>
        <v>93.10500991143391</v>
      </c>
      <c r="J465" s="5">
        <f>current!J465/AVERAGE(current!J$483:J$494)*100</f>
        <v>86.711793610782152</v>
      </c>
      <c r="K465" s="5">
        <f>current!K465/AVERAGE(current!K$483:K$494)*100</f>
        <v>94.537230099959118</v>
      </c>
      <c r="L465" s="5">
        <f>current!L465/AVERAGE(current!L$483:L$494)*100</f>
        <v>82.256902341454236</v>
      </c>
      <c r="M465" s="5">
        <f>current!M465/AVERAGE(current!M$483:M$494)*100</f>
        <v>91.404676480651403</v>
      </c>
      <c r="N465" s="5">
        <f>current!N465/AVERAGE(current!N$483:N$494)*100</f>
        <v>99.790207139602501</v>
      </c>
      <c r="O465" s="5">
        <f>current!O465/AVERAGE(current!O$483:O$494)*100</f>
        <v>93.391936186878581</v>
      </c>
      <c r="P465" s="5">
        <f>current!P465/AVERAGE(current!P$483:P$494)*100</f>
        <v>92.504797629272261</v>
      </c>
      <c r="Q465" s="5">
        <f>current!Q465/AVERAGE(current!Q$483:Q$494)*100</f>
        <v>95.537267345957289</v>
      </c>
      <c r="R465" s="5">
        <f>current!R465/AVERAGE(current!R$483:R$494)*100</f>
        <v>98.319625997626986</v>
      </c>
      <c r="S465" s="5">
        <f>current!S465/AVERAGE(current!S$483:S$494)*100</f>
        <v>95.588317900640448</v>
      </c>
      <c r="T465" s="5">
        <f>current!T465/AVERAGE(current!T$483:T$494)*100</f>
        <v>100.9078930221109</v>
      </c>
      <c r="U465" s="5">
        <f>current!U465/AVERAGE(current!U$483:U$494)*100</f>
        <v>99.114447678872381</v>
      </c>
      <c r="V465" s="5">
        <f>current!V465/AVERAGE(current!V$483:V$494)*100</f>
        <v>94.745138798666147</v>
      </c>
      <c r="W465" s="5">
        <f>current!W465/AVERAGE(current!W$483:W$494)*100</f>
        <v>95.704738472346236</v>
      </c>
      <c r="X465" s="5">
        <f>current!X465/AVERAGE(current!X$483:X$494)*100</f>
        <v>97.730196809915228</v>
      </c>
      <c r="Y465" s="5">
        <f>current!Y465/AVERAGE(current!Y$483:Y$494)*100</f>
        <v>103.96252756285635</v>
      </c>
      <c r="Z465" s="5">
        <f>current!Z465/AVERAGE(current!Z$483:Z$494)*100</f>
        <v>90.926278313179054</v>
      </c>
      <c r="AA465" s="5">
        <f>current!AA465/AVERAGE(current!AA$483:AA$494)*100</f>
        <v>95.150118336666253</v>
      </c>
      <c r="AB465" s="5">
        <f>current!AB465/AVERAGE(current!AB$483:AB$494)*100</f>
        <v>95.930139127640004</v>
      </c>
      <c r="AC465" s="5">
        <f>current!AC465/AVERAGE(current!AC$483:AC$494)*100</f>
        <v>118.26086956521739</v>
      </c>
      <c r="AD465" s="5">
        <f>current!AD465/AVERAGE(current!AD$483:AD$494)*100</f>
        <v>97.557006744459912</v>
      </c>
      <c r="AE465" s="5">
        <f>current!AE465/AVERAGE(current!AE$483:AE$494)*100</f>
        <v>108.35421888053467</v>
      </c>
      <c r="AF465" s="5">
        <f>current!AF465/AVERAGE(current!AF$483:AF$494)*100</f>
        <v>100.42449969678593</v>
      </c>
      <c r="AG465" s="5">
        <f>current!AG465/AVERAGE(current!AG$483:AG$494)*100</f>
        <v>103.04114490161001</v>
      </c>
      <c r="AH465" s="5">
        <f>current!AH465/AVERAGE(current!AH$483:AH$494)*100</f>
        <v>108.47566251161599</v>
      </c>
      <c r="AI465" s="5">
        <f>current!AI465/AVERAGE(current!AI$483:AI$494)*100</f>
        <v>107.92372881355932</v>
      </c>
      <c r="AJ465" s="5">
        <f>current!AJ465/AVERAGE(current!AJ$483:AJ$494)*100</f>
        <v>100.72992700729928</v>
      </c>
      <c r="AK465" s="5">
        <f>current!AK465/AVERAGE(current!AK$483:AK$494)*100</f>
        <v>111.58576051779936</v>
      </c>
      <c r="AL465" s="5">
        <f>current!AL465/AVERAGE(current!AL$483:AL$494)*100</f>
        <v>112.34697446659672</v>
      </c>
      <c r="AM465" s="5">
        <f>current!AM465/AVERAGE(current!AM$483:AM$494)*100</f>
        <v>98.319327731092443</v>
      </c>
      <c r="AN465" s="5">
        <f>current!AN465/AVERAGE(current!AN$483:AN$494)*100</f>
        <v>98.064516129032256</v>
      </c>
      <c r="AO465" s="5">
        <f>current!AO465/AVERAGE(current!AO$483:AO$494)*100</f>
        <v>152.20293724966623</v>
      </c>
      <c r="AP465" s="5">
        <f>current!AP465/AVERAGE(current!AP$483:AP$494)*100</f>
        <v>90.546893378737451</v>
      </c>
      <c r="AQ465" s="5">
        <f>current!AQ465/AVERAGE(current!AQ$483:AQ$494)*100</f>
        <v>80.591463274630911</v>
      </c>
      <c r="AR465" s="5">
        <f>current!AR465/AVERAGE(current!AR$483:AR$494)*100</f>
        <v>92.09063774804919</v>
      </c>
      <c r="AS465" s="5">
        <f>current!AS465/AVERAGE(current!AS$483:AS$494)*100</f>
        <v>92.490194508925001</v>
      </c>
      <c r="AT465" s="5">
        <f>current!AT465/AVERAGE(current!AT$483:AT$494)*100</f>
        <v>89.485614199338144</v>
      </c>
      <c r="AU465" s="5">
        <f>current!AU465/AVERAGE(current!AU$483:AU$494)*100</f>
        <v>100.07225861331071</v>
      </c>
      <c r="AV465" s="5">
        <f>current!AV465/AVERAGE(current!AV$483:AV$494)*100</f>
        <v>-46.153846153846139</v>
      </c>
      <c r="AW465" s="5">
        <f>current!AW465/AVERAGE(current!AW$483:AW$494)*100</f>
        <v>100.01615247940559</v>
      </c>
      <c r="AX465" s="5">
        <f>current!AX465/AVERAGE(current!AX$483:AX$494)*100</f>
        <v>94.488188976377955</v>
      </c>
      <c r="AY465" s="5">
        <f>current!AY465/AVERAGE(current!AY$483:AY$494)*100</f>
        <v>93.75</v>
      </c>
      <c r="AZ465" s="5">
        <f>current!AZ465/AVERAGE(current!AZ$483:AZ$494)*100</f>
        <v>82.525366403607677</v>
      </c>
      <c r="BA465" s="5">
        <f>current!BA465/AVERAGE(current!BA$483:BA$494)*100</f>
        <v>112.92134831460675</v>
      </c>
      <c r="BB465" s="5">
        <f>current!BB465/AVERAGE(current!BB$483:BB$494)*100</f>
        <v>91.014420313398148</v>
      </c>
      <c r="BC465" s="5">
        <f>current!BC465/AVERAGE(current!BC$483:BC$494)*100</f>
        <v>95.795178879734237</v>
      </c>
      <c r="BD465" s="5">
        <f>current!BD465/AVERAGE(current!BD$483:BD$494)*100</f>
        <v>94.843129677124679</v>
      </c>
      <c r="BE465" s="5">
        <f>current!BE465/AVERAGE(current!BE$483:BE$494)*100</f>
        <v>96.530151564011618</v>
      </c>
      <c r="BF465" s="5">
        <f>current!BF465/AVERAGE(current!BF$483:BF$494)*100</f>
        <v>100.60753341433779</v>
      </c>
      <c r="BG465" s="5">
        <f>current!BG465/AVERAGE(current!BG$483:BG$494)*100</f>
        <v>100.52959212115582</v>
      </c>
      <c r="BH465" s="5">
        <f>current!BH465/AVERAGE(current!BH$483:BH$494)*100</f>
        <v>81.312036397927329</v>
      </c>
      <c r="BI465" s="5">
        <f>current!BI465/AVERAGE(current!BI$483:BI$494)*100</f>
        <v>82.994721452170282</v>
      </c>
      <c r="BJ465" s="5">
        <f>current!BJ465/AVERAGE(current!BJ$483:BJ$494)*100</f>
        <v>89.571660943430331</v>
      </c>
      <c r="BK465" s="5">
        <f>current!BK465/AVERAGE(current!BK$483:BK$494)*100</f>
        <v>99.668207792656787</v>
      </c>
      <c r="BL465" s="5">
        <f>current!BL465/AVERAGE(current!BL$483:BL$494)*100</f>
        <v>87.154142890595153</v>
      </c>
      <c r="BM465" s="5">
        <f>current!BM465/AVERAGE(current!BM$483:BM$494)*100</f>
        <v>88.92388851220106</v>
      </c>
      <c r="BN465" s="5">
        <f>current!BN465/AVERAGE(current!BN$483:BN$494)*100</f>
        <v>89.787289257840627</v>
      </c>
      <c r="BO465" s="5">
        <f>current!BO465/AVERAGE(current!BO$483:BO$494)*100</f>
        <v>111.5352234196142</v>
      </c>
      <c r="BP465" s="5">
        <f>current!BP465/AVERAGE(current!BP$483:BP$494)*100</f>
        <v>114.09183247045016</v>
      </c>
      <c r="BQ465" s="5">
        <f>current!BQ465/AVERAGE(current!BQ$483:BQ$494)*100</f>
        <v>99.928919253820268</v>
      </c>
      <c r="BR465" s="5">
        <f>current!BR465/AVERAGE(current!BR$483:BR$494)*100</f>
        <v>93.270792950961194</v>
      </c>
      <c r="BS465" s="5">
        <f>current!BS465/AVERAGE(current!BS$483:BS$494)*100</f>
        <v>105.41159698524136</v>
      </c>
      <c r="BT465" s="5">
        <f>current!BT465/AVERAGE(current!BT$483:BT$494)*100</f>
        <v>87.906893846787554</v>
      </c>
      <c r="BU465" s="5">
        <f>current!BU465/AVERAGE(current!BU$483:BU$494)*100</f>
        <v>101.68222339910852</v>
      </c>
      <c r="BV465" s="5">
        <f>current!BV465/AVERAGE(current!BV$483:BV$494)*100</f>
        <v>105.6514622011601</v>
      </c>
      <c r="BW465" s="5">
        <f>current!BW465/AVERAGE(current!BW$483:BW$494)*100</f>
        <v>78.207674373808572</v>
      </c>
      <c r="BX465" s="5">
        <f>current!BX465/AVERAGE(current!BX$483:BX$494)*100</f>
        <v>88.897953497066922</v>
      </c>
      <c r="BY465" s="5">
        <f>current!BY465/AVERAGE(current!BY$483:BY$494)*100</f>
        <v>91.33537074665854</v>
      </c>
      <c r="BZ465" s="5">
        <f>current!BZ465/AVERAGE(current!BZ$483:BZ$494)*100</f>
        <v>48.140087291459196</v>
      </c>
      <c r="CA465" s="5">
        <f>current!CA465/AVERAGE(current!CA$483:CA$494)*100</f>
        <v>87.118316581744381</v>
      </c>
      <c r="CB465" s="5">
        <f>current!CB465/AVERAGE(current!CB$483:CB$494)*100</f>
        <v>89.434186211691184</v>
      </c>
      <c r="CC465" s="5">
        <f>current!CC465/AVERAGE(current!CC$483:CC$494)*100</f>
        <v>61.506573893876173</v>
      </c>
      <c r="CD465" s="5">
        <f>current!CD465/AVERAGE(current!CD$483:CD$494)*100</f>
        <v>83.570148237655772</v>
      </c>
      <c r="CE465" s="5">
        <f>current!CE465/AVERAGE(current!CE$483:CE$494)*100</f>
        <v>83.922636325410238</v>
      </c>
      <c r="CF465" s="5">
        <f>current!CF465/AVERAGE(current!CF$483:CF$494)*100</f>
        <v>91.743865070538959</v>
      </c>
      <c r="CG465" s="5">
        <f>current!CG465/AVERAGE(current!CG$483:CG$494)*100</f>
        <v>47.515203143212389</v>
      </c>
      <c r="CH465" s="5">
        <f>current!CH465/AVERAGE(current!CH$483:CH$494)*100</f>
        <v>79.208608951070389</v>
      </c>
      <c r="CI465" s="5">
        <f>current!CI465/AVERAGE(current!CI$483:CI$494)*100</f>
        <v>87.255736311166302</v>
      </c>
      <c r="CJ465" s="5">
        <f>current!CJ465/AVERAGE(current!CJ$483:CJ$494)*100</f>
        <v>77.413792240843492</v>
      </c>
      <c r="CK465" s="5">
        <f>current!CK465/AVERAGE(current!CK$483:CK$494)*100</f>
        <v>76.060962318035337</v>
      </c>
      <c r="CL465" s="5">
        <f>current!CL465/AVERAGE(current!CL$483:CL$494)*100</f>
        <v>99.069404212660146</v>
      </c>
      <c r="CM465" s="5">
        <f>current!CM465/AVERAGE(current!CM$483:CM$494)*100</f>
        <v>81.61922911293405</v>
      </c>
      <c r="CN465" s="5">
        <f>current!CN465/AVERAGE(current!CN$483:CN$494)*100</f>
        <v>138.77221387989837</v>
      </c>
      <c r="CO465" s="5">
        <f>current!CO465/AVERAGE(current!CO$483:CO$494)*100</f>
        <v>105.51948051948052</v>
      </c>
      <c r="CP465" s="5">
        <f>current!CP465/AVERAGE(current!CP$483:CP$494)*100</f>
        <v>102.02725136791366</v>
      </c>
      <c r="CQ465" s="5">
        <f>current!CQ465/AVERAGE(current!CQ$483:CQ$494)*100</f>
        <v>93.102198303436651</v>
      </c>
      <c r="CR465" s="5">
        <f>current!CR465/AVERAGE(current!CR$483:CR$494)*100</f>
        <v>116.6015625</v>
      </c>
      <c r="CS465" s="5">
        <f>current!CS465/AVERAGE(current!CS$483:CS$494)*100</f>
        <v>99.517182618574267</v>
      </c>
      <c r="CT465" s="5">
        <f>current!CT465/AVERAGE(current!CT$483:CT$494)*100</f>
        <v>93.62637298363849</v>
      </c>
      <c r="CU465" s="5">
        <f>current!CU465/AVERAGE(current!CU$483:CU$494)*100</f>
        <v>88.785018362825156</v>
      </c>
      <c r="CV465" s="5">
        <f>current!CV465/AVERAGE(current!CV$483:CV$494)*100</f>
        <v>97.906441475522584</v>
      </c>
      <c r="CW465" s="5">
        <f>current!CW465/AVERAGE(current!CW$483:CW$494)*100</f>
        <v>94.752945776160431</v>
      </c>
      <c r="CX465" s="5">
        <f>current!CX465/AVERAGE(current!CX$483:CX$494)*100</f>
        <v>88.909970591025527</v>
      </c>
      <c r="CY465" s="5">
        <f>current!CY465/AVERAGE(current!CY$483:CY$494)*100</f>
        <v>96.719022687609083</v>
      </c>
      <c r="CZ465" s="5">
        <f>current!CZ465/AVERAGE(current!CZ$483:CZ$494)*100</f>
        <v>95.136429775675452</v>
      </c>
      <c r="DA465" s="5">
        <f>current!DA465/AVERAGE(current!DA$483:DA$494)*100</f>
        <v>110.4073566581186</v>
      </c>
      <c r="DB465" s="5">
        <f>current!DB465/AVERAGE(current!DB$483:DB$494)*100</f>
        <v>103.35005374780167</v>
      </c>
      <c r="DC465" s="5">
        <f>current!DC465/AVERAGE(current!DC$483:DC$494)*100</f>
        <v>113.56837889160506</v>
      </c>
      <c r="DD465" s="5">
        <f>current!DD465/AVERAGE(current!DD$483:DD$494)*100</f>
        <v>92.909922142021955</v>
      </c>
      <c r="DE465" s="5">
        <f>current!DE465/AVERAGE(current!DE$483:DE$494)*100</f>
        <v>95.724413658445869</v>
      </c>
      <c r="DF465" s="5">
        <f>current!DF465/AVERAGE(current!DF$483:DF$494)*100</f>
        <v>107.95114533771523</v>
      </c>
      <c r="DG465" s="5">
        <f>current!DG465/AVERAGE(current!DG$483:DG$494)*100</f>
        <v>117.64751025181603</v>
      </c>
      <c r="DH465" s="5">
        <f>current!DH465/AVERAGE(current!DH$483:DH$494)*100</f>
        <v>92.368057156961058</v>
      </c>
      <c r="DI465" s="5">
        <f>current!DI465/AVERAGE(current!DI$483:DI$494)*100</f>
        <v>89.72997165448308</v>
      </c>
    </row>
    <row r="466" spans="1:113" x14ac:dyDescent="0.2">
      <c r="A466" s="1">
        <v>35803</v>
      </c>
      <c r="B466" s="5">
        <f>current!B466/AVERAGE(current!B$483:B$494)*100</f>
        <v>92.204623616495653</v>
      </c>
      <c r="C466" s="5">
        <f>current!C466/AVERAGE(current!C$483:C$494)*100</f>
        <v>92.270708555794613</v>
      </c>
      <c r="D466" s="5">
        <f>current!D466/AVERAGE(current!D$483:D$494)*100</f>
        <v>93.059293318647121</v>
      </c>
      <c r="E466" s="5">
        <f>current!E466/AVERAGE(current!E$483:E$494)*100</f>
        <v>102.14139423705251</v>
      </c>
      <c r="F466" s="5">
        <f>current!F466/AVERAGE(current!F$483:F$494)*100</f>
        <v>95.27960560136961</v>
      </c>
      <c r="G466" s="5">
        <f>current!G466/AVERAGE(current!G$483:G$494)*100</f>
        <v>94.089818921729488</v>
      </c>
      <c r="H466" s="5">
        <f>current!H466/AVERAGE(current!H$483:H$494)*100</f>
        <v>90.192663546315444</v>
      </c>
      <c r="I466" s="5">
        <f>current!I466/AVERAGE(current!I$483:I$494)*100</f>
        <v>95.718243449435434</v>
      </c>
      <c r="J466" s="5">
        <f>current!J466/AVERAGE(current!J$483:J$494)*100</f>
        <v>89.422272265983267</v>
      </c>
      <c r="K466" s="5">
        <f>current!K466/AVERAGE(current!K$483:K$494)*100</f>
        <v>97.316853375013935</v>
      </c>
      <c r="L466" s="5">
        <f>current!L466/AVERAGE(current!L$483:L$494)*100</f>
        <v>91.992475535659253</v>
      </c>
      <c r="M466" s="5">
        <f>current!M466/AVERAGE(current!M$483:M$494)*100</f>
        <v>91.803877733412492</v>
      </c>
      <c r="N466" s="5">
        <f>current!N466/AVERAGE(current!N$483:N$494)*100</f>
        <v>99.562881809054133</v>
      </c>
      <c r="O466" s="5">
        <f>current!O466/AVERAGE(current!O$483:O$494)*100</f>
        <v>94.46682484643793</v>
      </c>
      <c r="P466" s="5">
        <f>current!P466/AVERAGE(current!P$483:P$494)*100</f>
        <v>92.803336319306283</v>
      </c>
      <c r="Q466" s="5">
        <f>current!Q466/AVERAGE(current!Q$483:Q$494)*100</f>
        <v>95.816834242000652</v>
      </c>
      <c r="R466" s="5">
        <f>current!R466/AVERAGE(current!R$483:R$494)*100</f>
        <v>99.057895323956231</v>
      </c>
      <c r="S466" s="5">
        <f>current!S466/AVERAGE(current!S$483:S$494)*100</f>
        <v>95.845827492557163</v>
      </c>
      <c r="T466" s="5">
        <f>current!T466/AVERAGE(current!T$483:T$494)*100</f>
        <v>101.72456234343552</v>
      </c>
      <c r="U466" s="5">
        <f>current!U466/AVERAGE(current!U$483:U$494)*100</f>
        <v>100.46575762218477</v>
      </c>
      <c r="V466" s="5">
        <f>current!V466/AVERAGE(current!V$483:V$494)*100</f>
        <v>94.894114590100045</v>
      </c>
      <c r="W466" s="5">
        <f>current!W466/AVERAGE(current!W$483:W$494)*100</f>
        <v>95.795060539238023</v>
      </c>
      <c r="X466" s="5">
        <f>current!X466/AVERAGE(current!X$483:X$494)*100</f>
        <v>97.839754142109911</v>
      </c>
      <c r="Y466" s="5">
        <f>current!Y466/AVERAGE(current!Y$483:Y$494)*100</f>
        <v>103.86858551987788</v>
      </c>
      <c r="Z466" s="5">
        <f>current!Z466/AVERAGE(current!Z$483:Z$494)*100</f>
        <v>91.55975692099932</v>
      </c>
      <c r="AA466" s="5">
        <f>current!AA466/AVERAGE(current!AA$483:AA$494)*100</f>
        <v>95.192518692730062</v>
      </c>
      <c r="AB466" s="5">
        <f>current!AB466/AVERAGE(current!AB$483:AB$494)*100</f>
        <v>95.974696982240175</v>
      </c>
      <c r="AC466" s="5">
        <f>current!AC466/AVERAGE(current!AC$483:AC$494)*100</f>
        <v>114.78260869565217</v>
      </c>
      <c r="AD466" s="5">
        <f>current!AD466/AVERAGE(current!AD$483:AD$494)*100</f>
        <v>97.711165828069795</v>
      </c>
      <c r="AE466" s="5">
        <f>current!AE466/AVERAGE(current!AE$483:AE$494)*100</f>
        <v>103.25814536340852</v>
      </c>
      <c r="AF466" s="5">
        <f>current!AF466/AVERAGE(current!AF$483:AF$494)*100</f>
        <v>100.42449969678593</v>
      </c>
      <c r="AG466" s="5">
        <f>current!AG466/AVERAGE(current!AG$483:AG$494)*100</f>
        <v>103.04114490161001</v>
      </c>
      <c r="AH466" s="5">
        <f>current!AH466/AVERAGE(current!AH$483:AH$494)*100</f>
        <v>108.07190694395487</v>
      </c>
      <c r="AI466" s="5">
        <f>current!AI466/AVERAGE(current!AI$483:AI$494)*100</f>
        <v>102.58474576271186</v>
      </c>
      <c r="AJ466" s="5">
        <f>current!AJ466/AVERAGE(current!AJ$483:AJ$494)*100</f>
        <v>103.4827945776851</v>
      </c>
      <c r="AK466" s="5">
        <f>current!AK466/AVERAGE(current!AK$483:AK$494)*100</f>
        <v>100.19417475728156</v>
      </c>
      <c r="AL466" s="5">
        <f>current!AL466/AVERAGE(current!AL$483:AL$494)*100</f>
        <v>108.98915704791885</v>
      </c>
      <c r="AM466" s="5">
        <f>current!AM466/AVERAGE(current!AM$483:AM$494)*100</f>
        <v>99.579831932773118</v>
      </c>
      <c r="AN466" s="5">
        <f>current!AN466/AVERAGE(current!AN$483:AN$494)*100</f>
        <v>85.161290322580641</v>
      </c>
      <c r="AO466" s="5">
        <f>current!AO466/AVERAGE(current!AO$483:AO$494)*100</f>
        <v>148.5981308411215</v>
      </c>
      <c r="AP466" s="5">
        <f>current!AP466/AVERAGE(current!AP$483:AP$494)*100</f>
        <v>90.959926880343687</v>
      </c>
      <c r="AQ466" s="5">
        <f>current!AQ466/AVERAGE(current!AQ$483:AQ$494)*100</f>
        <v>82.492595228801676</v>
      </c>
      <c r="AR466" s="5">
        <f>current!AR466/AVERAGE(current!AR$483:AR$494)*100</f>
        <v>92.375009168721405</v>
      </c>
      <c r="AS466" s="5">
        <f>current!AS466/AVERAGE(current!AS$483:AS$494)*100</f>
        <v>92.2836788601617</v>
      </c>
      <c r="AT466" s="5">
        <f>current!AT466/AVERAGE(current!AT$483:AT$494)*100</f>
        <v>89.674929178398216</v>
      </c>
      <c r="AU466" s="5">
        <f>current!AU466/AVERAGE(current!AU$483:AU$494)*100</f>
        <v>101.57930244521755</v>
      </c>
      <c r="AV466" s="5">
        <f>current!AV466/AVERAGE(current!AV$483:AV$494)*100</f>
        <v>53.393665158371029</v>
      </c>
      <c r="AW466" s="5">
        <f>current!AW466/AVERAGE(current!AW$483:AW$494)*100</f>
        <v>100.98530124374092</v>
      </c>
      <c r="AX466" s="5">
        <f>current!AX466/AVERAGE(current!AX$483:AX$494)*100</f>
        <v>96.850393700787393</v>
      </c>
      <c r="AY466" s="5">
        <f>current!AY466/AVERAGE(current!AY$483:AY$494)*100</f>
        <v>94.078947368421055</v>
      </c>
      <c r="AZ466" s="5">
        <f>current!AZ466/AVERAGE(current!AZ$483:AZ$494)*100</f>
        <v>87.936865839909814</v>
      </c>
      <c r="BA466" s="5">
        <f>current!BA466/AVERAGE(current!BA$483:BA$494)*100</f>
        <v>114.6067415730337</v>
      </c>
      <c r="BB466" s="5">
        <f>current!BB466/AVERAGE(current!BB$483:BB$494)*100</f>
        <v>91.374303351410802</v>
      </c>
      <c r="BC466" s="5">
        <f>current!BC466/AVERAGE(current!BC$483:BC$494)*100</f>
        <v>95.677164149747568</v>
      </c>
      <c r="BD466" s="5">
        <f>current!BD466/AVERAGE(current!BD$483:BD$494)*100</f>
        <v>95.053929663071344</v>
      </c>
      <c r="BE466" s="5">
        <f>current!BE466/AVERAGE(current!BE$483:BE$494)*100</f>
        <v>96.64624314737182</v>
      </c>
      <c r="BF466" s="5">
        <f>current!BF466/AVERAGE(current!BF$483:BF$494)*100</f>
        <v>100.60753341433779</v>
      </c>
      <c r="BG466" s="5">
        <f>current!BG466/AVERAGE(current!BG$483:BG$494)*100</f>
        <v>101.06847533215645</v>
      </c>
      <c r="BH466" s="5">
        <f>current!BH466/AVERAGE(current!BH$483:BH$494)*100</f>
        <v>79.387146009741087</v>
      </c>
      <c r="BI466" s="5">
        <f>current!BI466/AVERAGE(current!BI$483:BI$494)*100</f>
        <v>86.047924657274137</v>
      </c>
      <c r="BJ466" s="5">
        <f>current!BJ466/AVERAGE(current!BJ$483:BJ$494)*100</f>
        <v>94.993674317729997</v>
      </c>
      <c r="BK466" s="5">
        <f>current!BK466/AVERAGE(current!BK$483:BK$494)*100</f>
        <v>98.943989275854847</v>
      </c>
      <c r="BL466" s="5">
        <f>current!BL466/AVERAGE(current!BL$483:BL$494)*100</f>
        <v>90.37823981069522</v>
      </c>
      <c r="BM466" s="5">
        <f>current!BM466/AVERAGE(current!BM$483:BM$494)*100</f>
        <v>93.532762007455943</v>
      </c>
      <c r="BN466" s="5">
        <f>current!BN466/AVERAGE(current!BN$483:BN$494)*100</f>
        <v>89.362131626439052</v>
      </c>
      <c r="BO466" s="5">
        <f>current!BO466/AVERAGE(current!BO$483:BO$494)*100</f>
        <v>107.2037202000099</v>
      </c>
      <c r="BP466" s="5">
        <f>current!BP466/AVERAGE(current!BP$483:BP$494)*100</f>
        <v>112.64829418554609</v>
      </c>
      <c r="BQ466" s="5">
        <f>current!BQ466/AVERAGE(current!BQ$483:BQ$494)*100</f>
        <v>99.814218055623655</v>
      </c>
      <c r="BR466" s="5">
        <f>current!BR466/AVERAGE(current!BR$483:BR$494)*100</f>
        <v>95.592845402699737</v>
      </c>
      <c r="BS466" s="5">
        <f>current!BS466/AVERAGE(current!BS$483:BS$494)*100</f>
        <v>103.05156791646269</v>
      </c>
      <c r="BT466" s="5">
        <f>current!BT466/AVERAGE(current!BT$483:BT$494)*100</f>
        <v>88.439960497847721</v>
      </c>
      <c r="BU466" s="5">
        <f>current!BU466/AVERAGE(current!BU$483:BU$494)*100</f>
        <v>103.25198040698518</v>
      </c>
      <c r="BV466" s="5">
        <f>current!BV466/AVERAGE(current!BV$483:BV$494)*100</f>
        <v>105.76504052374709</v>
      </c>
      <c r="BW466" s="5">
        <f>current!BW466/AVERAGE(current!BW$483:BW$494)*100</f>
        <v>79.347472318718332</v>
      </c>
      <c r="BX466" s="5">
        <f>current!BX466/AVERAGE(current!BX$483:BX$494)*100</f>
        <v>99.714328489943313</v>
      </c>
      <c r="BY466" s="5">
        <f>current!BY466/AVERAGE(current!BY$483:BY$494)*100</f>
        <v>90.993338489990833</v>
      </c>
      <c r="BZ466" s="5">
        <f>current!BZ466/AVERAGE(current!BZ$483:BZ$494)*100</f>
        <v>48.984369501554227</v>
      </c>
      <c r="CA466" s="5">
        <f>current!CA466/AVERAGE(current!CA$483:CA$494)*100</f>
        <v>83.498721478155417</v>
      </c>
      <c r="CB466" s="5">
        <f>current!CB466/AVERAGE(current!CB$483:CB$494)*100</f>
        <v>89.252730743342994</v>
      </c>
      <c r="CC466" s="5">
        <f>current!CC466/AVERAGE(current!CC$483:CC$494)*100</f>
        <v>62.148790561663326</v>
      </c>
      <c r="CD466" s="5">
        <f>current!CD466/AVERAGE(current!CD$483:CD$494)*100</f>
        <v>83.620084852293274</v>
      </c>
      <c r="CE466" s="5">
        <f>current!CE466/AVERAGE(current!CE$483:CE$494)*100</f>
        <v>83.307175225309308</v>
      </c>
      <c r="CF466" s="5">
        <f>current!CF466/AVERAGE(current!CF$483:CF$494)*100</f>
        <v>91.937523682998162</v>
      </c>
      <c r="CG466" s="5">
        <f>current!CG466/AVERAGE(current!CG$483:CG$494)*100</f>
        <v>48.667390508145807</v>
      </c>
      <c r="CH466" s="5">
        <f>current!CH466/AVERAGE(current!CH$483:CH$494)*100</f>
        <v>80.03728296793156</v>
      </c>
      <c r="CI466" s="5">
        <f>current!CI466/AVERAGE(current!CI$483:CI$494)*100</f>
        <v>87.583747373660287</v>
      </c>
      <c r="CJ466" s="5">
        <f>current!CJ466/AVERAGE(current!CJ$483:CJ$494)*100</f>
        <v>79.341423748991957</v>
      </c>
      <c r="CK466" s="5">
        <f>current!CK466/AVERAGE(current!CK$483:CK$494)*100</f>
        <v>78.216451609395392</v>
      </c>
      <c r="CL466" s="5">
        <f>current!CL466/AVERAGE(current!CL$483:CL$494)*100</f>
        <v>96.169614125648721</v>
      </c>
      <c r="CM466" s="5">
        <f>current!CM466/AVERAGE(current!CM$483:CM$494)*100</f>
        <v>82.834834026112389</v>
      </c>
      <c r="CN466" s="5">
        <f>current!CN466/AVERAGE(current!CN$483:CN$494)*100</f>
        <v>134.63059571515922</v>
      </c>
      <c r="CO466" s="5">
        <f>current!CO466/AVERAGE(current!CO$483:CO$494)*100</f>
        <v>103.40909090909092</v>
      </c>
      <c r="CP466" s="5">
        <f>current!CP466/AVERAGE(current!CP$483:CP$494)*100</f>
        <v>104.27202259982555</v>
      </c>
      <c r="CQ466" s="5">
        <f>current!CQ466/AVERAGE(current!CQ$483:CQ$494)*100</f>
        <v>93.736491905389812</v>
      </c>
      <c r="CR466" s="5">
        <f>current!CR466/AVERAGE(current!CR$483:CR$494)*100</f>
        <v>99.609375</v>
      </c>
      <c r="CS466" s="5">
        <f>current!CS466/AVERAGE(current!CS$483:CS$494)*100</f>
        <v>96.109059926157343</v>
      </c>
      <c r="CT466" s="5">
        <f>current!CT466/AVERAGE(current!CT$483:CT$494)*100</f>
        <v>93.528911594229086</v>
      </c>
      <c r="CU466" s="5">
        <f>current!CU466/AVERAGE(current!CU$483:CU$494)*100</f>
        <v>89.744134519076113</v>
      </c>
      <c r="CV466" s="5">
        <f>current!CV466/AVERAGE(current!CV$483:CV$494)*100</f>
        <v>95.936826088800203</v>
      </c>
      <c r="CW466" s="5">
        <f>current!CW466/AVERAGE(current!CW$483:CW$494)*100</f>
        <v>95.197387919187122</v>
      </c>
      <c r="CX466" s="5">
        <f>current!CX466/AVERAGE(current!CX$483:CX$494)*100</f>
        <v>89.649938336021265</v>
      </c>
      <c r="CY466" s="5">
        <f>current!CY466/AVERAGE(current!CY$483:CY$494)*100</f>
        <v>96.893542757417109</v>
      </c>
      <c r="CZ466" s="5">
        <f>current!CZ466/AVERAGE(current!CZ$483:CZ$494)*100</f>
        <v>95.371358994775946</v>
      </c>
      <c r="DA466" s="5">
        <f>current!DA466/AVERAGE(current!DA$483:DA$494)*100</f>
        <v>79.818158760372796</v>
      </c>
      <c r="DB466" s="5">
        <f>current!DB466/AVERAGE(current!DB$483:DB$494)*100</f>
        <v>89.548854262271888</v>
      </c>
      <c r="DC466" s="5">
        <f>current!DC466/AVERAGE(current!DC$483:DC$494)*100</f>
        <v>119.53404519493134</v>
      </c>
      <c r="DD466" s="5">
        <f>current!DD466/AVERAGE(current!DD$483:DD$494)*100</f>
        <v>90.198878697187951</v>
      </c>
      <c r="DE466" s="5">
        <f>current!DE466/AVERAGE(current!DE$483:DE$494)*100</f>
        <v>95.858301759605766</v>
      </c>
      <c r="DF466" s="5">
        <f>current!DF466/AVERAGE(current!DF$483:DF$494)*100</f>
        <v>107.67646048952764</v>
      </c>
      <c r="DG466" s="5">
        <f>current!DG466/AVERAGE(current!DG$483:DG$494)*100</f>
        <v>109.71878896787155</v>
      </c>
      <c r="DH466" s="5">
        <f>current!DH466/AVERAGE(current!DH$483:DH$494)*100</f>
        <v>89.857764974187333</v>
      </c>
      <c r="DI466" s="5">
        <f>current!DI466/AVERAGE(current!DI$483:DI$494)*100</f>
        <v>90.053707295240955</v>
      </c>
    </row>
    <row r="467" spans="1:113" x14ac:dyDescent="0.2">
      <c r="A467" s="1">
        <v>35804</v>
      </c>
      <c r="B467" s="5">
        <f>current!B467/AVERAGE(current!B$483:B$494)*100</f>
        <v>92.204623616495653</v>
      </c>
      <c r="C467" s="5">
        <f>current!C467/AVERAGE(current!C$483:C$494)*100</f>
        <v>92.064176118804369</v>
      </c>
      <c r="D467" s="5">
        <f>current!D467/AVERAGE(current!D$483:D$494)*100</f>
        <v>92.88037069743072</v>
      </c>
      <c r="E467" s="5">
        <f>current!E467/AVERAGE(current!E$483:E$494)*100</f>
        <v>101.31982310835697</v>
      </c>
      <c r="F467" s="5">
        <f>current!F467/AVERAGE(current!F$483:F$494)*100</f>
        <v>94.851691312727141</v>
      </c>
      <c r="G467" s="5">
        <f>current!G467/AVERAGE(current!G$483:G$494)*100</f>
        <v>93.99291499465258</v>
      </c>
      <c r="H467" s="5">
        <f>current!H467/AVERAGE(current!H$483:H$494)*100</f>
        <v>90.329352990184631</v>
      </c>
      <c r="I467" s="5">
        <f>current!I467/AVERAGE(current!I$483:I$494)*100</f>
        <v>95.168639693091734</v>
      </c>
      <c r="J467" s="5">
        <f>current!J467/AVERAGE(current!J$483:J$494)*100</f>
        <v>89.446736555863154</v>
      </c>
      <c r="K467" s="5">
        <f>current!K467/AVERAGE(current!K$483:K$494)*100</f>
        <v>96.481625039595087</v>
      </c>
      <c r="L467" s="5">
        <f>current!L467/AVERAGE(current!L$483:L$494)*100</f>
        <v>92.047532591810906</v>
      </c>
      <c r="M467" s="5">
        <f>current!M467/AVERAGE(current!M$483:M$494)*100</f>
        <v>92.116206174691911</v>
      </c>
      <c r="N467" s="5">
        <f>current!N467/AVERAGE(current!N$483:N$494)*100</f>
        <v>98.342447690899476</v>
      </c>
      <c r="O467" s="5">
        <f>current!O467/AVERAGE(current!O$483:O$494)*100</f>
        <v>93.952184539976585</v>
      </c>
      <c r="P467" s="5">
        <f>current!P467/AVERAGE(current!P$483:P$494)*100</f>
        <v>93.077612147606104</v>
      </c>
      <c r="Q467" s="5">
        <f>current!Q467/AVERAGE(current!Q$483:Q$494)*100</f>
        <v>95.989428595828073</v>
      </c>
      <c r="R467" s="5">
        <f>current!R467/AVERAGE(current!R$483:R$494)*100</f>
        <v>99.053838899086287</v>
      </c>
      <c r="S467" s="5">
        <f>current!S467/AVERAGE(current!S$483:S$494)*100</f>
        <v>96.010936583844938</v>
      </c>
      <c r="T467" s="5">
        <f>current!T467/AVERAGE(current!T$483:T$494)*100</f>
        <v>101.68981045742169</v>
      </c>
      <c r="U467" s="5">
        <f>current!U467/AVERAGE(current!U$483:U$494)*100</f>
        <v>100.42898728359123</v>
      </c>
      <c r="V467" s="5">
        <f>current!V467/AVERAGE(current!V$483:V$494)*100</f>
        <v>95.117000851702684</v>
      </c>
      <c r="W467" s="5">
        <f>current!W467/AVERAGE(current!W$483:W$494)*100</f>
        <v>96.018247675543066</v>
      </c>
      <c r="X467" s="5">
        <f>current!X467/AVERAGE(current!X$483:X$494)*100</f>
        <v>97.966166448488394</v>
      </c>
      <c r="Y467" s="5">
        <f>current!Y467/AVERAGE(current!Y$483:Y$494)*100</f>
        <v>103.83727150555171</v>
      </c>
      <c r="Z467" s="5">
        <f>current!Z467/AVERAGE(current!Z$483:Z$494)*100</f>
        <v>91.707077527469153</v>
      </c>
      <c r="AA467" s="5">
        <f>current!AA467/AVERAGE(current!AA$483:AA$494)*100</f>
        <v>95.511637162052423</v>
      </c>
      <c r="AB467" s="5">
        <f>current!AB467/AVERAGE(current!AB$483:AB$494)*100</f>
        <v>96.410049135382835</v>
      </c>
      <c r="AC467" s="5">
        <f>current!AC467/AVERAGE(current!AC$483:AC$494)*100</f>
        <v>111.30434782608698</v>
      </c>
      <c r="AD467" s="5">
        <f>current!AD467/AVERAGE(current!AD$483:AD$494)*100</f>
        <v>97.942404453484627</v>
      </c>
      <c r="AE467" s="5">
        <f>current!AE467/AVERAGE(current!AE$483:AE$494)*100</f>
        <v>101.58730158730158</v>
      </c>
      <c r="AF467" s="5">
        <f>current!AF467/AVERAGE(current!AF$483:AF$494)*100</f>
        <v>100.18192844147968</v>
      </c>
      <c r="AG467" s="5">
        <f>current!AG467/AVERAGE(current!AG$483:AG$494)*100</f>
        <v>100.89445438282647</v>
      </c>
      <c r="AH467" s="5">
        <f>current!AH467/AVERAGE(current!AH$483:AH$494)*100</f>
        <v>107.24516935302977</v>
      </c>
      <c r="AI467" s="5">
        <f>current!AI467/AVERAGE(current!AI$483:AI$494)*100</f>
        <v>100.55084745762713</v>
      </c>
      <c r="AJ467" s="5">
        <f>current!AJ467/AVERAGE(current!AJ$483:AJ$494)*100</f>
        <v>98.665276329509908</v>
      </c>
      <c r="AK467" s="5">
        <f>current!AK467/AVERAGE(current!AK$483:AK$494)*100</f>
        <v>106.14886731391586</v>
      </c>
      <c r="AL467" s="5">
        <f>current!AL467/AVERAGE(current!AL$483:AL$494)*100</f>
        <v>99.755159146554746</v>
      </c>
      <c r="AM467" s="5">
        <f>current!AM467/AVERAGE(current!AM$483:AM$494)*100</f>
        <v>98.94957983193278</v>
      </c>
      <c r="AN467" s="5">
        <f>current!AN467/AVERAGE(current!AN$483:AN$494)*100</f>
        <v>93.548387096774192</v>
      </c>
      <c r="AO467" s="5">
        <f>current!AO467/AVERAGE(current!AO$483:AO$494)*100</f>
        <v>149.39919893190924</v>
      </c>
      <c r="AP467" s="5">
        <f>current!AP467/AVERAGE(current!AP$483:AP$494)*100</f>
        <v>91.636746483816097</v>
      </c>
      <c r="AQ467" s="5">
        <f>current!AQ467/AVERAGE(current!AQ$483:AQ$494)*100</f>
        <v>84.421279819989437</v>
      </c>
      <c r="AR467" s="5">
        <f>current!AR467/AVERAGE(current!AR$483:AR$494)*100</f>
        <v>92.835420040285953</v>
      </c>
      <c r="AS467" s="5">
        <f>current!AS467/AVERAGE(current!AS$483:AS$494)*100</f>
        <v>92.754342431761799</v>
      </c>
      <c r="AT467" s="5">
        <f>current!AT467/AVERAGE(current!AT$483:AT$494)*100</f>
        <v>89.765051453272974</v>
      </c>
      <c r="AU467" s="5">
        <f>current!AU467/AVERAGE(current!AU$483:AU$494)*100</f>
        <v>100.86105961407303</v>
      </c>
      <c r="AV467" s="5">
        <f>current!AV467/AVERAGE(current!AV$483:AV$494)*100</f>
        <v>22.624434389140266</v>
      </c>
      <c r="AW467" s="5">
        <f>current!AW467/AVERAGE(current!AW$483:AW$494)*100</f>
        <v>92.650621870457101</v>
      </c>
      <c r="AX467" s="5">
        <f>current!AX467/AVERAGE(current!AX$483:AX$494)*100</f>
        <v>96.850393700787393</v>
      </c>
      <c r="AY467" s="5">
        <f>current!AY467/AVERAGE(current!AY$483:AY$494)*100</f>
        <v>95.06578947368422</v>
      </c>
      <c r="AZ467" s="5">
        <f>current!AZ467/AVERAGE(current!AZ$483:AZ$494)*100</f>
        <v>87.215332581736206</v>
      </c>
      <c r="BA467" s="5">
        <f>current!BA467/AVERAGE(current!BA$483:BA$494)*100</f>
        <v>112.92134831460675</v>
      </c>
      <c r="BB467" s="5">
        <f>current!BB467/AVERAGE(current!BB$483:BB$494)*100</f>
        <v>91.392297503311426</v>
      </c>
      <c r="BC467" s="5">
        <f>current!BC467/AVERAGE(current!BC$483:BC$494)*100</f>
        <v>96.04432108748388</v>
      </c>
      <c r="BD467" s="5">
        <f>current!BD467/AVERAGE(current!BD$483:BD$494)*100</f>
        <v>95.374345641710292</v>
      </c>
      <c r="BE467" s="5">
        <f>current!BE467/AVERAGE(current!BE$483:BE$494)*100</f>
        <v>96.742986133505326</v>
      </c>
      <c r="BF467" s="5">
        <f>current!BF467/AVERAGE(current!BF$483:BF$494)*100</f>
        <v>100.31591737545564</v>
      </c>
      <c r="BG467" s="5">
        <f>current!BG467/AVERAGE(current!BG$483:BG$494)*100</f>
        <v>96.8131561832203</v>
      </c>
      <c r="BH467" s="5">
        <f>current!BH467/AVERAGE(current!BH$483:BH$494)*100</f>
        <v>88.229975793045099</v>
      </c>
      <c r="BI467" s="5">
        <f>current!BI467/AVERAGE(current!BI$483:BI$494)*100</f>
        <v>94.546766414764733</v>
      </c>
      <c r="BJ467" s="5">
        <f>current!BJ467/AVERAGE(current!BJ$483:BJ$494)*100</f>
        <v>97.813121272365819</v>
      </c>
      <c r="BK467" s="5">
        <f>current!BK467/AVERAGE(current!BK$483:BK$494)*100</f>
        <v>98.90634551617616</v>
      </c>
      <c r="BL467" s="5">
        <f>current!BL467/AVERAGE(current!BL$483:BL$494)*100</f>
        <v>104.47257175957307</v>
      </c>
      <c r="BM467" s="5">
        <f>current!BM467/AVERAGE(current!BM$483:BM$494)*100</f>
        <v>94.642991579561894</v>
      </c>
      <c r="BN467" s="5">
        <f>current!BN467/AVERAGE(current!BN$483:BN$494)*100</f>
        <v>90.419778135466444</v>
      </c>
      <c r="BO467" s="5">
        <f>current!BO467/AVERAGE(current!BO$483:BO$494)*100</f>
        <v>107.36925316546227</v>
      </c>
      <c r="BP467" s="5">
        <f>current!BP467/AVERAGE(current!BP$483:BP$494)*100</f>
        <v>114.25954665366807</v>
      </c>
      <c r="BQ467" s="5">
        <f>current!BQ467/AVERAGE(current!BQ$483:BQ$494)*100</f>
        <v>100.22640413461362</v>
      </c>
      <c r="BR467" s="5">
        <f>current!BR467/AVERAGE(current!BR$483:BR$494)*100</f>
        <v>96.424517573538054</v>
      </c>
      <c r="BS467" s="5">
        <f>current!BS467/AVERAGE(current!BS$483:BS$494)*100</f>
        <v>102.32808762237534</v>
      </c>
      <c r="BT467" s="5">
        <f>current!BT467/AVERAGE(current!BT$483:BT$494)*100</f>
        <v>89.204706636574556</v>
      </c>
      <c r="BU467" s="5">
        <f>current!BU467/AVERAGE(current!BU$483:BU$494)*100</f>
        <v>103.25365568714429</v>
      </c>
      <c r="BV467" s="5">
        <f>current!BV467/AVERAGE(current!BV$483:BV$494)*100</f>
        <v>106.00209054418856</v>
      </c>
      <c r="BW467" s="5">
        <f>current!BW467/AVERAGE(current!BW$483:BW$494)*100</f>
        <v>80.543064568623663</v>
      </c>
      <c r="BX467" s="5">
        <f>current!BX467/AVERAGE(current!BX$483:BX$494)*100</f>
        <v>77.6180318691911</v>
      </c>
      <c r="BY467" s="5">
        <f>current!BY467/AVERAGE(current!BY$483:BY$494)*100</f>
        <v>94.023025014813413</v>
      </c>
      <c r="BZ467" s="5">
        <f>current!BZ467/AVERAGE(current!BZ$483:BZ$494)*100</f>
        <v>50.897880189228118</v>
      </c>
      <c r="CA467" s="5">
        <f>current!CA467/AVERAGE(current!CA$483:CA$494)*100</f>
        <v>82.9520411381488</v>
      </c>
      <c r="CB467" s="5">
        <f>current!CB467/AVERAGE(current!CB$483:CB$494)*100</f>
        <v>91.635631563570357</v>
      </c>
      <c r="CC467" s="5">
        <f>current!CC467/AVERAGE(current!CC$483:CC$494)*100</f>
        <v>68.08665427355993</v>
      </c>
      <c r="CD467" s="5">
        <f>current!CD467/AVERAGE(current!CD$483:CD$494)*100</f>
        <v>87.310717672924866</v>
      </c>
      <c r="CE467" s="5">
        <f>current!CE467/AVERAGE(current!CE$483:CE$494)*100</f>
        <v>86.128106634646002</v>
      </c>
      <c r="CF467" s="5">
        <f>current!CF467/AVERAGE(current!CF$483:CF$494)*100</f>
        <v>92.498744721386856</v>
      </c>
      <c r="CG467" s="5">
        <f>current!CG467/AVERAGE(current!CG$483:CG$494)*100</f>
        <v>50.816241745691784</v>
      </c>
      <c r="CH467" s="5">
        <f>current!CH467/AVERAGE(current!CH$483:CH$494)*100</f>
        <v>79.297009537153414</v>
      </c>
      <c r="CI467" s="5">
        <f>current!CI467/AVERAGE(current!CI$483:CI$494)*100</f>
        <v>88.767241734661269</v>
      </c>
      <c r="CJ467" s="5">
        <f>current!CJ467/AVERAGE(current!CJ$483:CJ$494)*100</f>
        <v>79.692980868210242</v>
      </c>
      <c r="CK467" s="5">
        <f>current!CK467/AVERAGE(current!CK$483:CK$494)*100</f>
        <v>78.580764407784798</v>
      </c>
      <c r="CL467" s="5">
        <f>current!CL467/AVERAGE(current!CL$483:CL$494)*100</f>
        <v>94.085493849383283</v>
      </c>
      <c r="CM467" s="5">
        <f>current!CM467/AVERAGE(current!CM$483:CM$494)*100</f>
        <v>81.983317528602157</v>
      </c>
      <c r="CN467" s="5">
        <f>current!CN467/AVERAGE(current!CN$483:CN$494)*100</f>
        <v>132.94399904014546</v>
      </c>
      <c r="CO467" s="5">
        <f>current!CO467/AVERAGE(current!CO$483:CO$494)*100</f>
        <v>102.43506493506493</v>
      </c>
      <c r="CP467" s="5">
        <f>current!CP467/AVERAGE(current!CP$483:CP$494)*100</f>
        <v>99.978215170318038</v>
      </c>
      <c r="CQ467" s="5">
        <f>current!CQ467/AVERAGE(current!CQ$483:CQ$494)*100</f>
        <v>95.033053038084731</v>
      </c>
      <c r="CR467" s="5">
        <f>current!CR467/AVERAGE(current!CR$483:CR$494)*100</f>
        <v>93.75</v>
      </c>
      <c r="CS467" s="5">
        <f>current!CS467/AVERAGE(current!CS$483:CS$494)*100</f>
        <v>98.153933541607501</v>
      </c>
      <c r="CT467" s="5">
        <f>current!CT467/AVERAGE(current!CT$483:CT$494)*100</f>
        <v>94.225317474606157</v>
      </c>
      <c r="CU467" s="5">
        <f>current!CU467/AVERAGE(current!CU$483:CU$494)*100</f>
        <v>89.768415940753343</v>
      </c>
      <c r="CV467" s="5">
        <f>current!CV467/AVERAGE(current!CV$483:CV$494)*100</f>
        <v>96.75104865159949</v>
      </c>
      <c r="CW467" s="5">
        <f>current!CW467/AVERAGE(current!CW$483:CW$494)*100</f>
        <v>93.924757071390601</v>
      </c>
      <c r="CX467" s="5">
        <f>current!CX467/AVERAGE(current!CX$483:CX$494)*100</f>
        <v>89.820700123327981</v>
      </c>
      <c r="CY467" s="5">
        <f>current!CY467/AVERAGE(current!CY$483:CY$494)*100</f>
        <v>96.753926701570677</v>
      </c>
      <c r="CZ467" s="5">
        <f>current!CZ467/AVERAGE(current!CZ$483:CZ$494)*100</f>
        <v>95.610163585330881</v>
      </c>
      <c r="DA467" s="5">
        <f>current!DA467/AVERAGE(current!DA$483:DA$494)*100</f>
        <v>105.92074458136278</v>
      </c>
      <c r="DB467" s="5">
        <f>current!DB467/AVERAGE(current!DB$483:DB$494)*100</f>
        <v>104.19125637541167</v>
      </c>
      <c r="DC467" s="5">
        <f>current!DC467/AVERAGE(current!DC$483:DC$494)*100</f>
        <v>116.80835345144864</v>
      </c>
      <c r="DD467" s="5">
        <f>current!DD467/AVERAGE(current!DD$483:DD$494)*100</f>
        <v>92.488730780229247</v>
      </c>
      <c r="DE467" s="5">
        <f>current!DE467/AVERAGE(current!DE$483:DE$494)*100</f>
        <v>96.02566188605563</v>
      </c>
      <c r="DF467" s="5">
        <f>current!DF467/AVERAGE(current!DF$483:DF$494)*100</f>
        <v>107.51949771913476</v>
      </c>
      <c r="DG467" s="5">
        <f>current!DG467/AVERAGE(current!DG$483:DG$494)*100</f>
        <v>111.20048570617745</v>
      </c>
      <c r="DH467" s="5">
        <f>current!DH467/AVERAGE(current!DH$483:DH$494)*100</f>
        <v>92.009271117976482</v>
      </c>
      <c r="DI467" s="5">
        <f>current!DI467/AVERAGE(current!DI$483:DI$494)*100</f>
        <v>90.452036401611238</v>
      </c>
    </row>
    <row r="468" spans="1:113" x14ac:dyDescent="0.2">
      <c r="A468" s="1">
        <v>35805</v>
      </c>
      <c r="B468" s="5">
        <f>current!B468/AVERAGE(current!B$483:B$494)*100</f>
        <v>93.718191689070224</v>
      </c>
      <c r="C468" s="5">
        <f>current!C468/AVERAGE(current!C$483:C$494)*100</f>
        <v>92.971472707140734</v>
      </c>
      <c r="D468" s="5">
        <f>current!D468/AVERAGE(current!D$483:D$494)*100</f>
        <v>93.628401656084264</v>
      </c>
      <c r="E468" s="5">
        <f>current!E468/AVERAGE(current!E$483:E$494)*100</f>
        <v>101.7456136780355</v>
      </c>
      <c r="F468" s="5">
        <f>current!F468/AVERAGE(current!F$483:F$494)*100</f>
        <v>95.526364883148148</v>
      </c>
      <c r="G468" s="5">
        <f>current!G468/AVERAGE(current!G$483:G$494)*100</f>
        <v>94.506868065831597</v>
      </c>
      <c r="H468" s="5">
        <f>current!H468/AVERAGE(current!H$483:H$494)*100</f>
        <v>91.167025470211897</v>
      </c>
      <c r="I468" s="5">
        <f>current!I468/AVERAGE(current!I$483:I$494)*100</f>
        <v>95.902470464439773</v>
      </c>
      <c r="J468" s="5">
        <f>current!J468/AVERAGE(current!J$483:J$494)*100</f>
        <v>90.466826873787184</v>
      </c>
      <c r="K468" s="5">
        <f>current!K468/AVERAGE(current!K$483:K$494)*100</f>
        <v>96.991811449863945</v>
      </c>
      <c r="L468" s="5">
        <f>current!L468/AVERAGE(current!L$483:L$494)*100</f>
        <v>93.737172470597997</v>
      </c>
      <c r="M468" s="5">
        <f>current!M468/AVERAGE(current!M$483:M$494)*100</f>
        <v>92.315806801072455</v>
      </c>
      <c r="N468" s="5">
        <f>current!N468/AVERAGE(current!N$483:N$494)*100</f>
        <v>98.343996096726968</v>
      </c>
      <c r="O468" s="5">
        <f>current!O468/AVERAGE(current!O$483:O$494)*100</f>
        <v>93.268570855329145</v>
      </c>
      <c r="P468" s="5">
        <f>current!P468/AVERAGE(current!P$483:P$494)*100</f>
        <v>93.212640247692178</v>
      </c>
      <c r="Q468" s="5">
        <f>current!Q468/AVERAGE(current!Q$483:Q$494)*100</f>
        <v>96.155730447172189</v>
      </c>
      <c r="R468" s="5">
        <f>current!R468/AVERAGE(current!R$483:R$494)*100</f>
        <v>99.001105375777058</v>
      </c>
      <c r="S468" s="5">
        <f>current!S468/AVERAGE(current!S$483:S$494)*100</f>
        <v>96.163170195536878</v>
      </c>
      <c r="T468" s="5">
        <f>current!T468/AVERAGE(current!T$483:T$494)*100</f>
        <v>101.4291713123181</v>
      </c>
      <c r="U468" s="5">
        <f>current!U468/AVERAGE(current!U$483:U$494)*100</f>
        <v>100.26352075992034</v>
      </c>
      <c r="V468" s="5">
        <f>current!V468/AVERAGE(current!V$483:V$494)*100</f>
        <v>95.345661368787262</v>
      </c>
      <c r="W468" s="5">
        <f>current!W468/AVERAGE(current!W$483:W$494)*100</f>
        <v>96.081080417728643</v>
      </c>
      <c r="X468" s="5">
        <f>current!X468/AVERAGE(current!X$483:X$494)*100</f>
        <v>97.910545033681856</v>
      </c>
      <c r="Y468" s="5">
        <f>current!Y468/AVERAGE(current!Y$483:Y$494)*100</f>
        <v>103.41453231214852</v>
      </c>
      <c r="Z468" s="5">
        <f>current!Z468/AVERAGE(current!Z$483:Z$494)*100</f>
        <v>92.252163771407524</v>
      </c>
      <c r="AA468" s="5">
        <f>current!AA468/AVERAGE(current!AA$483:AA$494)*100</f>
        <v>95.504198503093846</v>
      </c>
      <c r="AB468" s="5">
        <f>current!AB468/AVERAGE(current!AB$483:AB$494)*100</f>
        <v>96.419545071609107</v>
      </c>
      <c r="AC468" s="5">
        <f>current!AC468/AVERAGE(current!AC$483:AC$494)*100</f>
        <v>111.30434782608698</v>
      </c>
      <c r="AD468" s="5">
        <f>current!AD468/AVERAGE(current!AD$483:AD$494)*100</f>
        <v>98.250722620704423</v>
      </c>
      <c r="AE468" s="5">
        <f>current!AE468/AVERAGE(current!AE$483:AE$494)*100</f>
        <v>104.51127819548873</v>
      </c>
      <c r="AF468" s="5">
        <f>current!AF468/AVERAGE(current!AF$483:AF$494)*100</f>
        <v>100.42449969678593</v>
      </c>
      <c r="AG468" s="5">
        <f>current!AG468/AVERAGE(current!AG$483:AG$494)*100</f>
        <v>100.89445438282647</v>
      </c>
      <c r="AH468" s="5">
        <f>current!AH468/AVERAGE(current!AH$483:AH$494)*100</f>
        <v>106.34152593969301</v>
      </c>
      <c r="AI468" s="5">
        <f>current!AI468/AVERAGE(current!AI$483:AI$494)*100</f>
        <v>109.0042372881356</v>
      </c>
      <c r="AJ468" s="5">
        <f>current!AJ468/AVERAGE(current!AJ$483:AJ$494)*100</f>
        <v>107.54953076120958</v>
      </c>
      <c r="AK468" s="5">
        <f>current!AK468/AVERAGE(current!AK$483:AK$494)*100</f>
        <v>93.203883495145632</v>
      </c>
      <c r="AL468" s="5">
        <f>current!AL468/AVERAGE(current!AL$483:AL$494)*100</f>
        <v>116.54424623994404</v>
      </c>
      <c r="AM468" s="5">
        <f>current!AM468/AVERAGE(current!AM$483:AM$494)*100</f>
        <v>111.86974789915966</v>
      </c>
      <c r="AN468" s="5">
        <f>current!AN468/AVERAGE(current!AN$483:AN$494)*100</f>
        <v>107.74193548387096</v>
      </c>
      <c r="AO468" s="5">
        <f>current!AO468/AVERAGE(current!AO$483:AO$494)*100</f>
        <v>151.80240320427237</v>
      </c>
      <c r="AP468" s="5">
        <f>current!AP468/AVERAGE(current!AP$483:AP$494)*100</f>
        <v>91.945653892580438</v>
      </c>
      <c r="AQ468" s="5">
        <f>current!AQ468/AVERAGE(current!AQ$483:AQ$494)*100</f>
        <v>86.50150391477051</v>
      </c>
      <c r="AR468" s="5">
        <f>current!AR468/AVERAGE(current!AR$483:AR$494)*100</f>
        <v>92.73555150564512</v>
      </c>
      <c r="AS468" s="5">
        <f>current!AS468/AVERAGE(current!AS$483:AS$494)*100</f>
        <v>93.066517249659825</v>
      </c>
      <c r="AT468" s="5">
        <f>current!AT468/AVERAGE(current!AT$483:AT$494)*100</f>
        <v>90.597625132281721</v>
      </c>
      <c r="AU468" s="5">
        <f>current!AU468/AVERAGE(current!AU$483:AU$494)*100</f>
        <v>101.16935210431957</v>
      </c>
      <c r="AV468" s="5">
        <f>current!AV468/AVERAGE(current!AV$483:AV$494)*100</f>
        <v>21.719457013574655</v>
      </c>
      <c r="AW468" s="5">
        <f>current!AW468/AVERAGE(current!AW$483:AW$494)*100</f>
        <v>97.690195445000811</v>
      </c>
      <c r="AX468" s="5">
        <f>current!AX468/AVERAGE(current!AX$483:AX$494)*100</f>
        <v>94.488188976377955</v>
      </c>
      <c r="AY468" s="5">
        <f>current!AY468/AVERAGE(current!AY$483:AY$494)*100</f>
        <v>96.381578947368425</v>
      </c>
      <c r="AZ468" s="5">
        <f>current!AZ468/AVERAGE(current!AZ$483:AZ$494)*100</f>
        <v>89.199549041713652</v>
      </c>
      <c r="BA468" s="5">
        <f>current!BA468/AVERAGE(current!BA$483:BA$494)*100</f>
        <v>97.752808988764045</v>
      </c>
      <c r="BB468" s="5">
        <f>current!BB468/AVERAGE(current!BB$483:BB$494)*100</f>
        <v>91.980106465398748</v>
      </c>
      <c r="BC468" s="5">
        <f>current!BC468/AVERAGE(current!BC$483:BC$494)*100</f>
        <v>96.352470660226857</v>
      </c>
      <c r="BD468" s="5">
        <f>current!BD468/AVERAGE(current!BD$483:BD$494)*100</f>
        <v>95.264729649018022</v>
      </c>
      <c r="BE468" s="5">
        <f>current!BE468/AVERAGE(current!BE$483:BE$494)*100</f>
        <v>96.99451789745244</v>
      </c>
      <c r="BF468" s="5">
        <f>current!BF468/AVERAGE(current!BF$483:BF$494)*100</f>
        <v>100.60753341433779</v>
      </c>
      <c r="BG468" s="5">
        <f>current!BG468/AVERAGE(current!BG$483:BG$494)*100</f>
        <v>93.096720245284786</v>
      </c>
      <c r="BH468" s="5">
        <f>current!BH468/AVERAGE(current!BH$483:BH$494)*100</f>
        <v>92.954706745865849</v>
      </c>
      <c r="BI468" s="5">
        <f>current!BI468/AVERAGE(current!BI$483:BI$494)*100</f>
        <v>99.240496715148296</v>
      </c>
      <c r="BJ468" s="5">
        <f>current!BJ468/AVERAGE(current!BJ$483:BJ$494)*100</f>
        <v>98.030001807337811</v>
      </c>
      <c r="BK468" s="5">
        <f>current!BK468/AVERAGE(current!BK$483:BK$494)*100</f>
        <v>99.55527651362064</v>
      </c>
      <c r="BL468" s="5">
        <f>current!BL468/AVERAGE(current!BL$483:BL$494)*100</f>
        <v>107.60793206719332</v>
      </c>
      <c r="BM468" s="5">
        <f>current!BM468/AVERAGE(current!BM$483:BM$494)*100</f>
        <v>93.065064041837232</v>
      </c>
      <c r="BN468" s="5">
        <f>current!BN468/AVERAGE(current!BN$483:BN$494)*100</f>
        <v>91.886156161887939</v>
      </c>
      <c r="BO468" s="5">
        <f>current!BO468/AVERAGE(current!BO$483:BO$494)*100</f>
        <v>105.69320562642936</v>
      </c>
      <c r="BP468" s="5">
        <f>current!BP468/AVERAGE(current!BP$483:BP$494)*100</f>
        <v>113.90258365217755</v>
      </c>
      <c r="BQ468" s="5">
        <f>current!BQ468/AVERAGE(current!BQ$483:BQ$494)*100</f>
        <v>100.11425610984163</v>
      </c>
      <c r="BR468" s="5">
        <f>current!BR468/AVERAGE(current!BR$483:BR$494)*100</f>
        <v>96.927845051998275</v>
      </c>
      <c r="BS468" s="5">
        <f>current!BS468/AVERAGE(current!BS$483:BS$494)*100</f>
        <v>102.03487805023627</v>
      </c>
      <c r="BT468" s="5">
        <f>current!BT468/AVERAGE(current!BT$483:BT$494)*100</f>
        <v>89.457564985338848</v>
      </c>
      <c r="BU468" s="5">
        <f>current!BU468/AVERAGE(current!BU$483:BU$494)*100</f>
        <v>102.97594286876104</v>
      </c>
      <c r="BV468" s="5">
        <f>current!BV468/AVERAGE(current!BV$483:BV$494)*100</f>
        <v>104.7857914205987</v>
      </c>
      <c r="BW468" s="5">
        <f>current!BW468/AVERAGE(current!BW$483:BW$494)*100</f>
        <v>81.746627433528388</v>
      </c>
      <c r="BX468" s="5">
        <f>current!BX468/AVERAGE(current!BX$483:BX$494)*100</f>
        <v>108.69745930735604</v>
      </c>
      <c r="BY468" s="5">
        <f>current!BY468/AVERAGE(current!BY$483:BY$494)*100</f>
        <v>92.58702069624087</v>
      </c>
      <c r="BZ468" s="5">
        <f>current!BZ468/AVERAGE(current!BZ$483:BZ$494)*100</f>
        <v>53.402340663982109</v>
      </c>
      <c r="CA468" s="5">
        <f>current!CA468/AVERAGE(current!CA$483:CA$494)*100</f>
        <v>86.627698045903259</v>
      </c>
      <c r="CB468" s="5">
        <f>current!CB468/AVERAGE(current!CB$483:CB$494)*100</f>
        <v>91.113701618458592</v>
      </c>
      <c r="CC468" s="5">
        <f>current!CC468/AVERAGE(current!CC$483:CC$494)*100</f>
        <v>65.481512650096803</v>
      </c>
      <c r="CD468" s="5">
        <f>current!CD468/AVERAGE(current!CD$483:CD$494)*100</f>
        <v>89.338023865007571</v>
      </c>
      <c r="CE468" s="5">
        <f>current!CE468/AVERAGE(current!CE$483:CE$494)*100</f>
        <v>88.502703409001853</v>
      </c>
      <c r="CF468" s="5">
        <f>current!CF468/AVERAGE(current!CF$483:CF$494)*100</f>
        <v>95.425947226181876</v>
      </c>
      <c r="CG468" s="5">
        <f>current!CG468/AVERAGE(current!CG$483:CG$494)*100</f>
        <v>53.263674374464067</v>
      </c>
      <c r="CH468" s="5">
        <f>current!CH468/AVERAGE(current!CH$483:CH$494)*100</f>
        <v>80.1597614447806</v>
      </c>
      <c r="CI468" s="5">
        <f>current!CI468/AVERAGE(current!CI$483:CI$494)*100</f>
        <v>90.771949335851545</v>
      </c>
      <c r="CJ468" s="5">
        <f>current!CJ468/AVERAGE(current!CJ$483:CJ$494)*100</f>
        <v>81.333882555191934</v>
      </c>
      <c r="CK468" s="5">
        <f>current!CK468/AVERAGE(current!CK$483:CK$494)*100</f>
        <v>80.351824005391776</v>
      </c>
      <c r="CL468" s="5">
        <f>current!CL468/AVERAGE(current!CL$483:CL$494)*100</f>
        <v>91.54261122896024</v>
      </c>
      <c r="CM468" s="5">
        <f>current!CM468/AVERAGE(current!CM$483:CM$494)*100</f>
        <v>82.061884516914134</v>
      </c>
      <c r="CN468" s="5">
        <f>current!CN468/AVERAGE(current!CN$483:CN$494)*100</f>
        <v>141.15581960715127</v>
      </c>
      <c r="CO468" s="5">
        <f>current!CO468/AVERAGE(current!CO$483:CO$494)*100</f>
        <v>105.35714285714286</v>
      </c>
      <c r="CP468" s="5">
        <f>current!CP468/AVERAGE(current!CP$483:CP$494)*100</f>
        <v>101.97770334531991</v>
      </c>
      <c r="CQ468" s="5">
        <f>current!CQ468/AVERAGE(current!CQ$483:CQ$494)*100</f>
        <v>95.805759017079041</v>
      </c>
      <c r="CR468" s="5">
        <f>current!CR468/AVERAGE(current!CR$483:CR$494)*100</f>
        <v>122.16796875</v>
      </c>
      <c r="CS468" s="5">
        <f>current!CS468/AVERAGE(current!CS$483:CS$494)*100</f>
        <v>101.4484521442772</v>
      </c>
      <c r="CT468" s="5">
        <f>current!CT468/AVERAGE(current!CT$483:CT$494)*100</f>
        <v>95.331971395362586</v>
      </c>
      <c r="CU468" s="5">
        <f>current!CU468/AVERAGE(current!CU$483:CU$494)*100</f>
        <v>90.484717880231898</v>
      </c>
      <c r="CV468" s="5">
        <f>current!CV468/AVERAGE(current!CV$483:CV$494)*100</f>
        <v>98.724277555383281</v>
      </c>
      <c r="CW468" s="5">
        <f>current!CW468/AVERAGE(current!CW$483:CW$494)*100</f>
        <v>96.633681584102277</v>
      </c>
      <c r="CX468" s="5">
        <f>current!CX468/AVERAGE(current!CX$483:CX$494)*100</f>
        <v>90.503747272554804</v>
      </c>
      <c r="CY468" s="5">
        <f>current!CY468/AVERAGE(current!CY$483:CY$494)*100</f>
        <v>96.963350785340324</v>
      </c>
      <c r="CZ468" s="5">
        <f>current!CZ468/AVERAGE(current!CZ$483:CZ$494)*100</f>
        <v>95.659763112761283</v>
      </c>
      <c r="DA468" s="5">
        <f>current!DA468/AVERAGE(current!DA$483:DA$494)*100</f>
        <v>109.83701544301725</v>
      </c>
      <c r="DB468" s="5">
        <f>current!DB468/AVERAGE(current!DB$483:DB$494)*100</f>
        <v>103.53109542097955</v>
      </c>
      <c r="DC468" s="5">
        <f>current!DC468/AVERAGE(current!DC$483:DC$494)*100</f>
        <v>123.00624721406149</v>
      </c>
      <c r="DD468" s="5">
        <f>current!DD468/AVERAGE(current!DD$483:DD$494)*100</f>
        <v>91.381587042593296</v>
      </c>
      <c r="DE468" s="5">
        <f>current!DE468/AVERAGE(current!DE$483:DE$494)*100</f>
        <v>96.081448594872271</v>
      </c>
      <c r="DF468" s="5">
        <f>current!DF468/AVERAGE(current!DF$483:DF$494)*100</f>
        <v>106.67582282827294</v>
      </c>
      <c r="DG468" s="5">
        <f>current!DG468/AVERAGE(current!DG$483:DG$494)*100</f>
        <v>103.28126496093593</v>
      </c>
      <c r="DH468" s="5">
        <f>current!DH468/AVERAGE(current!DH$483:DH$494)*100</f>
        <v>91.356136591623255</v>
      </c>
      <c r="DI468" s="5">
        <f>current!DI468/AVERAGE(current!DI$483:DI$494)*100</f>
        <v>90.751902133373136</v>
      </c>
    </row>
    <row r="469" spans="1:113" x14ac:dyDescent="0.2">
      <c r="A469" s="1">
        <v>35806</v>
      </c>
      <c r="B469" s="5">
        <f>current!B469/AVERAGE(current!B$483:B$494)*100</f>
        <v>93.718191689070224</v>
      </c>
      <c r="C469" s="5">
        <f>current!C469/AVERAGE(current!C$483:C$494)*100</f>
        <v>93.13166773839599</v>
      </c>
      <c r="D469" s="5">
        <f>current!D469/AVERAGE(current!D$483:D$494)*100</f>
        <v>93.569705796189922</v>
      </c>
      <c r="E469" s="5">
        <f>current!E469/AVERAGE(current!E$483:E$494)*100</f>
        <v>101.36665881537262</v>
      </c>
      <c r="F469" s="5">
        <f>current!F469/AVERAGE(current!F$483:F$494)*100</f>
        <v>95.297542721852295</v>
      </c>
      <c r="G469" s="5">
        <f>current!G469/AVERAGE(current!G$483:G$494)*100</f>
        <v>94.770772779385013</v>
      </c>
      <c r="H469" s="5">
        <f>current!H469/AVERAGE(current!H$483:H$494)*100</f>
        <v>91.323723730700067</v>
      </c>
      <c r="I469" s="5">
        <f>current!I469/AVERAGE(current!I$483:I$494)*100</f>
        <v>95.492473037395015</v>
      </c>
      <c r="J469" s="5">
        <f>current!J469/AVERAGE(current!J$483:J$494)*100</f>
        <v>90.49399634956724</v>
      </c>
      <c r="K469" s="5">
        <f>current!K469/AVERAGE(current!K$483:K$494)*100</f>
        <v>96.375355883595745</v>
      </c>
      <c r="L469" s="5">
        <f>current!L469/AVERAGE(current!L$483:L$494)*100</f>
        <v>93.515109010786375</v>
      </c>
      <c r="M469" s="5">
        <f>current!M469/AVERAGE(current!M$483:M$494)*100</f>
        <v>92.764649660394525</v>
      </c>
      <c r="N469" s="5">
        <f>current!N469/AVERAGE(current!N$483:N$494)*100</f>
        <v>97.556438182719944</v>
      </c>
      <c r="O469" s="5">
        <f>current!O469/AVERAGE(current!O$483:O$494)*100</f>
        <v>93.536692726966749</v>
      </c>
      <c r="P469" s="5">
        <f>current!P469/AVERAGE(current!P$483:P$494)*100</f>
        <v>93.597681314343845</v>
      </c>
      <c r="Q469" s="5">
        <f>current!Q469/AVERAGE(current!Q$483:Q$494)*100</f>
        <v>96.362484100194621</v>
      </c>
      <c r="R469" s="5">
        <f>current!R469/AVERAGE(current!R$483:R$494)*100</f>
        <v>98.952428277337773</v>
      </c>
      <c r="S469" s="5">
        <f>current!S469/AVERAGE(current!S$483:S$494)*100</f>
        <v>96.369935250222966</v>
      </c>
      <c r="T469" s="5">
        <f>current!T469/AVERAGE(current!T$483:T$494)*100</f>
        <v>101.15694820520989</v>
      </c>
      <c r="U469" s="5">
        <f>current!U469/AVERAGE(current!U$483:U$494)*100</f>
        <v>99.978550635820426</v>
      </c>
      <c r="V469" s="5">
        <f>current!V469/AVERAGE(current!V$483:V$494)*100</f>
        <v>95.625135334112855</v>
      </c>
      <c r="W469" s="5">
        <f>current!W469/AVERAGE(current!W$483:W$494)*100</f>
        <v>96.264342582436612</v>
      </c>
      <c r="X469" s="5">
        <f>current!X469/AVERAGE(current!X$483:X$494)*100</f>
        <v>98.095949749703635</v>
      </c>
      <c r="Y469" s="5">
        <f>current!Y469/AVERAGE(current!Y$483:Y$494)*100</f>
        <v>103.16402019753923</v>
      </c>
      <c r="Z469" s="5">
        <f>current!Z469/AVERAGE(current!Z$483:Z$494)*100</f>
        <v>92.82671413663985</v>
      </c>
      <c r="AA469" s="5">
        <f>current!AA469/AVERAGE(current!AA$483:AA$494)*100</f>
        <v>95.882082378188855</v>
      </c>
      <c r="AB469" s="5">
        <f>current!AB469/AVERAGE(current!AB$483:AB$494)*100</f>
        <v>96.624803385423021</v>
      </c>
      <c r="AC469" s="5">
        <f>current!AC469/AVERAGE(current!AC$483:AC$494)*100</f>
        <v>107.82608695652176</v>
      </c>
      <c r="AD469" s="5">
        <f>current!AD469/AVERAGE(current!AD$483:AD$494)*100</f>
        <v>98.46911465581843</v>
      </c>
      <c r="AE469" s="5">
        <f>current!AE469/AVERAGE(current!AE$483:AE$494)*100</f>
        <v>105.59732664995822</v>
      </c>
      <c r="AF469" s="5">
        <f>current!AF469/AVERAGE(current!AF$483:AF$494)*100</f>
        <v>100.42449969678593</v>
      </c>
      <c r="AG469" s="5">
        <f>current!AG469/AVERAGE(current!AG$483:AG$494)*100</f>
        <v>103.04114490161001</v>
      </c>
      <c r="AH469" s="5">
        <f>current!AH469/AVERAGE(current!AH$483:AH$494)*100</f>
        <v>105.495561893165</v>
      </c>
      <c r="AI469" s="5">
        <f>current!AI469/AVERAGE(current!AI$483:AI$494)*100</f>
        <v>105.5084745762712</v>
      </c>
      <c r="AJ469" s="5">
        <f>current!AJ469/AVERAGE(current!AJ$483:AJ$494)*100</f>
        <v>104.6089676746611</v>
      </c>
      <c r="AK469" s="5">
        <f>current!AK469/AVERAGE(current!AK$483:AK$494)*100</f>
        <v>104.07766990291263</v>
      </c>
      <c r="AL469" s="5">
        <f>current!AL469/AVERAGE(current!AL$483:AL$494)*100</f>
        <v>110.66806575725778</v>
      </c>
      <c r="AM469" s="5">
        <f>current!AM469/AVERAGE(current!AM$483:AM$494)*100</f>
        <v>102.41596638655463</v>
      </c>
      <c r="AN469" s="5">
        <f>current!AN469/AVERAGE(current!AN$483:AN$494)*100</f>
        <v>91.612903225806448</v>
      </c>
      <c r="AO469" s="5">
        <f>current!AO469/AVERAGE(current!AO$483:AO$494)*100</f>
        <v>155.80774365821094</v>
      </c>
      <c r="AP469" s="5">
        <f>current!AP469/AVERAGE(current!AP$483:AP$494)*100</f>
        <v>92.195556515401023</v>
      </c>
      <c r="AQ469" s="5">
        <f>current!AQ469/AVERAGE(current!AQ$483:AQ$494)*100</f>
        <v>86.556609188804444</v>
      </c>
      <c r="AR469" s="5">
        <f>current!AR469/AVERAGE(current!AR$483:AR$494)*100</f>
        <v>92.854039597591878</v>
      </c>
      <c r="AS469" s="5">
        <f>current!AS469/AVERAGE(current!AS$483:AS$494)*100</f>
        <v>93.820539502121193</v>
      </c>
      <c r="AT469" s="5">
        <f>current!AT469/AVERAGE(current!AT$483:AT$494)*100</f>
        <v>91.26338076982718</v>
      </c>
      <c r="AU469" s="5">
        <f>current!AU469/AVERAGE(current!AU$483:AU$494)*100</f>
        <v>100.61976050787133</v>
      </c>
      <c r="AV469" s="5">
        <f>current!AV469/AVERAGE(current!AV$483:AV$494)*100</f>
        <v>92.307692307692278</v>
      </c>
      <c r="AW469" s="5">
        <f>current!AW469/AVERAGE(current!AW$483:AW$494)*100</f>
        <v>90.90615409465353</v>
      </c>
      <c r="AX469" s="5">
        <f>current!AX469/AVERAGE(current!AX$483:AX$494)*100</f>
        <v>82.677165354330711</v>
      </c>
      <c r="AY469" s="5">
        <f>current!AY469/AVERAGE(current!AY$483:AY$494)*100</f>
        <v>96.05263157894737</v>
      </c>
      <c r="AZ469" s="5">
        <f>current!AZ469/AVERAGE(current!AZ$483:AZ$494)*100</f>
        <v>89.379932356257058</v>
      </c>
      <c r="BA469" s="5">
        <f>current!BA469/AVERAGE(current!BA$483:BA$494)*100</f>
        <v>111.23595505617976</v>
      </c>
      <c r="BB469" s="5">
        <f>current!BB469/AVERAGE(current!BB$483:BB$494)*100</f>
        <v>92.483942718616447</v>
      </c>
      <c r="BC469" s="5">
        <f>current!BC469/AVERAGE(current!BC$483:BC$494)*100</f>
        <v>96.555718250759455</v>
      </c>
      <c r="BD469" s="5">
        <f>current!BD469/AVERAGE(current!BD$483:BD$494)*100</f>
        <v>95.593577627094817</v>
      </c>
      <c r="BE469" s="5">
        <f>current!BE469/AVERAGE(current!BE$483:BE$494)*100</f>
        <v>97.149306675266047</v>
      </c>
      <c r="BF469" s="5">
        <f>current!BF469/AVERAGE(current!BF$483:BF$494)*100</f>
        <v>100.31591737545564</v>
      </c>
      <c r="BG469" s="5">
        <f>current!BG469/AVERAGE(current!BG$483:BG$494)*100</f>
        <v>95.549567964322222</v>
      </c>
      <c r="BH469" s="5">
        <f>current!BH469/AVERAGE(current!BH$483:BH$494)*100</f>
        <v>90.061538162410173</v>
      </c>
      <c r="BI469" s="5">
        <f>current!BI469/AVERAGE(current!BI$483:BI$494)*100</f>
        <v>90.126457296927811</v>
      </c>
      <c r="BJ469" s="5">
        <f>current!BJ469/AVERAGE(current!BJ$483:BJ$494)*100</f>
        <v>105.62082053135732</v>
      </c>
      <c r="BK469" s="5">
        <f>current!BK469/AVERAGE(current!BK$483:BK$494)*100</f>
        <v>100.48752264760925</v>
      </c>
      <c r="BL469" s="5">
        <f>current!BL469/AVERAGE(current!BL$483:BL$494)*100</f>
        <v>96.367961153082987</v>
      </c>
      <c r="BM469" s="5">
        <f>current!BM469/AVERAGE(current!BM$483:BM$494)*100</f>
        <v>95.014984335578689</v>
      </c>
      <c r="BN469" s="5">
        <f>current!BN469/AVERAGE(current!BN$483:BN$494)*100</f>
        <v>92.593578916312964</v>
      </c>
      <c r="BO469" s="5">
        <f>current!BO469/AVERAGE(current!BO$483:BO$494)*100</f>
        <v>99.974482509262813</v>
      </c>
      <c r="BP469" s="5">
        <f>current!BP469/AVERAGE(current!BP$483:BP$494)*100</f>
        <v>110.55630925815207</v>
      </c>
      <c r="BQ469" s="5">
        <f>current!BQ469/AVERAGE(current!BQ$483:BQ$494)*100</f>
        <v>100.0981749490722</v>
      </c>
      <c r="BR469" s="5">
        <f>current!BR469/AVERAGE(current!BR$483:BR$494)*100</f>
        <v>97.268409936468174</v>
      </c>
      <c r="BS469" s="5">
        <f>current!BS469/AVERAGE(current!BS$483:BS$494)*100</f>
        <v>101.75083946349388</v>
      </c>
      <c r="BT469" s="5">
        <f>current!BT469/AVERAGE(current!BT$483:BT$494)*100</f>
        <v>89.797296869638686</v>
      </c>
      <c r="BU469" s="5">
        <f>current!BU469/AVERAGE(current!BU$483:BU$494)*100</f>
        <v>103.59694346450563</v>
      </c>
      <c r="BV469" s="5">
        <f>current!BV469/AVERAGE(current!BV$483:BV$494)*100</f>
        <v>104.59809056038931</v>
      </c>
      <c r="BW469" s="5">
        <f>current!BW469/AVERAGE(current!BW$483:BW$494)*100</f>
        <v>83.069749523423653</v>
      </c>
      <c r="BX469" s="5">
        <f>current!BX469/AVERAGE(current!BX$483:BX$494)*100</f>
        <v>110.31334377152977</v>
      </c>
      <c r="BY469" s="5">
        <f>current!BY469/AVERAGE(current!BY$483:BY$494)*100</f>
        <v>93.324747638655438</v>
      </c>
      <c r="BZ469" s="5">
        <f>current!BZ469/AVERAGE(current!BZ$483:BZ$494)*100</f>
        <v>55.250968658498898</v>
      </c>
      <c r="CA469" s="5">
        <f>current!CA469/AVERAGE(current!CA$483:CA$494)*100</f>
        <v>84.044957598145686</v>
      </c>
      <c r="CB469" s="5">
        <f>current!CB469/AVERAGE(current!CB$483:CB$494)*100</f>
        <v>91.736592320012605</v>
      </c>
      <c r="CC469" s="5">
        <f>current!CC469/AVERAGE(current!CC$483:CC$494)*100</f>
        <v>68.150787960214345</v>
      </c>
      <c r="CD469" s="5">
        <f>current!CD469/AVERAGE(current!CD$483:CD$494)*100</f>
        <v>89.728031485886646</v>
      </c>
      <c r="CE469" s="5">
        <f>current!CE469/AVERAGE(current!CE$483:CE$494)*100</f>
        <v>88.303027418375351</v>
      </c>
      <c r="CF469" s="5">
        <f>current!CF469/AVERAGE(current!CF$483:CF$494)*100</f>
        <v>94.348228635540949</v>
      </c>
      <c r="CG469" s="5">
        <f>current!CG469/AVERAGE(current!CG$483:CG$494)*100</f>
        <v>56.232444732927469</v>
      </c>
      <c r="CH469" s="5">
        <f>current!CH469/AVERAGE(current!CH$483:CH$494)*100</f>
        <v>80.727019629317212</v>
      </c>
      <c r="CI469" s="5">
        <f>current!CI469/AVERAGE(current!CI$483:CI$494)*100</f>
        <v>89.452403179632896</v>
      </c>
      <c r="CJ469" s="5">
        <f>current!CJ469/AVERAGE(current!CJ$483:CJ$494)*100</f>
        <v>81.930547532530255</v>
      </c>
      <c r="CK469" s="5">
        <f>current!CK469/AVERAGE(current!CK$483:CK$494)*100</f>
        <v>80.699027950919074</v>
      </c>
      <c r="CL469" s="5">
        <f>current!CL469/AVERAGE(current!CL$483:CL$494)*100</f>
        <v>87.36456735216089</v>
      </c>
      <c r="CM469" s="5">
        <f>current!CM469/AVERAGE(current!CM$483:CM$494)*100</f>
        <v>83.891675047345331</v>
      </c>
      <c r="CN469" s="5">
        <f>current!CN469/AVERAGE(current!CN$483:CN$494)*100</f>
        <v>140.93566626738385</v>
      </c>
      <c r="CO469" s="5">
        <f>current!CO469/AVERAGE(current!CO$483:CO$494)*100</f>
        <v>112.25649350649351</v>
      </c>
      <c r="CP469" s="5">
        <f>current!CP469/AVERAGE(current!CP$483:CP$494)*100</f>
        <v>106.06035863102225</v>
      </c>
      <c r="CQ469" s="5">
        <f>current!CQ469/AVERAGE(current!CQ$483:CQ$494)*100</f>
        <v>96.965770004236589</v>
      </c>
      <c r="CR469" s="5">
        <f>current!CR469/AVERAGE(current!CR$483:CR$494)*100</f>
        <v>81.15234375</v>
      </c>
      <c r="CS469" s="5">
        <f>current!CS469/AVERAGE(current!CS$483:CS$494)*100</f>
        <v>113.03606929849475</v>
      </c>
      <c r="CT469" s="5">
        <f>current!CT469/AVERAGE(current!CT$483:CT$494)*100</f>
        <v>95.829801570176471</v>
      </c>
      <c r="CU469" s="5">
        <f>current!CU469/AVERAGE(current!CU$483:CU$494)*100</f>
        <v>90.897502048744983</v>
      </c>
      <c r="CV469" s="5">
        <f>current!CV469/AVERAGE(current!CV$483:CV$494)*100</f>
        <v>101.32728323180311</v>
      </c>
      <c r="CW469" s="5">
        <f>current!CW469/AVERAGE(current!CW$483:CW$494)*100</f>
        <v>105.79478242488607</v>
      </c>
      <c r="CX469" s="5">
        <f>current!CX469/AVERAGE(current!CX$483:CX$494)*100</f>
        <v>90.617588464092606</v>
      </c>
      <c r="CY469" s="5">
        <f>current!CY469/AVERAGE(current!CY$483:CY$494)*100</f>
        <v>97.382198952879577</v>
      </c>
      <c r="CZ469" s="5">
        <f>current!CZ469/AVERAGE(current!CZ$483:CZ$494)*100</f>
        <v>95.893052373782652</v>
      </c>
      <c r="DA469" s="5">
        <f>current!DA469/AVERAGE(current!DA$483:DA$494)*100</f>
        <v>86.492430170234798</v>
      </c>
      <c r="DB469" s="5">
        <f>current!DB469/AVERAGE(current!DB$483:DB$494)*100</f>
        <v>95.279700881622446</v>
      </c>
      <c r="DC469" s="5">
        <f>current!DC469/AVERAGE(current!DC$483:DC$494)*100</f>
        <v>120.64763544422755</v>
      </c>
      <c r="DD469" s="5">
        <f>current!DD469/AVERAGE(current!DD$483:DD$494)*100</f>
        <v>90.522551439232259</v>
      </c>
      <c r="DE469" s="5">
        <f>current!DE469/AVERAGE(current!DE$483:DE$494)*100</f>
        <v>96.254387392203796</v>
      </c>
      <c r="DF469" s="5">
        <f>current!DF469/AVERAGE(current!DF$483:DF$494)*100</f>
        <v>105.98911070780402</v>
      </c>
      <c r="DG469" s="5">
        <f>current!DG469/AVERAGE(current!DG$483:DG$494)*100</f>
        <v>107.3125874889824</v>
      </c>
      <c r="DH469" s="5">
        <f>current!DH469/AVERAGE(current!DH$483:DH$494)*100</f>
        <v>89.866504668021975</v>
      </c>
      <c r="DI469" s="5">
        <f>current!DI469/AVERAGE(current!DI$483:DI$494)*100</f>
        <v>91.28748321647025</v>
      </c>
    </row>
    <row r="470" spans="1:113" x14ac:dyDescent="0.2">
      <c r="A470" s="1">
        <v>35807</v>
      </c>
      <c r="B470" s="5">
        <f>current!B470/AVERAGE(current!B$483:B$494)*100</f>
        <v>93.718191689070224</v>
      </c>
      <c r="C470" s="5">
        <f>current!C470/AVERAGE(current!C$483:C$494)*100</f>
        <v>93.63353748666421</v>
      </c>
      <c r="D470" s="5">
        <f>current!D470/AVERAGE(current!D$483:D$494)*100</f>
        <v>93.912115812496651</v>
      </c>
      <c r="E470" s="5">
        <f>current!E470/AVERAGE(current!E$483:E$494)*100</f>
        <v>101.37858748069833</v>
      </c>
      <c r="F470" s="5">
        <f>current!F470/AVERAGE(current!F$483:F$494)*100</f>
        <v>95.356903689637591</v>
      </c>
      <c r="G470" s="5">
        <f>current!G470/AVERAGE(current!G$483:G$494)*100</f>
        <v>95.062843026883243</v>
      </c>
      <c r="H470" s="5">
        <f>current!H470/AVERAGE(current!H$483:H$494)*100</f>
        <v>92.029989993718203</v>
      </c>
      <c r="I470" s="5">
        <f>current!I470/AVERAGE(current!I$483:I$494)*100</f>
        <v>95.466213507416668</v>
      </c>
      <c r="J470" s="5">
        <f>current!J470/AVERAGE(current!J$483:J$494)*100</f>
        <v>90.649368113660131</v>
      </c>
      <c r="K470" s="5">
        <f>current!K470/AVERAGE(current!K$483:K$494)*100</f>
        <v>96.347962056715915</v>
      </c>
      <c r="L470" s="5">
        <f>current!L470/AVERAGE(current!L$483:L$494)*100</f>
        <v>94.260913641259577</v>
      </c>
      <c r="M470" s="5">
        <f>current!M470/AVERAGE(current!M$483:M$494)*100</f>
        <v>92.966318687048457</v>
      </c>
      <c r="N470" s="5">
        <f>current!N470/AVERAGE(current!N$483:N$494)*100</f>
        <v>97.197595132199183</v>
      </c>
      <c r="O470" s="5">
        <f>current!O470/AVERAGE(current!O$483:O$494)*100</f>
        <v>93.472529968037804</v>
      </c>
      <c r="P470" s="5">
        <f>current!P470/AVERAGE(current!P$483:P$494)*100</f>
        <v>93.780180230866407</v>
      </c>
      <c r="Q470" s="5">
        <f>current!Q470/AVERAGE(current!Q$483:Q$494)*100</f>
        <v>96.660928503687856</v>
      </c>
      <c r="R470" s="5">
        <f>current!R470/AVERAGE(current!R$483:R$494)*100</f>
        <v>99.195813769534226</v>
      </c>
      <c r="S470" s="5">
        <f>current!S470/AVERAGE(current!S$483:S$494)*100</f>
        <v>96.647894133262483</v>
      </c>
      <c r="T470" s="5">
        <f>current!T470/AVERAGE(current!T$483:T$494)*100</f>
        <v>101.06427650917304</v>
      </c>
      <c r="U470" s="5">
        <f>current!U470/AVERAGE(current!U$483:U$494)*100</f>
        <v>99.923395127930121</v>
      </c>
      <c r="V470" s="5">
        <f>current!V470/AVERAGE(current!V$483:V$494)*100</f>
        <v>95.93925483233005</v>
      </c>
      <c r="W470" s="5">
        <f>current!W470/AVERAGE(current!W$483:W$494)*100</f>
        <v>96.532690752187563</v>
      </c>
      <c r="X470" s="5">
        <f>current!X470/AVERAGE(current!X$483:X$494)*100</f>
        <v>98.326862896021666</v>
      </c>
      <c r="Y470" s="5">
        <f>current!Y470/AVERAGE(current!Y$483:Y$494)*100</f>
        <v>103.00745012590842</v>
      </c>
      <c r="Z470" s="5">
        <f>current!Z470/AVERAGE(current!Z$483:Z$494)*100</f>
        <v>93.961082806457554</v>
      </c>
      <c r="AA470" s="5">
        <f>current!AA470/AVERAGE(current!AA$483:AA$494)*100</f>
        <v>96.196737652136065</v>
      </c>
      <c r="AB470" s="5">
        <f>current!AB470/AVERAGE(current!AB$483:AB$494)*100</f>
        <v>96.8600104211813</v>
      </c>
      <c r="AC470" s="5">
        <f>current!AC470/AVERAGE(current!AC$483:AC$494)*100</f>
        <v>111.30434782608698</v>
      </c>
      <c r="AD470" s="5">
        <f>current!AD470/AVERAGE(current!AD$483:AD$494)*100</f>
        <v>98.687506690932452</v>
      </c>
      <c r="AE470" s="5">
        <f>current!AE470/AVERAGE(current!AE$483:AE$494)*100</f>
        <v>105.59732664995822</v>
      </c>
      <c r="AF470" s="5">
        <f>current!AF470/AVERAGE(current!AF$483:AF$494)*100</f>
        <v>100.66707095209217</v>
      </c>
      <c r="AG470" s="5">
        <f>current!AG470/AVERAGE(current!AG$483:AG$494)*100</f>
        <v>103.04114490161001</v>
      </c>
      <c r="AH470" s="5">
        <f>current!AH470/AVERAGE(current!AH$483:AH$494)*100</f>
        <v>104.99567404748935</v>
      </c>
      <c r="AI470" s="5">
        <f>current!AI470/AVERAGE(current!AI$483:AI$494)*100</f>
        <v>113.89830508474577</v>
      </c>
      <c r="AJ470" s="5">
        <f>current!AJ470/AVERAGE(current!AJ$483:AJ$494)*100</f>
        <v>108.98852971845673</v>
      </c>
      <c r="AK470" s="5">
        <f>current!AK470/AVERAGE(current!AK$483:AK$494)*100</f>
        <v>113.91585760517799</v>
      </c>
      <c r="AL470" s="5">
        <f>current!AL470/AVERAGE(current!AL$483:AL$494)*100</f>
        <v>106.75061210213362</v>
      </c>
      <c r="AM470" s="5">
        <f>current!AM470/AVERAGE(current!AM$483:AM$494)*100</f>
        <v>134.55882352941177</v>
      </c>
      <c r="AN470" s="5">
        <f>current!AN470/AVERAGE(current!AN$483:AN$494)*100</f>
        <v>104.51612903225806</v>
      </c>
      <c r="AO470" s="5">
        <f>current!AO470/AVERAGE(current!AO$483:AO$494)*100</f>
        <v>153.00400534045394</v>
      </c>
      <c r="AP470" s="5">
        <f>current!AP470/AVERAGE(current!AP$483:AP$494)*100</f>
        <v>92.948735253624164</v>
      </c>
      <c r="AQ470" s="5">
        <f>current!AQ470/AVERAGE(current!AQ$483:AQ$494)*100</f>
        <v>89.063899157348516</v>
      </c>
      <c r="AR470" s="5">
        <f>current!AR470/AVERAGE(current!AR$483:AR$494)*100</f>
        <v>93.256899110210838</v>
      </c>
      <c r="AS470" s="5">
        <f>current!AS470/AVERAGE(current!AS$483:AS$494)*100</f>
        <v>94.43048106939888</v>
      </c>
      <c r="AT470" s="5">
        <f>current!AT470/AVERAGE(current!AT$483:AT$494)*100</f>
        <v>91.564990012672141</v>
      </c>
      <c r="AU470" s="5">
        <f>current!AU470/AVERAGE(current!AU$483:AU$494)*100</f>
        <v>100.52056113002882</v>
      </c>
      <c r="AV470" s="5">
        <f>current!AV470/AVERAGE(current!AV$483:AV$494)*100</f>
        <v>156.56108597285066</v>
      </c>
      <c r="AW470" s="5">
        <f>current!AW470/AVERAGE(current!AW$483:AW$494)*100</f>
        <v>94.782749151994821</v>
      </c>
      <c r="AX470" s="5">
        <f>current!AX470/AVERAGE(current!AX$483:AX$494)*100</f>
        <v>89.763779527559052</v>
      </c>
      <c r="AY470" s="5">
        <f>current!AY470/AVERAGE(current!AY$483:AY$494)*100</f>
        <v>96.710526315789465</v>
      </c>
      <c r="AZ470" s="5">
        <f>current!AZ470/AVERAGE(current!AZ$483:AZ$494)*100</f>
        <v>90.372040586245788</v>
      </c>
      <c r="BA470" s="5">
        <f>current!BA470/AVERAGE(current!BA$483:BA$494)*100</f>
        <v>114.6067415730337</v>
      </c>
      <c r="BB470" s="5">
        <f>current!BB470/AVERAGE(current!BB$483:BB$494)*100</f>
        <v>93.041761427536059</v>
      </c>
      <c r="BC470" s="5">
        <f>current!BC470/AVERAGE(current!BC$483:BC$494)*100</f>
        <v>96.785191336844633</v>
      </c>
      <c r="BD470" s="5">
        <f>current!BD470/AVERAGE(current!BD$483:BD$494)*100</f>
        <v>95.922425605171625</v>
      </c>
      <c r="BE470" s="5">
        <f>current!BE470/AVERAGE(current!BE$483:BE$494)*100</f>
        <v>97.304095453079654</v>
      </c>
      <c r="BF470" s="5">
        <f>current!BF470/AVERAGE(current!BF$483:BF$494)*100</f>
        <v>100.60753341433779</v>
      </c>
      <c r="BG470" s="5">
        <f>current!BG470/AVERAGE(current!BG$483:BG$494)*100</f>
        <v>97.46353247235902</v>
      </c>
      <c r="BH470" s="5">
        <f>current!BH470/AVERAGE(current!BH$483:BH$494)*100</f>
        <v>93.211358797624015</v>
      </c>
      <c r="BI470" s="5">
        <f>current!BI470/AVERAGE(current!BI$483:BI$494)*100</f>
        <v>101.99749363915997</v>
      </c>
      <c r="BJ470" s="5">
        <f>current!BJ470/AVERAGE(current!BJ$483:BJ$494)*100</f>
        <v>101.06632929694561</v>
      </c>
      <c r="BK470" s="5">
        <f>current!BK470/AVERAGE(current!BK$483:BK$494)*100</f>
        <v>101.7030839181418</v>
      </c>
      <c r="BL470" s="5">
        <f>current!BL470/AVERAGE(current!BL$483:BL$494)*100</f>
        <v>109.38266431678971</v>
      </c>
      <c r="BM470" s="5">
        <f>current!BM470/AVERAGE(current!BM$483:BM$494)*100</f>
        <v>93.079015387283519</v>
      </c>
      <c r="BN470" s="5">
        <f>current!BN470/AVERAGE(current!BN$483:BN$494)*100</f>
        <v>93.481060575763919</v>
      </c>
      <c r="BO470" s="5">
        <f>current!BO470/AVERAGE(current!BO$483:BO$494)*100</f>
        <v>102.5473964505245</v>
      </c>
      <c r="BP470" s="5">
        <f>current!BP470/AVERAGE(current!BP$483:BP$494)*100</f>
        <v>109.12436775134118</v>
      </c>
      <c r="BQ470" s="5">
        <f>current!BQ470/AVERAGE(current!BQ$483:BQ$494)*100</f>
        <v>100.20047967600544</v>
      </c>
      <c r="BR470" s="5">
        <f>current!BR470/AVERAGE(current!BR$483:BR$494)*100</f>
        <v>97.170539296582646</v>
      </c>
      <c r="BS470" s="5">
        <f>current!BS470/AVERAGE(current!BS$483:BS$494)*100</f>
        <v>101.14199127324869</v>
      </c>
      <c r="BT470" s="5">
        <f>current!BT470/AVERAGE(current!BT$483:BT$494)*100</f>
        <v>91.03508685142863</v>
      </c>
      <c r="BU470" s="5">
        <f>current!BU470/AVERAGE(current!BU$483:BU$494)*100</f>
        <v>103.13763870161414</v>
      </c>
      <c r="BV470" s="5">
        <f>current!BV470/AVERAGE(current!BV$483:BV$494)*100</f>
        <v>104.08725270250795</v>
      </c>
      <c r="BW470" s="5">
        <f>current!BW470/AVERAGE(current!BW$483:BW$494)*100</f>
        <v>84.074047013344128</v>
      </c>
      <c r="BX470" s="5">
        <f>current!BX470/AVERAGE(current!BX$483:BX$494)*100</f>
        <v>84.008634956390864</v>
      </c>
      <c r="BY470" s="5">
        <f>current!BY470/AVERAGE(current!BY$483:BY$494)*100</f>
        <v>94.308297799387987</v>
      </c>
      <c r="BZ470" s="5">
        <f>current!BZ470/AVERAGE(current!BZ$483:BZ$494)*100</f>
        <v>56.448364066109825</v>
      </c>
      <c r="CA470" s="5">
        <f>current!CA470/AVERAGE(current!CA$483:CA$494)*100</f>
        <v>81.783859548746165</v>
      </c>
      <c r="CB470" s="5">
        <f>current!CB470/AVERAGE(current!CB$483:CB$494)*100</f>
        <v>92.325692798230961</v>
      </c>
      <c r="CC470" s="5">
        <f>current!CC470/AVERAGE(current!CC$483:CC$494)*100</f>
        <v>72.046165478934199</v>
      </c>
      <c r="CD470" s="5">
        <f>current!CD470/AVERAGE(current!CD$483:CD$494)*100</f>
        <v>88.126942407521597</v>
      </c>
      <c r="CE470" s="5">
        <f>current!CE470/AVERAGE(current!CE$483:CE$494)*100</f>
        <v>86.66048977711641</v>
      </c>
      <c r="CF470" s="5">
        <f>current!CF470/AVERAGE(current!CF$483:CF$494)*100</f>
        <v>95.911321688726574</v>
      </c>
      <c r="CG470" s="5">
        <f>current!CG470/AVERAGE(current!CG$483:CG$494)*100</f>
        <v>57.07203839991314</v>
      </c>
      <c r="CH470" s="5">
        <f>current!CH470/AVERAGE(current!CH$483:CH$494)*100</f>
        <v>79.815626308840436</v>
      </c>
      <c r="CI470" s="5">
        <f>current!CI470/AVERAGE(current!CI$483:CI$494)*100</f>
        <v>89.412021454547258</v>
      </c>
      <c r="CJ470" s="5">
        <f>current!CJ470/AVERAGE(current!CJ$483:CJ$494)*100</f>
        <v>81.328807744006781</v>
      </c>
      <c r="CK470" s="5">
        <f>current!CK470/AVERAGE(current!CK$483:CK$494)*100</f>
        <v>80.046990900042402</v>
      </c>
      <c r="CL470" s="5">
        <f>current!CL470/AVERAGE(current!CL$483:CL$494)*100</f>
        <v>82.653156171940338</v>
      </c>
      <c r="CM470" s="5">
        <f>current!CM470/AVERAGE(current!CM$483:CM$494)*100</f>
        <v>84.829344001996716</v>
      </c>
      <c r="CN470" s="5">
        <f>current!CN470/AVERAGE(current!CN$483:CN$494)*100</f>
        <v>138.25397814823387</v>
      </c>
      <c r="CO470" s="5">
        <f>current!CO470/AVERAGE(current!CO$483:CO$494)*100</f>
        <v>114.6103896103896</v>
      </c>
      <c r="CP470" s="5">
        <f>current!CP470/AVERAGE(current!CP$483:CP$494)*100</f>
        <v>109.76335791597005</v>
      </c>
      <c r="CQ470" s="5">
        <f>current!CQ470/AVERAGE(current!CQ$483:CQ$494)*100</f>
        <v>97.87462043156367</v>
      </c>
      <c r="CR470" s="5">
        <f>current!CR470/AVERAGE(current!CR$483:CR$494)*100</f>
        <v>111.328125</v>
      </c>
      <c r="CS470" s="5">
        <f>current!CS470/AVERAGE(current!CS$483:CS$494)*100</f>
        <v>107.81028117012212</v>
      </c>
      <c r="CT470" s="5">
        <f>current!CT470/AVERAGE(current!CT$483:CT$494)*100</f>
        <v>97.612813131622815</v>
      </c>
      <c r="CU470" s="5">
        <f>current!CU470/AVERAGE(current!CU$483:CU$494)*100</f>
        <v>91.62594469906216</v>
      </c>
      <c r="CV470" s="5">
        <f>current!CV470/AVERAGE(current!CV$483:CV$494)*100</f>
        <v>103.10339458607164</v>
      </c>
      <c r="CW470" s="5">
        <f>current!CW470/AVERAGE(current!CW$483:CW$494)*100</f>
        <v>102.75789458133092</v>
      </c>
      <c r="CX470" s="5">
        <f>current!CX470/AVERAGE(current!CX$483:CX$494)*100</f>
        <v>90.845270847168209</v>
      </c>
      <c r="CY470" s="5">
        <f>current!CY470/AVERAGE(current!CY$483:CY$494)*100</f>
        <v>97.207678883071551</v>
      </c>
      <c r="CZ470" s="5">
        <f>current!CZ470/AVERAGE(current!CZ$483:CZ$494)*100</f>
        <v>96.000141864462933</v>
      </c>
      <c r="DA470" s="5">
        <f>current!DA470/AVERAGE(current!DA$483:DA$494)*100</f>
        <v>100.827353438785</v>
      </c>
      <c r="DB470" s="5">
        <f>current!DB470/AVERAGE(current!DB$483:DB$494)*100</f>
        <v>119.44492219899755</v>
      </c>
      <c r="DC470" s="5">
        <f>current!DC470/AVERAGE(current!DC$483:DC$494)*100</f>
        <v>114.90639113670855</v>
      </c>
      <c r="DD470" s="5">
        <f>current!DD470/AVERAGE(current!DD$483:DD$494)*100</f>
        <v>92.592227988568439</v>
      </c>
      <c r="DE470" s="5">
        <f>current!DE470/AVERAGE(current!DE$483:DE$494)*100</f>
        <v>96.477534227470301</v>
      </c>
      <c r="DF470" s="5">
        <f>current!DF470/AVERAGE(current!DF$483:DF$494)*100</f>
        <v>105.51822239662529</v>
      </c>
      <c r="DG470" s="5">
        <f>current!DG470/AVERAGE(current!DG$483:DG$494)*100</f>
        <v>106.86196454274</v>
      </c>
      <c r="DH470" s="5">
        <f>current!DH470/AVERAGE(current!DH$483:DH$494)*100</f>
        <v>92.059622222867603</v>
      </c>
      <c r="DI470" s="5">
        <f>current!DI470/AVERAGE(current!DI$483:DI$494)*100</f>
        <v>91.717141578397744</v>
      </c>
    </row>
    <row r="471" spans="1:113" x14ac:dyDescent="0.2">
      <c r="A471" s="1">
        <v>36161</v>
      </c>
      <c r="B471" s="5">
        <f>current!B471/AVERAGE(current!B$483:B$494)*100</f>
        <v>94.466532025280372</v>
      </c>
      <c r="C471" s="5">
        <f>current!C471/AVERAGE(current!C$483:C$494)*100</f>
        <v>93.922764370812288</v>
      </c>
      <c r="D471" s="5">
        <f>current!D471/AVERAGE(current!D$483:D$494)*100</f>
        <v>94.356167317851202</v>
      </c>
      <c r="E471" s="5">
        <f>current!E471/AVERAGE(current!E$483:E$494)*100</f>
        <v>101.17655355955036</v>
      </c>
      <c r="F471" s="5">
        <f>current!F471/AVERAGE(current!F$483:F$494)*100</f>
        <v>95.929107743046927</v>
      </c>
      <c r="G471" s="5">
        <f>current!G471/AVERAGE(current!G$483:G$494)*100</f>
        <v>95.446836158477794</v>
      </c>
      <c r="H471" s="5">
        <f>current!H471/AVERAGE(current!H$483:H$494)*100</f>
        <v>92.301457927060383</v>
      </c>
      <c r="I471" s="5">
        <f>current!I471/AVERAGE(current!I$483:I$494)*100</f>
        <v>96.107520466106649</v>
      </c>
      <c r="J471" s="5">
        <f>current!J471/AVERAGE(current!J$483:J$494)*100</f>
        <v>90.695238657184902</v>
      </c>
      <c r="K471" s="5">
        <f>current!K471/AVERAGE(current!K$483:K$494)*100</f>
        <v>97.374097027045565</v>
      </c>
      <c r="L471" s="5">
        <f>current!L471/AVERAGE(current!L$483:L$494)*100</f>
        <v>94.290452188845691</v>
      </c>
      <c r="M471" s="5">
        <f>current!M471/AVERAGE(current!M$483:M$494)*100</f>
        <v>93.081114902220676</v>
      </c>
      <c r="N471" s="5">
        <f>current!N471/AVERAGE(current!N$483:N$494)*100</f>
        <v>98.643515848982048</v>
      </c>
      <c r="O471" s="5">
        <f>current!O471/AVERAGE(current!O$483:O$494)*100</f>
        <v>92.875862930664567</v>
      </c>
      <c r="P471" s="5">
        <f>current!P471/AVERAGE(current!P$483:P$494)*100</f>
        <v>94.133574086560387</v>
      </c>
      <c r="Q471" s="5">
        <f>current!Q471/AVERAGE(current!Q$483:Q$494)*100</f>
        <v>96.761608543420522</v>
      </c>
      <c r="R471" s="5">
        <f>current!R471/AVERAGE(current!R$483:R$494)*100</f>
        <v>98.980823251427353</v>
      </c>
      <c r="S471" s="5">
        <f>current!S471/AVERAGE(current!S$483:S$494)*100</f>
        <v>96.736507728127947</v>
      </c>
      <c r="T471" s="5">
        <f>current!T471/AVERAGE(current!T$483:T$494)*100</f>
        <v>100.9368529271224</v>
      </c>
      <c r="U471" s="5">
        <f>current!U471/AVERAGE(current!U$483:U$494)*100</f>
        <v>99.767121188907609</v>
      </c>
      <c r="V471" s="5">
        <f>current!V471/AVERAGE(current!V$483:V$494)*100</f>
        <v>96.129805263233862</v>
      </c>
      <c r="W471" s="5">
        <f>current!W471/AVERAGE(current!W$483:W$494)*100</f>
        <v>96.683227530340517</v>
      </c>
      <c r="X471" s="5">
        <f>current!X471/AVERAGE(current!X$483:X$494)*100</f>
        <v>98.358887346970889</v>
      </c>
      <c r="Y471" s="5">
        <f>current!Y471/AVERAGE(current!Y$483:Y$494)*100</f>
        <v>102.92916509009302</v>
      </c>
      <c r="Z471" s="5">
        <f>current!Z471/AVERAGE(current!Z$483:Z$494)*100</f>
        <v>93.65170953287091</v>
      </c>
      <c r="AA471" s="5">
        <f>current!AA471/AVERAGE(current!AA$483:AA$494)*100</f>
        <v>96.555281013938796</v>
      </c>
      <c r="AB471" s="5">
        <f>current!AB471/AVERAGE(current!AB$483:AB$494)*100</f>
        <v>97.170454490116924</v>
      </c>
      <c r="AC471" s="5">
        <f>current!AC471/AVERAGE(current!AC$483:AC$494)*100</f>
        <v>104.34782608695654</v>
      </c>
      <c r="AD471" s="5">
        <f>current!AD471/AVERAGE(current!AD$483:AD$494)*100</f>
        <v>98.970131677550583</v>
      </c>
      <c r="AE471" s="5">
        <f>current!AE471/AVERAGE(current!AE$483:AE$494)*100</f>
        <v>108.6048454469507</v>
      </c>
      <c r="AF471" s="5">
        <f>current!AF471/AVERAGE(current!AF$483:AF$494)*100</f>
        <v>100.18192844147968</v>
      </c>
      <c r="AG471" s="5">
        <f>current!AG471/AVERAGE(current!AG$483:AG$494)*100</f>
        <v>103.04114490161001</v>
      </c>
      <c r="AH471" s="5">
        <f>current!AH471/AVERAGE(current!AH$483:AH$494)*100</f>
        <v>103.22684013202166</v>
      </c>
      <c r="AI471" s="5">
        <f>current!AI471/AVERAGE(current!AI$483:AI$494)*100</f>
        <v>111.10169491525423</v>
      </c>
      <c r="AJ471" s="5">
        <f>current!AJ471/AVERAGE(current!AJ$483:AJ$494)*100</f>
        <v>108.36287799791451</v>
      </c>
      <c r="AK471" s="5">
        <f>current!AK471/AVERAGE(current!AK$483:AK$494)*100</f>
        <v>118.31715210355986</v>
      </c>
      <c r="AL471" s="5">
        <f>current!AL471/AVERAGE(current!AL$483:AL$494)*100</f>
        <v>117.10388247639034</v>
      </c>
      <c r="AM471" s="5">
        <f>current!AM471/AVERAGE(current!AM$483:AM$494)*100</f>
        <v>95.798319327731093</v>
      </c>
      <c r="AN471" s="5">
        <f>current!AN471/AVERAGE(current!AN$483:AN$494)*100</f>
        <v>96.774193548387103</v>
      </c>
      <c r="AO471" s="5">
        <f>current!AO471/AVERAGE(current!AO$483:AO$494)*100</f>
        <v>156.20827770360481</v>
      </c>
      <c r="AP471" s="5">
        <f>current!AP471/AVERAGE(current!AP$483:AP$494)*100</f>
        <v>92.814528289516815</v>
      </c>
      <c r="AQ471" s="5">
        <f>current!AQ471/AVERAGE(current!AQ$483:AQ$494)*100</f>
        <v>85.991780129956609</v>
      </c>
      <c r="AR471" s="5">
        <f>current!AR471/AVERAGE(current!AR$483:AR$494)*100</f>
        <v>93.554812027105555</v>
      </c>
      <c r="AS471" s="5">
        <f>current!AS471/AVERAGE(current!AS$483:AS$494)*100</f>
        <v>94.968382294084691</v>
      </c>
      <c r="AT471" s="5">
        <f>current!AT471/AVERAGE(current!AT$483:AT$494)*100</f>
        <v>91.465046074229477</v>
      </c>
      <c r="AU471" s="5">
        <f>current!AU471/AVERAGE(current!AU$483:AU$494)*100</f>
        <v>100.54514585811867</v>
      </c>
      <c r="AV471" s="5">
        <f>current!AV471/AVERAGE(current!AV$483:AV$494)*100</f>
        <v>236.19909502262439</v>
      </c>
      <c r="AW471" s="5">
        <f>current!AW471/AVERAGE(current!AW$483:AW$494)*100</f>
        <v>101.37296074947504</v>
      </c>
      <c r="AX471" s="5">
        <f>current!AX471/AVERAGE(current!AX$483:AX$494)*100</f>
        <v>92.12598425196849</v>
      </c>
      <c r="AY471" s="5">
        <f>current!AY471/AVERAGE(current!AY$483:AY$494)*100</f>
        <v>93.421052631578945</v>
      </c>
      <c r="AZ471" s="5">
        <f>current!AZ471/AVERAGE(current!AZ$483:AZ$494)*100</f>
        <v>90.462232243517477</v>
      </c>
      <c r="BA471" s="5">
        <f>current!BA471/AVERAGE(current!BA$483:BA$494)*100</f>
        <v>116.29213483146069</v>
      </c>
      <c r="BB471" s="5">
        <f>current!BB471/AVERAGE(current!BB$483:BB$494)*100</f>
        <v>93.455626921250598</v>
      </c>
      <c r="BC471" s="5">
        <f>current!BC471/AVERAGE(current!BC$483:BC$494)*100</f>
        <v>96.896649692943143</v>
      </c>
      <c r="BD471" s="5">
        <f>current!BD471/AVERAGE(current!BD$483:BD$494)*100</f>
        <v>95.998313600112411</v>
      </c>
      <c r="BE471" s="5">
        <f>current!BE471/AVERAGE(current!BE$483:BE$494)*100</f>
        <v>97.478232828119971</v>
      </c>
      <c r="BF471" s="5">
        <f>current!BF471/AVERAGE(current!BF$483:BF$494)*100</f>
        <v>100.31591737545564</v>
      </c>
      <c r="BG471" s="5">
        <f>current!BG471/AVERAGE(current!BG$483:BG$494)*100</f>
        <v>96.311437331598995</v>
      </c>
      <c r="BH471" s="5">
        <f>current!BH471/AVERAGE(current!BH$483:BH$494)*100</f>
        <v>93.689664894082398</v>
      </c>
      <c r="BI471" s="5">
        <f>current!BI471/AVERAGE(current!BI$483:BI$494)*100</f>
        <v>91.858124786389709</v>
      </c>
      <c r="BJ471" s="5">
        <f>current!BJ471/AVERAGE(current!BJ$483:BJ$494)*100</f>
        <v>108.22338695102115</v>
      </c>
      <c r="BK471" s="5">
        <f>current!BK471/AVERAGE(current!BK$483:BK$494)*100</f>
        <v>103.20196032521834</v>
      </c>
      <c r="BL471" s="5">
        <f>current!BL471/AVERAGE(current!BL$483:BL$494)*100</f>
        <v>97.787746952760074</v>
      </c>
      <c r="BM471" s="5">
        <f>current!BM471/AVERAGE(current!BM$483:BM$494)*100</f>
        <v>97.235416494601793</v>
      </c>
      <c r="BN471" s="5">
        <f>current!BN471/AVERAGE(current!BN$483:BN$494)*100</f>
        <v>93.489237517296331</v>
      </c>
      <c r="BO471" s="5">
        <f>current!BO471/AVERAGE(current!BO$483:BO$494)*100</f>
        <v>104.42581833121065</v>
      </c>
      <c r="BP471" s="5">
        <f>current!BP471/AVERAGE(current!BP$483:BP$494)*100</f>
        <v>107.82428255830685</v>
      </c>
      <c r="BQ471" s="5">
        <f>current!BQ471/AVERAGE(current!BQ$483:BQ$494)*100</f>
        <v>100.24896396588426</v>
      </c>
      <c r="BR471" s="5">
        <f>current!BR471/AVERAGE(current!BR$483:BR$494)*100</f>
        <v>97.803023666597326</v>
      </c>
      <c r="BS471" s="5">
        <f>current!BS471/AVERAGE(current!BS$483:BS$494)*100</f>
        <v>100.08535687884674</v>
      </c>
      <c r="BT471" s="5">
        <f>current!BT471/AVERAGE(current!BT$483:BT$494)*100</f>
        <v>90.42278980989694</v>
      </c>
      <c r="BU471" s="5">
        <f>current!BU471/AVERAGE(current!BU$483:BU$494)*100</f>
        <v>103.67835907760514</v>
      </c>
      <c r="BV471" s="5">
        <f>current!BV471/AVERAGE(current!BV$483:BV$494)*100</f>
        <v>104.17309485968103</v>
      </c>
      <c r="BW471" s="5">
        <f>current!BW471/AVERAGE(current!BW$483:BW$494)*100</f>
        <v>84.966755893273458</v>
      </c>
      <c r="BX471" s="5">
        <f>current!BX471/AVERAGE(current!BX$483:BX$494)*100</f>
        <v>112.68806997451593</v>
      </c>
      <c r="BY471" s="5">
        <f>current!BY471/AVERAGE(current!BY$483:BY$494)*100</f>
        <v>92.013686785022728</v>
      </c>
      <c r="BZ471" s="5">
        <f>current!BZ471/AVERAGE(current!BZ$483:BZ$494)*100</f>
        <v>58.010961077111226</v>
      </c>
      <c r="CA471" s="5">
        <f>current!CA471/AVERAGE(current!CA$483:CA$494)*100</f>
        <v>82.591766859960742</v>
      </c>
      <c r="CB471" s="5">
        <f>current!CB471/AVERAGE(current!CB$483:CB$494)*100</f>
        <v>90.8813499680588</v>
      </c>
      <c r="CC471" s="5">
        <f>current!CC471/AVERAGE(current!CC$483:CC$494)*100</f>
        <v>68.939277631927624</v>
      </c>
      <c r="CD471" s="5">
        <f>current!CD471/AVERAGE(current!CD$483:CD$494)*100</f>
        <v>88.867813578567478</v>
      </c>
      <c r="CE471" s="5">
        <f>current!CE471/AVERAGE(current!CE$483:CE$494)*100</f>
        <v>87.379129412579388</v>
      </c>
      <c r="CF471" s="5">
        <f>current!CF471/AVERAGE(current!CF$483:CF$494)*100</f>
        <v>92.369281244030205</v>
      </c>
      <c r="CG471" s="5">
        <f>current!CG471/AVERAGE(current!CG$483:CG$494)*100</f>
        <v>60.460736139988889</v>
      </c>
      <c r="CH471" s="5">
        <f>current!CH471/AVERAGE(current!CH$483:CH$494)*100</f>
        <v>80.640142882685012</v>
      </c>
      <c r="CI471" s="5">
        <f>current!CI471/AVERAGE(current!CI$483:CI$494)*100</f>
        <v>87.682036874438012</v>
      </c>
      <c r="CJ471" s="5">
        <f>current!CJ471/AVERAGE(current!CJ$483:CJ$494)*100</f>
        <v>82.157425816903682</v>
      </c>
      <c r="CK471" s="5">
        <f>current!CK471/AVERAGE(current!CK$483:CK$494)*100</f>
        <v>80.76682954815044</v>
      </c>
      <c r="CL471" s="5">
        <f>current!CL471/AVERAGE(current!CL$483:CL$494)*100</f>
        <v>79.595515948402394</v>
      </c>
      <c r="CM471" s="5">
        <f>current!CM471/AVERAGE(current!CM$483:CM$494)*100</f>
        <v>84.354418787066706</v>
      </c>
      <c r="CN471" s="5">
        <f>current!CN471/AVERAGE(current!CN$483:CN$494)*100</f>
        <v>142.84065684122152</v>
      </c>
      <c r="CO471" s="5">
        <f>current!CO471/AVERAGE(current!CO$483:CO$494)*100</f>
        <v>109.49675324675326</v>
      </c>
      <c r="CP471" s="5">
        <f>current!CP471/AVERAGE(current!CP$483:CP$494)*100</f>
        <v>104.39252202452123</v>
      </c>
      <c r="CQ471" s="5">
        <f>current!CQ471/AVERAGE(current!CQ$483:CQ$494)*100</f>
        <v>97.531676233038127</v>
      </c>
      <c r="CR471" s="5">
        <f>current!CR471/AVERAGE(current!CR$483:CR$494)*100</f>
        <v>116.89453125</v>
      </c>
      <c r="CS471" s="5">
        <f>current!CS471/AVERAGE(current!CS$483:CS$494)*100</f>
        <v>99.40357852882704</v>
      </c>
      <c r="CT471" s="5">
        <f>current!CT471/AVERAGE(current!CT$483:CT$494)*100</f>
        <v>97.402362330739365</v>
      </c>
      <c r="CU471" s="5">
        <f>current!CU471/AVERAGE(current!CU$483:CU$494)*100</f>
        <v>92.815734361246868</v>
      </c>
      <c r="CV471" s="5">
        <f>current!CV471/AVERAGE(current!CV$483:CV$494)*100</f>
        <v>102.85195752884711</v>
      </c>
      <c r="CW471" s="5">
        <f>current!CW471/AVERAGE(current!CW$483:CW$494)*100</f>
        <v>94.753372148446275</v>
      </c>
      <c r="CX471" s="5">
        <f>current!CX471/AVERAGE(current!CX$483:CX$494)*100</f>
        <v>92.609809316004174</v>
      </c>
      <c r="CY471" s="5">
        <f>current!CY471/AVERAGE(current!CY$483:CY$494)*100</f>
        <v>96.509598603839436</v>
      </c>
      <c r="CZ471" s="5">
        <f>current!CZ471/AVERAGE(current!CZ$483:CZ$494)*100</f>
        <v>95.932540317666067</v>
      </c>
      <c r="DA471" s="5">
        <f>current!DA471/AVERAGE(current!DA$483:DA$494)*100</f>
        <v>95.969834571725315</v>
      </c>
      <c r="DB471" s="5">
        <f>current!DB471/AVERAGE(current!DB$483:DB$494)*100</f>
        <v>75.068645883934252</v>
      </c>
      <c r="DC471" s="5">
        <f>current!DC471/AVERAGE(current!DC$483:DC$494)*100</f>
        <v>112.10145222560388</v>
      </c>
      <c r="DD471" s="5">
        <f>current!DD471/AVERAGE(current!DD$483:DD$494)*100</f>
        <v>91.941315911693749</v>
      </c>
      <c r="DE471" s="5">
        <f>current!DE471/AVERAGE(current!DE$483:DE$494)*100</f>
        <v>96.617000999511859</v>
      </c>
      <c r="DF471" s="5">
        <f>current!DF471/AVERAGE(current!DF$483:DF$494)*100</f>
        <v>104.67454750576348</v>
      </c>
      <c r="DG471" s="5">
        <f>current!DG471/AVERAGE(current!DG$483:DG$494)*100</f>
        <v>102.8680640539622</v>
      </c>
      <c r="DH471" s="5">
        <f>current!DH471/AVERAGE(current!DH$483:DH$494)*100</f>
        <v>91.568428174817711</v>
      </c>
      <c r="DI471" s="5">
        <f>current!DI471/AVERAGE(current!DI$483:DI$494)*100</f>
        <v>92.115470684768027</v>
      </c>
    </row>
    <row r="472" spans="1:113" x14ac:dyDescent="0.2">
      <c r="A472" s="1">
        <v>36162</v>
      </c>
      <c r="B472" s="5">
        <f>current!B472/AVERAGE(current!B$483:B$494)*100</f>
        <v>94.466532025280372</v>
      </c>
      <c r="C472" s="5">
        <f>current!C472/AVERAGE(current!C$483:C$494)*100</f>
        <v>94.682595984414007</v>
      </c>
      <c r="D472" s="5">
        <f>current!D472/AVERAGE(current!D$483:D$494)*100</f>
        <v>94.842954449282672</v>
      </c>
      <c r="E472" s="5">
        <f>current!E472/AVERAGE(current!E$483:E$494)*100</f>
        <v>101.49385605721409</v>
      </c>
      <c r="F472" s="5">
        <f>current!F472/AVERAGE(current!F$483:F$494)*100</f>
        <v>96.297165563338282</v>
      </c>
      <c r="G472" s="5">
        <f>current!G472/AVERAGE(current!G$483:G$494)*100</f>
        <v>95.597444785327255</v>
      </c>
      <c r="H472" s="5">
        <f>current!H472/AVERAGE(current!H$483:H$494)*100</f>
        <v>92.939379468143926</v>
      </c>
      <c r="I472" s="5">
        <f>current!I472/AVERAGE(current!I$483:I$494)*100</f>
        <v>96.555471120073221</v>
      </c>
      <c r="J472" s="5">
        <f>current!J472/AVERAGE(current!J$483:J$494)*100</f>
        <v>91.314490994769358</v>
      </c>
      <c r="K472" s="5">
        <f>current!K472/AVERAGE(current!K$483:K$494)*100</f>
        <v>97.748069994691249</v>
      </c>
      <c r="L472" s="5">
        <f>current!L472/AVERAGE(current!L$483:L$494)*100</f>
        <v>95.114385403762654</v>
      </c>
      <c r="M472" s="5">
        <f>current!M472/AVERAGE(current!M$483:M$494)*100</f>
        <v>93.498931757442151</v>
      </c>
      <c r="N472" s="5">
        <f>current!N472/AVERAGE(current!N$483:N$494)*100</f>
        <v>98.825550309076306</v>
      </c>
      <c r="O472" s="5">
        <f>current!O472/AVERAGE(current!O$483:O$494)*100</f>
        <v>95.828526807711114</v>
      </c>
      <c r="P472" s="5">
        <f>current!P472/AVERAGE(current!P$483:P$494)*100</f>
        <v>94.447936382073266</v>
      </c>
      <c r="Q472" s="5">
        <f>current!Q472/AVERAGE(current!Q$483:Q$494)*100</f>
        <v>97.076233667585072</v>
      </c>
      <c r="R472" s="5">
        <f>current!R472/AVERAGE(current!R$483:R$494)*100</f>
        <v>99.114685272135404</v>
      </c>
      <c r="S472" s="5">
        <f>current!S472/AVERAGE(current!S$483:S$494)*100</f>
        <v>97.047034000733404</v>
      </c>
      <c r="T472" s="5">
        <f>current!T472/AVERAGE(current!T$483:T$494)*100</f>
        <v>100.75150953504873</v>
      </c>
      <c r="U472" s="5">
        <f>current!U472/AVERAGE(current!U$483:U$494)*100</f>
        <v>99.702773096368929</v>
      </c>
      <c r="V472" s="5">
        <f>current!V472/AVERAGE(current!V$483:V$494)*100</f>
        <v>96.495893060788475</v>
      </c>
      <c r="W472" s="5">
        <f>current!W472/AVERAGE(current!W$483:W$494)*100</f>
        <v>97.124365741101826</v>
      </c>
      <c r="X472" s="5">
        <f>current!X472/AVERAGE(current!X$483:X$494)*100</f>
        <v>98.711156307412267</v>
      </c>
      <c r="Y472" s="5">
        <f>current!Y472/AVERAGE(current!Y$483:Y$494)*100</f>
        <v>102.537739911016</v>
      </c>
      <c r="Z472" s="5">
        <f>current!Z472/AVERAGE(current!Z$483:Z$494)*100</f>
        <v>94.712417899453683</v>
      </c>
      <c r="AA472" s="5">
        <f>current!AA472/AVERAGE(current!AA$483:AA$494)*100</f>
        <v>96.439981800081071</v>
      </c>
      <c r="AB472" s="5">
        <f>current!AB472/AVERAGE(current!AB$483:AB$494)*100</f>
        <v>97.045546405909889</v>
      </c>
      <c r="AC472" s="5">
        <f>current!AC472/AVERAGE(current!AC$483:AC$494)*100</f>
        <v>114.78260869565217</v>
      </c>
      <c r="AD472" s="5">
        <f>current!AD472/AVERAGE(current!AD$483:AD$494)*100</f>
        <v>99.085750990258006</v>
      </c>
      <c r="AE472" s="5">
        <f>current!AE472/AVERAGE(current!AE$483:AE$494)*100</f>
        <v>100.75187969924812</v>
      </c>
      <c r="AF472" s="5">
        <f>current!AF472/AVERAGE(current!AF$483:AF$494)*100</f>
        <v>100.42449969678593</v>
      </c>
      <c r="AG472" s="5">
        <f>current!AG472/AVERAGE(current!AG$483:AG$494)*100</f>
        <v>100.89445438282647</v>
      </c>
      <c r="AH472" s="5">
        <f>current!AH472/AVERAGE(current!AH$483:AH$494)*100</f>
        <v>101.86176178421506</v>
      </c>
      <c r="AI472" s="5">
        <f>current!AI472/AVERAGE(current!AI$483:AI$494)*100</f>
        <v>106.14406779661016</v>
      </c>
      <c r="AJ472" s="5">
        <f>current!AJ472/AVERAGE(current!AJ$483:AJ$494)*100</f>
        <v>107.61209593326382</v>
      </c>
      <c r="AK472" s="5">
        <f>current!AK472/AVERAGE(current!AK$483:AK$494)*100</f>
        <v>89.061488673139152</v>
      </c>
      <c r="AL472" s="5">
        <f>current!AL472/AVERAGE(current!AL$483:AL$494)*100</f>
        <v>119.20251836306402</v>
      </c>
      <c r="AM472" s="5">
        <f>current!AM472/AVERAGE(current!AM$483:AM$494)*100</f>
        <v>94.222689075630257</v>
      </c>
      <c r="AN472" s="5">
        <f>current!AN472/AVERAGE(current!AN$483:AN$494)*100</f>
        <v>112.90322580645163</v>
      </c>
      <c r="AO472" s="5">
        <f>current!AO472/AVERAGE(current!AO$483:AO$494)*100</f>
        <v>152.6034712950601</v>
      </c>
      <c r="AP472" s="5">
        <f>current!AP472/AVERAGE(current!AP$483:AP$494)*100</f>
        <v>93.280781794131144</v>
      </c>
      <c r="AQ472" s="5">
        <f>current!AQ472/AVERAGE(current!AQ$483:AQ$494)*100</f>
        <v>88.003122632195257</v>
      </c>
      <c r="AR472" s="5">
        <f>current!AR472/AVERAGE(current!AR$483:AR$494)*100</f>
        <v>93.612363386051129</v>
      </c>
      <c r="AS472" s="5">
        <f>current!AS472/AVERAGE(current!AS$483:AS$494)*100</f>
        <v>95.602337308892984</v>
      </c>
      <c r="AT472" s="5">
        <f>current!AT472/AVERAGE(current!AT$483:AT$494)*100</f>
        <v>92.703318609488903</v>
      </c>
      <c r="AU472" s="5">
        <f>current!AU472/AVERAGE(current!AU$483:AU$494)*100</f>
        <v>100.6272588499387</v>
      </c>
      <c r="AV472" s="5">
        <f>current!AV472/AVERAGE(current!AV$483:AV$494)*100</f>
        <v>229.86425339366511</v>
      </c>
      <c r="AW472" s="5">
        <f>current!AW472/AVERAGE(current!AW$483:AW$494)*100</f>
        <v>98.853173962203186</v>
      </c>
      <c r="AX472" s="5">
        <f>current!AX472/AVERAGE(current!AX$483:AX$494)*100</f>
        <v>94.488188976377955</v>
      </c>
      <c r="AY472" s="5">
        <f>current!AY472/AVERAGE(current!AY$483:AY$494)*100</f>
        <v>93.75</v>
      </c>
      <c r="AZ472" s="5">
        <f>current!AZ472/AVERAGE(current!AZ$483:AZ$494)*100</f>
        <v>91.183765501691099</v>
      </c>
      <c r="BA472" s="5">
        <f>current!BA472/AVERAGE(current!BA$483:BA$494)*100</f>
        <v>114.6067415730337</v>
      </c>
      <c r="BB472" s="5">
        <f>current!BB472/AVERAGE(current!BB$483:BB$494)*100</f>
        <v>93.881488516232238</v>
      </c>
      <c r="BC472" s="5">
        <f>current!BC472/AVERAGE(current!BC$483:BC$494)*100</f>
        <v>97.244137509015005</v>
      </c>
      <c r="BD472" s="5">
        <f>current!BD472/AVERAGE(current!BD$483:BD$494)*100</f>
        <v>96.335593577627094</v>
      </c>
      <c r="BE472" s="5">
        <f>current!BE472/AVERAGE(current!BE$483:BE$494)*100</f>
        <v>97.729764592067085</v>
      </c>
      <c r="BF472" s="5">
        <f>current!BF472/AVERAGE(current!BF$483:BF$494)*100</f>
        <v>100.31591737545564</v>
      </c>
      <c r="BG472" s="5">
        <f>current!BG472/AVERAGE(current!BG$483:BG$494)*100</f>
        <v>96.199944253460941</v>
      </c>
      <c r="BH472" s="5">
        <f>current!BH472/AVERAGE(current!BH$483:BH$494)*100</f>
        <v>93.864654929372051</v>
      </c>
      <c r="BI472" s="5">
        <f>current!BI472/AVERAGE(current!BI$483:BI$494)*100</f>
        <v>97.064519804048146</v>
      </c>
      <c r="BJ472" s="5">
        <f>current!BJ472/AVERAGE(current!BJ$483:BJ$494)*100</f>
        <v>115.16356407012471</v>
      </c>
      <c r="BK472" s="5">
        <f>current!BK472/AVERAGE(current!BK$483:BK$494)*100</f>
        <v>103.54714001767893</v>
      </c>
      <c r="BL472" s="5">
        <f>current!BL472/AVERAGE(current!BL$483:BL$494)*100</f>
        <v>103.1711014432024</v>
      </c>
      <c r="BM472" s="5">
        <f>current!BM472/AVERAGE(current!BM$483:BM$494)*100</f>
        <v>96.653784449173713</v>
      </c>
      <c r="BN472" s="5">
        <f>current!BN472/AVERAGE(current!BN$483:BN$494)*100</f>
        <v>94.75497517234696</v>
      </c>
      <c r="BO472" s="5">
        <f>current!BO472/AVERAGE(current!BO$483:BO$494)*100</f>
        <v>102.18215571779432</v>
      </c>
      <c r="BP472" s="5">
        <f>current!BP472/AVERAGE(current!BP$483:BP$494)*100</f>
        <v>110.28863542058667</v>
      </c>
      <c r="BQ472" s="5">
        <f>current!BQ472/AVERAGE(current!BQ$483:BQ$494)*100</f>
        <v>100.14839295269675</v>
      </c>
      <c r="BR472" s="5">
        <f>current!BR472/AVERAGE(current!BR$483:BR$494)*100</f>
        <v>98.896534229720899</v>
      </c>
      <c r="BS472" s="5">
        <f>current!BS472/AVERAGE(current!BS$483:BS$494)*100</f>
        <v>99.3499301779527</v>
      </c>
      <c r="BT472" s="5">
        <f>current!BT472/AVERAGE(current!BT$483:BT$494)*100</f>
        <v>92.204883948640841</v>
      </c>
      <c r="BU472" s="5">
        <f>current!BU472/AVERAGE(current!BU$483:BU$494)*100</f>
        <v>103.19645650068421</v>
      </c>
      <c r="BV472" s="5">
        <f>current!BV472/AVERAGE(current!BV$483:BV$494)*100</f>
        <v>103.32921780148374</v>
      </c>
      <c r="BW472" s="5">
        <f>current!BW472/AVERAGE(current!BW$483:BW$494)*100</f>
        <v>85.843523543204057</v>
      </c>
      <c r="BX472" s="5">
        <f>current!BX472/AVERAGE(current!BX$483:BX$494)*100</f>
        <v>102.77192111186366</v>
      </c>
      <c r="BY472" s="5">
        <f>current!BY472/AVERAGE(current!BY$483:BY$494)*100</f>
        <v>93.363155518882607</v>
      </c>
      <c r="BZ472" s="5">
        <f>current!BZ472/AVERAGE(current!BZ$483:BZ$494)*100</f>
        <v>58.039282866954679</v>
      </c>
      <c r="CA472" s="5">
        <f>current!CA472/AVERAGE(current!CA$483:CA$494)*100</f>
        <v>81.106878765963614</v>
      </c>
      <c r="CB472" s="5">
        <f>current!CB472/AVERAGE(current!CB$483:CB$494)*100</f>
        <v>90.628106155592207</v>
      </c>
      <c r="CC472" s="5">
        <f>current!CC472/AVERAGE(current!CC$483:CC$494)*100</f>
        <v>78.579505136309109</v>
      </c>
      <c r="CD472" s="5">
        <f>current!CD472/AVERAGE(current!CD$483:CD$494)*100</f>
        <v>88.317242627234421</v>
      </c>
      <c r="CE472" s="5">
        <f>current!CE472/AVERAGE(current!CE$483:CE$494)*100</f>
        <v>86.58796090504859</v>
      </c>
      <c r="CF472" s="5">
        <f>current!CF472/AVERAGE(current!CF$483:CF$494)*100</f>
        <v>93.28792456629138</v>
      </c>
      <c r="CG472" s="5">
        <f>current!CG472/AVERAGE(current!CG$483:CG$494)*100</f>
        <v>65.324690700098841</v>
      </c>
      <c r="CH472" s="5">
        <f>current!CH472/AVERAGE(current!CH$483:CH$494)*100</f>
        <v>82.5202061210572</v>
      </c>
      <c r="CI472" s="5">
        <f>current!CI472/AVERAGE(current!CI$483:CI$494)*100</f>
        <v>89.233109814082525</v>
      </c>
      <c r="CJ472" s="5">
        <f>current!CJ472/AVERAGE(current!CJ$483:CJ$494)*100</f>
        <v>84.560276648448379</v>
      </c>
      <c r="CK472" s="5">
        <f>current!CK472/AVERAGE(current!CK$483:CK$494)*100</f>
        <v>82.965122962052575</v>
      </c>
      <c r="CL472" s="5">
        <f>current!CL472/AVERAGE(current!CL$483:CL$494)*100</f>
        <v>78.003721940061268</v>
      </c>
      <c r="CM472" s="5">
        <f>current!CM472/AVERAGE(current!CM$483:CM$494)*100</f>
        <v>86.200324529715289</v>
      </c>
      <c r="CN472" s="5">
        <f>current!CN472/AVERAGE(current!CN$483:CN$494)*100</f>
        <v>141.72102554481799</v>
      </c>
      <c r="CO472" s="5">
        <f>current!CO472/AVERAGE(current!CO$483:CO$494)*100</f>
        <v>106.89935064935065</v>
      </c>
      <c r="CP472" s="5">
        <f>current!CP472/AVERAGE(current!CP$483:CP$494)*100</f>
        <v>105.27557157640055</v>
      </c>
      <c r="CQ472" s="5">
        <f>current!CQ472/AVERAGE(current!CQ$483:CQ$494)*100</f>
        <v>97.829073561424181</v>
      </c>
      <c r="CR472" s="5">
        <f>current!CR472/AVERAGE(current!CR$483:CR$494)*100</f>
        <v>103.41796875</v>
      </c>
      <c r="CS472" s="5">
        <f>current!CS472/AVERAGE(current!CS$483:CS$494)*100</f>
        <v>96.336268105651797</v>
      </c>
      <c r="CT472" s="5">
        <f>current!CT472/AVERAGE(current!CT$483:CT$494)*100</f>
        <v>98.344549021115341</v>
      </c>
      <c r="CU472" s="5">
        <f>current!CU472/AVERAGE(current!CU$483:CU$494)*100</f>
        <v>93.956961180077116</v>
      </c>
      <c r="CV472" s="5">
        <f>current!CV472/AVERAGE(current!CV$483:CV$494)*100</f>
        <v>99.853789986445605</v>
      </c>
      <c r="CW472" s="5">
        <f>current!CW472/AVERAGE(current!CW$483:CW$494)*100</f>
        <v>94.897210174139474</v>
      </c>
      <c r="CX472" s="5">
        <f>current!CX472/AVERAGE(current!CX$483:CX$494)*100</f>
        <v>94.032824210226735</v>
      </c>
      <c r="CY472" s="5">
        <f>current!CY472/AVERAGE(current!CY$483:CY$494)*100</f>
        <v>96.788830715532285</v>
      </c>
      <c r="CZ472" s="5">
        <f>current!CZ472/AVERAGE(current!CZ$483:CZ$494)*100</f>
        <v>96.334773191115403</v>
      </c>
      <c r="DA472" s="5">
        <f>current!DA472/AVERAGE(current!DA$483:DA$494)*100</f>
        <v>98.542741994907061</v>
      </c>
      <c r="DB472" s="5">
        <f>current!DB472/AVERAGE(current!DB$483:DB$494)*100</f>
        <v>98.214682794702767</v>
      </c>
      <c r="DC472" s="5">
        <f>current!DC472/AVERAGE(current!DC$483:DC$494)*100</f>
        <v>117.49962618344756</v>
      </c>
      <c r="DD472" s="5">
        <f>current!DD472/AVERAGE(current!DD$483:DD$494)*100</f>
        <v>96.032731485292629</v>
      </c>
      <c r="DE472" s="5">
        <f>current!DE472/AVERAGE(current!DE$483:DE$494)*100</f>
        <v>96.907091885358312</v>
      </c>
      <c r="DF472" s="5">
        <f>current!DF472/AVERAGE(current!DF$483:DF$494)*100</f>
        <v>103.73277088340612</v>
      </c>
      <c r="DG472" s="5">
        <f>current!DG472/AVERAGE(current!DG$483:DG$494)*100</f>
        <v>111.63127890681659</v>
      </c>
      <c r="DH472" s="5">
        <f>current!DH472/AVERAGE(current!DH$483:DH$494)*100</f>
        <v>95.006714581260312</v>
      </c>
      <c r="DI472" s="5">
        <f>current!DI472/AVERAGE(current!DI$483:DI$494)*100</f>
        <v>92.467551842458619</v>
      </c>
    </row>
    <row r="473" spans="1:113" x14ac:dyDescent="0.2">
      <c r="A473" s="1">
        <v>36163</v>
      </c>
      <c r="B473" s="5">
        <f>current!B473/AVERAGE(current!B$483:B$494)*100</f>
        <v>94.466532025280372</v>
      </c>
      <c r="C473" s="5">
        <f>current!C473/AVERAGE(current!C$483:C$494)*100</f>
        <v>94.619556744523976</v>
      </c>
      <c r="D473" s="5">
        <f>current!D473/AVERAGE(current!D$483:D$494)*100</f>
        <v>94.99583668900749</v>
      </c>
      <c r="E473" s="5">
        <f>current!E473/AVERAGE(current!E$483:E$494)*100</f>
        <v>100.94488632243539</v>
      </c>
      <c r="F473" s="5">
        <f>current!F473/AVERAGE(current!F$483:F$494)*100</f>
        <v>96.097577935425846</v>
      </c>
      <c r="G473" s="5">
        <f>current!G473/AVERAGE(current!G$483:G$494)*100</f>
        <v>95.533234613086577</v>
      </c>
      <c r="H473" s="5">
        <f>current!H473/AVERAGE(current!H$483:H$494)*100</f>
        <v>93.55234619299479</v>
      </c>
      <c r="I473" s="5">
        <f>current!I473/AVERAGE(current!I$483:I$494)*100</f>
        <v>96.306005585278925</v>
      </c>
      <c r="J473" s="5">
        <f>current!J473/AVERAGE(current!J$483:J$494)*100</f>
        <v>91.197697533948599</v>
      </c>
      <c r="K473" s="5">
        <f>current!K473/AVERAGE(current!K$483:K$494)*100</f>
        <v>97.464024348389017</v>
      </c>
      <c r="L473" s="5">
        <f>current!L473/AVERAGE(current!L$483:L$494)*100</f>
        <v>94.814455535965138</v>
      </c>
      <c r="M473" s="5">
        <f>current!M473/AVERAGE(current!M$483:M$494)*100</f>
        <v>93.563052165916716</v>
      </c>
      <c r="N473" s="5">
        <f>current!N473/AVERAGE(current!N$483:N$494)*100</f>
        <v>98.547030810856569</v>
      </c>
      <c r="O473" s="5">
        <f>current!O473/AVERAGE(current!O$483:O$494)*100</f>
        <v>96.267986794409609</v>
      </c>
      <c r="P473" s="5">
        <f>current!P473/AVERAGE(current!P$483:P$494)*100</f>
        <v>94.543932921978197</v>
      </c>
      <c r="Q473" s="5">
        <f>current!Q473/AVERAGE(current!Q$483:Q$494)*100</f>
        <v>97.150844768458384</v>
      </c>
      <c r="R473" s="5">
        <f>current!R473/AVERAGE(current!R$483:R$494)*100</f>
        <v>98.887525479418713</v>
      </c>
      <c r="S473" s="5">
        <f>current!S473/AVERAGE(current!S$483:S$494)*100</f>
        <v>97.128073784071901</v>
      </c>
      <c r="T473" s="5">
        <f>current!T473/AVERAGE(current!T$483:T$494)*100</f>
        <v>100.59512604798657</v>
      </c>
      <c r="U473" s="5">
        <f>current!U473/AVERAGE(current!U$483:U$494)*100</f>
        <v>99.675195342423777</v>
      </c>
      <c r="V473" s="5">
        <f>current!V473/AVERAGE(current!V$483:V$494)*100</f>
        <v>96.656417363186236</v>
      </c>
      <c r="W473" s="5">
        <f>current!W473/AVERAGE(current!W$483:W$494)*100</f>
        <v>97.242177132699808</v>
      </c>
      <c r="X473" s="5">
        <f>current!X473/AVERAGE(current!X$483:X$494)*100</f>
        <v>98.768463219637169</v>
      </c>
      <c r="Y473" s="5">
        <f>current!Y473/AVERAGE(current!Y$483:Y$494)*100</f>
        <v>102.16197173910206</v>
      </c>
      <c r="Z473" s="5">
        <f>current!Z473/AVERAGE(current!Z$483:Z$494)*100</f>
        <v>94.314652261985145</v>
      </c>
      <c r="AA473" s="5">
        <f>current!AA473/AVERAGE(current!AA$483:AA$494)*100</f>
        <v>96.446676593143778</v>
      </c>
      <c r="AB473" s="5">
        <f>current!AB473/AVERAGE(current!AB$483:AB$494)*100</f>
        <v>97.112017959493755</v>
      </c>
      <c r="AC473" s="5">
        <f>current!AC473/AVERAGE(current!AC$483:AC$494)*100</f>
        <v>100.86956521739133</v>
      </c>
      <c r="AD473" s="5">
        <f>current!AD473/AVERAGE(current!AD$483:AD$494)*100</f>
        <v>99.201370302965415</v>
      </c>
      <c r="AE473" s="5">
        <f>current!AE473/AVERAGE(current!AE$483:AE$494)*100</f>
        <v>101.16959064327486</v>
      </c>
      <c r="AF473" s="5">
        <f>current!AF473/AVERAGE(current!AF$483:AF$494)*100</f>
        <v>100.18192844147968</v>
      </c>
      <c r="AG473" s="5">
        <f>current!AG473/AVERAGE(current!AG$483:AG$494)*100</f>
        <v>103.04114490161001</v>
      </c>
      <c r="AH473" s="5">
        <f>current!AH473/AVERAGE(current!AH$483:AH$494)*100</f>
        <v>101.38110039414232</v>
      </c>
      <c r="AI473" s="5">
        <f>current!AI473/AVERAGE(current!AI$483:AI$494)*100</f>
        <v>108.68644067796612</v>
      </c>
      <c r="AJ473" s="5">
        <f>current!AJ473/AVERAGE(current!AJ$483:AJ$494)*100</f>
        <v>104.17101147028154</v>
      </c>
      <c r="AK473" s="5">
        <f>current!AK473/AVERAGE(current!AK$483:AK$494)*100</f>
        <v>99.158576051779932</v>
      </c>
      <c r="AL473" s="5">
        <f>current!AL473/AVERAGE(current!AL$483:AL$494)*100</f>
        <v>114.30570129415881</v>
      </c>
      <c r="AM473" s="5">
        <f>current!AM473/AVERAGE(current!AM$483:AM$494)*100</f>
        <v>111.23949579831933</v>
      </c>
      <c r="AN473" s="5">
        <f>current!AN473/AVERAGE(current!AN$483:AN$494)*100</f>
        <v>101.29032258064517</v>
      </c>
      <c r="AO473" s="5">
        <f>current!AO473/AVERAGE(current!AO$483:AO$494)*100</f>
        <v>153.40453938584778</v>
      </c>
      <c r="AP473" s="5">
        <f>current!AP473/AVERAGE(current!AP$483:AP$494)*100</f>
        <v>93.683402686453192</v>
      </c>
      <c r="AQ473" s="5">
        <f>current!AQ473/AVERAGE(current!AQ$483:AQ$494)*100</f>
        <v>88.691938557619437</v>
      </c>
      <c r="AR473" s="5">
        <f>current!AR473/AVERAGE(current!AR$483:AR$494)*100</f>
        <v>93.967827661891405</v>
      </c>
      <c r="AS473" s="5">
        <f>current!AS473/AVERAGE(current!AS$483:AS$494)*100</f>
        <v>95.967341711358372</v>
      </c>
      <c r="AT473" s="5">
        <f>current!AT473/AVERAGE(current!AT$483:AT$494)*100</f>
        <v>93.332365103608694</v>
      </c>
      <c r="AU473" s="5">
        <f>current!AU473/AVERAGE(current!AU$483:AU$494)*100</f>
        <v>100.3699796704786</v>
      </c>
      <c r="AV473" s="5">
        <f>current!AV473/AVERAGE(current!AV$483:AV$494)*100</f>
        <v>199.99999999999997</v>
      </c>
      <c r="AW473" s="5">
        <f>current!AW473/AVERAGE(current!AW$483:AW$494)*100</f>
        <v>97.690195445000811</v>
      </c>
      <c r="AX473" s="5">
        <f>current!AX473/AVERAGE(current!AX$483:AX$494)*100</f>
        <v>96.850393700787393</v>
      </c>
      <c r="AY473" s="5">
        <f>current!AY473/AVERAGE(current!AY$483:AY$494)*100</f>
        <v>95.06578947368422</v>
      </c>
      <c r="AZ473" s="5">
        <f>current!AZ473/AVERAGE(current!AZ$483:AZ$494)*100</f>
        <v>91.364148816234504</v>
      </c>
      <c r="BA473" s="5">
        <f>current!BA473/AVERAGE(current!BA$483:BA$494)*100</f>
        <v>114.6067415730337</v>
      </c>
      <c r="BB473" s="5">
        <f>current!BB473/AVERAGE(current!BB$483:BB$494)*100</f>
        <v>94.139404693474631</v>
      </c>
      <c r="BC473" s="5">
        <f>current!BC473/AVERAGE(current!BC$483:BC$494)*100</f>
        <v>97.408046856218718</v>
      </c>
      <c r="BD473" s="5">
        <f>current!BD473/AVERAGE(current!BD$483:BD$494)*100</f>
        <v>96.487369567508679</v>
      </c>
      <c r="BE473" s="5">
        <f>current!BE473/AVERAGE(current!BE$483:BE$494)*100</f>
        <v>97.826507578200577</v>
      </c>
      <c r="BF473" s="5">
        <f>current!BF473/AVERAGE(current!BF$483:BF$494)*100</f>
        <v>100.02430133657352</v>
      </c>
      <c r="BG473" s="5">
        <f>current!BG473/AVERAGE(current!BG$483:BG$494)*100</f>
        <v>99.135928644429995</v>
      </c>
      <c r="BH473" s="5">
        <f>current!BH473/AVERAGE(current!BH$483:BH$494)*100</f>
        <v>92.593060672933888</v>
      </c>
      <c r="BI473" s="5">
        <f>current!BI473/AVERAGE(current!BI$483:BI$494)*100</f>
        <v>95.6404511449512</v>
      </c>
      <c r="BJ473" s="5">
        <f>current!BJ473/AVERAGE(current!BJ$483:BJ$494)*100</f>
        <v>108.44026748599313</v>
      </c>
      <c r="BK473" s="5">
        <f>current!BK473/AVERAGE(current!BK$483:BK$494)*100</f>
        <v>102.73862299552347</v>
      </c>
      <c r="BL473" s="5">
        <f>current!BL473/AVERAGE(current!BL$483:BL$494)*100</f>
        <v>101.05621217910006</v>
      </c>
      <c r="BM473" s="5">
        <f>current!BM473/AVERAGE(current!BM$483:BM$494)*100</f>
        <v>96.277278018579139</v>
      </c>
      <c r="BN473" s="5">
        <f>current!BN473/AVERAGE(current!BN$483:BN$494)*100</f>
        <v>95.138139214352961</v>
      </c>
      <c r="BO473" s="5">
        <f>current!BO473/AVERAGE(current!BO$483:BO$494)*100</f>
        <v>102.11728812701031</v>
      </c>
      <c r="BP473" s="5">
        <f>current!BP473/AVERAGE(current!BP$483:BP$494)*100</f>
        <v>104.54733523862119</v>
      </c>
      <c r="BQ473" s="5">
        <f>current!BQ473/AVERAGE(current!BQ$483:BQ$494)*100</f>
        <v>99.898883161047735</v>
      </c>
      <c r="BR473" s="5">
        <f>current!BR473/AVERAGE(current!BR$483:BR$494)*100</f>
        <v>97.482266072676566</v>
      </c>
      <c r="BS473" s="5">
        <f>current!BS473/AVERAGE(current!BS$483:BS$494)*100</f>
        <v>101.0241985016213</v>
      </c>
      <c r="BT473" s="5">
        <f>current!BT473/AVERAGE(current!BT$483:BT$494)*100</f>
        <v>93.03948364203093</v>
      </c>
      <c r="BU473" s="5">
        <f>current!BU473/AVERAGE(current!BU$483:BU$494)*100</f>
        <v>102.30537766925465</v>
      </c>
      <c r="BV473" s="5">
        <f>current!BV473/AVERAGE(current!BV$483:BV$494)*100</f>
        <v>103.25013800433092</v>
      </c>
      <c r="BW473" s="5">
        <f>current!BW473/AVERAGE(current!BW$483:BW$494)*100</f>
        <v>86.744203038132753</v>
      </c>
      <c r="BX473" s="5">
        <f>current!BX473/AVERAGE(current!BX$483:BX$494)*100</f>
        <v>90.733144424732927</v>
      </c>
      <c r="BY473" s="5">
        <f>current!BY473/AVERAGE(current!BY$483:BY$494)*100</f>
        <v>93.238827684692779</v>
      </c>
      <c r="BZ473" s="5">
        <f>current!BZ473/AVERAGE(current!BZ$483:BZ$494)*100</f>
        <v>58.364040266512632</v>
      </c>
      <c r="CA473" s="5">
        <f>current!CA473/AVERAGE(current!CA$483:CA$494)*100</f>
        <v>85.212098365344957</v>
      </c>
      <c r="CB473" s="5">
        <f>current!CB473/AVERAGE(current!CB$483:CB$494)*100</f>
        <v>90.86448573536849</v>
      </c>
      <c r="CC473" s="5">
        <f>current!CC473/AVERAGE(current!CC$483:CC$494)*100</f>
        <v>78.978179962979297</v>
      </c>
      <c r="CD473" s="5">
        <f>current!CD473/AVERAGE(current!CD$483:CD$494)*100</f>
        <v>88.492267362033019</v>
      </c>
      <c r="CE473" s="5">
        <f>current!CE473/AVERAGE(current!CE$483:CE$494)*100</f>
        <v>87.478949765450579</v>
      </c>
      <c r="CF473" s="5">
        <f>current!CF473/AVERAGE(current!CF$483:CF$494)*100</f>
        <v>95.299102455873353</v>
      </c>
      <c r="CG473" s="5">
        <f>current!CG473/AVERAGE(current!CG$483:CG$494)*100</f>
        <v>63.674555455203972</v>
      </c>
      <c r="CH473" s="5">
        <f>current!CH473/AVERAGE(current!CH$483:CH$494)*100</f>
        <v>81.180256513393658</v>
      </c>
      <c r="CI473" s="5">
        <f>current!CI473/AVERAGE(current!CI$483:CI$494)*100</f>
        <v>90.999374019827968</v>
      </c>
      <c r="CJ473" s="5">
        <f>current!CJ473/AVERAGE(current!CJ$483:CJ$494)*100</f>
        <v>83.993831412186537</v>
      </c>
      <c r="CK473" s="5">
        <f>current!CK473/AVERAGE(current!CK$483:CK$494)*100</f>
        <v>82.968500854226875</v>
      </c>
      <c r="CL473" s="5">
        <f>current!CL473/AVERAGE(current!CL$483:CL$494)*100</f>
        <v>77.7411922393119</v>
      </c>
      <c r="CM473" s="5">
        <f>current!CM473/AVERAGE(current!CM$483:CM$494)*100</f>
        <v>88.020770822954546</v>
      </c>
      <c r="CN473" s="5">
        <f>current!CN473/AVERAGE(current!CN$483:CN$494)*100</f>
        <v>140.30270835259427</v>
      </c>
      <c r="CO473" s="5">
        <f>current!CO473/AVERAGE(current!CO$483:CO$494)*100</f>
        <v>109.17207792207793</v>
      </c>
      <c r="CP473" s="5">
        <f>current!CP473/AVERAGE(current!CP$483:CP$494)*100</f>
        <v>106.39244566045025</v>
      </c>
      <c r="CQ473" s="5">
        <f>current!CQ473/AVERAGE(current!CQ$483:CQ$494)*100</f>
        <v>98.544735278532912</v>
      </c>
      <c r="CR473" s="5">
        <f>current!CR473/AVERAGE(current!CR$483:CR$494)*100</f>
        <v>106.93359375</v>
      </c>
      <c r="CS473" s="5">
        <f>current!CS473/AVERAGE(current!CS$483:CS$494)*100</f>
        <v>98.040329451860259</v>
      </c>
      <c r="CT473" s="5">
        <f>current!CT473/AVERAGE(current!CT$483:CT$494)*100</f>
        <v>97.058431883124868</v>
      </c>
      <c r="CU473" s="5">
        <f>current!CU473/AVERAGE(current!CU$483:CU$494)*100</f>
        <v>94.454730324460513</v>
      </c>
      <c r="CV473" s="5">
        <f>current!CV473/AVERAGE(current!CV$483:CV$494)*100</f>
        <v>100.40065909116041</v>
      </c>
      <c r="CW473" s="5">
        <f>current!CW473/AVERAGE(current!CW$483:CW$494)*100</f>
        <v>95.37687886043507</v>
      </c>
      <c r="CX473" s="5">
        <f>current!CX473/AVERAGE(current!CX$483:CX$494)*100</f>
        <v>94.715871359453573</v>
      </c>
      <c r="CY473" s="5">
        <f>current!CY473/AVERAGE(current!CY$483:CY$494)*100</f>
        <v>96.579406631762652</v>
      </c>
      <c r="CZ473" s="5">
        <f>current!CZ473/AVERAGE(current!CZ$483:CZ$494)*100</f>
        <v>96.517510904920911</v>
      </c>
      <c r="DA473" s="5">
        <f>current!DA473/AVERAGE(current!DA$483:DA$494)*100</f>
        <v>103.61976727033628</v>
      </c>
      <c r="DB473" s="5">
        <f>current!DB473/AVERAGE(current!DB$483:DB$494)*100</f>
        <v>101.2914018247623</v>
      </c>
      <c r="DC473" s="5">
        <f>current!DC473/AVERAGE(current!DC$483:DC$494)*100</f>
        <v>116.05610633076971</v>
      </c>
      <c r="DD473" s="5">
        <f>current!DD473/AVERAGE(current!DD$483:DD$494)*100</f>
        <v>96.045116509073679</v>
      </c>
      <c r="DE473" s="5">
        <f>current!DE473/AVERAGE(current!DE$483:DE$494)*100</f>
        <v>97.074452011808177</v>
      </c>
      <c r="DF473" s="5">
        <f>current!DF473/AVERAGE(current!DF$483:DF$494)*100</f>
        <v>103.88973365379898</v>
      </c>
      <c r="DG473" s="5">
        <f>current!DG473/AVERAGE(current!DG$483:DG$494)*100</f>
        <v>101.10010498686701</v>
      </c>
      <c r="DH473" s="5">
        <f>current!DH473/AVERAGE(current!DH$483:DH$494)*100</f>
        <v>95.686908635031813</v>
      </c>
      <c r="DI473" s="5">
        <f>current!DI473/AVERAGE(current!DI$483:DI$494)*100</f>
        <v>92.894226465761605</v>
      </c>
    </row>
    <row r="474" spans="1:113" x14ac:dyDescent="0.2">
      <c r="A474" s="1">
        <v>36164</v>
      </c>
      <c r="B474" s="5">
        <f>current!B474/AVERAGE(current!B$483:B$494)*100</f>
        <v>95.245605678131511</v>
      </c>
      <c r="C474" s="5">
        <f>current!C474/AVERAGE(current!C$483:C$494)*100</f>
        <v>95.013984815758306</v>
      </c>
      <c r="D474" s="5">
        <f>current!D474/AVERAGE(current!D$483:D$494)*100</f>
        <v>95.266320651597553</v>
      </c>
      <c r="E474" s="5">
        <f>current!E474/AVERAGE(current!E$483:E$494)*100</f>
        <v>100.90219425705918</v>
      </c>
      <c r="F474" s="5">
        <f>current!F474/AVERAGE(current!F$483:F$494)*100</f>
        <v>96.238993796910975</v>
      </c>
      <c r="G474" s="5">
        <f>current!G474/AVERAGE(current!G$483:G$494)*100</f>
        <v>95.857092971242722</v>
      </c>
      <c r="H474" s="5">
        <f>current!H474/AVERAGE(current!H$483:H$494)*100</f>
        <v>93.989280295231225</v>
      </c>
      <c r="I474" s="5">
        <f>current!I474/AVERAGE(current!I$483:I$494)*100</f>
        <v>96.380270818498943</v>
      </c>
      <c r="J474" s="5">
        <f>current!J474/AVERAGE(current!J$483:J$494)*100</f>
        <v>91.711565238204358</v>
      </c>
      <c r="K474" s="5">
        <f>current!K474/AVERAGE(current!K$483:K$494)*100</f>
        <v>97.447304667845117</v>
      </c>
      <c r="L474" s="5">
        <f>current!L474/AVERAGE(current!L$483:L$494)*100</f>
        <v>95.94321257922644</v>
      </c>
      <c r="M474" s="5">
        <f>current!M474/AVERAGE(current!M$483:M$494)*100</f>
        <v>93.509273758809002</v>
      </c>
      <c r="N474" s="5">
        <f>current!N474/AVERAGE(current!N$483:N$494)*100</f>
        <v>98.049895764868111</v>
      </c>
      <c r="O474" s="5">
        <f>current!O474/AVERAGE(current!O$483:O$494)*100</f>
        <v>92.837114311227751</v>
      </c>
      <c r="P474" s="5">
        <f>current!P474/AVERAGE(current!P$483:P$494)*100</f>
        <v>94.360379098423707</v>
      </c>
      <c r="Q474" s="5">
        <f>current!Q474/AVERAGE(current!Q$483:Q$494)*100</f>
        <v>97.423220233092266</v>
      </c>
      <c r="R474" s="5">
        <f>current!R474/AVERAGE(current!R$483:R$494)*100</f>
        <v>99.078177448305937</v>
      </c>
      <c r="S474" s="5">
        <f>current!S474/AVERAGE(current!S$483:S$494)*100</f>
        <v>97.409819572874895</v>
      </c>
      <c r="T474" s="5">
        <f>current!T474/AVERAGE(current!T$483:T$494)*100</f>
        <v>100.45611850393131</v>
      </c>
      <c r="U474" s="5">
        <f>current!U474/AVERAGE(current!U$483:U$494)*100</f>
        <v>99.592462080588319</v>
      </c>
      <c r="V474" s="5">
        <f>current!V474/AVERAGE(current!V$483:V$494)*100</f>
        <v>96.952059243861243</v>
      </c>
      <c r="W474" s="5">
        <f>current!W474/AVERAGE(current!W$483:W$494)*100</f>
        <v>97.553068304972228</v>
      </c>
      <c r="X474" s="5">
        <f>current!X474/AVERAGE(current!X$483:X$494)*100</f>
        <v>98.903303013107561</v>
      </c>
      <c r="Y474" s="5">
        <f>current!Y474/AVERAGE(current!Y$483:Y$494)*100</f>
        <v>101.92711663165585</v>
      </c>
      <c r="Z474" s="5">
        <f>current!Z474/AVERAGE(current!Z$483:Z$494)*100</f>
        <v>95.463752992449812</v>
      </c>
      <c r="AA474" s="5">
        <f>current!AA474/AVERAGE(current!AA$483:AA$494)*100</f>
        <v>96.41617809141367</v>
      </c>
      <c r="AB474" s="5">
        <f>current!AB474/AVERAGE(current!AB$483:AB$494)*100</f>
        <v>97.117861612556069</v>
      </c>
      <c r="AC474" s="5">
        <f>current!AC474/AVERAGE(current!AC$483:AC$494)*100</f>
        <v>104.34782608695654</v>
      </c>
      <c r="AD474" s="5">
        <f>current!AD474/AVERAGE(current!AD$483:AD$494)*100</f>
        <v>99.355529386575313</v>
      </c>
      <c r="AE474" s="5">
        <f>current!AE474/AVERAGE(current!AE$483:AE$494)*100</f>
        <v>101.92147034252297</v>
      </c>
      <c r="AF474" s="5">
        <f>current!AF474/AVERAGE(current!AF$483:AF$494)*100</f>
        <v>100.18192844147968</v>
      </c>
      <c r="AG474" s="5">
        <f>current!AG474/AVERAGE(current!AG$483:AG$494)*100</f>
        <v>103.04114490161001</v>
      </c>
      <c r="AH474" s="5">
        <f>current!AH474/AVERAGE(current!AH$483:AH$494)*100</f>
        <v>100.16983369115904</v>
      </c>
      <c r="AI474" s="5">
        <f>current!AI474/AVERAGE(current!AI$483:AI$494)*100</f>
        <v>98.707627118644069</v>
      </c>
      <c r="AJ474" s="5">
        <f>current!AJ474/AVERAGE(current!AJ$483:AJ$494)*100</f>
        <v>100.10427528675704</v>
      </c>
      <c r="AK474" s="5">
        <f>current!AK474/AVERAGE(current!AK$483:AK$494)*100</f>
        <v>101.48867313915856</v>
      </c>
      <c r="AL474" s="5">
        <f>current!AL474/AVERAGE(current!AL$483:AL$494)*100</f>
        <v>94.018887722980054</v>
      </c>
      <c r="AM474" s="5">
        <f>current!AM474/AVERAGE(current!AM$483:AM$494)*100</f>
        <v>109.34873949579833</v>
      </c>
      <c r="AN474" s="5">
        <f>current!AN474/AVERAGE(current!AN$483:AN$494)*100</f>
        <v>91.612903225806448</v>
      </c>
      <c r="AO474" s="5">
        <f>current!AO474/AVERAGE(current!AO$483:AO$494)*100</f>
        <v>147.39652870493993</v>
      </c>
      <c r="AP474" s="5">
        <f>current!AP474/AVERAGE(current!AP$483:AP$494)*100</f>
        <v>94.215602716534065</v>
      </c>
      <c r="AQ474" s="5">
        <f>current!AQ474/AVERAGE(current!AQ$483:AQ$494)*100</f>
        <v>90.06957040846784</v>
      </c>
      <c r="AR474" s="5">
        <f>current!AR474/AVERAGE(current!AR$483:AR$494)*100</f>
        <v>94.451936151845317</v>
      </c>
      <c r="AS474" s="5">
        <f>current!AS474/AVERAGE(current!AS$483:AS$494)*100</f>
        <v>96.087408949011461</v>
      </c>
      <c r="AT474" s="5">
        <f>current!AT474/AVERAGE(current!AT$483:AT$494)*100</f>
        <v>93.395913567321813</v>
      </c>
      <c r="AU474" s="5">
        <f>current!AU474/AVERAGE(current!AU$483:AU$494)*100</f>
        <v>100.25344805933278</v>
      </c>
      <c r="AV474" s="5">
        <f>current!AV474/AVERAGE(current!AV$483:AV$494)*100</f>
        <v>202.71493212669677</v>
      </c>
      <c r="AW474" s="5">
        <f>current!AW474/AVERAGE(current!AW$483:AW$494)*100</f>
        <v>101.76062025520918</v>
      </c>
      <c r="AX474" s="5">
        <f>current!AX474/AVERAGE(current!AX$483:AX$494)*100</f>
        <v>92.12598425196849</v>
      </c>
      <c r="AY474" s="5">
        <f>current!AY474/AVERAGE(current!AY$483:AY$494)*100</f>
        <v>95.39473684210526</v>
      </c>
      <c r="AZ474" s="5">
        <f>current!AZ474/AVERAGE(current!AZ$483:AZ$494)*100</f>
        <v>92.536640360766626</v>
      </c>
      <c r="BA474" s="5">
        <f>current!BA474/AVERAGE(current!BA$483:BA$494)*100</f>
        <v>104.4943820224719</v>
      </c>
      <c r="BB474" s="5">
        <f>current!BB474/AVERAGE(current!BB$483:BB$494)*100</f>
        <v>94.625246794791693</v>
      </c>
      <c r="BC474" s="5">
        <f>current!BC474/AVERAGE(current!BC$483:BC$494)*100</f>
        <v>97.611294446751316</v>
      </c>
      <c r="BD474" s="5">
        <f>current!BD474/AVERAGE(current!BD$483:BD$494)*100</f>
        <v>96.782489547834032</v>
      </c>
      <c r="BE474" s="5">
        <f>current!BE474/AVERAGE(current!BE$483:BE$494)*100</f>
        <v>98.019993550467603</v>
      </c>
      <c r="BF474" s="5">
        <f>current!BF474/AVERAGE(current!BF$483:BF$494)*100</f>
        <v>100.31591737545564</v>
      </c>
      <c r="BG474" s="5">
        <f>current!BG474/AVERAGE(current!BG$483:BG$494)*100</f>
        <v>97.259128495772558</v>
      </c>
      <c r="BH474" s="5">
        <f>current!BH474/AVERAGE(current!BH$483:BH$494)*100</f>
        <v>92.383072630586298</v>
      </c>
      <c r="BI474" s="5">
        <f>current!BI474/AVERAGE(current!BI$483:BI$494)*100</f>
        <v>96.870846466410967</v>
      </c>
      <c r="BJ474" s="5">
        <f>current!BJ474/AVERAGE(current!BJ$483:BJ$494)*100</f>
        <v>109.95843123079705</v>
      </c>
      <c r="BK474" s="5">
        <f>current!BK474/AVERAGE(current!BK$483:BK$494)*100</f>
        <v>100.77640925875191</v>
      </c>
      <c r="BL474" s="5">
        <f>current!BL474/AVERAGE(current!BL$483:BL$494)*100</f>
        <v>102.1802092705111</v>
      </c>
      <c r="BM474" s="5">
        <f>current!BM474/AVERAGE(current!BM$483:BM$494)*100</f>
        <v>95.32388721776617</v>
      </c>
      <c r="BN474" s="5">
        <f>current!BN474/AVERAGE(current!BN$483:BN$494)*100</f>
        <v>94.837685332644725</v>
      </c>
      <c r="BO474" s="5">
        <f>current!BO474/AVERAGE(current!BO$483:BO$494)*100</f>
        <v>99.917193141690547</v>
      </c>
      <c r="BP474" s="5">
        <f>current!BP474/AVERAGE(current!BP$483:BP$494)*100</f>
        <v>108.36378481167739</v>
      </c>
      <c r="BQ474" s="5">
        <f>current!BQ474/AVERAGE(current!BQ$483:BQ$494)*100</f>
        <v>99.967215200816867</v>
      </c>
      <c r="BR474" s="5">
        <f>current!BR474/AVERAGE(current!BR$483:BR$494)*100</f>
        <v>97.729462445912191</v>
      </c>
      <c r="BS474" s="5">
        <f>current!BS474/AVERAGE(current!BS$483:BS$494)*100</f>
        <v>100.2515822392709</v>
      </c>
      <c r="BT474" s="5">
        <f>current!BT474/AVERAGE(current!BT$483:BT$494)*100</f>
        <v>92.772120720741285</v>
      </c>
      <c r="BU474" s="5">
        <f>current!BU474/AVERAGE(current!BU$483:BU$494)*100</f>
        <v>102.04872358057415</v>
      </c>
      <c r="BV474" s="5">
        <f>current!BV474/AVERAGE(current!BV$483:BV$494)*100</f>
        <v>103.08200452577438</v>
      </c>
      <c r="BW474" s="5">
        <f>current!BW474/AVERAGE(current!BW$483:BW$494)*100</f>
        <v>87.804294833048829</v>
      </c>
      <c r="BX474" s="5">
        <f>current!BX474/AVERAGE(current!BX$483:BX$494)*100</f>
        <v>118.88772760358179</v>
      </c>
      <c r="BY474" s="5">
        <f>current!BY474/AVERAGE(current!BY$483:BY$494)*100</f>
        <v>93.326347966998242</v>
      </c>
      <c r="BZ474" s="5">
        <f>current!BZ474/AVERAGE(current!BZ$483:BZ$494)*100</f>
        <v>62.411652620674964</v>
      </c>
      <c r="CA474" s="5">
        <f>current!CA474/AVERAGE(current!CA$483:CA$494)*100</f>
        <v>83.245831961787644</v>
      </c>
      <c r="CB474" s="5">
        <f>current!CB474/AVERAGE(current!CB$483:CB$494)*100</f>
        <v>91.422021922001377</v>
      </c>
      <c r="CC474" s="5">
        <f>current!CC474/AVERAGE(current!CC$483:CC$494)*100</f>
        <v>78.977445316547289</v>
      </c>
      <c r="CD474" s="5">
        <f>current!CD474/AVERAGE(current!CD$483:CD$494)*100</f>
        <v>90.375042778855345</v>
      </c>
      <c r="CE474" s="5">
        <f>current!CE474/AVERAGE(current!CE$483:CE$494)*100</f>
        <v>88.690755167501393</v>
      </c>
      <c r="CF474" s="5">
        <f>current!CF474/AVERAGE(current!CF$483:CF$494)*100</f>
        <v>93.150413588341181</v>
      </c>
      <c r="CG474" s="5">
        <f>current!CG474/AVERAGE(current!CG$483:CG$494)*100</f>
        <v>67.292241831782349</v>
      </c>
      <c r="CH474" s="5">
        <f>current!CH474/AVERAGE(current!CH$483:CH$494)*100</f>
        <v>80.283136615890712</v>
      </c>
      <c r="CI474" s="5">
        <f>current!CI474/AVERAGE(current!CI$483:CI$494)*100</f>
        <v>89.652223746607376</v>
      </c>
      <c r="CJ474" s="5">
        <f>current!CJ474/AVERAGE(current!CJ$483:CJ$494)*100</f>
        <v>84.457410503860473</v>
      </c>
      <c r="CK474" s="5">
        <f>current!CK474/AVERAGE(current!CK$483:CK$494)*100</f>
        <v>83.554063566274323</v>
      </c>
      <c r="CL474" s="5">
        <f>current!CL474/AVERAGE(current!CL$483:CL$494)*100</f>
        <v>73.746752994998644</v>
      </c>
      <c r="CM474" s="5">
        <f>current!CM474/AVERAGE(current!CM$483:CM$494)*100</f>
        <v>89.004447928473937</v>
      </c>
      <c r="CN474" s="5">
        <f>current!CN474/AVERAGE(current!CN$483:CN$494)*100</f>
        <v>135.35226255276072</v>
      </c>
      <c r="CO474" s="5">
        <f>current!CO474/AVERAGE(current!CO$483:CO$494)*100</f>
        <v>99.025974025974023</v>
      </c>
      <c r="CP474" s="5">
        <f>current!CP474/AVERAGE(current!CP$483:CP$494)*100</f>
        <v>96.208871302190531</v>
      </c>
      <c r="CQ474" s="5">
        <f>current!CQ474/AVERAGE(current!CQ$483:CQ$494)*100</f>
        <v>97.827085525268004</v>
      </c>
      <c r="CR474" s="5">
        <f>current!CR474/AVERAGE(current!CR$483:CR$494)*100</f>
        <v>97.55859375</v>
      </c>
      <c r="CS474" s="5">
        <f>current!CS474/AVERAGE(current!CS$483:CS$494)*100</f>
        <v>104.28855438795796</v>
      </c>
      <c r="CT474" s="5">
        <f>current!CT474/AVERAGE(current!CT$483:CT$494)*100</f>
        <v>96.801946433071691</v>
      </c>
      <c r="CU474" s="5">
        <f>current!CU474/AVERAGE(current!CU$483:CU$494)*100</f>
        <v>95.134610131423216</v>
      </c>
      <c r="CV474" s="5">
        <f>current!CV474/AVERAGE(current!CV$483:CV$494)*100</f>
        <v>99.452814795439011</v>
      </c>
      <c r="CW474" s="5">
        <f>current!CW474/AVERAGE(current!CW$483:CW$494)*100</f>
        <v>101.31762561585155</v>
      </c>
      <c r="CX474" s="5">
        <f>current!CX474/AVERAGE(current!CX$483:CX$494)*100</f>
        <v>95.569680295987112</v>
      </c>
      <c r="CY474" s="5">
        <f>current!CY474/AVERAGE(current!CY$483:CY$494)*100</f>
        <v>97.486910994764401</v>
      </c>
      <c r="CZ474" s="5">
        <f>current!CZ474/AVERAGE(current!CZ$483:CZ$494)*100</f>
        <v>96.476536639642106</v>
      </c>
      <c r="DA474" s="5">
        <f>current!DA474/AVERAGE(current!DA$483:DA$494)*100</f>
        <v>112.85144975516718</v>
      </c>
      <c r="DB474" s="5">
        <f>current!DB474/AVERAGE(current!DB$483:DB$494)*100</f>
        <v>108.35256513491896</v>
      </c>
      <c r="DC474" s="5">
        <f>current!DC474/AVERAGE(current!DC$483:DC$494)*100</f>
        <v>109.8527771188065</v>
      </c>
      <c r="DD474" s="5">
        <f>current!DD474/AVERAGE(current!DD$483:DD$494)*100</f>
        <v>95.685620766178289</v>
      </c>
      <c r="DE474" s="5">
        <f>current!DE474/AVERAGE(current!DE$483:DE$494)*100</f>
        <v>97.314334859719665</v>
      </c>
      <c r="DF474" s="5">
        <f>current!DF474/AVERAGE(current!DF$483:DF$494)*100</f>
        <v>104.00745573159367</v>
      </c>
      <c r="DG474" s="5">
        <f>current!DG474/AVERAGE(current!DG$483:DG$494)*100</f>
        <v>106.39199993863369</v>
      </c>
      <c r="DH474" s="5">
        <f>current!DH474/AVERAGE(current!DH$483:DH$494)*100</f>
        <v>95.213402938399597</v>
      </c>
      <c r="DI474" s="5">
        <f>current!DI474/AVERAGE(current!DI$483:DI$494)*100</f>
        <v>93.477547366850672</v>
      </c>
    </row>
    <row r="475" spans="1:113" x14ac:dyDescent="0.2">
      <c r="A475" s="1">
        <v>36165</v>
      </c>
      <c r="B475" s="5">
        <f>current!B475/AVERAGE(current!B$483:B$494)*100</f>
        <v>95.245605678131511</v>
      </c>
      <c r="C475" s="5">
        <f>current!C475/AVERAGE(current!C$483:C$494)*100</f>
        <v>95.845206586327564</v>
      </c>
      <c r="D475" s="5">
        <f>current!D475/AVERAGE(current!D$483:D$494)*100</f>
        <v>95.9188002104231</v>
      </c>
      <c r="E475" s="5">
        <f>current!E475/AVERAGE(current!E$483:E$494)*100</f>
        <v>101.33225403327532</v>
      </c>
      <c r="F475" s="5">
        <f>current!F475/AVERAGE(current!F$483:F$494)*100</f>
        <v>96.985911349828584</v>
      </c>
      <c r="G475" s="5">
        <f>current!G475/AVERAGE(current!G$483:G$494)*100</f>
        <v>96.259017857567386</v>
      </c>
      <c r="H475" s="5">
        <f>current!H475/AVERAGE(current!H$483:H$494)*100</f>
        <v>94.512319754378666</v>
      </c>
      <c r="I475" s="5">
        <f>current!I475/AVERAGE(current!I$483:I$494)*100</f>
        <v>97.253605342856957</v>
      </c>
      <c r="J475" s="5">
        <f>current!J475/AVERAGE(current!J$483:J$494)*100</f>
        <v>92.767646290278577</v>
      </c>
      <c r="K475" s="5">
        <f>current!K475/AVERAGE(current!K$483:K$494)*100</f>
        <v>98.372365863135386</v>
      </c>
      <c r="L475" s="5">
        <f>current!L475/AVERAGE(current!L$483:L$494)*100</f>
        <v>96.831553810625564</v>
      </c>
      <c r="M475" s="5">
        <f>current!M475/AVERAGE(current!M$483:M$494)*100</f>
        <v>93.733695188470037</v>
      </c>
      <c r="N475" s="5">
        <f>current!N475/AVERAGE(current!N$483:N$494)*100</f>
        <v>98.990455529703979</v>
      </c>
      <c r="O475" s="5">
        <f>current!O475/AVERAGE(current!O$483:O$494)*100</f>
        <v>91.574410742037131</v>
      </c>
      <c r="P475" s="5">
        <f>current!P475/AVERAGE(current!P$483:P$494)*100</f>
        <v>94.540768200882425</v>
      </c>
      <c r="Q475" s="5">
        <f>current!Q475/AVERAGE(current!Q$483:Q$494)*100</f>
        <v>97.620085667926674</v>
      </c>
      <c r="R475" s="5">
        <f>current!R475/AVERAGE(current!R$483:R$494)*100</f>
        <v>99.159305945704759</v>
      </c>
      <c r="S475" s="5">
        <f>current!S475/AVERAGE(current!S$483:S$494)*100</f>
        <v>97.569626996093817</v>
      </c>
      <c r="T475" s="5">
        <f>current!T475/AVERAGE(current!T$483:T$494)*100</f>
        <v>100.39240671290599</v>
      </c>
      <c r="U475" s="5">
        <f>current!U475/AVERAGE(current!U$483:U$494)*100</f>
        <v>99.574076911291556</v>
      </c>
      <c r="V475" s="5">
        <f>current!V475/AVERAGE(current!V$483:V$494)*100</f>
        <v>97.181874612042208</v>
      </c>
      <c r="W475" s="5">
        <f>current!W475/AVERAGE(current!W$483:W$494)*100</f>
        <v>97.750729639764401</v>
      </c>
      <c r="X475" s="5">
        <f>current!X475/AVERAGE(current!X$483:X$494)*100</f>
        <v>99.012860345302229</v>
      </c>
      <c r="Y475" s="5">
        <f>current!Y475/AVERAGE(current!Y$483:Y$494)*100</f>
        <v>101.78620356718812</v>
      </c>
      <c r="Z475" s="5">
        <f>current!Z475/AVERAGE(current!Z$483:Z$494)*100</f>
        <v>95.994107175741206</v>
      </c>
      <c r="AA475" s="5">
        <f>current!AA475/AVERAGE(current!AA$483:AA$494)*100</f>
        <v>96.655702909879409</v>
      </c>
      <c r="AB475" s="5">
        <f>current!AB475/AVERAGE(current!AB$483:AB$494)*100</f>
        <v>97.377904173829208</v>
      </c>
      <c r="AC475" s="5">
        <f>current!AC475/AVERAGE(current!AC$483:AC$494)*100</f>
        <v>107.82608695652176</v>
      </c>
      <c r="AD475" s="5">
        <f>current!AD475/AVERAGE(current!AD$483:AD$494)*100</f>
        <v>99.509688470185196</v>
      </c>
      <c r="AE475" s="5">
        <f>current!AE475/AVERAGE(current!AE$483:AE$494)*100</f>
        <v>101.2531328320802</v>
      </c>
      <c r="AF475" s="5">
        <f>current!AF475/AVERAGE(current!AF$483:AF$494)*100</f>
        <v>100.42449969678593</v>
      </c>
      <c r="AG475" s="5">
        <f>current!AG475/AVERAGE(current!AG$483:AG$494)*100</f>
        <v>103.04114490161001</v>
      </c>
      <c r="AH475" s="5">
        <f>current!AH475/AVERAGE(current!AH$483:AH$494)*100</f>
        <v>99.073925721793174</v>
      </c>
      <c r="AI475" s="5">
        <f>current!AI475/AVERAGE(current!AI$483:AI$494)*100</f>
        <v>102.39406779661017</v>
      </c>
      <c r="AJ475" s="5">
        <f>current!AJ475/AVERAGE(current!AJ$483:AJ$494)*100</f>
        <v>102.60688216892598</v>
      </c>
      <c r="AK475" s="5">
        <f>current!AK475/AVERAGE(current!AK$483:AK$494)*100</f>
        <v>106.14886731391586</v>
      </c>
      <c r="AL475" s="5">
        <f>current!AL475/AVERAGE(current!AL$483:AL$494)*100</f>
        <v>98.775795732773702</v>
      </c>
      <c r="AM475" s="5">
        <f>current!AM475/AVERAGE(current!AM$483:AM$494)*100</f>
        <v>109.6638655462185</v>
      </c>
      <c r="AN475" s="5">
        <f>current!AN475/AVERAGE(current!AN$483:AN$494)*100</f>
        <v>94.838709677419359</v>
      </c>
      <c r="AO475" s="5">
        <f>current!AO475/AVERAGE(current!AO$483:AO$494)*100</f>
        <v>146.19492656875835</v>
      </c>
      <c r="AP475" s="5">
        <f>current!AP475/AVERAGE(current!AP$483:AP$494)*100</f>
        <v>94.617066652268988</v>
      </c>
      <c r="AQ475" s="5">
        <f>current!AQ475/AVERAGE(current!AQ$483:AQ$494)*100</f>
        <v>91.805386540536816</v>
      </c>
      <c r="AR475" s="5">
        <f>current!AR475/AVERAGE(current!AR$483:AR$494)*100</f>
        <v>94.501024075651813</v>
      </c>
      <c r="AS475" s="5">
        <f>current!AS475/AVERAGE(current!AS$483:AS$494)*100</f>
        <v>96.644520931721772</v>
      </c>
      <c r="AT475" s="5">
        <f>current!AT475/AVERAGE(current!AT$483:AT$494)*100</f>
        <v>94.042226523656225</v>
      </c>
      <c r="AU475" s="5">
        <f>current!AU475/AVERAGE(current!AU$483:AU$494)*100</f>
        <v>100.54920233825351</v>
      </c>
      <c r="AV475" s="5">
        <f>current!AV475/AVERAGE(current!AV$483:AV$494)*100</f>
        <v>222.62443438914025</v>
      </c>
      <c r="AW475" s="5">
        <f>current!AW475/AVERAGE(current!AW$483:AW$494)*100</f>
        <v>99.628492973671456</v>
      </c>
      <c r="AX475" s="5">
        <f>current!AX475/AVERAGE(current!AX$483:AX$494)*100</f>
        <v>94.488188976377955</v>
      </c>
      <c r="AY475" s="5">
        <f>current!AY475/AVERAGE(current!AY$483:AY$494)*100</f>
        <v>97.039473684210535</v>
      </c>
      <c r="AZ475" s="5">
        <f>current!AZ475/AVERAGE(current!AZ$483:AZ$494)*100</f>
        <v>93.258173618940262</v>
      </c>
      <c r="BA475" s="5">
        <f>current!BA475/AVERAGE(current!BA$483:BA$494)*100</f>
        <v>109.55056179775281</v>
      </c>
      <c r="BB475" s="5">
        <f>current!BB475/AVERAGE(current!BB$483:BB$494)*100</f>
        <v>95.015120085972072</v>
      </c>
      <c r="BC475" s="5">
        <f>current!BC475/AVERAGE(current!BC$483:BC$494)*100</f>
        <v>97.676858185632796</v>
      </c>
      <c r="BD475" s="5">
        <f>current!BD475/AVERAGE(current!BD$483:BD$494)*100</f>
        <v>97.018585532094292</v>
      </c>
      <c r="BE475" s="5">
        <f>current!BE475/AVERAGE(current!BE$483:BE$494)*100</f>
        <v>98.078039342147704</v>
      </c>
      <c r="BF475" s="5">
        <f>current!BF475/AVERAGE(current!BF$483:BF$494)*100</f>
        <v>100.02430133657352</v>
      </c>
      <c r="BG475" s="5">
        <f>current!BG475/AVERAGE(current!BG$483:BG$494)*100</f>
        <v>98.504134534980963</v>
      </c>
      <c r="BH475" s="5">
        <f>current!BH475/AVERAGE(current!BH$483:BH$494)*100</f>
        <v>96.792821519885663</v>
      </c>
      <c r="BI475" s="5">
        <f>current!BI475/AVERAGE(current!BI$483:BI$494)*100</f>
        <v>99.821516728059862</v>
      </c>
      <c r="BJ475" s="5">
        <f>current!BJ475/AVERAGE(current!BJ$483:BJ$494)*100</f>
        <v>109.52467016085308</v>
      </c>
      <c r="BK475" s="5">
        <f>current!BK475/AVERAGE(current!BK$483:BK$494)*100</f>
        <v>100.3328230154291</v>
      </c>
      <c r="BL475" s="5">
        <f>current!BL475/AVERAGE(current!BL$483:BL$494)*100</f>
        <v>103.23025918485563</v>
      </c>
      <c r="BM475" s="5">
        <f>current!BM475/AVERAGE(current!BM$483:BM$494)*100</f>
        <v>96.871006206125116</v>
      </c>
      <c r="BN475" s="5">
        <f>current!BN475/AVERAGE(current!BN$483:BN$494)*100</f>
        <v>95.7426617576307</v>
      </c>
      <c r="BO475" s="5">
        <f>current!BO475/AVERAGE(current!BO$483:BO$494)*100</f>
        <v>97.423068026988815</v>
      </c>
      <c r="BP475" s="5">
        <f>current!BP475/AVERAGE(current!BP$483:BP$494)*100</f>
        <v>104.4983790540031</v>
      </c>
      <c r="BQ475" s="5">
        <f>current!BQ475/AVERAGE(current!BQ$483:BQ$494)*100</f>
        <v>99.981538080247105</v>
      </c>
      <c r="BR475" s="5">
        <f>current!BR475/AVERAGE(current!BR$483:BR$494)*100</f>
        <v>98.8622467237725</v>
      </c>
      <c r="BS475" s="5">
        <f>current!BS475/AVERAGE(current!BS$483:BS$494)*100</f>
        <v>99.38176399665079</v>
      </c>
      <c r="BT475" s="5">
        <f>current!BT475/AVERAGE(current!BT$483:BT$494)*100</f>
        <v>94.833006186001541</v>
      </c>
      <c r="BU475" s="5">
        <f>current!BU475/AVERAGE(current!BU$483:BU$494)*100</f>
        <v>100.06950457381127</v>
      </c>
      <c r="BV475" s="5">
        <f>current!BV475/AVERAGE(current!BV$483:BV$494)*100</f>
        <v>102.53373384207779</v>
      </c>
      <c r="BW475" s="5">
        <f>current!BW475/AVERAGE(current!BW$483:BW$494)*100</f>
        <v>88.816562937968683</v>
      </c>
      <c r="BX475" s="5">
        <f>current!BX475/AVERAGE(current!BX$483:BX$494)*100</f>
        <v>119.56927782172035</v>
      </c>
      <c r="BY475" s="5">
        <f>current!BY475/AVERAGE(current!BY$483:BY$494)*100</f>
        <v>95.217936068186432</v>
      </c>
      <c r="BZ475" s="5">
        <f>current!BZ475/AVERAGE(current!BZ$483:BZ$494)*100</f>
        <v>65.798973281056178</v>
      </c>
      <c r="CA475" s="5">
        <f>current!CA475/AVERAGE(current!CA$483:CA$494)*100</f>
        <v>83.87002462302253</v>
      </c>
      <c r="CB475" s="5">
        <f>current!CB475/AVERAGE(current!CB$483:CB$494)*100</f>
        <v>92.987384140676127</v>
      </c>
      <c r="CC475" s="5">
        <f>current!CC475/AVERAGE(current!CC$483:CC$494)*100</f>
        <v>83.890727919927315</v>
      </c>
      <c r="CD475" s="5">
        <f>current!CD475/AVERAGE(current!CD$483:CD$494)*100</f>
        <v>89.547286815460822</v>
      </c>
      <c r="CE475" s="5">
        <f>current!CE475/AVERAGE(current!CE$483:CE$494)*100</f>
        <v>88.351338043301368</v>
      </c>
      <c r="CF475" s="5">
        <f>current!CF475/AVERAGE(current!CF$483:CF$494)*100</f>
        <v>93.981748840103819</v>
      </c>
      <c r="CG475" s="5">
        <f>current!CG475/AVERAGE(current!CG$483:CG$494)*100</f>
        <v>71.175564886041883</v>
      </c>
      <c r="CH475" s="5">
        <f>current!CH475/AVERAGE(current!CH$483:CH$494)*100</f>
        <v>82.5202061210572</v>
      </c>
      <c r="CI475" s="5">
        <f>current!CI475/AVERAGE(current!CI$483:CI$494)*100</f>
        <v>89.721799033280362</v>
      </c>
      <c r="CJ475" s="5">
        <f>current!CJ475/AVERAGE(current!CJ$483:CJ$494)*100</f>
        <v>86.165355535554127</v>
      </c>
      <c r="CK475" s="5">
        <f>current!CK475/AVERAGE(current!CK$483:CK$494)*100</f>
        <v>85.136896598179447</v>
      </c>
      <c r="CL475" s="5">
        <f>current!CL475/AVERAGE(current!CL$483:CL$494)*100</f>
        <v>75.350178066031219</v>
      </c>
      <c r="CM475" s="5">
        <f>current!CM475/AVERAGE(current!CM$483:CM$494)*100</f>
        <v>89.578175667836945</v>
      </c>
      <c r="CN475" s="5">
        <f>current!CN475/AVERAGE(current!CN$483:CN$494)*100</f>
        <v>134.12586367421386</v>
      </c>
      <c r="CO475" s="5">
        <f>current!CO475/AVERAGE(current!CO$483:CO$494)*100</f>
        <v>106.49350649350649</v>
      </c>
      <c r="CP475" s="5">
        <f>current!CP475/AVERAGE(current!CP$483:CP$494)*100</f>
        <v>103.13462840670479</v>
      </c>
      <c r="CQ475" s="5">
        <f>current!CQ475/AVERAGE(current!CQ$483:CQ$494)*100</f>
        <v>97.945686635592963</v>
      </c>
      <c r="CR475" s="5">
        <f>current!CR475/AVERAGE(current!CR$483:CR$494)*100</f>
        <v>87.59765625</v>
      </c>
      <c r="CS475" s="5">
        <f>current!CS475/AVERAGE(current!CS$483:CS$494)*100</f>
        <v>100.88043169554103</v>
      </c>
      <c r="CT475" s="5">
        <f>current!CT475/AVERAGE(current!CT$483:CT$494)*100</f>
        <v>97.162720984860087</v>
      </c>
      <c r="CU475" s="5">
        <f>current!CU475/AVERAGE(current!CU$483:CU$494)*100</f>
        <v>96.1787112635445</v>
      </c>
      <c r="CV475" s="5">
        <f>current!CV475/AVERAGE(current!CV$483:CV$494)*100</f>
        <v>101.85146115982755</v>
      </c>
      <c r="CW475" s="5">
        <f>current!CW475/AVERAGE(current!CW$483:CW$494)*100</f>
        <v>97.819080132378588</v>
      </c>
      <c r="CX475" s="5">
        <f>current!CX475/AVERAGE(current!CX$483:CX$494)*100</f>
        <v>96.821933402902957</v>
      </c>
      <c r="CY475" s="5">
        <f>current!CY475/AVERAGE(current!CY$483:CY$494)*100</f>
        <v>96.474694589877842</v>
      </c>
      <c r="CZ475" s="5">
        <f>current!CZ475/AVERAGE(current!CZ$483:CZ$494)*100</f>
        <v>96.617959672561312</v>
      </c>
      <c r="DA475" s="5">
        <f>current!DA475/AVERAGE(current!DA$483:DA$494)*100</f>
        <v>79.234127913269774</v>
      </c>
      <c r="DB475" s="5">
        <f>current!DB475/AVERAGE(current!DB$483:DB$494)*100</f>
        <v>85.299110448006601</v>
      </c>
      <c r="DC475" s="5">
        <f>current!DC475/AVERAGE(current!DC$483:DC$494)*100</f>
        <v>111.41016597992139</v>
      </c>
      <c r="DD475" s="5">
        <f>current!DD475/AVERAGE(current!DD$483:DD$494)*100</f>
        <v>93.921650066901748</v>
      </c>
      <c r="DE475" s="5">
        <f>current!DE475/AVERAGE(current!DE$483:DE$494)*100</f>
        <v>97.431486948234578</v>
      </c>
      <c r="DF475" s="5">
        <f>current!DF475/AVERAGE(current!DF$483:DF$494)*100</f>
        <v>103.45808603521853</v>
      </c>
      <c r="DG475" s="5">
        <f>current!DG475/AVERAGE(current!DG$483:DG$494)*100</f>
        <v>98.272619081745276</v>
      </c>
      <c r="DH475" s="5">
        <f>current!DH475/AVERAGE(current!DH$483:DH$494)*100</f>
        <v>93.752690253608279</v>
      </c>
      <c r="DI475" s="5">
        <f>current!DI475/AVERAGE(current!DI$483:DI$494)*100</f>
        <v>93.960913024019106</v>
      </c>
    </row>
    <row r="476" spans="1:113" x14ac:dyDescent="0.2">
      <c r="A476" s="1">
        <v>36166</v>
      </c>
      <c r="B476" s="5">
        <f>current!B476/AVERAGE(current!B$483:B$494)*100</f>
        <v>95.245605678131511</v>
      </c>
      <c r="C476" s="5">
        <f>current!C476/AVERAGE(current!C$483:C$494)*100</f>
        <v>95.513919595435411</v>
      </c>
      <c r="D476" s="5">
        <f>current!D476/AVERAGE(current!D$483:D$494)*100</f>
        <v>95.760352889169837</v>
      </c>
      <c r="E476" s="5">
        <f>current!E476/AVERAGE(current!E$483:E$494)*100</f>
        <v>100.54232525891744</v>
      </c>
      <c r="F476" s="5">
        <f>current!F476/AVERAGE(current!F$483:F$494)*100</f>
        <v>96.360886936102787</v>
      </c>
      <c r="G476" s="5">
        <f>current!G476/AVERAGE(current!G$483:G$494)*100</f>
        <v>96.227048618073795</v>
      </c>
      <c r="H476" s="5">
        <f>current!H476/AVERAGE(current!H$483:H$494)*100</f>
        <v>94.972972172944367</v>
      </c>
      <c r="I476" s="5">
        <f>current!I476/AVERAGE(current!I$483:I$494)*100</f>
        <v>96.410838552614365</v>
      </c>
      <c r="J476" s="5">
        <f>current!J476/AVERAGE(current!J$483:J$494)*100</f>
        <v>92.396565354840973</v>
      </c>
      <c r="K476" s="5">
        <f>current!K476/AVERAGE(current!K$483:K$494)*100</f>
        <v>97.336029053829805</v>
      </c>
      <c r="L476" s="5">
        <f>current!L476/AVERAGE(current!L$483:L$494)*100</f>
        <v>96.256950407138177</v>
      </c>
      <c r="M476" s="5">
        <f>current!M476/AVERAGE(current!M$483:M$494)*100</f>
        <v>94.074981233576665</v>
      </c>
      <c r="N476" s="5">
        <f>current!N476/AVERAGE(current!N$483:N$494)*100</f>
        <v>97.764118114332007</v>
      </c>
      <c r="O476" s="5">
        <f>current!O476/AVERAGE(current!O$483:O$494)*100</f>
        <v>94.054154945065463</v>
      </c>
      <c r="P476" s="5">
        <f>current!P476/AVERAGE(current!P$483:P$494)*100</f>
        <v>94.862514845618747</v>
      </c>
      <c r="Q476" s="5">
        <f>current!Q476/AVERAGE(current!Q$483:Q$494)*100</f>
        <v>97.818748960613433</v>
      </c>
      <c r="R476" s="5">
        <f>current!R476/AVERAGE(current!R$483:R$494)*100</f>
        <v>99.114685272135404</v>
      </c>
      <c r="S476" s="5">
        <f>current!S476/AVERAGE(current!S$483:S$494)*100</f>
        <v>97.769575620405618</v>
      </c>
      <c r="T476" s="5">
        <f>current!T476/AVERAGE(current!T$483:T$494)*100</f>
        <v>100.17231143481848</v>
      </c>
      <c r="U476" s="5">
        <f>current!U476/AVERAGE(current!U$483:U$494)*100</f>
        <v>99.436188141565793</v>
      </c>
      <c r="V476" s="5">
        <f>current!V476/AVERAGE(current!V$483:V$494)*100</f>
        <v>97.449800066403938</v>
      </c>
      <c r="W476" s="5">
        <f>current!W476/AVERAGE(current!W$483:W$494)*100</f>
        <v>97.911738541614966</v>
      </c>
      <c r="X476" s="5">
        <f>current!X476/AVERAGE(current!X$483:X$494)*100</f>
        <v>99.127474169752077</v>
      </c>
      <c r="Y476" s="5">
        <f>current!Y476/AVERAGE(current!Y$483:Y$494)*100</f>
        <v>101.42609240243728</v>
      </c>
      <c r="Z476" s="5">
        <f>current!Z476/AVERAGE(current!Z$483:Z$494)*100</f>
        <v>96.450801055797669</v>
      </c>
      <c r="AA476" s="5">
        <f>current!AA476/AVERAGE(current!AA$483:AA$494)*100</f>
        <v>96.689176875192928</v>
      </c>
      <c r="AB476" s="5">
        <f>current!AB476/AVERAGE(current!AB$483:AB$494)*100</f>
        <v>97.426844768226118</v>
      </c>
      <c r="AC476" s="5">
        <f>current!AC476/AVERAGE(current!AC$483:AC$494)*100</f>
        <v>104.34782608695654</v>
      </c>
      <c r="AD476" s="5">
        <f>current!AD476/AVERAGE(current!AD$483:AD$494)*100</f>
        <v>99.702387324697554</v>
      </c>
      <c r="AE476" s="5">
        <f>current!AE476/AVERAGE(current!AE$483:AE$494)*100</f>
        <v>98.245614035087712</v>
      </c>
      <c r="AF476" s="5">
        <f>current!AF476/AVERAGE(current!AF$483:AF$494)*100</f>
        <v>100.18192844147968</v>
      </c>
      <c r="AG476" s="5">
        <f>current!AG476/AVERAGE(current!AG$483:AG$494)*100</f>
        <v>105.18783542039355</v>
      </c>
      <c r="AH476" s="5">
        <f>current!AH476/AVERAGE(current!AH$483:AH$494)*100</f>
        <v>98.381773320088442</v>
      </c>
      <c r="AI476" s="5">
        <f>current!AI476/AVERAGE(current!AI$483:AI$494)*100</f>
        <v>99.088983050847474</v>
      </c>
      <c r="AJ476" s="5">
        <f>current!AJ476/AVERAGE(current!AJ$483:AJ$494)*100</f>
        <v>106.4859228362878</v>
      </c>
      <c r="AK476" s="5">
        <f>current!AK476/AVERAGE(current!AK$483:AK$494)*100</f>
        <v>92.944983818770226</v>
      </c>
      <c r="AL476" s="5">
        <f>current!AL476/AVERAGE(current!AL$483:AL$494)*100</f>
        <v>95.27806925498426</v>
      </c>
      <c r="AM476" s="5">
        <f>current!AM476/AVERAGE(current!AM$483:AM$494)*100</f>
        <v>111.23949579831933</v>
      </c>
      <c r="AN476" s="5">
        <f>current!AN476/AVERAGE(current!AN$483:AN$494)*100</f>
        <v>107.0967741935484</v>
      </c>
      <c r="AO476" s="5">
        <f>current!AO476/AVERAGE(current!AO$483:AO$494)*100</f>
        <v>142.18958611481975</v>
      </c>
      <c r="AP476" s="5">
        <f>current!AP476/AVERAGE(current!AP$483:AP$494)*100</f>
        <v>95.026629284113824</v>
      </c>
      <c r="AQ476" s="5">
        <f>current!AQ476/AVERAGE(current!AQ$483:AQ$494)*100</f>
        <v>93.375886850503974</v>
      </c>
      <c r="AR476" s="5">
        <f>current!AR476/AVERAGE(current!AR$483:AR$494)*100</f>
        <v>94.841254168241804</v>
      </c>
      <c r="AS476" s="5">
        <f>current!AS476/AVERAGE(current!AS$483:AS$494)*100</f>
        <v>96.529256383574818</v>
      </c>
      <c r="AT476" s="5">
        <f>current!AT476/AVERAGE(current!AT$483:AT$494)*100</f>
        <v>94.402099835908984</v>
      </c>
      <c r="AU476" s="5">
        <f>current!AU476/AVERAGE(current!AU$483:AU$494)*100</f>
        <v>100.00379014558052</v>
      </c>
      <c r="AV476" s="5">
        <f>current!AV476/AVERAGE(current!AV$483:AV$494)*100</f>
        <v>113.12217194570134</v>
      </c>
      <c r="AW476" s="5">
        <f>current!AW476/AVERAGE(current!AW$483:AW$494)*100</f>
        <v>99.240833467937335</v>
      </c>
      <c r="AX476" s="5">
        <f>current!AX476/AVERAGE(current!AX$483:AX$494)*100</f>
        <v>92.12598425196849</v>
      </c>
      <c r="AY476" s="5">
        <f>current!AY476/AVERAGE(current!AY$483:AY$494)*100</f>
        <v>97.039473684210535</v>
      </c>
      <c r="AZ476" s="5">
        <f>current!AZ476/AVERAGE(current!AZ$483:AZ$494)*100</f>
        <v>93.348365276211965</v>
      </c>
      <c r="BA476" s="5">
        <f>current!BA476/AVERAGE(current!BA$483:BA$494)*100</f>
        <v>106.17977528089885</v>
      </c>
      <c r="BB476" s="5">
        <f>current!BB476/AVERAGE(current!BB$483:BB$494)*100</f>
        <v>95.48296803538851</v>
      </c>
      <c r="BC476" s="5">
        <f>current!BC476/AVERAGE(current!BC$483:BC$494)*100</f>
        <v>97.873549402277234</v>
      </c>
      <c r="BD476" s="5">
        <f>current!BD476/AVERAGE(current!BD$483:BD$494)*100</f>
        <v>97.296841513543896</v>
      </c>
      <c r="BE476" s="5">
        <f>current!BE476/AVERAGE(current!BE$483:BE$494)*100</f>
        <v>98.387616897774919</v>
      </c>
      <c r="BF476" s="5">
        <f>current!BF476/AVERAGE(current!BF$483:BF$494)*100</f>
        <v>100.31591737545564</v>
      </c>
      <c r="BG476" s="5">
        <f>current!BG476/AVERAGE(current!BG$483:BG$494)*100</f>
        <v>100.75257827743194</v>
      </c>
      <c r="BH476" s="5">
        <f>current!BH476/AVERAGE(current!BH$483:BH$494)*100</f>
        <v>95.696217298737125</v>
      </c>
      <c r="BI476" s="5">
        <f>current!BI476/AVERAGE(current!BI$483:BI$494)*100</f>
        <v>98.386055519690117</v>
      </c>
      <c r="BJ476" s="5">
        <f>current!BJ476/AVERAGE(current!BJ$483:BJ$494)*100</f>
        <v>109.95843123079705</v>
      </c>
      <c r="BK476" s="5">
        <f>current!BK476/AVERAGE(current!BK$483:BK$494)*100</f>
        <v>101.40786426555476</v>
      </c>
      <c r="BL476" s="5">
        <f>current!BL476/AVERAGE(current!BL$483:BL$494)*100</f>
        <v>102.78657612245652</v>
      </c>
      <c r="BM476" s="5">
        <f>current!BM476/AVERAGE(current!BM$483:BM$494)*100</f>
        <v>95.252305853271409</v>
      </c>
      <c r="BN476" s="5">
        <f>current!BN476/AVERAGE(current!BN$483:BN$494)*100</f>
        <v>95.942437471484894</v>
      </c>
      <c r="BO476" s="5">
        <f>current!BO476/AVERAGE(current!BO$483:BO$494)*100</f>
        <v>104.89668899379903</v>
      </c>
      <c r="BP476" s="5">
        <f>current!BP476/AVERAGE(current!BP$483:BP$494)*100</f>
        <v>107.12198012485001</v>
      </c>
      <c r="BQ476" s="5">
        <f>current!BQ476/AVERAGE(current!BQ$483:BQ$494)*100</f>
        <v>100.04222631575965</v>
      </c>
      <c r="BR476" s="5">
        <f>current!BR476/AVERAGE(current!BR$483:BR$494)*100</f>
        <v>98.472325321800469</v>
      </c>
      <c r="BS476" s="5">
        <f>current!BS476/AVERAGE(current!BS$483:BS$494)*100</f>
        <v>99.622989354137076</v>
      </c>
      <c r="BT476" s="5">
        <f>current!BT476/AVERAGE(current!BT$483:BT$494)*100</f>
        <v>95.539643184520855</v>
      </c>
      <c r="BU476" s="5">
        <f>current!BU476/AVERAGE(current!BU$483:BU$494)*100</f>
        <v>99.318556451753111</v>
      </c>
      <c r="BV476" s="5">
        <f>current!BV476/AVERAGE(current!BV$483:BV$494)*100</f>
        <v>102.82228337515558</v>
      </c>
      <c r="BW476" s="5">
        <f>current!BW476/AVERAGE(current!BW$483:BW$494)*100</f>
        <v>90.354891632846901</v>
      </c>
      <c r="BX476" s="5">
        <f>current!BX476/AVERAGE(current!BX$483:BX$494)*100</f>
        <v>94.622431310054353</v>
      </c>
      <c r="BY476" s="5">
        <f>current!BY476/AVERAGE(current!BY$483:BY$494)*100</f>
        <v>96.611314605195119</v>
      </c>
      <c r="BZ476" s="5">
        <f>current!BZ476/AVERAGE(current!BZ$483:BZ$494)*100</f>
        <v>67.209872938675659</v>
      </c>
      <c r="CA476" s="5">
        <f>current!CA476/AVERAGE(current!CA$483:CA$494)*100</f>
        <v>83.133599012984419</v>
      </c>
      <c r="CB476" s="5">
        <f>current!CB476/AVERAGE(current!CB$483:CB$494)*100</f>
        <v>93.906458072195292</v>
      </c>
      <c r="CC476" s="5">
        <f>current!CC476/AVERAGE(current!CC$483:CC$494)*100</f>
        <v>89.16549478047726</v>
      </c>
      <c r="CD476" s="5">
        <f>current!CD476/AVERAGE(current!CD$483:CD$494)*100</f>
        <v>89.682363689222811</v>
      </c>
      <c r="CE476" s="5">
        <f>current!CE476/AVERAGE(current!CE$483:CE$494)*100</f>
        <v>88.262595928577454</v>
      </c>
      <c r="CF476" s="5">
        <f>current!CF476/AVERAGE(current!CF$483:CF$494)*100</f>
        <v>95.365693893533077</v>
      </c>
      <c r="CG476" s="5">
        <f>current!CG476/AVERAGE(current!CG$483:CG$494)*100</f>
        <v>74.996593284181117</v>
      </c>
      <c r="CH476" s="5">
        <f>current!CH476/AVERAGE(current!CH$483:CH$494)*100</f>
        <v>87.22780497431549</v>
      </c>
      <c r="CI476" s="5">
        <f>current!CI476/AVERAGE(current!CI$483:CI$494)*100</f>
        <v>90.706382389190978</v>
      </c>
      <c r="CJ476" s="5">
        <f>current!CJ476/AVERAGE(current!CJ$483:CJ$494)*100</f>
        <v>89.431833273026811</v>
      </c>
      <c r="CK476" s="5">
        <f>current!CK476/AVERAGE(current!CK$483:CK$494)*100</f>
        <v>88.187388254496085</v>
      </c>
      <c r="CL476" s="5">
        <f>current!CL476/AVERAGE(current!CL$483:CL$494)*100</f>
        <v>77.785057961462414</v>
      </c>
      <c r="CM476" s="5">
        <f>current!CM476/AVERAGE(current!CM$483:CM$494)*100</f>
        <v>90.982012749198574</v>
      </c>
      <c r="CN476" s="5">
        <f>current!CN476/AVERAGE(current!CN$483:CN$494)*100</f>
        <v>131.43804649386331</v>
      </c>
      <c r="CO476" s="5">
        <f>current!CO476/AVERAGE(current!CO$483:CO$494)*100</f>
        <v>102.75974025974025</v>
      </c>
      <c r="CP476" s="5">
        <f>current!CP476/AVERAGE(current!CP$483:CP$494)*100</f>
        <v>101.7111227970217</v>
      </c>
      <c r="CQ476" s="5">
        <f>current!CQ476/AVERAGE(current!CQ$483:CQ$494)*100</f>
        <v>98.029852657201474</v>
      </c>
      <c r="CR476" s="5">
        <f>current!CR476/AVERAGE(current!CR$483:CR$494)*100</f>
        <v>85.83984375</v>
      </c>
      <c r="CS476" s="5">
        <f>current!CS476/AVERAGE(current!CS$483:CS$494)*100</f>
        <v>104.85657483669412</v>
      </c>
      <c r="CT476" s="5">
        <f>current!CT476/AVERAGE(current!CT$483:CT$494)*100</f>
        <v>97.08090389716844</v>
      </c>
      <c r="CU476" s="5">
        <f>current!CU476/AVERAGE(current!CU$483:CU$494)*100</f>
        <v>96.94357604637753</v>
      </c>
      <c r="CV476" s="5">
        <f>current!CV476/AVERAGE(current!CV$483:CV$494)*100</f>
        <v>106.05876528730435</v>
      </c>
      <c r="CW476" s="5">
        <f>current!CW476/AVERAGE(current!CW$483:CW$494)*100</f>
        <v>104.14435737859395</v>
      </c>
      <c r="CX476" s="5">
        <f>current!CX476/AVERAGE(current!CX$483:CX$494)*100</f>
        <v>97.504980552129794</v>
      </c>
      <c r="CY476" s="5">
        <f>current!CY476/AVERAGE(current!CY$483:CY$494)*100</f>
        <v>96.544502617801044</v>
      </c>
      <c r="CZ476" s="5">
        <f>current!CZ476/AVERAGE(current!CZ$483:CZ$494)*100</f>
        <v>97.110161862824953</v>
      </c>
      <c r="DA476" s="5">
        <f>current!DA476/AVERAGE(current!DA$483:DA$494)*100</f>
        <v>101.39539794980207</v>
      </c>
      <c r="DB476" s="5">
        <f>current!DB476/AVERAGE(current!DB$483:DB$494)*100</f>
        <v>102.26729438706769</v>
      </c>
      <c r="DC476" s="5">
        <f>current!DC476/AVERAGE(current!DC$483:DC$494)*100</f>
        <v>103.25501647686855</v>
      </c>
      <c r="DD476" s="5">
        <f>current!DD476/AVERAGE(current!DD$483:DD$494)*100</f>
        <v>95.142656040544395</v>
      </c>
      <c r="DE476" s="5">
        <f>current!DE476/AVERAGE(current!DE$483:DE$494)*100</f>
        <v>97.66021245438273</v>
      </c>
      <c r="DF476" s="5">
        <f>current!DF476/AVERAGE(current!DF$483:DF$494)*100</f>
        <v>103.08529945553539</v>
      </c>
      <c r="DG476" s="5">
        <f>current!DG476/AVERAGE(current!DG$483:DG$494)*100</f>
        <v>100.34807505088979</v>
      </c>
      <c r="DH476" s="5">
        <f>current!DH476/AVERAGE(current!DH$483:DH$494)*100</f>
        <v>94.629054275752466</v>
      </c>
      <c r="DI476" s="5">
        <f>current!DI476/AVERAGE(current!DI$483:DI$494)*100</f>
        <v>94.611368044159349</v>
      </c>
    </row>
    <row r="477" spans="1:113" x14ac:dyDescent="0.2">
      <c r="A477" s="1">
        <v>36167</v>
      </c>
      <c r="B477" s="5">
        <f>current!B477/AVERAGE(current!B$483:B$494)*100</f>
        <v>96.444292609121035</v>
      </c>
      <c r="C477" s="5">
        <f>current!C477/AVERAGE(current!C$483:C$494)*100</f>
        <v>95.954583231952583</v>
      </c>
      <c r="D477" s="5">
        <f>current!D477/AVERAGE(current!D$483:D$494)*100</f>
        <v>96.366946775770273</v>
      </c>
      <c r="E477" s="5">
        <f>current!E477/AVERAGE(current!E$483:E$494)*100</f>
        <v>100.57723230060741</v>
      </c>
      <c r="F477" s="5">
        <f>current!F477/AVERAGE(current!F$483:F$494)*100</f>
        <v>96.508347904490918</v>
      </c>
      <c r="G477" s="5">
        <f>current!G477/AVERAGE(current!G$483:G$494)*100</f>
        <v>96.904470463433995</v>
      </c>
      <c r="H477" s="5">
        <f>current!H477/AVERAGE(current!H$483:H$494)*100</f>
        <v>96.190699759650656</v>
      </c>
      <c r="I477" s="5">
        <f>current!I477/AVERAGE(current!I$483:I$494)*100</f>
        <v>96.3636534596845</v>
      </c>
      <c r="J477" s="5">
        <f>current!J477/AVERAGE(current!J$483:J$494)*100</f>
        <v>93.106735462027117</v>
      </c>
      <c r="K477" s="5">
        <f>current!K477/AVERAGE(current!K$483:K$494)*100</f>
        <v>96.957144089640153</v>
      </c>
      <c r="L477" s="5">
        <f>current!L477/AVERAGE(current!L$483:L$494)*100</f>
        <v>96.570163882134196</v>
      </c>
      <c r="M477" s="5">
        <f>current!M477/AVERAGE(current!M$483:M$494)*100</f>
        <v>94.267342459000417</v>
      </c>
      <c r="N477" s="5">
        <f>current!N477/AVERAGE(current!N$483:N$494)*100</f>
        <v>97.101787521623237</v>
      </c>
      <c r="O477" s="5">
        <f>current!O477/AVERAGE(current!O$483:O$494)*100</f>
        <v>95.918489508540048</v>
      </c>
      <c r="P477" s="5">
        <f>current!P477/AVERAGE(current!P$483:P$494)*100</f>
        <v>94.969060455842907</v>
      </c>
      <c r="Q477" s="5">
        <f>current!Q477/AVERAGE(current!Q$483:Q$494)*100</f>
        <v>98.053369410347571</v>
      </c>
      <c r="R477" s="5">
        <f>current!R477/AVERAGE(current!R$483:R$494)*100</f>
        <v>99.276942266933048</v>
      </c>
      <c r="S477" s="5">
        <f>current!S477/AVERAGE(current!S$483:S$494)*100</f>
        <v>98.01799663848999</v>
      </c>
      <c r="T477" s="5">
        <f>current!T477/AVERAGE(current!T$483:T$494)*100</f>
        <v>100.24760718784842</v>
      </c>
      <c r="U477" s="5">
        <f>current!U477/AVERAGE(current!U$483:U$494)*100</f>
        <v>99.620039834533472</v>
      </c>
      <c r="V477" s="5">
        <f>current!V477/AVERAGE(current!V$483:V$494)*100</f>
        <v>97.705022158705418</v>
      </c>
      <c r="W477" s="5">
        <f>current!W477/AVERAGE(current!W$483:W$494)*100</f>
        <v>98.146706817079817</v>
      </c>
      <c r="X477" s="5">
        <f>current!X477/AVERAGE(current!X$483:X$494)*100</f>
        <v>99.387040772182573</v>
      </c>
      <c r="Y477" s="5">
        <f>current!Y477/AVERAGE(current!Y$483:Y$494)*100</f>
        <v>101.31649335229571</v>
      </c>
      <c r="Z477" s="5">
        <f>current!Z477/AVERAGE(current!Z$483:Z$494)*100</f>
        <v>96.80437051132526</v>
      </c>
      <c r="AA477" s="5">
        <f>current!AA477/AVERAGE(current!AA$483:AA$494)*100</f>
        <v>96.811170882113359</v>
      </c>
      <c r="AB477" s="5">
        <f>current!AB477/AVERAGE(current!AB$483:AB$494)*100</f>
        <v>97.453141207006539</v>
      </c>
      <c r="AC477" s="5">
        <f>current!AC477/AVERAGE(current!AC$483:AC$494)*100</f>
        <v>104.34782608695654</v>
      </c>
      <c r="AD477" s="5">
        <f>current!AD477/AVERAGE(current!AD$483:AD$494)*100</f>
        <v>99.907932769510751</v>
      </c>
      <c r="AE477" s="5">
        <f>current!AE477/AVERAGE(current!AE$483:AE$494)*100</f>
        <v>100.50125313283209</v>
      </c>
      <c r="AF477" s="5">
        <f>current!AF477/AVERAGE(current!AF$483:AF$494)*100</f>
        <v>100.42449969678593</v>
      </c>
      <c r="AG477" s="5">
        <f>current!AG477/AVERAGE(current!AG$483:AG$494)*100</f>
        <v>103.04114490161001</v>
      </c>
      <c r="AH477" s="5">
        <f>current!AH477/AVERAGE(current!AH$483:AH$494)*100</f>
        <v>98.650943698529176</v>
      </c>
      <c r="AI477" s="5">
        <f>current!AI477/AVERAGE(current!AI$483:AI$494)*100</f>
        <v>106.08050847457629</v>
      </c>
      <c r="AJ477" s="5">
        <f>current!AJ477/AVERAGE(current!AJ$483:AJ$494)*100</f>
        <v>105.23461939520334</v>
      </c>
      <c r="AK477" s="5">
        <f>current!AK477/AVERAGE(current!AK$483:AK$494)*100</f>
        <v>110.80906148867314</v>
      </c>
      <c r="AL477" s="5">
        <f>current!AL477/AVERAGE(current!AL$483:AL$494)*100</f>
        <v>102.55334032878629</v>
      </c>
      <c r="AM477" s="5">
        <f>current!AM477/AVERAGE(current!AM$483:AM$494)*100</f>
        <v>103.6764705882353</v>
      </c>
      <c r="AN477" s="5">
        <f>current!AN477/AVERAGE(current!AN$483:AN$494)*100</f>
        <v>115.48387096774194</v>
      </c>
      <c r="AO477" s="5">
        <f>current!AO477/AVERAGE(current!AO$483:AO$494)*100</f>
        <v>134.57943925233647</v>
      </c>
      <c r="AP477" s="5">
        <f>current!AP477/AVERAGE(current!AP$483:AP$494)*100</f>
        <v>95.193231032660876</v>
      </c>
      <c r="AQ477" s="5">
        <f>current!AQ477/AVERAGE(current!AQ$483:AQ$494)*100</f>
        <v>93.155465754368251</v>
      </c>
      <c r="AR477" s="5">
        <f>current!AR477/AVERAGE(current!AR$483:AR$494)*100</f>
        <v>95.279660108444801</v>
      </c>
      <c r="AS477" s="5">
        <f>current!AS477/AVERAGE(current!AS$483:AS$494)*100</f>
        <v>96.169054670615566</v>
      </c>
      <c r="AT477" s="5">
        <f>current!AT477/AVERAGE(current!AT$483:AT$494)*100</f>
        <v>94.44528191067586</v>
      </c>
      <c r="AU477" s="5">
        <f>current!AU477/AVERAGE(current!AU$483:AU$494)*100</f>
        <v>100.26783012526535</v>
      </c>
      <c r="AV477" s="5">
        <f>current!AV477/AVERAGE(current!AV$483:AV$494)*100</f>
        <v>87.782805429864226</v>
      </c>
      <c r="AW477" s="5">
        <f>current!AW477/AVERAGE(current!AW$483:AW$494)*100</f>
        <v>99.240833467937335</v>
      </c>
      <c r="AX477" s="5">
        <f>current!AX477/AVERAGE(current!AX$483:AX$494)*100</f>
        <v>94.488188976377955</v>
      </c>
      <c r="AY477" s="5">
        <f>current!AY477/AVERAGE(current!AY$483:AY$494)*100</f>
        <v>97.69736842105263</v>
      </c>
      <c r="AZ477" s="5">
        <f>current!AZ477/AVERAGE(current!AZ$483:AZ$494)*100</f>
        <v>95.242390078917708</v>
      </c>
      <c r="BA477" s="5">
        <f>current!BA477/AVERAGE(current!BA$483:BA$494)*100</f>
        <v>97.752808988764045</v>
      </c>
      <c r="BB477" s="5">
        <f>current!BB477/AVERAGE(current!BB$483:BB$494)*100</f>
        <v>96.004798440506846</v>
      </c>
      <c r="BC477" s="5">
        <f>current!BC477/AVERAGE(current!BC$483:BC$494)*100</f>
        <v>98.050571497257238</v>
      </c>
      <c r="BD477" s="5">
        <f>current!BD477/AVERAGE(current!BD$483:BD$494)*100</f>
        <v>97.355865509608961</v>
      </c>
      <c r="BE477" s="5">
        <f>current!BE477/AVERAGE(current!BE$483:BE$494)*100</f>
        <v>98.581102870041931</v>
      </c>
      <c r="BF477" s="5">
        <f>current!BF477/AVERAGE(current!BF$483:BF$494)*100</f>
        <v>100.31591737545564</v>
      </c>
      <c r="BG477" s="5">
        <f>current!BG477/AVERAGE(current!BG$483:BG$494)*100</f>
        <v>96.943231441048042</v>
      </c>
      <c r="BH477" s="5">
        <f>current!BH477/AVERAGE(current!BH$483:BH$494)*100</f>
        <v>97.726101708097161</v>
      </c>
      <c r="BI477" s="5">
        <f>current!BI477/AVERAGE(current!BI$483:BI$494)*100</f>
        <v>100.18607830478868</v>
      </c>
      <c r="BJ477" s="5">
        <f>current!BJ477/AVERAGE(current!BJ$483:BJ$494)*100</f>
        <v>112.12723658051691</v>
      </c>
      <c r="BK477" s="5">
        <f>current!BK477/AVERAGE(current!BK$483:BK$494)*100</f>
        <v>104.0015330091291</v>
      </c>
      <c r="BL477" s="5">
        <f>current!BL477/AVERAGE(current!BL$483:BL$494)*100</f>
        <v>103.88099434304097</v>
      </c>
      <c r="BM477" s="5">
        <f>current!BM477/AVERAGE(current!BM$483:BM$494)*100</f>
        <v>98.711319858868876</v>
      </c>
      <c r="BN477" s="5">
        <f>current!BN477/AVERAGE(current!BN$483:BN$494)*100</f>
        <v>96.233683707886598</v>
      </c>
      <c r="BO477" s="5">
        <f>current!BO477/AVERAGE(current!BO$483:BO$494)*100</f>
        <v>100.76430912907503</v>
      </c>
      <c r="BP477" s="5">
        <f>current!BP477/AVERAGE(current!BP$483:BP$494)*100</f>
        <v>108.36847289883778</v>
      </c>
      <c r="BQ477" s="5">
        <f>current!BQ477/AVERAGE(current!BQ$483:BQ$494)*100</f>
        <v>100.02678641069377</v>
      </c>
      <c r="BR477" s="5">
        <f>current!BR477/AVERAGE(current!BR$483:BR$494)*100</f>
        <v>98.381952625841677</v>
      </c>
      <c r="BS477" s="5">
        <f>current!BS477/AVERAGE(current!BS$483:BS$494)*100</f>
        <v>99.847449788618221</v>
      </c>
      <c r="BT477" s="5">
        <f>current!BT477/AVERAGE(current!BT$483:BT$494)*100</f>
        <v>95.744571368541528</v>
      </c>
      <c r="BU477" s="5">
        <f>current!BU477/AVERAGE(current!BU$483:BU$494)*100</f>
        <v>99.940596611765756</v>
      </c>
      <c r="BV477" s="5">
        <f>current!BV477/AVERAGE(current!BV$483:BV$494)*100</f>
        <v>102.3636668502882</v>
      </c>
      <c r="BW477" s="5">
        <f>current!BW477/AVERAGE(current!BW$483:BW$494)*100</f>
        <v>91.112100057786947</v>
      </c>
      <c r="BX477" s="5">
        <f>current!BX477/AVERAGE(current!BX$483:BX$494)*100</f>
        <v>111.74688860896951</v>
      </c>
      <c r="BY477" s="5">
        <f>current!BY477/AVERAGE(current!BY$483:BY$494)*100</f>
        <v>97.241362572654396</v>
      </c>
      <c r="BZ477" s="5">
        <f>current!BZ477/AVERAGE(current!BZ$483:BZ$494)*100</f>
        <v>69.554169616765847</v>
      </c>
      <c r="CA477" s="5">
        <f>current!CA477/AVERAGE(current!CA$483:CA$494)*100</f>
        <v>86.863763947289243</v>
      </c>
      <c r="CB477" s="5">
        <f>current!CB477/AVERAGE(current!CB$483:CB$494)*100</f>
        <v>94.667243377529005</v>
      </c>
      <c r="CC477" s="5">
        <f>current!CC477/AVERAGE(current!CC$483:CC$494)*100</f>
        <v>91.042351950672469</v>
      </c>
      <c r="CD477" s="5">
        <f>current!CD477/AVERAGE(current!CD$483:CD$494)*100</f>
        <v>90.469989684698618</v>
      </c>
      <c r="CE477" s="5">
        <f>current!CE477/AVERAGE(current!CE$483:CE$494)*100</f>
        <v>89.652328836663528</v>
      </c>
      <c r="CF477" s="5">
        <f>current!CF477/AVERAGE(current!CF$483:CF$494)*100</f>
        <v>96.87181932839357</v>
      </c>
      <c r="CG477" s="5">
        <f>current!CG477/AVERAGE(current!CG$483:CG$494)*100</f>
        <v>76.747473854404632</v>
      </c>
      <c r="CH477" s="5">
        <f>current!CH477/AVERAGE(current!CH$483:CH$494)*100</f>
        <v>86.075528732964813</v>
      </c>
      <c r="CI477" s="5">
        <f>current!CI477/AVERAGE(current!CI$483:CI$494)*100</f>
        <v>92.278693561725461</v>
      </c>
      <c r="CJ477" s="5">
        <f>current!CJ477/AVERAGE(current!CJ$483:CJ$494)*100</f>
        <v>90.077795518928369</v>
      </c>
      <c r="CK477" s="5">
        <f>current!CK477/AVERAGE(current!CK$483:CK$494)*100</f>
        <v>89.320097970913736</v>
      </c>
      <c r="CL477" s="5">
        <f>current!CL477/AVERAGE(current!CL$483:CL$494)*100</f>
        <v>78.862426682765545</v>
      </c>
      <c r="CM477" s="5">
        <f>current!CM477/AVERAGE(current!CM$483:CM$494)*100</f>
        <v>91.992124441057072</v>
      </c>
      <c r="CN477" s="5">
        <f>current!CN477/AVERAGE(current!CN$483:CN$494)*100</f>
        <v>124.19042544879919</v>
      </c>
      <c r="CO477" s="5">
        <f>current!CO477/AVERAGE(current!CO$483:CO$494)*100</f>
        <v>106.16883116883118</v>
      </c>
      <c r="CP477" s="5">
        <f>current!CP477/AVERAGE(current!CP$483:CP$494)*100</f>
        <v>103.26230583888866</v>
      </c>
      <c r="CQ477" s="5">
        <f>current!CQ477/AVERAGE(current!CQ$483:CQ$494)*100</f>
        <v>98.229784046441708</v>
      </c>
      <c r="CR477" s="5">
        <f>current!CR477/AVERAGE(current!CR$483:CR$494)*100</f>
        <v>105.76171875</v>
      </c>
      <c r="CS477" s="5">
        <f>current!CS477/AVERAGE(current!CS$483:CS$494)*100</f>
        <v>102.2436807725078</v>
      </c>
      <c r="CT477" s="5">
        <f>current!CT477/AVERAGE(current!CT$483:CT$494)*100</f>
        <v>97.870073294271947</v>
      </c>
      <c r="CU477" s="5">
        <f>current!CU477/AVERAGE(current!CU$483:CU$494)*100</f>
        <v>97.574893009985757</v>
      </c>
      <c r="CV477" s="5">
        <f>current!CV477/AVERAGE(current!CV$483:CV$494)*100</f>
        <v>102.35519341225599</v>
      </c>
      <c r="CW477" s="5">
        <f>current!CW477/AVERAGE(current!CW$483:CW$494)*100</f>
        <v>99.912541908420479</v>
      </c>
      <c r="CX477" s="5">
        <f>current!CX477/AVERAGE(current!CX$483:CX$494)*100</f>
        <v>97.732662935205397</v>
      </c>
      <c r="CY477" s="5">
        <f>current!CY477/AVERAGE(current!CY$483:CY$494)*100</f>
        <v>96.509598603839436</v>
      </c>
      <c r="CZ477" s="5">
        <f>current!CZ477/AVERAGE(current!CZ$483:CZ$494)*100</f>
        <v>97.338232009839913</v>
      </c>
      <c r="DA477" s="5">
        <f>current!DA477/AVERAGE(current!DA$483:DA$494)*100</f>
        <v>110.63006390671379</v>
      </c>
      <c r="DB477" s="5">
        <f>current!DB477/AVERAGE(current!DB$483:DB$494)*100</f>
        <v>104.8725434002548</v>
      </c>
      <c r="DC477" s="5">
        <f>current!DC477/AVERAGE(current!DC$483:DC$494)*100</f>
        <v>107.02125928162003</v>
      </c>
      <c r="DD477" s="5">
        <f>current!DD477/AVERAGE(current!DD$483:DD$494)*100</f>
        <v>96.505905455290261</v>
      </c>
      <c r="DE477" s="5">
        <f>current!DE477/AVERAGE(current!DE$483:DE$494)*100</f>
        <v>98.039562074335791</v>
      </c>
      <c r="DF477" s="5">
        <f>current!DF477/AVERAGE(current!DF$483:DF$494)*100</f>
        <v>102.88909599254427</v>
      </c>
      <c r="DG477" s="5">
        <f>current!DG477/AVERAGE(current!DG$483:DG$494)*100</f>
        <v>106.40800777934633</v>
      </c>
      <c r="DH477" s="5">
        <f>current!DH477/AVERAGE(current!DH$483:DH$494)*100</f>
        <v>95.774955538647816</v>
      </c>
      <c r="DI477" s="5">
        <f>current!DI477/AVERAGE(current!DI$483:DI$494)*100</f>
        <v>95.075339400268547</v>
      </c>
    </row>
    <row r="478" spans="1:113" x14ac:dyDescent="0.2">
      <c r="A478" s="1">
        <v>36168</v>
      </c>
      <c r="B478" s="5">
        <f>current!B478/AVERAGE(current!B$483:B$494)*100</f>
        <v>96.444292609121035</v>
      </c>
      <c r="C478" s="5">
        <f>current!C478/AVERAGE(current!C$483:C$494)*100</f>
        <v>96.549942515308103</v>
      </c>
      <c r="D478" s="5">
        <f>current!D478/AVERAGE(current!D$483:D$494)*100</f>
        <v>96.777292787339348</v>
      </c>
      <c r="E478" s="5">
        <f>current!E478/AVERAGE(current!E$483:E$494)*100</f>
        <v>100.76959772459664</v>
      </c>
      <c r="F478" s="5">
        <f>current!F478/AVERAGE(current!F$483:F$494)*100</f>
        <v>97.25764386012446</v>
      </c>
      <c r="G478" s="5">
        <f>current!G478/AVERAGE(current!G$483:G$494)*100</f>
        <v>96.876123800653545</v>
      </c>
      <c r="H478" s="5">
        <f>current!H478/AVERAGE(current!H$483:H$494)*100</f>
        <v>96.145511308634696</v>
      </c>
      <c r="I478" s="5">
        <f>current!I478/AVERAGE(current!I$483:I$494)*100</f>
        <v>97.398340486604809</v>
      </c>
      <c r="J478" s="5">
        <f>current!J478/AVERAGE(current!J$483:J$494)*100</f>
        <v>93.716931307684888</v>
      </c>
      <c r="K478" s="5">
        <f>current!K478/AVERAGE(current!K$483:K$494)*100</f>
        <v>98.271575472512012</v>
      </c>
      <c r="L478" s="5">
        <f>current!L478/AVERAGE(current!L$483:L$494)*100</f>
        <v>98.803470342380592</v>
      </c>
      <c r="M478" s="5">
        <f>current!M478/AVERAGE(current!M$483:M$494)*100</f>
        <v>94.709980117502354</v>
      </c>
      <c r="N478" s="5">
        <f>current!N478/AVERAGE(current!N$483:N$494)*100</f>
        <v>98.041476308181146</v>
      </c>
      <c r="O478" s="5">
        <f>current!O478/AVERAGE(current!O$483:O$494)*100</f>
        <v>92.380312897321133</v>
      </c>
      <c r="P478" s="5">
        <f>current!P478/AVERAGE(current!P$483:P$494)*100</f>
        <v>95.395242896739546</v>
      </c>
      <c r="Q478" s="5">
        <f>current!Q478/AVERAGE(current!Q$483:Q$494)*100</f>
        <v>98.159443023637337</v>
      </c>
      <c r="R478" s="5">
        <f>current!R478/AVERAGE(current!R$483:R$494)*100</f>
        <v>99.248547292843455</v>
      </c>
      <c r="S478" s="5">
        <f>current!S478/AVERAGE(current!S$483:S$494)*100</f>
        <v>98.134633336005223</v>
      </c>
      <c r="T478" s="5">
        <f>current!T478/AVERAGE(current!T$483:T$494)*100</f>
        <v>100.12597558680008</v>
      </c>
      <c r="U478" s="5">
        <f>current!U478/AVERAGE(current!U$483:U$494)*100</f>
        <v>99.463765895510946</v>
      </c>
      <c r="V478" s="5">
        <f>current!V478/AVERAGE(current!V$483:V$494)*100</f>
        <v>97.849378545753765</v>
      </c>
      <c r="W478" s="5">
        <f>current!W478/AVERAGE(current!W$483:W$494)*100</f>
        <v>98.2638637009467</v>
      </c>
      <c r="X478" s="5">
        <f>current!X478/AVERAGE(current!X$483:X$494)*100</f>
        <v>99.594356954643274</v>
      </c>
      <c r="Y478" s="5">
        <f>current!Y478/AVERAGE(current!Y$483:Y$494)*100</f>
        <v>101.25386532364338</v>
      </c>
      <c r="Z478" s="5">
        <f>current!Z478/AVERAGE(current!Z$483:Z$494)*100</f>
        <v>97.02535142103001</v>
      </c>
      <c r="AA478" s="5">
        <f>current!AA478/AVERAGE(current!AA$483:AA$494)*100</f>
        <v>96.974821379201742</v>
      </c>
      <c r="AB478" s="5">
        <f>current!AB478/AVERAGE(current!AB$483:AB$494)*100</f>
        <v>97.582432031010327</v>
      </c>
      <c r="AC478" s="5">
        <f>current!AC478/AVERAGE(current!AC$483:AC$494)*100</f>
        <v>107.82608695652176</v>
      </c>
      <c r="AD478" s="5">
        <f>current!AD478/AVERAGE(current!AD$483:AD$494)*100</f>
        <v>99.89508617920994</v>
      </c>
      <c r="AE478" s="5">
        <f>current!AE478/AVERAGE(current!AE$483:AE$494)*100</f>
        <v>97.159565580618207</v>
      </c>
      <c r="AF478" s="5">
        <f>current!AF478/AVERAGE(current!AF$483:AF$494)*100</f>
        <v>100.66707095209217</v>
      </c>
      <c r="AG478" s="5">
        <f>current!AG478/AVERAGE(current!AG$483:AG$494)*100</f>
        <v>105.18783542039355</v>
      </c>
      <c r="AH478" s="5">
        <f>current!AH478/AVERAGE(current!AH$483:AH$494)*100</f>
        <v>98.420226231294251</v>
      </c>
      <c r="AI478" s="5">
        <f>current!AI478/AVERAGE(current!AI$483:AI$494)*100</f>
        <v>104.74576271186442</v>
      </c>
      <c r="AJ478" s="5">
        <f>current!AJ478/AVERAGE(current!AJ$483:AJ$494)*100</f>
        <v>104.5464025026069</v>
      </c>
      <c r="AK478" s="5">
        <f>current!AK478/AVERAGE(current!AK$483:AK$494)*100</f>
        <v>102.52427184466019</v>
      </c>
      <c r="AL478" s="5">
        <f>current!AL478/AVERAGE(current!AL$483:AL$494)*100</f>
        <v>102.83315844700944</v>
      </c>
      <c r="AM478" s="5">
        <f>current!AM478/AVERAGE(current!AM$483:AM$494)*100</f>
        <v>106.19747899159664</v>
      </c>
      <c r="AN478" s="5">
        <f>current!AN478/AVERAGE(current!AN$483:AN$494)*100</f>
        <v>116.12903225806453</v>
      </c>
      <c r="AO478" s="5">
        <f>current!AO478/AVERAGE(current!AO$483:AO$494)*100</f>
        <v>136.18157543391189</v>
      </c>
      <c r="AP478" s="5">
        <f>current!AP478/AVERAGE(current!AP$483:AP$494)*100</f>
        <v>95.706919757347634</v>
      </c>
      <c r="AQ478" s="5">
        <f>current!AQ478/AVERAGE(current!AQ$483:AQ$494)*100</f>
        <v>94.037150138911215</v>
      </c>
      <c r="AR478" s="5">
        <f>current!AR478/AVERAGE(current!AR$483:AR$494)*100</f>
        <v>95.626660949146043</v>
      </c>
      <c r="AS478" s="5">
        <f>current!AS478/AVERAGE(current!AS$483:AS$494)*100</f>
        <v>96.927879612583055</v>
      </c>
      <c r="AT478" s="5">
        <f>current!AT478/AVERAGE(current!AT$483:AT$494)*100</f>
        <v>95.111821355958369</v>
      </c>
      <c r="AU478" s="5">
        <f>current!AU478/AVERAGE(current!AU$483:AU$494)*100</f>
        <v>100.32548131263601</v>
      </c>
      <c r="AV478" s="5">
        <f>current!AV478/AVERAGE(current!AV$483:AV$494)*100</f>
        <v>182.80542986425334</v>
      </c>
      <c r="AW478" s="5">
        <f>current!AW478/AVERAGE(current!AW$483:AW$494)*100</f>
        <v>102.92359877241157</v>
      </c>
      <c r="AX478" s="5">
        <f>current!AX478/AVERAGE(current!AX$483:AX$494)*100</f>
        <v>94.488188976377955</v>
      </c>
      <c r="AY478" s="5">
        <f>current!AY478/AVERAGE(current!AY$483:AY$494)*100</f>
        <v>98.026315789473685</v>
      </c>
      <c r="AZ478" s="5">
        <f>current!AZ478/AVERAGE(current!AZ$483:AZ$494)*100</f>
        <v>95.693348365276222</v>
      </c>
      <c r="BA478" s="5">
        <f>current!BA478/AVERAGE(current!BA$483:BA$494)*100</f>
        <v>109.55056179775281</v>
      </c>
      <c r="BB478" s="5">
        <f>current!BB478/AVERAGE(current!BB$483:BB$494)*100</f>
        <v>96.244720465848616</v>
      </c>
      <c r="BC478" s="5">
        <f>current!BC478/AVERAGE(current!BC$483:BC$494)*100</f>
        <v>98.070240618921687</v>
      </c>
      <c r="BD478" s="5">
        <f>current!BD478/AVERAGE(current!BD$483:BD$494)*100</f>
        <v>97.532937497804156</v>
      </c>
      <c r="BE478" s="5">
        <f>current!BE478/AVERAGE(current!BE$483:BE$494)*100</f>
        <v>98.639148661722032</v>
      </c>
      <c r="BF478" s="5">
        <f>current!BF478/AVERAGE(current!BF$483:BF$494)*100</f>
        <v>100.31591737545564</v>
      </c>
      <c r="BG478" s="5">
        <f>current!BG478/AVERAGE(current!BG$483:BG$494)*100</f>
        <v>98.522716714670651</v>
      </c>
      <c r="BH478" s="5">
        <f>current!BH478/AVERAGE(current!BH$483:BH$494)*100</f>
        <v>96.396177439895752</v>
      </c>
      <c r="BI478" s="5">
        <f>current!BI478/AVERAGE(current!BI$483:BI$494)*100</f>
        <v>100.9152014582463</v>
      </c>
      <c r="BJ478" s="5">
        <f>current!BJ478/AVERAGE(current!BJ$483:BJ$494)*100</f>
        <v>112.77787818543288</v>
      </c>
      <c r="BK478" s="5">
        <f>current!BK478/AVERAGE(current!BK$483:BK$494)*100</f>
        <v>105.56307591474348</v>
      </c>
      <c r="BL478" s="5">
        <f>current!BL478/AVERAGE(current!BL$483:BL$494)*100</f>
        <v>105.89235755925017</v>
      </c>
      <c r="BM478" s="5">
        <f>current!BM478/AVERAGE(current!BM$483:BM$494)*100</f>
        <v>98.884119353658377</v>
      </c>
      <c r="BN478" s="5">
        <f>current!BN478/AVERAGE(current!BN$483:BN$494)*100</f>
        <v>96.915570793750661</v>
      </c>
      <c r="BO478" s="5">
        <f>current!BO478/AVERAGE(current!BO$483:BO$494)*100</f>
        <v>102.79575873723776</v>
      </c>
      <c r="BP478" s="5">
        <f>current!BP478/AVERAGE(current!BP$483:BP$494)*100</f>
        <v>105.01178120100076</v>
      </c>
      <c r="BQ478" s="5">
        <f>current!BQ478/AVERAGE(current!BQ$483:BQ$494)*100</f>
        <v>99.919366627594812</v>
      </c>
      <c r="BR478" s="5">
        <f>current!BR478/AVERAGE(current!BR$483:BR$494)*100</f>
        <v>99.589232148483973</v>
      </c>
      <c r="BS478" s="5">
        <f>current!BS478/AVERAGE(current!BS$483:BS$494)*100</f>
        <v>98.288241580264085</v>
      </c>
      <c r="BT478" s="5">
        <f>current!BT478/AVERAGE(current!BT$483:BT$494)*100</f>
        <v>95.810147027754027</v>
      </c>
      <c r="BU478" s="5">
        <f>current!BU478/AVERAGE(current!BU$483:BU$494)*100</f>
        <v>99.492522429700628</v>
      </c>
      <c r="BV478" s="5">
        <f>current!BV478/AVERAGE(current!BV$483:BV$494)*100</f>
        <v>101.95299526977786</v>
      </c>
      <c r="BW478" s="5">
        <f>current!BW478/AVERAGE(current!BW$483:BW$494)*100</f>
        <v>92.068573857711229</v>
      </c>
      <c r="BX478" s="5">
        <f>current!BX478/AVERAGE(current!BX$483:BX$494)*100</f>
        <v>119.12408491492093</v>
      </c>
      <c r="BY478" s="5">
        <f>current!BY478/AVERAGE(current!BY$483:BY$494)*100</f>
        <v>96.593418278822</v>
      </c>
      <c r="BZ478" s="5">
        <f>current!BZ478/AVERAGE(current!BZ$483:BZ$494)*100</f>
        <v>70.92280555215082</v>
      </c>
      <c r="CA478" s="5">
        <f>current!CA478/AVERAGE(current!CA$483:CA$494)*100</f>
        <v>86.125050604851012</v>
      </c>
      <c r="CB478" s="5">
        <f>current!CB478/AVERAGE(current!CB$483:CB$494)*100</f>
        <v>94.81361280710891</v>
      </c>
      <c r="CC478" s="5">
        <f>current!CC478/AVERAGE(current!CC$483:CC$494)*100</f>
        <v>88.732561149802976</v>
      </c>
      <c r="CD478" s="5">
        <f>current!CD478/AVERAGE(current!CD$483:CD$494)*100</f>
        <v>93.436817511908572</v>
      </c>
      <c r="CE478" s="5">
        <f>current!CE478/AVERAGE(current!CE$483:CE$494)*100</f>
        <v>91.599257039389499</v>
      </c>
      <c r="CF478" s="5">
        <f>current!CF478/AVERAGE(current!CF$483:CF$494)*100</f>
        <v>96.924660118700473</v>
      </c>
      <c r="CG478" s="5">
        <f>current!CG478/AVERAGE(current!CG$483:CG$494)*100</f>
        <v>77.06262875505476</v>
      </c>
      <c r="CH478" s="5">
        <f>current!CH478/AVERAGE(current!CH$483:CH$494)*100</f>
        <v>85.963473162299152</v>
      </c>
      <c r="CI478" s="5">
        <f>current!CI478/AVERAGE(current!CI$483:CI$494)*100</f>
        <v>92.653594492661384</v>
      </c>
      <c r="CJ478" s="5">
        <f>current!CJ478/AVERAGE(current!CJ$483:CJ$494)*100</f>
        <v>90.492725235888813</v>
      </c>
      <c r="CK478" s="5">
        <f>current!CK478/AVERAGE(current!CK$483:CK$494)*100</f>
        <v>90.146950333368537</v>
      </c>
      <c r="CL478" s="5">
        <f>current!CL478/AVERAGE(current!CL$483:CL$494)*100</f>
        <v>83.386245437577202</v>
      </c>
      <c r="CM478" s="5">
        <f>current!CM478/AVERAGE(current!CM$483:CM$494)*100</f>
        <v>92.880655754395292</v>
      </c>
      <c r="CN478" s="5">
        <f>current!CN478/AVERAGE(current!CN$483:CN$494)*100</f>
        <v>126.64940633233097</v>
      </c>
      <c r="CO478" s="5">
        <f>current!CO478/AVERAGE(current!CO$483:CO$494)*100</f>
        <v>102.67857142857142</v>
      </c>
      <c r="CP478" s="5">
        <f>current!CP478/AVERAGE(current!CP$483:CP$494)*100</f>
        <v>102.76734320419611</v>
      </c>
      <c r="CQ478" s="5">
        <f>current!CQ478/AVERAGE(current!CQ$483:CQ$494)*100</f>
        <v>98.995540903956851</v>
      </c>
      <c r="CR478" s="5">
        <f>current!CR478/AVERAGE(current!CR$483:CR$494)*100</f>
        <v>112.20703125</v>
      </c>
      <c r="CS478" s="5">
        <f>current!CS478/AVERAGE(current!CS$483:CS$494)*100</f>
        <v>101.4484521442772</v>
      </c>
      <c r="CT478" s="5">
        <f>current!CT478/AVERAGE(current!CT$483:CT$494)*100</f>
        <v>98.534844263627448</v>
      </c>
      <c r="CU478" s="5">
        <f>current!CU478/AVERAGE(current!CU$483:CU$494)*100</f>
        <v>97.86627007011262</v>
      </c>
      <c r="CV478" s="5">
        <f>current!CV478/AVERAGE(current!CV$483:CV$494)*100</f>
        <v>103.09769504909754</v>
      </c>
      <c r="CW478" s="5">
        <f>current!CW478/AVERAGE(current!CW$483:CW$494)*100</f>
        <v>101.72629857445261</v>
      </c>
      <c r="CX478" s="5">
        <f>current!CX478/AVERAGE(current!CX$483:CX$494)*100</f>
        <v>97.732662935205397</v>
      </c>
      <c r="CY478" s="5">
        <f>current!CY478/AVERAGE(current!CY$483:CY$494)*100</f>
        <v>96.788830715532285</v>
      </c>
      <c r="CZ478" s="5">
        <f>current!CZ478/AVERAGE(current!CZ$483:CZ$494)*100</f>
        <v>97.607403339912096</v>
      </c>
      <c r="DA478" s="5">
        <f>current!DA478/AVERAGE(current!DA$483:DA$494)*100</f>
        <v>88.319356282564044</v>
      </c>
      <c r="DB478" s="5">
        <f>current!DB478/AVERAGE(current!DB$483:DB$494)*100</f>
        <v>92.529468352582896</v>
      </c>
      <c r="DC478" s="5">
        <f>current!DC478/AVERAGE(current!DC$483:DC$494)*100</f>
        <v>108.73018944351888</v>
      </c>
      <c r="DD478" s="5">
        <f>current!DD478/AVERAGE(current!DD$483:DD$494)*100</f>
        <v>95.599006302642991</v>
      </c>
      <c r="DE478" s="5">
        <f>current!DE478/AVERAGE(current!DE$483:DE$494)*100</f>
        <v>98.195764859022333</v>
      </c>
      <c r="DF478" s="5">
        <f>current!DF478/AVERAGE(current!DF$483:DF$494)*100</f>
        <v>102.83023495364694</v>
      </c>
      <c r="DG478" s="5">
        <f>current!DG478/AVERAGE(current!DG$483:DG$494)*100</f>
        <v>98.886182867430975</v>
      </c>
      <c r="DH478" s="5">
        <f>current!DH478/AVERAGE(current!DH$483:DH$494)*100</f>
        <v>95.472452488829518</v>
      </c>
      <c r="DI478" s="5">
        <f>current!DI478/AVERAGE(current!DI$483:DI$494)*100</f>
        <v>95.448306728330607</v>
      </c>
    </row>
    <row r="479" spans="1:113" x14ac:dyDescent="0.2">
      <c r="A479" s="1">
        <v>36169</v>
      </c>
      <c r="B479" s="5">
        <f>current!B479/AVERAGE(current!B$483:B$494)*100</f>
        <v>96.444292609121035</v>
      </c>
      <c r="C479" s="5">
        <f>current!C479/AVERAGE(current!C$483:C$494)*100</f>
        <v>96.152561070960985</v>
      </c>
      <c r="D479" s="5">
        <f>current!D479/AVERAGE(current!D$483:D$494)*100</f>
        <v>96.37167184499252</v>
      </c>
      <c r="E479" s="5">
        <f>current!E479/AVERAGE(current!E$483:E$494)*100</f>
        <v>99.929945250565282</v>
      </c>
      <c r="F479" s="5">
        <f>current!F479/AVERAGE(current!F$483:F$494)*100</f>
        <v>96.741134070313322</v>
      </c>
      <c r="G479" s="5">
        <f>current!G479/AVERAGE(current!G$483:G$494)*100</f>
        <v>96.896863052336371</v>
      </c>
      <c r="H479" s="5">
        <f>current!H479/AVERAGE(current!H$483:H$494)*100</f>
        <v>95.885509101669726</v>
      </c>
      <c r="I479" s="5">
        <f>current!I479/AVERAGE(current!I$483:I$494)*100</f>
        <v>96.683588905006658</v>
      </c>
      <c r="J479" s="5">
        <f>current!J479/AVERAGE(current!J$483:J$494)*100</f>
        <v>93.331030658185426</v>
      </c>
      <c r="K479" s="5">
        <f>current!K479/AVERAGE(current!K$483:K$494)*100</f>
        <v>97.50851570170073</v>
      </c>
      <c r="L479" s="5">
        <f>current!L479/AVERAGE(current!L$483:L$494)*100</f>
        <v>97.303471434782509</v>
      </c>
      <c r="M479" s="5">
        <f>current!M479/AVERAGE(current!M$483:M$494)*100</f>
        <v>94.721356319005906</v>
      </c>
      <c r="N479" s="5">
        <f>current!N479/AVERAGE(current!N$483:N$494)*100</f>
        <v>97.585470791985387</v>
      </c>
      <c r="O479" s="5">
        <f>current!O479/AVERAGE(current!O$483:O$494)*100</f>
        <v>92.870313279917198</v>
      </c>
      <c r="P479" s="5">
        <f>current!P479/AVERAGE(current!P$483:P$494)*100</f>
        <v>95.336168102951888</v>
      </c>
      <c r="Q479" s="5">
        <f>current!Q479/AVERAGE(current!Q$483:Q$494)*100</f>
        <v>98.335633093169477</v>
      </c>
      <c r="R479" s="5">
        <f>current!R479/AVERAGE(current!R$483:R$494)*100</f>
        <v>99.321562940502389</v>
      </c>
      <c r="S479" s="5">
        <f>current!S479/AVERAGE(current!S$483:S$494)*100</f>
        <v>98.305044095361865</v>
      </c>
      <c r="T479" s="5">
        <f>current!T479/AVERAGE(current!T$483:T$494)*100</f>
        <v>100.09122370078627</v>
      </c>
      <c r="U479" s="5">
        <f>current!U479/AVERAGE(current!U$483:U$494)*100</f>
        <v>99.491343649456098</v>
      </c>
      <c r="V479" s="5">
        <f>current!V479/AVERAGE(current!V$483:V$494)*100</f>
        <v>98.054942040910603</v>
      </c>
      <c r="W479" s="5">
        <f>current!W479/AVERAGE(current!W$483:W$494)*100</f>
        <v>98.387565662124558</v>
      </c>
      <c r="X479" s="5">
        <f>current!X479/AVERAGE(current!X$483:X$494)*100</f>
        <v>99.766277691318024</v>
      </c>
      <c r="Y479" s="5">
        <f>current!Y479/AVERAGE(current!Y$483:Y$494)*100</f>
        <v>101.11295225917564</v>
      </c>
      <c r="Z479" s="5">
        <f>current!Z479/AVERAGE(current!Z$483:Z$494)*100</f>
        <v>97.423117058498548</v>
      </c>
      <c r="AA479" s="5">
        <f>current!AA479/AVERAGE(current!AA$483:AA$494)*100</f>
        <v>97.02540426011997</v>
      </c>
      <c r="AB479" s="5">
        <f>current!AB479/AVERAGE(current!AB$483:AB$494)*100</f>
        <v>97.667165000413931</v>
      </c>
      <c r="AC479" s="5">
        <f>current!AC479/AVERAGE(current!AC$483:AC$494)*100</f>
        <v>104.34782608695654</v>
      </c>
      <c r="AD479" s="5">
        <f>current!AD479/AVERAGE(current!AD$483:AD$494)*100</f>
        <v>99.818006637404991</v>
      </c>
      <c r="AE479" s="5">
        <f>current!AE479/AVERAGE(current!AE$483:AE$494)*100</f>
        <v>96.741854636591469</v>
      </c>
      <c r="AF479" s="5">
        <f>current!AF479/AVERAGE(current!AF$483:AF$494)*100</f>
        <v>100.42449969678593</v>
      </c>
      <c r="AG479" s="5">
        <f>current!AG479/AVERAGE(current!AG$483:AG$494)*100</f>
        <v>105.18783542039355</v>
      </c>
      <c r="AH479" s="5">
        <f>current!AH479/AVERAGE(current!AH$483:AH$494)*100</f>
        <v>97.978017752427334</v>
      </c>
      <c r="AI479" s="5">
        <f>current!AI479/AVERAGE(current!AI$483:AI$494)*100</f>
        <v>103.91949152542372</v>
      </c>
      <c r="AJ479" s="5">
        <f>current!AJ479/AVERAGE(current!AJ$483:AJ$494)*100</f>
        <v>97.038581856100109</v>
      </c>
      <c r="AK479" s="5">
        <f>current!AK479/AVERAGE(current!AK$483:AK$494)*100</f>
        <v>99.676375404530745</v>
      </c>
      <c r="AL479" s="5">
        <f>current!AL479/AVERAGE(current!AL$483:AL$494)*100</f>
        <v>105.91115774746416</v>
      </c>
      <c r="AM479" s="5">
        <f>current!AM479/AVERAGE(current!AM$483:AM$494)*100</f>
        <v>112.5</v>
      </c>
      <c r="AN479" s="5">
        <f>current!AN479/AVERAGE(current!AN$483:AN$494)*100</f>
        <v>87.741935483870975</v>
      </c>
      <c r="AO479" s="5">
        <f>current!AO479/AVERAGE(current!AO$483:AO$494)*100</f>
        <v>128.17089452603471</v>
      </c>
      <c r="AP479" s="5">
        <f>current!AP479/AVERAGE(current!AP$483:AP$494)*100</f>
        <v>96.161603696090651</v>
      </c>
      <c r="AQ479" s="5">
        <f>current!AQ479/AVERAGE(current!AQ$483:AQ$494)*100</f>
        <v>94.657084471792999</v>
      </c>
      <c r="AR479" s="5">
        <f>current!AR479/AVERAGE(current!AR$483:AR$494)*100</f>
        <v>96.009208217431294</v>
      </c>
      <c r="AS479" s="5">
        <f>current!AS479/AVERAGE(current!AS$483:AS$494)*100</f>
        <v>97.494596974305608</v>
      </c>
      <c r="AT479" s="5">
        <f>current!AT479/AVERAGE(current!AT$483:AT$494)*100</f>
        <v>95.947912675977278</v>
      </c>
      <c r="AU479" s="5">
        <f>current!AU479/AVERAGE(current!AU$483:AU$494)*100</f>
        <v>99.543564035738825</v>
      </c>
      <c r="AV479" s="5">
        <f>current!AV479/AVERAGE(current!AV$483:AV$494)*100</f>
        <v>-57.918552036199088</v>
      </c>
      <c r="AW479" s="5">
        <f>current!AW479/AVERAGE(current!AW$483:AW$494)*100</f>
        <v>98.271684703602006</v>
      </c>
      <c r="AX479" s="5">
        <f>current!AX479/AVERAGE(current!AX$483:AX$494)*100</f>
        <v>106.29921259842519</v>
      </c>
      <c r="AY479" s="5">
        <f>current!AY479/AVERAGE(current!AY$483:AY$494)*100</f>
        <v>99.01315789473685</v>
      </c>
      <c r="AZ479" s="5">
        <f>current!AZ479/AVERAGE(current!AZ$483:AZ$494)*100</f>
        <v>94.881623449830911</v>
      </c>
      <c r="BA479" s="5">
        <f>current!BA479/AVERAGE(current!BA$483:BA$494)*100</f>
        <v>101.12359550561798</v>
      </c>
      <c r="BB479" s="5">
        <f>current!BB479/AVERAGE(current!BB$483:BB$494)*100</f>
        <v>96.484642491190371</v>
      </c>
      <c r="BC479" s="5">
        <f>current!BC479/AVERAGE(current!BC$483:BC$494)*100</f>
        <v>98.26693183556614</v>
      </c>
      <c r="BD479" s="5">
        <f>current!BD479/AVERAGE(current!BD$483:BD$494)*100</f>
        <v>97.785897480940164</v>
      </c>
      <c r="BE479" s="5">
        <f>current!BE479/AVERAGE(current!BE$483:BE$494)*100</f>
        <v>98.735891647855539</v>
      </c>
      <c r="BF479" s="5">
        <f>current!BF479/AVERAGE(current!BF$483:BF$494)*100</f>
        <v>100.02430133657352</v>
      </c>
      <c r="BG479" s="5">
        <f>current!BG479/AVERAGE(current!BG$483:BG$494)*100</f>
        <v>98.002415683359672</v>
      </c>
      <c r="BH479" s="5">
        <f>current!BH479/AVERAGE(current!BH$483:BH$494)*100</f>
        <v>99.930976152746837</v>
      </c>
      <c r="BI479" s="5">
        <f>current!BI479/AVERAGE(current!BI$483:BI$494)*100</f>
        <v>97.406296282231438</v>
      </c>
      <c r="BJ479" s="5">
        <f>current!BJ479/AVERAGE(current!BJ$483:BJ$494)*100</f>
        <v>118.41677209470451</v>
      </c>
      <c r="BK479" s="5">
        <f>current!BK479/AVERAGE(current!BK$483:BK$494)*100</f>
        <v>106.09249298239803</v>
      </c>
      <c r="BL479" s="5">
        <f>current!BL479/AVERAGE(current!BL$483:BL$494)*100</f>
        <v>101.13015935616659</v>
      </c>
      <c r="BM479" s="5">
        <f>current!BM479/AVERAGE(current!BM$483:BM$494)*100</f>
        <v>98.621004715066491</v>
      </c>
      <c r="BN479" s="5">
        <f>current!BN479/AVERAGE(current!BN$483:BN$494)*100</f>
        <v>96.961866938848033</v>
      </c>
      <c r="BO479" s="5">
        <f>current!BO479/AVERAGE(current!BO$483:BO$494)*100</f>
        <v>104.91446213771189</v>
      </c>
      <c r="BP479" s="5">
        <f>current!BP479/AVERAGE(current!BP$483:BP$494)*100</f>
        <v>106.25051798525882</v>
      </c>
      <c r="BQ479" s="5">
        <f>current!BQ479/AVERAGE(current!BQ$483:BQ$494)*100</f>
        <v>99.947901266144768</v>
      </c>
      <c r="BR479" s="5">
        <f>current!BR479/AVERAGE(current!BR$483:BR$494)*100</f>
        <v>98.842867739464111</v>
      </c>
      <c r="BS479" s="5">
        <f>current!BS479/AVERAGE(current!BS$483:BS$494)*100</f>
        <v>99.368547131432848</v>
      </c>
      <c r="BT479" s="5">
        <f>current!BT479/AVERAGE(current!BT$483:BT$494)*100</f>
        <v>96.214413758702392</v>
      </c>
      <c r="BU479" s="5">
        <f>current!BU479/AVERAGE(current!BU$483:BU$494)*100</f>
        <v>99.168269326887184</v>
      </c>
      <c r="BV479" s="5">
        <f>current!BV479/AVERAGE(current!BV$483:BV$494)*100</f>
        <v>101.54386727676442</v>
      </c>
      <c r="BW479" s="5">
        <f>current!BW479/AVERAGE(current!BW$483:BW$494)*100</f>
        <v>92.921429662643718</v>
      </c>
      <c r="BX479" s="5">
        <f>current!BX479/AVERAGE(current!BX$483:BX$494)*100</f>
        <v>85.582438379621166</v>
      </c>
      <c r="BY479" s="5">
        <f>current!BY479/AVERAGE(current!BY$483:BY$494)*100</f>
        <v>96.840406945282865</v>
      </c>
      <c r="BZ479" s="5">
        <f>current!BZ479/AVERAGE(current!BZ$483:BZ$494)*100</f>
        <v>74.092243687177699</v>
      </c>
      <c r="CA479" s="5">
        <f>current!CA479/AVERAGE(current!CA$483:CA$494)*100</f>
        <v>88.926104972348725</v>
      </c>
      <c r="CB479" s="5">
        <f>current!CB479/AVERAGE(current!CB$483:CB$494)*100</f>
        <v>96.209751981563414</v>
      </c>
      <c r="CC479" s="5">
        <f>current!CC479/AVERAGE(current!CC$483:CC$494)*100</f>
        <v>85.257255204897021</v>
      </c>
      <c r="CD479" s="5">
        <f>current!CD479/AVERAGE(current!CD$483:CD$494)*100</f>
        <v>94.512365389424886</v>
      </c>
      <c r="CE479" s="5">
        <f>current!CE479/AVERAGE(current!CE$483:CE$494)*100</f>
        <v>93.041326799553431</v>
      </c>
      <c r="CF479" s="5">
        <f>current!CF479/AVERAGE(current!CF$483:CF$494)*100</f>
        <v>97.73350596523494</v>
      </c>
      <c r="CG479" s="5">
        <f>current!CG479/AVERAGE(current!CG$483:CG$494)*100</f>
        <v>74.650685648437019</v>
      </c>
      <c r="CH479" s="5">
        <f>current!CH479/AVERAGE(current!CH$483:CH$494)*100</f>
        <v>87.536463767056674</v>
      </c>
      <c r="CI479" s="5">
        <f>current!CI479/AVERAGE(current!CI$483:CI$494)*100</f>
        <v>93.151131047923613</v>
      </c>
      <c r="CJ479" s="5">
        <f>current!CJ479/AVERAGE(current!CJ$483:CJ$494)*100</f>
        <v>91.068238751142744</v>
      </c>
      <c r="CK479" s="5">
        <f>current!CK479/AVERAGE(current!CK$483:CK$494)*100</f>
        <v>91.189320390898502</v>
      </c>
      <c r="CL479" s="5">
        <f>current!CL479/AVERAGE(current!CL$483:CL$494)*100</f>
        <v>87.911227298658019</v>
      </c>
      <c r="CM479" s="5">
        <f>current!CM479/AVERAGE(current!CM$483:CM$494)*100</f>
        <v>94.183320931446517</v>
      </c>
      <c r="CN479" s="5">
        <f>current!CN479/AVERAGE(current!CN$483:CN$494)*100</f>
        <v>120.55922172889279</v>
      </c>
      <c r="CO479" s="5">
        <f>current!CO479/AVERAGE(current!CO$483:CO$494)*100</f>
        <v>104.38311688311688</v>
      </c>
      <c r="CP479" s="5">
        <f>current!CP479/AVERAGE(current!CP$483:CP$494)*100</f>
        <v>104.16045746136378</v>
      </c>
      <c r="CQ479" s="5">
        <f>current!CQ479/AVERAGE(current!CQ$483:CQ$494)*100</f>
        <v>99.433288622891283</v>
      </c>
      <c r="CR479" s="5">
        <f>current!CR479/AVERAGE(current!CR$483:CR$494)*100</f>
        <v>102.24609375</v>
      </c>
      <c r="CS479" s="5">
        <f>current!CS479/AVERAGE(current!CS$483:CS$494)*100</f>
        <v>93.836978131212717</v>
      </c>
      <c r="CT479" s="5">
        <f>current!CT479/AVERAGE(current!CT$483:CT$494)*100</f>
        <v>97.583657672635354</v>
      </c>
      <c r="CU479" s="5">
        <f>current!CU479/AVERAGE(current!CU$483:CU$494)*100</f>
        <v>98.339757792818787</v>
      </c>
      <c r="CV479" s="5">
        <f>current!CV479/AVERAGE(current!CV$483:CV$494)*100</f>
        <v>100.68787123207888</v>
      </c>
      <c r="CW479" s="5">
        <f>current!CW479/AVERAGE(current!CW$483:CW$494)*100</f>
        <v>93.851416344137348</v>
      </c>
      <c r="CX479" s="5">
        <f>current!CX479/AVERAGE(current!CX$483:CX$494)*100</f>
        <v>98.415710084432234</v>
      </c>
      <c r="CY479" s="5">
        <f>current!CY479/AVERAGE(current!CY$483:CY$494)*100</f>
        <v>96.544502617801044</v>
      </c>
      <c r="CZ479" s="5">
        <f>current!CZ479/AVERAGE(current!CZ$483:CZ$494)*100</f>
        <v>97.687143395012342</v>
      </c>
      <c r="DA479" s="5">
        <f>current!DA479/AVERAGE(current!DA$483:DA$494)*100</f>
        <v>102.0999108108829</v>
      </c>
      <c r="DB479" s="5">
        <f>current!DB479/AVERAGE(current!DB$483:DB$494)*100</f>
        <v>100.99772286114963</v>
      </c>
      <c r="DC479" s="5">
        <f>current!DC479/AVERAGE(current!DC$483:DC$494)*100</f>
        <v>105.83969104505408</v>
      </c>
      <c r="DD479" s="5">
        <f>current!DD479/AVERAGE(current!DD$483:DD$494)*100</f>
        <v>95.283700899741476</v>
      </c>
      <c r="DE479" s="5">
        <f>current!DE479/AVERAGE(current!DE$483:DE$494)*100</f>
        <v>98.396597010762179</v>
      </c>
      <c r="DF479" s="5">
        <f>current!DF479/AVERAGE(current!DF$483:DF$494)*100</f>
        <v>102.45744837396383</v>
      </c>
      <c r="DG479" s="5">
        <f>current!DG479/AVERAGE(current!DG$483:DG$494)*100</f>
        <v>94.025027029324221</v>
      </c>
      <c r="DH479" s="5">
        <f>current!DH479/AVERAGE(current!DH$483:DH$494)*100</f>
        <v>95.777214911703936</v>
      </c>
      <c r="DI479" s="5">
        <f>current!DI479/AVERAGE(current!DI$483:DI$494)*100</f>
        <v>95.937639862748043</v>
      </c>
    </row>
    <row r="480" spans="1:113" x14ac:dyDescent="0.2">
      <c r="A480" s="1">
        <v>36170</v>
      </c>
      <c r="B480" s="5">
        <f>current!B480/AVERAGE(current!B$483:B$494)*100</f>
        <v>98.118390508150497</v>
      </c>
      <c r="C480" s="5">
        <f>current!C480/AVERAGE(current!C$483:C$494)*100</f>
        <v>97.604500397474794</v>
      </c>
      <c r="D480" s="5">
        <f>current!D480/AVERAGE(current!D$483:D$494)*100</f>
        <v>97.648910556539661</v>
      </c>
      <c r="E480" s="5">
        <f>current!E480/AVERAGE(current!E$483:E$494)*100</f>
        <v>101.01156128336115</v>
      </c>
      <c r="F480" s="5">
        <f>current!F480/AVERAGE(current!F$483:F$494)*100</f>
        <v>98.088102808439388</v>
      </c>
      <c r="G480" s="5">
        <f>current!G480/AVERAGE(current!G$483:G$494)*100</f>
        <v>97.823065353472558</v>
      </c>
      <c r="H480" s="5">
        <f>current!H480/AVERAGE(current!H$483:H$494)*100</f>
        <v>97.06838987291593</v>
      </c>
      <c r="I480" s="5">
        <f>current!I480/AVERAGE(current!I$483:I$494)*100</f>
        <v>98.185613504510343</v>
      </c>
      <c r="J480" s="5">
        <f>current!J480/AVERAGE(current!J$483:J$494)*100</f>
        <v>94.126120079281534</v>
      </c>
      <c r="K480" s="5">
        <f>current!K480/AVERAGE(current!K$483:K$494)*100</f>
        <v>99.438930343480806</v>
      </c>
      <c r="L480" s="5">
        <f>current!L480/AVERAGE(current!L$483:L$494)*100</f>
        <v>100.51478347501785</v>
      </c>
      <c r="M480" s="5">
        <f>current!M480/AVERAGE(current!M$483:M$494)*100</f>
        <v>95.420475611406189</v>
      </c>
      <c r="N480" s="5">
        <f>current!N480/AVERAGE(current!N$483:N$494)*100</f>
        <v>98.998004008113</v>
      </c>
      <c r="O480" s="5">
        <f>current!O480/AVERAGE(current!O$483:O$494)*100</f>
        <v>92.280120789793941</v>
      </c>
      <c r="P480" s="5">
        <f>current!P480/AVERAGE(current!P$483:P$494)*100</f>
        <v>95.940629832243417</v>
      </c>
      <c r="Q480" s="5">
        <f>current!Q480/AVERAGE(current!Q$483:Q$494)*100</f>
        <v>98.642167856998384</v>
      </c>
      <c r="R480" s="5">
        <f>current!R480/AVERAGE(current!R$483:R$494)*100</f>
        <v>99.402691437901197</v>
      </c>
      <c r="S480" s="5">
        <f>current!S480/AVERAGE(current!S$483:S$494)*100</f>
        <v>98.603452269524198</v>
      </c>
      <c r="T480" s="5">
        <f>current!T480/AVERAGE(current!T$483:T$494)*100</f>
        <v>100.03909587176554</v>
      </c>
      <c r="U480" s="5">
        <f>current!U480/AVERAGE(current!U$483:U$494)*100</f>
        <v>99.454573310862571</v>
      </c>
      <c r="V480" s="5">
        <f>current!V480/AVERAGE(current!V$483:V$494)*100</f>
        <v>98.425649242850753</v>
      </c>
      <c r="W480" s="5">
        <f>current!W480/AVERAGE(current!W$483:W$494)*100</f>
        <v>98.660495385993201</v>
      </c>
      <c r="X480" s="5">
        <f>current!X480/AVERAGE(current!X$483:X$494)*100</f>
        <v>99.847181567400227</v>
      </c>
      <c r="Y480" s="5">
        <f>current!Y480/AVERAGE(current!Y$483:Y$494)*100</f>
        <v>101.03466722336026</v>
      </c>
      <c r="Z480" s="5">
        <f>current!Z480/AVERAGE(current!Z$483:Z$494)*100</f>
        <v>97.8208826959671</v>
      </c>
      <c r="AA480" s="5">
        <f>current!AA480/AVERAGE(current!AA$483:AA$494)*100</f>
        <v>97.266416810377422</v>
      </c>
      <c r="AB480" s="5">
        <f>current!AB480/AVERAGE(current!AB$483:AB$494)*100</f>
        <v>97.87607559739179</v>
      </c>
      <c r="AC480" s="5">
        <f>current!AC480/AVERAGE(current!AC$483:AC$494)*100</f>
        <v>104.34782608695654</v>
      </c>
      <c r="AD480" s="5">
        <f>current!AD480/AVERAGE(current!AD$483:AD$494)*100</f>
        <v>99.830853227705802</v>
      </c>
      <c r="AE480" s="5">
        <f>current!AE480/AVERAGE(current!AE$483:AE$494)*100</f>
        <v>95.488721804511272</v>
      </c>
      <c r="AF480" s="5">
        <f>current!AF480/AVERAGE(current!AF$483:AF$494)*100</f>
        <v>100.42449969678593</v>
      </c>
      <c r="AG480" s="5">
        <f>current!AG480/AVERAGE(current!AG$483:AG$494)*100</f>
        <v>105.18783542039355</v>
      </c>
      <c r="AH480" s="5">
        <f>current!AH480/AVERAGE(current!AH$483:AH$494)*100</f>
        <v>98.227961675265163</v>
      </c>
      <c r="AI480" s="5">
        <f>current!AI480/AVERAGE(current!AI$483:AI$494)*100</f>
        <v>102.20338983050847</v>
      </c>
      <c r="AJ480" s="5">
        <f>current!AJ480/AVERAGE(current!AJ$483:AJ$494)*100</f>
        <v>103.16996871741398</v>
      </c>
      <c r="AK480" s="5">
        <f>current!AK480/AVERAGE(current!AK$483:AK$494)*100</f>
        <v>93.721682847896432</v>
      </c>
      <c r="AL480" s="5">
        <f>current!AL480/AVERAGE(current!AL$483:AL$494)*100</f>
        <v>100.5946135012242</v>
      </c>
      <c r="AM480" s="5">
        <f>current!AM480/AVERAGE(current!AM$483:AM$494)*100</f>
        <v>122.58403361344538</v>
      </c>
      <c r="AN480" s="5">
        <f>current!AN480/AVERAGE(current!AN$483:AN$494)*100</f>
        <v>89.032258064516128</v>
      </c>
      <c r="AO480" s="5">
        <f>current!AO480/AVERAGE(current!AO$483:AO$494)*100</f>
        <v>128.57142857142858</v>
      </c>
      <c r="AP480" s="5">
        <f>current!AP480/AVERAGE(current!AP$483:AP$494)*100</f>
        <v>96.359443272490282</v>
      </c>
      <c r="AQ480" s="5">
        <f>current!AQ480/AVERAGE(current!AQ$483:AQ$494)*100</f>
        <v>93.91316327233487</v>
      </c>
      <c r="AR480" s="5">
        <f>current!AR480/AVERAGE(current!AR$483:AR$494)*100</f>
        <v>96.445921470606493</v>
      </c>
      <c r="AS480" s="5">
        <f>current!AS480/AVERAGE(current!AS$483:AS$494)*100</f>
        <v>97.600256143440333</v>
      </c>
      <c r="AT480" s="5">
        <f>current!AT480/AVERAGE(current!AT$483:AT$494)*100</f>
        <v>96.196211151596259</v>
      </c>
      <c r="AU480" s="5">
        <f>current!AU480/AVERAGE(current!AU$483:AU$494)*100</f>
        <v>100.50113919483788</v>
      </c>
      <c r="AV480" s="5">
        <f>current!AV480/AVERAGE(current!AV$483:AV$494)*100</f>
        <v>97.737556561085952</v>
      </c>
      <c r="AW480" s="5">
        <f>current!AW480/AVERAGE(current!AW$483:AW$494)*100</f>
        <v>102.72976901954449</v>
      </c>
      <c r="AX480" s="5">
        <f>current!AX480/AVERAGE(current!AX$483:AX$494)*100</f>
        <v>99.212598425196859</v>
      </c>
      <c r="AY480" s="5">
        <f>current!AY480/AVERAGE(current!AY$483:AY$494)*100</f>
        <v>99.671052631578945</v>
      </c>
      <c r="AZ480" s="5">
        <f>current!AZ480/AVERAGE(current!AZ$483:AZ$494)*100</f>
        <v>97.046223224351763</v>
      </c>
      <c r="BA480" s="5">
        <f>current!BA480/AVERAGE(current!BA$483:BA$494)*100</f>
        <v>102.80898876404494</v>
      </c>
      <c r="BB480" s="5">
        <f>current!BB480/AVERAGE(current!BB$483:BB$494)*100</f>
        <v>97.318371529253</v>
      </c>
      <c r="BC480" s="5">
        <f>current!BC480/AVERAGE(current!BC$483:BC$494)*100</f>
        <v>98.509517669427623</v>
      </c>
      <c r="BD480" s="5">
        <f>current!BD480/AVERAGE(current!BD$483:BD$494)*100</f>
        <v>98.215929452271368</v>
      </c>
      <c r="BE480" s="5">
        <f>current!BE480/AVERAGE(current!BE$483:BE$494)*100</f>
        <v>98.987423411802652</v>
      </c>
      <c r="BF480" s="5">
        <f>current!BF480/AVERAGE(current!BF$483:BF$494)*100</f>
        <v>100.31591737545564</v>
      </c>
      <c r="BG480" s="5">
        <f>current!BG480/AVERAGE(current!BG$483:BG$494)*100</f>
        <v>101.31004366812229</v>
      </c>
      <c r="BH480" s="5">
        <f>current!BH480/AVERAGE(current!BH$483:BH$494)*100</f>
        <v>97.446117651633699</v>
      </c>
      <c r="BI480" s="5">
        <f>current!BI480/AVERAGE(current!BI$483:BI$494)*100</f>
        <v>100.09493791060646</v>
      </c>
      <c r="BJ480" s="5">
        <f>current!BJ480/AVERAGE(current!BJ$483:BJ$494)*100</f>
        <v>118.19989155973254</v>
      </c>
      <c r="BK480" s="5">
        <f>current!BK480/AVERAGE(current!BK$483:BK$494)*100</f>
        <v>105.58978421209267</v>
      </c>
      <c r="BL480" s="5">
        <f>current!BL480/AVERAGE(current!BL$483:BL$494)*100</f>
        <v>99.340637671156898</v>
      </c>
      <c r="BM480" s="5">
        <f>current!BM480/AVERAGE(current!BM$483:BM$494)*100</f>
        <v>101.26900151234656</v>
      </c>
      <c r="BN480" s="5">
        <f>current!BN480/AVERAGE(current!BN$483:BN$494)*100</f>
        <v>97.222187378566773</v>
      </c>
      <c r="BO480" s="5">
        <f>current!BO480/AVERAGE(current!BO$483:BO$494)*100</f>
        <v>96.247304295644881</v>
      </c>
      <c r="BP480" s="5">
        <f>current!BP480/AVERAGE(current!BP$483:BP$494)*100</f>
        <v>103.67895873769592</v>
      </c>
      <c r="BQ480" s="5">
        <f>current!BQ480/AVERAGE(current!BQ$483:BQ$494)*100</f>
        <v>99.949940440956411</v>
      </c>
      <c r="BR480" s="5">
        <f>current!BR480/AVERAGE(current!BR$483:BR$494)*100</f>
        <v>100.3056132519559</v>
      </c>
      <c r="BS480" s="5">
        <f>current!BS480/AVERAGE(current!BS$483:BS$494)*100</f>
        <v>97.94963403491073</v>
      </c>
      <c r="BT480" s="5">
        <f>current!BT480/AVERAGE(current!BT$483:BT$494)*100</f>
        <v>97.59064444690496</v>
      </c>
      <c r="BU480" s="5">
        <f>current!BU480/AVERAGE(current!BU$483:BU$494)*100</f>
        <v>98.908148752425546</v>
      </c>
      <c r="BV480" s="5">
        <f>current!BV480/AVERAGE(current!BV$483:BV$494)*100</f>
        <v>101.56154589419835</v>
      </c>
      <c r="BW480" s="5">
        <f>current!BW480/AVERAGE(current!BW$483:BW$494)*100</f>
        <v>93.503284557597638</v>
      </c>
      <c r="BX480" s="5">
        <f>current!BX480/AVERAGE(current!BX$483:BX$494)*100</f>
        <v>105.56671434622413</v>
      </c>
      <c r="BY480" s="5">
        <f>current!BY480/AVERAGE(current!BY$483:BY$494)*100</f>
        <v>97.328502043833794</v>
      </c>
      <c r="BZ480" s="5">
        <f>current!BZ480/AVERAGE(current!BZ$483:BZ$494)*100</f>
        <v>75.680719023487185</v>
      </c>
      <c r="CA480" s="5">
        <f>current!CA480/AVERAGE(current!CA$483:CA$494)*100</f>
        <v>89.443477150099866</v>
      </c>
      <c r="CB480" s="5">
        <f>current!CB480/AVERAGE(current!CB$483:CB$494)*100</f>
        <v>96.119457878276165</v>
      </c>
      <c r="CC480" s="5">
        <f>current!CC480/AVERAGE(current!CC$483:CC$494)*100</f>
        <v>90.626783228558523</v>
      </c>
      <c r="CD480" s="5">
        <f>current!CD480/AVERAGE(current!CD$483:CD$494)*100</f>
        <v>94.756518660481987</v>
      </c>
      <c r="CE480" s="5">
        <f>current!CE480/AVERAGE(current!CE$483:CE$494)*100</f>
        <v>93.306600913029641</v>
      </c>
      <c r="CF480" s="5">
        <f>current!CF480/AVERAGE(current!CF$483:CF$494)*100</f>
        <v>97.718697144859277</v>
      </c>
      <c r="CG480" s="5">
        <f>current!CG480/AVERAGE(current!CG$483:CG$494)*100</f>
        <v>79.982114279420642</v>
      </c>
      <c r="CH480" s="5">
        <f>current!CH480/AVERAGE(current!CH$483:CH$494)*100</f>
        <v>88.989404002966438</v>
      </c>
      <c r="CI480" s="5">
        <f>current!CI480/AVERAGE(current!CI$483:CI$494)*100</f>
        <v>93.908410153033145</v>
      </c>
      <c r="CJ480" s="5">
        <f>current!CJ480/AVERAGE(current!CJ$483:CJ$494)*100</f>
        <v>91.536673405219531</v>
      </c>
      <c r="CK480" s="5">
        <f>current!CK480/AVERAGE(current!CK$483:CK$494)*100</f>
        <v>91.200790049220942</v>
      </c>
      <c r="CL480" s="5">
        <f>current!CL480/AVERAGE(current!CL$483:CL$494)*100</f>
        <v>91.551085288921144</v>
      </c>
      <c r="CM480" s="5">
        <f>current!CM480/AVERAGE(current!CM$483:CM$494)*100</f>
        <v>95.258353174958287</v>
      </c>
      <c r="CN480" s="5">
        <f>current!CN480/AVERAGE(current!CN$483:CN$494)*100</f>
        <v>124.28612157570036</v>
      </c>
      <c r="CO480" s="5">
        <f>current!CO480/AVERAGE(current!CO$483:CO$494)*100</f>
        <v>106.33116883116882</v>
      </c>
      <c r="CP480" s="5">
        <f>current!CP480/AVERAGE(current!CP$483:CP$494)*100</f>
        <v>107.35600299451404</v>
      </c>
      <c r="CQ480" s="5">
        <f>current!CQ480/AVERAGE(current!CQ$483:CQ$494)*100</f>
        <v>100.10255999048658</v>
      </c>
      <c r="CR480" s="5">
        <f>current!CR480/AVERAGE(current!CR$483:CR$494)*100</f>
        <v>87.3046875</v>
      </c>
      <c r="CS480" s="5">
        <f>current!CS480/AVERAGE(current!CS$483:CS$494)*100</f>
        <v>99.062766259585345</v>
      </c>
      <c r="CT480" s="5">
        <f>current!CT480/AVERAGE(current!CT$483:CT$494)*100</f>
        <v>99.764573771165402</v>
      </c>
      <c r="CU480" s="5">
        <f>current!CU480/AVERAGE(current!CU$483:CU$494)*100</f>
        <v>98.521868455398092</v>
      </c>
      <c r="CV480" s="5">
        <f>current!CV480/AVERAGE(current!CV$483:CV$494)*100</f>
        <v>99.885528709225923</v>
      </c>
      <c r="CW480" s="5">
        <f>current!CW480/AVERAGE(current!CW$483:CW$494)*100</f>
        <v>100.1426892653004</v>
      </c>
      <c r="CX480" s="5">
        <f>current!CX480/AVERAGE(current!CX$483:CX$494)*100</f>
        <v>98.757233659045639</v>
      </c>
      <c r="CY480" s="5">
        <f>current!CY480/AVERAGE(current!CY$483:CY$494)*100</f>
        <v>96.544502617801044</v>
      </c>
      <c r="CZ480" s="5">
        <f>current!CZ480/AVERAGE(current!CZ$483:CZ$494)*100</f>
        <v>98.130224925753751</v>
      </c>
      <c r="DA480" s="5">
        <f>current!DA480/AVERAGE(current!DA$483:DA$494)*100</f>
        <v>101.04952967637722</v>
      </c>
      <c r="DB480" s="5">
        <f>current!DB480/AVERAGE(current!DB$483:DB$494)*100</f>
        <v>98.179699584802066</v>
      </c>
      <c r="DC480" s="5">
        <f>current!DC480/AVERAGE(current!DC$483:DC$494)*100</f>
        <v>105.89037501370058</v>
      </c>
      <c r="DD480" s="5">
        <f>current!DD480/AVERAGE(current!DD$483:DD$494)*100</f>
        <v>96.112720797247732</v>
      </c>
      <c r="DE480" s="5">
        <f>current!DE480/AVERAGE(current!DE$483:DE$494)*100</f>
        <v>98.692266567490279</v>
      </c>
      <c r="DF480" s="5">
        <f>current!DF480/AVERAGE(current!DF$483:DF$494)*100</f>
        <v>101.90807867758866</v>
      </c>
      <c r="DG480" s="5">
        <f>current!DG480/AVERAGE(current!DG$483:DG$494)*100</f>
        <v>104.68897951694056</v>
      </c>
      <c r="DH480" s="5">
        <f>current!DH480/AVERAGE(current!DH$483:DH$494)*100</f>
        <v>95.744079015154441</v>
      </c>
      <c r="DI480" s="5">
        <f>current!DI480/AVERAGE(current!DI$483:DI$494)*100</f>
        <v>96.349395792928561</v>
      </c>
    </row>
    <row r="481" spans="1:113" x14ac:dyDescent="0.2">
      <c r="A481" s="1">
        <v>36171</v>
      </c>
      <c r="B481" s="5">
        <f>current!B481/AVERAGE(current!B$483:B$494)*100</f>
        <v>98.118390508150497</v>
      </c>
      <c r="C481" s="5">
        <f>current!C481/AVERAGE(current!C$483:C$494)*100</f>
        <v>98.218394643124313</v>
      </c>
      <c r="D481" s="5">
        <f>current!D481/AVERAGE(current!D$483:D$494)*100</f>
        <v>98.11763742338826</v>
      </c>
      <c r="E481" s="5">
        <f>current!E481/AVERAGE(current!E$483:E$494)*100</f>
        <v>101.22188248778805</v>
      </c>
      <c r="F481" s="5">
        <f>current!F481/AVERAGE(current!F$483:F$494)*100</f>
        <v>98.139733967397859</v>
      </c>
      <c r="G481" s="5">
        <f>current!G481/AVERAGE(current!G$483:G$494)*100</f>
        <v>98.364912265342895</v>
      </c>
      <c r="H481" s="5">
        <f>current!H481/AVERAGE(current!H$483:H$494)*100</f>
        <v>98.087153384253412</v>
      </c>
      <c r="I481" s="5">
        <f>current!I481/AVERAGE(current!I$483:I$494)*100</f>
        <v>98.055546770086337</v>
      </c>
      <c r="J481" s="5">
        <f>current!J481/AVERAGE(current!J$483:J$494)*100</f>
        <v>94.112241299445841</v>
      </c>
      <c r="K481" s="5">
        <f>current!K481/AVERAGE(current!K$483:K$494)*100</f>
        <v>99.337195338137434</v>
      </c>
      <c r="L481" s="5">
        <f>current!L481/AVERAGE(current!L$483:L$494)*100</f>
        <v>99.755520453040916</v>
      </c>
      <c r="M481" s="5">
        <f>current!M481/AVERAGE(current!M$483:M$494)*100</f>
        <v>96.247835720755617</v>
      </c>
      <c r="N481" s="5">
        <f>current!N481/AVERAGE(current!N$483:N$494)*100</f>
        <v>99.169586728871721</v>
      </c>
      <c r="O481" s="5">
        <f>current!O481/AVERAGE(current!O$483:O$494)*100</f>
        <v>95.330953590969003</v>
      </c>
      <c r="P481" s="5">
        <f>current!P481/AVERAGE(current!P$483:P$494)*100</f>
        <v>96.632648845184477</v>
      </c>
      <c r="Q481" s="5">
        <f>current!Q481/AVERAGE(current!Q$483:Q$494)*100</f>
        <v>98.866900088544497</v>
      </c>
      <c r="R481" s="5">
        <f>current!R481/AVERAGE(current!R$483:R$494)*100</f>
        <v>99.629851230617888</v>
      </c>
      <c r="S481" s="5">
        <f>current!S481/AVERAGE(current!S$483:S$494)*100</f>
        <v>98.82233542265341</v>
      </c>
      <c r="T481" s="5">
        <f>current!T481/AVERAGE(current!T$483:T$494)*100</f>
        <v>100.09701568178858</v>
      </c>
      <c r="U481" s="5">
        <f>current!U481/AVERAGE(current!U$483:U$494)*100</f>
        <v>99.509728818752862</v>
      </c>
      <c r="V481" s="5">
        <f>current!V481/AVERAGE(current!V$483:V$494)*100</f>
        <v>98.649690355549779</v>
      </c>
      <c r="W481" s="5">
        <f>current!W481/AVERAGE(current!W$483:W$494)*100</f>
        <v>98.746890406498395</v>
      </c>
      <c r="X481" s="5">
        <f>current!X481/AVERAGE(current!X$483:X$494)*100</f>
        <v>100.09494968790207</v>
      </c>
      <c r="Y481" s="5">
        <f>current!Y481/AVERAGE(current!Y$483:Y$494)*100</f>
        <v>101.09729525201257</v>
      </c>
      <c r="Z481" s="5">
        <f>current!Z481/AVERAGE(current!Z$483:Z$494)*100</f>
        <v>98.51328954637529</v>
      </c>
      <c r="AA481" s="5">
        <f>current!AA481/AVERAGE(current!AA$483:AA$494)*100</f>
        <v>97.438249832320224</v>
      </c>
      <c r="AB481" s="5">
        <f>current!AB481/AVERAGE(current!AB$483:AB$494)*100</f>
        <v>98.106899893353344</v>
      </c>
      <c r="AC481" s="5">
        <f>current!AC481/AVERAGE(current!AC$483:AC$494)*100</f>
        <v>97.391304347826093</v>
      </c>
      <c r="AD481" s="5">
        <f>current!AD481/AVERAGE(current!AD$483:AD$494)*100</f>
        <v>99.869392998608291</v>
      </c>
      <c r="AE481" s="5">
        <f>current!AE481/AVERAGE(current!AE$483:AE$494)*100</f>
        <v>94.152046783625735</v>
      </c>
      <c r="AF481" s="5">
        <f>current!AF481/AVERAGE(current!AF$483:AF$494)*100</f>
        <v>100.42449969678593</v>
      </c>
      <c r="AG481" s="5">
        <f>current!AG481/AVERAGE(current!AG$483:AG$494)*100</f>
        <v>105.18783542039355</v>
      </c>
      <c r="AH481" s="5">
        <f>current!AH481/AVERAGE(current!AH$483:AH$494)*100</f>
        <v>98.343320408882619</v>
      </c>
      <c r="AI481" s="5">
        <f>current!AI481/AVERAGE(current!AI$483:AI$494)*100</f>
        <v>104.74576271186442</v>
      </c>
      <c r="AJ481" s="5">
        <f>current!AJ481/AVERAGE(current!AJ$483:AJ$494)*100</f>
        <v>104.6089676746611</v>
      </c>
      <c r="AK481" s="5">
        <f>current!AK481/AVERAGE(current!AK$483:AK$494)*100</f>
        <v>105.88996763754047</v>
      </c>
      <c r="AL481" s="5">
        <f>current!AL481/AVERAGE(current!AL$483:AL$494)*100</f>
        <v>101.15424973767051</v>
      </c>
      <c r="AM481" s="5">
        <f>current!AM481/AVERAGE(current!AM$483:AM$494)*100</f>
        <v>115.65126050420169</v>
      </c>
      <c r="AN481" s="5">
        <f>current!AN481/AVERAGE(current!AN$483:AN$494)*100</f>
        <v>96.129032258064512</v>
      </c>
      <c r="AO481" s="5">
        <f>current!AO481/AVERAGE(current!AO$483:AO$494)*100</f>
        <v>126.56875834445928</v>
      </c>
      <c r="AP481" s="5">
        <f>current!AP481/AVERAGE(current!AP$483:AP$494)*100</f>
        <v>96.814127211233284</v>
      </c>
      <c r="AQ481" s="5">
        <f>current!AQ481/AVERAGE(current!AQ$483:AQ$494)*100</f>
        <v>94.477992331182691</v>
      </c>
      <c r="AR481" s="5">
        <f>current!AR481/AVERAGE(current!AR$483:AR$494)*100</f>
        <v>96.860629792420156</v>
      </c>
      <c r="AS481" s="5">
        <f>current!AS481/AVERAGE(current!AS$483:AS$494)*100</f>
        <v>98.104538541583295</v>
      </c>
      <c r="AT481" s="5">
        <f>current!AT481/AVERAGE(current!AT$483:AT$494)*100</f>
        <v>96.72659895079417</v>
      </c>
      <c r="AU481" s="5">
        <f>current!AU481/AVERAGE(current!AU$483:AU$494)*100</f>
        <v>100.62615253717466</v>
      </c>
      <c r="AV481" s="5">
        <f>current!AV481/AVERAGE(current!AV$483:AV$494)*100</f>
        <v>190.95022624434387</v>
      </c>
      <c r="AW481" s="5">
        <f>current!AW481/AVERAGE(current!AW$483:AW$494)*100</f>
        <v>110.87061863996124</v>
      </c>
      <c r="AX481" s="5">
        <f>current!AX481/AVERAGE(current!AX$483:AX$494)*100</f>
        <v>101.5748031496063</v>
      </c>
      <c r="AY481" s="5">
        <f>current!AY481/AVERAGE(current!AY$483:AY$494)*100</f>
        <v>100.32894736842107</v>
      </c>
      <c r="AZ481" s="5">
        <f>current!AZ481/AVERAGE(current!AZ$483:AZ$494)*100</f>
        <v>97.136414881623466</v>
      </c>
      <c r="BA481" s="5">
        <f>current!BA481/AVERAGE(current!BA$483:BA$494)*100</f>
        <v>104.4943820224719</v>
      </c>
      <c r="BB481" s="5">
        <f>current!BB481/AVERAGE(current!BB$483:BB$494)*100</f>
        <v>97.654262364731466</v>
      </c>
      <c r="BC481" s="5">
        <f>current!BC481/AVERAGE(current!BC$483:BC$494)*100</f>
        <v>98.719321633848367</v>
      </c>
      <c r="BD481" s="5">
        <f>current!BD481/AVERAGE(current!BD$483:BD$494)*100</f>
        <v>98.502617433158832</v>
      </c>
      <c r="BE481" s="5">
        <f>current!BE481/AVERAGE(current!BE$483:BE$494)*100</f>
        <v>99.180909384069665</v>
      </c>
      <c r="BF481" s="5">
        <f>current!BF481/AVERAGE(current!BF$483:BF$494)*100</f>
        <v>100.31591737545564</v>
      </c>
      <c r="BG481" s="5">
        <f>current!BG481/AVERAGE(current!BG$483:BG$494)*100</f>
        <v>98.782867230326104</v>
      </c>
      <c r="BH481" s="5">
        <f>current!BH481/AVERAGE(current!BH$483:BH$494)*100</f>
        <v>96.337847428132534</v>
      </c>
      <c r="BI481" s="5">
        <f>current!BI481/AVERAGE(current!BI$483:BI$494)*100</f>
        <v>100.41392929024417</v>
      </c>
      <c r="BJ481" s="5">
        <f>current!BJ481/AVERAGE(current!BJ$483:BJ$494)*100</f>
        <v>118.85053316464848</v>
      </c>
      <c r="BK481" s="5">
        <f>current!BK481/AVERAGE(current!BK$483:BK$494)*100</f>
        <v>104.78196912309885</v>
      </c>
      <c r="BL481" s="5">
        <f>current!BL481/AVERAGE(current!BL$483:BL$494)*100</f>
        <v>102.04710435179139</v>
      </c>
      <c r="BM481" s="5">
        <f>current!BM481/AVERAGE(current!BM$483:BM$494)*100</f>
        <v>97.060293067515104</v>
      </c>
      <c r="BN481" s="5">
        <f>current!BN481/AVERAGE(current!BN$483:BN$494)*100</f>
        <v>98.448522461330469</v>
      </c>
      <c r="BO481" s="5">
        <f>current!BO481/AVERAGE(current!BO$483:BO$494)*100</f>
        <v>101.64730501988434</v>
      </c>
      <c r="BP481" s="5">
        <f>current!BP481/AVERAGE(current!BP$483:BP$494)*100</f>
        <v>102.38039493109437</v>
      </c>
      <c r="BQ481" s="5">
        <f>current!BQ481/AVERAGE(current!BQ$483:BQ$494)*100</f>
        <v>100.04375994058124</v>
      </c>
      <c r="BR481" s="5">
        <f>current!BR481/AVERAGE(current!BR$483:BR$494)*100</f>
        <v>99.726588560379923</v>
      </c>
      <c r="BS481" s="5">
        <f>current!BS481/AVERAGE(current!BS$483:BS$494)*100</f>
        <v>99.094944761901473</v>
      </c>
      <c r="BT481" s="5">
        <f>current!BT481/AVERAGE(current!BT$483:BT$494)*100</f>
        <v>98.235215002497668</v>
      </c>
      <c r="BU481" s="5">
        <f>current!BU481/AVERAGE(current!BU$483:BU$494)*100</f>
        <v>99.150650488629381</v>
      </c>
      <c r="BV481" s="5">
        <f>current!BV481/AVERAGE(current!BV$483:BV$494)*100</f>
        <v>101.6915168224407</v>
      </c>
      <c r="BW481" s="5">
        <f>current!BW481/AVERAGE(current!BW$483:BW$494)*100</f>
        <v>94.180786832544015</v>
      </c>
      <c r="BX481" s="5">
        <f>current!BX481/AVERAGE(current!BX$483:BX$494)*100</f>
        <v>85.560610829145944</v>
      </c>
      <c r="BY481" s="5">
        <f>current!BY481/AVERAGE(current!BY$483:BY$494)*100</f>
        <v>95.279589907104381</v>
      </c>
      <c r="BZ481" s="5">
        <f>current!BZ481/AVERAGE(current!BZ$483:BZ$494)*100</f>
        <v>76.802704342273032</v>
      </c>
      <c r="CA481" s="5">
        <f>current!CA481/AVERAGE(current!CA$483:CA$494)*100</f>
        <v>89.188850833648644</v>
      </c>
      <c r="CB481" s="5">
        <f>current!CB481/AVERAGE(current!CB$483:CB$494)*100</f>
        <v>94.423092931122554</v>
      </c>
      <c r="CC481" s="5">
        <f>current!CC481/AVERAGE(current!CC$483:CC$494)*100</f>
        <v>88.891770878144186</v>
      </c>
      <c r="CD481" s="5">
        <f>current!CD481/AVERAGE(current!CD$483:CD$494)*100</f>
        <v>95.83963218001486</v>
      </c>
      <c r="CE481" s="5">
        <f>current!CE481/AVERAGE(current!CE$483:CE$494)*100</f>
        <v>93.984454111355987</v>
      </c>
      <c r="CF481" s="5">
        <f>current!CF481/AVERAGE(current!CF$483:CF$494)*100</f>
        <v>98.853955038013069</v>
      </c>
      <c r="CG481" s="5">
        <f>current!CG481/AVERAGE(current!CG$483:CG$494)*100</f>
        <v>84.094021794026901</v>
      </c>
      <c r="CH481" s="5">
        <f>current!CH481/AVERAGE(current!CH$483:CH$494)*100</f>
        <v>90.254589880023659</v>
      </c>
      <c r="CI481" s="5">
        <f>current!CI481/AVERAGE(current!CI$483:CI$494)*100</f>
        <v>95.724031475027104</v>
      </c>
      <c r="CJ481" s="5">
        <f>current!CJ481/AVERAGE(current!CJ$483:CJ$494)*100</f>
        <v>92.844910504223733</v>
      </c>
      <c r="CK481" s="5">
        <f>current!CK481/AVERAGE(current!CK$483:CK$494)*100</f>
        <v>92.571157745951737</v>
      </c>
      <c r="CL481" s="5">
        <f>current!CL481/AVERAGE(current!CL$483:CL$494)*100</f>
        <v>95.237301371911556</v>
      </c>
      <c r="CM481" s="5">
        <f>current!CM481/AVERAGE(current!CM$483:CM$494)*100</f>
        <v>93.859849388987001</v>
      </c>
      <c r="CN481" s="5">
        <f>current!CN481/AVERAGE(current!CN$483:CN$494)*100</f>
        <v>122.71707220658199</v>
      </c>
      <c r="CO481" s="5">
        <f>current!CO481/AVERAGE(current!CO$483:CO$494)*100</f>
        <v>107.22402597402598</v>
      </c>
      <c r="CP481" s="5">
        <f>current!CP481/AVERAGE(current!CP$483:CP$494)*100</f>
        <v>115.09093326332618</v>
      </c>
      <c r="CQ481" s="5">
        <f>current!CQ481/AVERAGE(current!CQ$483:CQ$494)*100</f>
        <v>101.06752920845898</v>
      </c>
      <c r="CR481" s="5">
        <f>current!CR481/AVERAGE(current!CR$483:CR$494)*100</f>
        <v>95.80078125</v>
      </c>
      <c r="CS481" s="5">
        <f>current!CS481/AVERAGE(current!CS$483:CS$494)*100</f>
        <v>98.040329451860259</v>
      </c>
      <c r="CT481" s="5">
        <f>current!CT481/AVERAGE(current!CT$483:CT$494)*100</f>
        <v>101.22553848175625</v>
      </c>
      <c r="CU481" s="5">
        <f>current!CU481/AVERAGE(current!CU$483:CU$494)*100</f>
        <v>99.505266033326279</v>
      </c>
      <c r="CV481" s="5">
        <f>current!CV481/AVERAGE(current!CV$483:CV$494)*100</f>
        <v>98.711508462963366</v>
      </c>
      <c r="CW481" s="5">
        <f>current!CW481/AVERAGE(current!CW$483:CW$494)*100</f>
        <v>105.54050680081599</v>
      </c>
      <c r="CX481" s="5">
        <f>current!CX481/AVERAGE(current!CX$483:CX$494)*100</f>
        <v>100.00948676596148</v>
      </c>
      <c r="CY481" s="5">
        <f>current!CY481/AVERAGE(current!CY$483:CY$494)*100</f>
        <v>96.579406631762652</v>
      </c>
      <c r="CZ481" s="5">
        <f>current!CZ481/AVERAGE(current!CZ$483:CZ$494)*100</f>
        <v>98.519275085833655</v>
      </c>
      <c r="DA481" s="5">
        <f>current!DA481/AVERAGE(current!DA$483:DA$494)*100</f>
        <v>105.18674229284295</v>
      </c>
      <c r="DB481" s="5">
        <f>current!DB481/AVERAGE(current!DB$483:DB$494)*100</f>
        <v>103.97469074147148</v>
      </c>
      <c r="DC481" s="5">
        <f>current!DC481/AVERAGE(current!DC$483:DC$494)*100</f>
        <v>121.6324167335429</v>
      </c>
      <c r="DD481" s="5">
        <f>current!DD481/AVERAGE(current!DD$483:DD$494)*100</f>
        <v>99.769309348905679</v>
      </c>
      <c r="DE481" s="5">
        <f>current!DE481/AVERAGE(current!DE$483:DE$494)*100</f>
        <v>98.904256060993461</v>
      </c>
      <c r="DF481" s="5">
        <f>current!DF481/AVERAGE(current!DF$483:DF$494)*100</f>
        <v>101.51567175160643</v>
      </c>
      <c r="DG481" s="5">
        <f>current!DG481/AVERAGE(current!DG$483:DG$494)*100</f>
        <v>104.10358353966575</v>
      </c>
      <c r="DH481" s="5">
        <f>current!DH481/AVERAGE(current!DH$483:DH$494)*100</f>
        <v>99.636397818156254</v>
      </c>
      <c r="DI481" s="5">
        <f>current!DI481/AVERAGE(current!DI$483:DI$494)*100</f>
        <v>96.68506638818441</v>
      </c>
    </row>
    <row r="482" spans="1:113" x14ac:dyDescent="0.2">
      <c r="A482" s="1">
        <v>36172</v>
      </c>
      <c r="B482" s="5">
        <f>current!B482/AVERAGE(current!B$483:B$494)*100</f>
        <v>98.118390508150497</v>
      </c>
      <c r="C482" s="5">
        <f>current!C482/AVERAGE(current!C$483:C$494)*100</f>
        <v>98.87302506963978</v>
      </c>
      <c r="D482" s="5">
        <f>current!D482/AVERAGE(current!D$483:D$494)*100</f>
        <v>98.864723368197346</v>
      </c>
      <c r="E482" s="5">
        <f>current!E482/AVERAGE(current!E$483:E$494)*100</f>
        <v>101.47451906289662</v>
      </c>
      <c r="F482" s="5">
        <f>current!F482/AVERAGE(current!F$483:F$494)*100</f>
        <v>98.988229136308632</v>
      </c>
      <c r="G482" s="5">
        <f>current!G482/AVERAGE(current!G$483:G$494)*100</f>
        <v>99.166226234293049</v>
      </c>
      <c r="H482" s="5">
        <f>current!H482/AVERAGE(current!H$483:H$494)*100</f>
        <v>98.699895290939992</v>
      </c>
      <c r="I482" s="5">
        <f>current!I482/AVERAGE(current!I$483:I$494)*100</f>
        <v>98.921290649060012</v>
      </c>
      <c r="J482" s="5">
        <f>current!J482/AVERAGE(current!J$483:J$494)*100</f>
        <v>94.832996916676137</v>
      </c>
      <c r="K482" s="5">
        <f>current!K482/AVERAGE(current!K$483:K$494)*100</f>
        <v>100.39384136392289</v>
      </c>
      <c r="L482" s="5">
        <f>current!L482/AVERAGE(current!L$483:L$494)*100</f>
        <v>99.759977452824629</v>
      </c>
      <c r="M482" s="5">
        <f>current!M482/AVERAGE(current!M$483:M$494)*100</f>
        <v>97.136213638169551</v>
      </c>
      <c r="N482" s="5">
        <f>current!N482/AVERAGE(current!N$483:N$494)*100</f>
        <v>100.65857248273164</v>
      </c>
      <c r="O482" s="5">
        <f>current!O482/AVERAGE(current!O$483:O$494)*100</f>
        <v>95.593278138863894</v>
      </c>
      <c r="P482" s="5">
        <f>current!P482/AVERAGE(current!P$483:P$494)*100</f>
        <v>97.417499676934725</v>
      </c>
      <c r="Q482" s="5">
        <f>current!Q482/AVERAGE(current!Q$483:Q$494)*100</f>
        <v>99.106015182909573</v>
      </c>
      <c r="R482" s="5">
        <f>current!R482/AVERAGE(current!R$483:R$494)*100</f>
        <v>99.715036152886654</v>
      </c>
      <c r="S482" s="5">
        <f>current!S482/AVERAGE(current!S$483:S$494)*100</f>
        <v>99.057123579989238</v>
      </c>
      <c r="T482" s="5">
        <f>current!T482/AVERAGE(current!T$483:T$494)*100</f>
        <v>100.08543171978397</v>
      </c>
      <c r="U482" s="5">
        <f>current!U482/AVERAGE(current!U$483:U$494)*100</f>
        <v>99.564884326643167</v>
      </c>
      <c r="V482" s="5">
        <f>current!V482/AVERAGE(current!V$483:V$494)*100</f>
        <v>98.932628874164536</v>
      </c>
      <c r="W482" s="5">
        <f>current!W482/AVERAGE(current!W$483:W$494)*100</f>
        <v>99.262642498605075</v>
      </c>
      <c r="X482" s="5">
        <f>current!X482/AVERAGE(current!X$483:X$494)*100</f>
        <v>100.27361241425032</v>
      </c>
      <c r="Y482" s="5">
        <f>current!Y482/AVERAGE(current!Y$483:Y$494)*100</f>
        <v>100.97203919470792</v>
      </c>
      <c r="Z482" s="5">
        <f>current!Z482/AVERAGE(current!Z$483:Z$494)*100</f>
        <v>98.837394880608926</v>
      </c>
      <c r="AA482" s="5">
        <f>current!AA482/AVERAGE(current!AA$483:AA$494)*100</f>
        <v>97.637605892409709</v>
      </c>
      <c r="AB482" s="5">
        <f>current!AB482/AVERAGE(current!AB$483:AB$494)*100</f>
        <v>98.263217612770333</v>
      </c>
      <c r="AC482" s="5">
        <f>current!AC482/AVERAGE(current!AC$483:AC$494)*100</f>
        <v>97.391304347826093</v>
      </c>
      <c r="AD482" s="5">
        <f>current!AD482/AVERAGE(current!AD$483:AD$494)*100</f>
        <v>99.882239588909101</v>
      </c>
      <c r="AE482" s="5">
        <f>current!AE482/AVERAGE(current!AE$483:AE$494)*100</f>
        <v>92.982456140350877</v>
      </c>
      <c r="AF482" s="5">
        <f>current!AF482/AVERAGE(current!AF$483:AF$494)*100</f>
        <v>100.42449969678593</v>
      </c>
      <c r="AG482" s="5">
        <f>current!AG482/AVERAGE(current!AG$483:AG$494)*100</f>
        <v>105.18783542039355</v>
      </c>
      <c r="AH482" s="5">
        <f>current!AH482/AVERAGE(current!AH$483:AH$494)*100</f>
        <v>98.497132053705897</v>
      </c>
      <c r="AI482" s="5">
        <f>current!AI482/AVERAGE(current!AI$483:AI$494)*100</f>
        <v>108.55932203389831</v>
      </c>
      <c r="AJ482" s="5">
        <f>current!AJ482/AVERAGE(current!AJ$483:AJ$494)*100</f>
        <v>105.29718456725756</v>
      </c>
      <c r="AK482" s="5">
        <f>current!AK482/AVERAGE(current!AK$483:AK$494)*100</f>
        <v>100.71197411003237</v>
      </c>
      <c r="AL482" s="5">
        <f>current!AL482/AVERAGE(current!AL$483:AL$494)*100</f>
        <v>110.52815669814619</v>
      </c>
      <c r="AM482" s="5">
        <f>current!AM482/AVERAGE(current!AM$483:AM$494)*100</f>
        <v>118.80252100840336</v>
      </c>
      <c r="AN482" s="5">
        <f>current!AN482/AVERAGE(current!AN$483:AN$494)*100</f>
        <v>98.064516129032256</v>
      </c>
      <c r="AO482" s="5">
        <f>current!AO482/AVERAGE(current!AO$483:AO$494)*100</f>
        <v>121.76234979973297</v>
      </c>
      <c r="AP482" s="5">
        <f>current!AP482/AVERAGE(current!AP$483:AP$494)*100</f>
        <v>98.092564240014497</v>
      </c>
      <c r="AQ482" s="5">
        <f>current!AQ482/AVERAGE(current!AQ$483:AQ$494)*100</f>
        <v>96.83374279613345</v>
      </c>
      <c r="AR482" s="5">
        <f>current!AR482/AVERAGE(current!AR$483:AR$494)*100</f>
        <v>97.403982328347425</v>
      </c>
      <c r="AS482" s="5">
        <f>current!AS482/AVERAGE(current!AS$483:AS$494)*100</f>
        <v>100.80845273353079</v>
      </c>
      <c r="AT482" s="5">
        <f>current!AT482/AVERAGE(current!AT$483:AT$494)*100</f>
        <v>98.974244912580588</v>
      </c>
      <c r="AU482" s="5">
        <f>current!AU482/AVERAGE(current!AU$483:AU$494)*100</f>
        <v>101.0381925799603</v>
      </c>
      <c r="AV482" s="5">
        <f>current!AV482/AVERAGE(current!AV$483:AV$494)*100</f>
        <v>244.34389140271486</v>
      </c>
      <c r="AW482" s="5">
        <f>current!AW482/AVERAGE(current!AW$483:AW$494)*100</f>
        <v>103.11742852527863</v>
      </c>
      <c r="AX482" s="5">
        <f>current!AX482/AVERAGE(current!AX$483:AX$494)*100</f>
        <v>101.5748031496063</v>
      </c>
      <c r="AY482" s="5">
        <f>current!AY482/AVERAGE(current!AY$483:AY$494)*100</f>
        <v>101.31578947368421</v>
      </c>
      <c r="AZ482" s="5">
        <f>current!AZ482/AVERAGE(current!AZ$483:AZ$494)*100</f>
        <v>97.587373167981966</v>
      </c>
      <c r="BA482" s="5">
        <f>current!BA482/AVERAGE(current!BA$483:BA$494)*100</f>
        <v>97.752808988764045</v>
      </c>
      <c r="BB482" s="5">
        <f>current!BB482/AVERAGE(current!BB$483:BB$494)*100</f>
        <v>98.092120060980193</v>
      </c>
      <c r="BC482" s="5">
        <f>current!BC482/AVERAGE(current!BC$483:BC$494)*100</f>
        <v>98.87011823327579</v>
      </c>
      <c r="BD482" s="5">
        <f>current!BD482/AVERAGE(current!BD$483:BD$494)*100</f>
        <v>98.704985419667636</v>
      </c>
      <c r="BE482" s="5">
        <f>current!BE482/AVERAGE(current!BE$483:BE$494)*100</f>
        <v>99.413092550790068</v>
      </c>
      <c r="BF482" s="5">
        <f>current!BF482/AVERAGE(current!BF$483:BF$494)*100</f>
        <v>100.31591737545564</v>
      </c>
      <c r="BG482" s="5">
        <f>current!BG482/AVERAGE(current!BG$483:BG$494)*100</f>
        <v>99.414661339775151</v>
      </c>
      <c r="BH482" s="5">
        <f>current!BH482/AVERAGE(current!BH$483:BH$494)*100</f>
        <v>102.88247474796573</v>
      </c>
      <c r="BI482" s="5">
        <f>current!BI482/AVERAGE(current!BI$483:BI$494)*100</f>
        <v>102.23673717388829</v>
      </c>
      <c r="BJ482" s="5">
        <f>current!BJ482/AVERAGE(current!BJ$483:BJ$494)*100</f>
        <v>114.72980300018074</v>
      </c>
      <c r="BK482" s="5">
        <f>current!BK482/AVERAGE(current!BK$483:BK$494)*100</f>
        <v>103.66904771541672</v>
      </c>
      <c r="BL482" s="5">
        <f>current!BL482/AVERAGE(current!BL$483:BL$494)*100</f>
        <v>105.38951675519787</v>
      </c>
      <c r="BM482" s="5">
        <f>current!BM482/AVERAGE(current!BM$483:BM$494)*100</f>
        <v>102.05628500110426</v>
      </c>
      <c r="BN482" s="5">
        <f>current!BN482/AVERAGE(current!BN$483:BN$494)*100</f>
        <v>99.933251097540861</v>
      </c>
      <c r="BO482" s="5">
        <f>current!BO482/AVERAGE(current!BO$483:BO$494)*100</f>
        <v>93.006547590006051</v>
      </c>
      <c r="BP482" s="5">
        <f>current!BP482/AVERAGE(current!BP$483:BP$494)*100</f>
        <v>101.14219767537469</v>
      </c>
      <c r="BQ482" s="5">
        <f>current!BQ482/AVERAGE(current!BQ$483:BQ$494)*100</f>
        <v>100.07274864364479</v>
      </c>
      <c r="BR482" s="5">
        <f>current!BR482/AVERAGE(current!BR$483:BR$494)*100</f>
        <v>99.616210394048792</v>
      </c>
      <c r="BS482" s="5">
        <f>current!BS482/AVERAGE(current!BS$483:BS$494)*100</f>
        <v>99.390078787155005</v>
      </c>
      <c r="BT482" s="5">
        <f>current!BT482/AVERAGE(current!BT$483:BT$494)*100</f>
        <v>98.211929596393048</v>
      </c>
      <c r="BU482" s="5">
        <f>current!BU482/AVERAGE(current!BU$483:BU$494)*100</f>
        <v>98.91701316557409</v>
      </c>
      <c r="BV482" s="5">
        <f>current!BV482/AVERAGE(current!BV$483:BV$494)*100</f>
        <v>99.762053204964104</v>
      </c>
      <c r="BW482" s="5">
        <f>current!BW482/AVERAGE(current!BW$483:BW$494)*100</f>
        <v>95.06552509747398</v>
      </c>
      <c r="BX482" s="5">
        <f>current!BX482/AVERAGE(current!BX$483:BX$494)*100</f>
        <v>88.876820526616413</v>
      </c>
      <c r="BY482" s="5">
        <f>current!BY482/AVERAGE(current!BY$483:BY$494)*100</f>
        <v>95.601774821206703</v>
      </c>
      <c r="BZ482" s="5">
        <f>current!BZ482/AVERAGE(current!BZ$483:BZ$494)*100</f>
        <v>80.295978624889443</v>
      </c>
      <c r="CA482" s="5">
        <f>current!CA482/AVERAGE(current!CA$483:CA$494)*100</f>
        <v>90.838804661354999</v>
      </c>
      <c r="CB482" s="5">
        <f>current!CB482/AVERAGE(current!CB$483:CB$494)*100</f>
        <v>96.744318593942211</v>
      </c>
      <c r="CC482" s="5">
        <f>current!CC482/AVERAGE(current!CC$483:CC$494)*100</f>
        <v>80.426285339848221</v>
      </c>
      <c r="CD482" s="5">
        <f>current!CD482/AVERAGE(current!CD$483:CD$494)*100</f>
        <v>98.850942274061509</v>
      </c>
      <c r="CE482" s="5">
        <f>current!CE482/AVERAGE(current!CE$483:CE$494)*100</f>
        <v>96.683887650958184</v>
      </c>
      <c r="CF482" s="5">
        <f>current!CF482/AVERAGE(current!CF$483:CF$494)*100</f>
        <v>94.329880105062315</v>
      </c>
      <c r="CG482" s="5">
        <f>current!CG482/AVERAGE(current!CG$483:CG$494)*100</f>
        <v>86.054481631643142</v>
      </c>
      <c r="CH482" s="5">
        <f>current!CH482/AVERAGE(current!CH$483:CH$494)*100</f>
        <v>90.904735535404726</v>
      </c>
      <c r="CI482" s="5">
        <f>current!CI482/AVERAGE(current!CI$483:CI$494)*100</f>
        <v>91.705966554052367</v>
      </c>
      <c r="CJ482" s="5">
        <f>current!CJ482/AVERAGE(current!CJ$483:CJ$494)*100</f>
        <v>94.625798958476253</v>
      </c>
      <c r="CK482" s="5">
        <f>current!CK482/AVERAGE(current!CK$483:CK$494)*100</f>
        <v>94.806529769697846</v>
      </c>
      <c r="CL482" s="5">
        <f>current!CL482/AVERAGE(current!CL$483:CL$494)*100</f>
        <v>96.228434071259656</v>
      </c>
      <c r="CM482" s="5">
        <f>current!CM482/AVERAGE(current!CM$483:CM$494)*100</f>
        <v>94.5883056030479</v>
      </c>
      <c r="CN482" s="5">
        <f>current!CN482/AVERAGE(current!CN$483:CN$494)*100</f>
        <v>120.12801567937079</v>
      </c>
      <c r="CO482" s="5">
        <f>current!CO482/AVERAGE(current!CO$483:CO$494)*100</f>
        <v>111.60714285714286</v>
      </c>
      <c r="CP482" s="5">
        <f>current!CP482/AVERAGE(current!CP$483:CP$494)*100</f>
        <v>113.38005347341517</v>
      </c>
      <c r="CQ482" s="5">
        <f>current!CQ482/AVERAGE(current!CQ$483:CQ$494)*100</f>
        <v>102.85097382324501</v>
      </c>
      <c r="CR482" s="5">
        <f>current!CR482/AVERAGE(current!CR$483:CR$494)*100</f>
        <v>97.55859375</v>
      </c>
      <c r="CS482" s="5">
        <f>current!CS482/AVERAGE(current!CS$483:CS$494)*100</f>
        <v>99.176370349332572</v>
      </c>
      <c r="CT482" s="5">
        <f>current!CT482/AVERAGE(current!CT$483:CT$494)*100</f>
        <v>101.88582461306149</v>
      </c>
      <c r="CU482" s="5">
        <f>current!CU482/AVERAGE(current!CU$483:CU$494)*100</f>
        <v>99.893768780162091</v>
      </c>
      <c r="CV482" s="5">
        <f>current!CV482/AVERAGE(current!CV$483:CV$494)*100</f>
        <v>98.937379815647049</v>
      </c>
      <c r="CW482" s="5">
        <f>current!CW482/AVERAGE(current!CW$483:CW$494)*100</f>
        <v>101.076994749698</v>
      </c>
      <c r="CX482" s="5">
        <f>current!CX482/AVERAGE(current!CX$483:CX$494)*100</f>
        <v>100.4648515321127</v>
      </c>
      <c r="CY482" s="5">
        <f>current!CY482/AVERAGE(current!CY$483:CY$494)*100</f>
        <v>96.719022687609083</v>
      </c>
      <c r="CZ482" s="5">
        <f>current!CZ482/AVERAGE(current!CZ$483:CZ$494)*100</f>
        <v>98.887593686701919</v>
      </c>
      <c r="DA482" s="5">
        <f>current!DA482/AVERAGE(current!DA$483:DA$494)*100</f>
        <v>114.04840477638206</v>
      </c>
      <c r="DB482" s="5">
        <f>current!DB482/AVERAGE(current!DB$483:DB$494)*100</f>
        <v>106.8157084634864</v>
      </c>
      <c r="DC482" s="5">
        <f>current!DC482/AVERAGE(current!DC$483:DC$494)*100</f>
        <v>101.7808330426728</v>
      </c>
      <c r="DD482" s="5">
        <f>current!DD482/AVERAGE(current!DD$483:DD$494)*100</f>
        <v>103.78010885750474</v>
      </c>
      <c r="DE482" s="5">
        <f>current!DE482/AVERAGE(current!DE$483:DE$494)*100</f>
        <v>99.127402896259966</v>
      </c>
      <c r="DF482" s="5">
        <f>current!DF482/AVERAGE(current!DF$483:DF$494)*100</f>
        <v>101.22136655711972</v>
      </c>
      <c r="DG482" s="5">
        <f>current!DG482/AVERAGE(current!DG$483:DG$494)*100</f>
        <v>102.17127725595934</v>
      </c>
      <c r="DH482" s="5">
        <f>current!DH482/AVERAGE(current!DH$483:DH$494)*100</f>
        <v>104.01629873664373</v>
      </c>
      <c r="DI482" s="5">
        <f>current!DI482/AVERAGE(current!DI$483:DI$494)*100</f>
        <v>97.064001193495457</v>
      </c>
    </row>
    <row r="483" spans="1:113" x14ac:dyDescent="0.2">
      <c r="A483" s="1">
        <v>36526</v>
      </c>
      <c r="B483" s="5">
        <f>current!B483/AVERAGE(current!B$483:B$494)*100</f>
        <v>98.403103635032778</v>
      </c>
      <c r="C483" s="5">
        <f>current!C483/AVERAGE(current!C$483:C$494)*100</f>
        <v>98.98270723662128</v>
      </c>
      <c r="D483" s="5">
        <f>current!D483/AVERAGE(current!D$483:D$494)*100</f>
        <v>98.881733617397487</v>
      </c>
      <c r="E483" s="5">
        <f>current!E483/AVERAGE(current!E$483:E$494)*100</f>
        <v>101.16889410076229</v>
      </c>
      <c r="F483" s="5">
        <f>current!F483/AVERAGE(current!F$483:F$494)*100</f>
        <v>98.823524748229943</v>
      </c>
      <c r="G483" s="5">
        <f>current!G483/AVERAGE(current!G$483:G$494)*100</f>
        <v>99.473964126075657</v>
      </c>
      <c r="H483" s="5">
        <f>current!H483/AVERAGE(current!H$483:H$494)*100</f>
        <v>98.955288725537699</v>
      </c>
      <c r="I483" s="5">
        <f>current!I483/AVERAGE(current!I$483:I$494)*100</f>
        <v>98.580839945942273</v>
      </c>
      <c r="J483" s="5">
        <f>current!J483/AVERAGE(current!J$483:J$494)*100</f>
        <v>96.426233795103329</v>
      </c>
      <c r="K483" s="5">
        <f>current!K483/AVERAGE(current!K$483:K$494)*100</f>
        <v>99.173021299802429</v>
      </c>
      <c r="L483" s="5">
        <f>current!L483/AVERAGE(current!L$483:L$494)*100</f>
        <v>101.61155499041963</v>
      </c>
      <c r="M483" s="5">
        <f>current!M483/AVERAGE(current!M$483:M$494)*100</f>
        <v>98.200405578820252</v>
      </c>
      <c r="N483" s="5">
        <f>current!N483/AVERAGE(current!N$483:N$494)*100</f>
        <v>98.203381492518048</v>
      </c>
      <c r="O483" s="5">
        <f>current!O483/AVERAGE(current!O$483:O$494)*100</f>
        <v>91.337920901325873</v>
      </c>
      <c r="P483" s="5">
        <f>current!P483/AVERAGE(current!P$483:P$494)*100</f>
        <v>98.181252368046529</v>
      </c>
      <c r="Q483" s="5">
        <f>current!Q483/AVERAGE(current!Q$483:Q$494)*100</f>
        <v>99.274114892106056</v>
      </c>
      <c r="R483" s="5">
        <f>current!R483/AVERAGE(current!R$483:R$494)*100</f>
        <v>99.901631696903934</v>
      </c>
      <c r="S483" s="5">
        <f>current!S483/AVERAGE(current!S$483:S$494)*100</f>
        <v>99.222232671277027</v>
      </c>
      <c r="T483" s="5">
        <f>current!T483/AVERAGE(current!T$483:T$494)*100</f>
        <v>100.10859964379317</v>
      </c>
      <c r="U483" s="5">
        <f>current!U483/AVERAGE(current!U$483:U$494)*100</f>
        <v>99.69358051172054</v>
      </c>
      <c r="V483" s="5">
        <f>current!V483/AVERAGE(current!V$483:V$494)*100</f>
        <v>99.095462878755072</v>
      </c>
      <c r="W483" s="5">
        <f>current!W483/AVERAGE(current!W$483:W$494)*100</f>
        <v>99.36474570465667</v>
      </c>
      <c r="X483" s="5">
        <f>current!X483/AVERAGE(current!X$483:X$494)*100</f>
        <v>100.35620178775093</v>
      </c>
      <c r="Y483" s="5">
        <f>current!Y483/AVERAGE(current!Y$483:Y$494)*100</f>
        <v>100.81546912307712</v>
      </c>
      <c r="Z483" s="5">
        <f>current!Z483/AVERAGE(current!Z$483:Z$494)*100</f>
        <v>99.470873488429191</v>
      </c>
      <c r="AA483" s="5">
        <f>current!AA483/AVERAGE(current!AA$483:AA$494)*100</f>
        <v>99.576120417011211</v>
      </c>
      <c r="AB483" s="5">
        <f>current!AB483/AVERAGE(current!AB$483:AB$494)*100</f>
        <v>99.750427317130189</v>
      </c>
      <c r="AC483" s="5">
        <f>current!AC483/AVERAGE(current!AC$483:AC$494)*100</f>
        <v>100.86956521739133</v>
      </c>
      <c r="AD483" s="5">
        <f>current!AD483/AVERAGE(current!AD$483:AD$494)*100</f>
        <v>99.818006637404991</v>
      </c>
      <c r="AE483" s="5">
        <f>current!AE483/AVERAGE(current!AE$483:AE$494)*100</f>
        <v>96.574770258980777</v>
      </c>
      <c r="AF483" s="5">
        <f>current!AF483/AVERAGE(current!AF$483:AF$494)*100</f>
        <v>100.66707095209217</v>
      </c>
      <c r="AG483" s="5">
        <f>current!AG483/AVERAGE(current!AG$483:AG$494)*100</f>
        <v>105.18783542039355</v>
      </c>
      <c r="AH483" s="5">
        <f>current!AH483/AVERAGE(current!AH$483:AH$494)*100</f>
        <v>98.30486749767681</v>
      </c>
      <c r="AI483" s="5">
        <f>current!AI483/AVERAGE(current!AI$483:AI$494)*100</f>
        <v>103.98305084745762</v>
      </c>
      <c r="AJ483" s="5">
        <f>current!AJ483/AVERAGE(current!AJ$483:AJ$494)*100</f>
        <v>108.05005213764338</v>
      </c>
      <c r="AK483" s="5">
        <f>current!AK483/AVERAGE(current!AK$483:AK$494)*100</f>
        <v>97.864077669902912</v>
      </c>
      <c r="AL483" s="5">
        <f>current!AL483/AVERAGE(current!AL$483:AL$494)*100</f>
        <v>108.98915704791885</v>
      </c>
      <c r="AM483" s="5">
        <f>current!AM483/AVERAGE(current!AM$483:AM$494)*100</f>
        <v>99.579831932773118</v>
      </c>
      <c r="AN483" s="5">
        <f>current!AN483/AVERAGE(current!AN$483:AN$494)*100</f>
        <v>105.16129032258064</v>
      </c>
      <c r="AO483" s="5">
        <f>current!AO483/AVERAGE(current!AO$483:AO$494)*100</f>
        <v>121.76234979973297</v>
      </c>
      <c r="AP483" s="5">
        <f>current!AP483/AVERAGE(current!AP$483:AP$494)*100</f>
        <v>97.763988569268918</v>
      </c>
      <c r="AQ483" s="5">
        <f>current!AQ483/AVERAGE(current!AQ$483:AQ$494)*100</f>
        <v>98.927743209422999</v>
      </c>
      <c r="AR483" s="5">
        <f>current!AR483/AVERAGE(current!AR$483:AR$494)*100</f>
        <v>97.794993031771739</v>
      </c>
      <c r="AS483" s="5">
        <f>current!AS483/AVERAGE(current!AS$483:AS$494)*100</f>
        <v>96.985511886656539</v>
      </c>
      <c r="AT483" s="5">
        <f>current!AT483/AVERAGE(current!AT$483:AT$494)*100</f>
        <v>97.001126702214307</v>
      </c>
      <c r="AU483" s="5">
        <f>current!AU483/AVERAGE(current!AU$483:AU$494)*100</f>
        <v>100.70666752166888</v>
      </c>
      <c r="AV483" s="5">
        <f>current!AV483/AVERAGE(current!AV$483:AV$494)*100</f>
        <v>199.09502262443434</v>
      </c>
      <c r="AW483" s="5">
        <f>current!AW483/AVERAGE(current!AW$483:AW$494)*100</f>
        <v>101.95445000807624</v>
      </c>
      <c r="AX483" s="5">
        <f>current!AX483/AVERAGE(current!AX$483:AX$494)*100</f>
        <v>101.5748031496063</v>
      </c>
      <c r="AY483" s="5">
        <f>current!AY483/AVERAGE(current!AY$483:AY$494)*100</f>
        <v>102.30263157894737</v>
      </c>
      <c r="AZ483" s="5">
        <f>current!AZ483/AVERAGE(current!AZ$483:AZ$494)*100</f>
        <v>98.308906426155602</v>
      </c>
      <c r="BA483" s="5">
        <f>current!BA483/AVERAGE(current!BA$483:BA$494)*100</f>
        <v>97.752808988764045</v>
      </c>
      <c r="BB483" s="5">
        <f>current!BB483/AVERAGE(current!BB$483:BB$494)*100</f>
        <v>98.458001149626384</v>
      </c>
      <c r="BC483" s="5">
        <f>current!BC483/AVERAGE(current!BC$483:BC$494)*100</f>
        <v>98.994689337150604</v>
      </c>
      <c r="BD483" s="5">
        <f>current!BD483/AVERAGE(current!BD$483:BD$494)*100</f>
        <v>98.764009415732701</v>
      </c>
      <c r="BE483" s="5">
        <f>current!BE483/AVERAGE(current!BE$483:BE$494)*100</f>
        <v>99.54853273137698</v>
      </c>
      <c r="BF483" s="5">
        <f>current!BF483/AVERAGE(current!BF$483:BF$494)*100</f>
        <v>100.31591737545564</v>
      </c>
      <c r="BG483" s="5">
        <f>current!BG483/AVERAGE(current!BG$483:BG$494)*100</f>
        <v>98.875778128774513</v>
      </c>
      <c r="BH483" s="5">
        <f>current!BH483/AVERAGE(current!BH$483:BH$494)*100</f>
        <v>102.75414872208664</v>
      </c>
      <c r="BI483" s="5">
        <f>current!BI483/AVERAGE(current!BI$483:BI$494)*100</f>
        <v>106.01906353244976</v>
      </c>
      <c r="BJ483" s="5">
        <f>current!BJ483/AVERAGE(current!BJ$483:BJ$494)*100</f>
        <v>112.99475872040486</v>
      </c>
      <c r="BK483" s="5">
        <f>current!BK483/AVERAGE(current!BK$483:BK$494)*100</f>
        <v>102.25101998904616</v>
      </c>
      <c r="BL483" s="5">
        <f>current!BL483/AVERAGE(current!BL$483:BL$494)*100</f>
        <v>107.74103698591307</v>
      </c>
      <c r="BM483" s="5">
        <f>current!BM483/AVERAGE(current!BM$483:BM$494)*100</f>
        <v>104.51205008744675</v>
      </c>
      <c r="BN483" s="5">
        <f>current!BN483/AVERAGE(current!BN$483:BN$494)*100</f>
        <v>99.070436108640536</v>
      </c>
      <c r="BO483" s="5">
        <f>current!BO483/AVERAGE(current!BO$483:BO$494)*100</f>
        <v>87.904565311217169</v>
      </c>
      <c r="BP483" s="5">
        <f>current!BP483/AVERAGE(current!BP$483:BP$494)*100</f>
        <v>100.62594051145113</v>
      </c>
      <c r="BQ483" s="5">
        <f>current!BQ483/AVERAGE(current!BQ$483:BQ$494)*100</f>
        <v>100.32629226781542</v>
      </c>
      <c r="BR483" s="5">
        <f>current!BR483/AVERAGE(current!BR$483:BR$494)*100</f>
        <v>101.93388237058785</v>
      </c>
      <c r="BS483" s="5">
        <f>current!BS483/AVERAGE(current!BS$483:BS$494)*100</f>
        <v>97.141884236012004</v>
      </c>
      <c r="BT483" s="5">
        <f>current!BT483/AVERAGE(current!BT$483:BT$494)*100</f>
        <v>98.991377287050625</v>
      </c>
      <c r="BU483" s="5">
        <f>current!BU483/AVERAGE(current!BU$483:BU$494)*100</f>
        <v>98.882127568576877</v>
      </c>
      <c r="BV483" s="5">
        <f>current!BV483/AVERAGE(current!BV$483:BV$494)*100</f>
        <v>101.41625488222677</v>
      </c>
      <c r="BW483" s="5">
        <f>current!BW483/AVERAGE(current!BW$483:BW$494)*100</f>
        <v>95.982145822401421</v>
      </c>
      <c r="BX483" s="5">
        <f>current!BX483/AVERAGE(current!BX$483:BX$494)*100</f>
        <v>115.69086395250778</v>
      </c>
      <c r="BY483" s="5">
        <f>current!BY483/AVERAGE(current!BY$483:BY$494)*100</f>
        <v>98.285755079511844</v>
      </c>
      <c r="BZ483" s="5">
        <f>current!BZ483/AVERAGE(current!BZ$483:BZ$494)*100</f>
        <v>79.80418521632599</v>
      </c>
      <c r="CA483" s="5">
        <f>current!CA483/AVERAGE(current!CA$483:CA$494)*100</f>
        <v>94.325655890310145</v>
      </c>
      <c r="CB483" s="5">
        <f>current!CB483/AVERAGE(current!CB$483:CB$494)*100</f>
        <v>98.656547639235356</v>
      </c>
      <c r="CC483" s="5">
        <f>current!CC483/AVERAGE(current!CC$483:CC$494)*100</f>
        <v>88.547230284871276</v>
      </c>
      <c r="CD483" s="5">
        <f>current!CD483/AVERAGE(current!CD$483:CD$494)*100</f>
        <v>97.667225408995549</v>
      </c>
      <c r="CE483" s="5">
        <f>current!CE483/AVERAGE(current!CE$483:CE$494)*100</f>
        <v>96.32713604793409</v>
      </c>
      <c r="CF483" s="5">
        <f>current!CF483/AVERAGE(current!CF$483:CF$494)*100</f>
        <v>96.705285985165887</v>
      </c>
      <c r="CG483" s="5">
        <f>current!CG483/AVERAGE(current!CG$483:CG$494)*100</f>
        <v>86.42089366289531</v>
      </c>
      <c r="CH483" s="5">
        <f>current!CH483/AVERAGE(current!CH$483:CH$494)*100</f>
        <v>90.768154325993805</v>
      </c>
      <c r="CI483" s="5">
        <f>current!CI483/AVERAGE(current!CI$483:CI$494)*100</f>
        <v>94.787071844738918</v>
      </c>
      <c r="CJ483" s="5">
        <f>current!CJ483/AVERAGE(current!CJ$483:CJ$494)*100</f>
        <v>95.050956779779639</v>
      </c>
      <c r="CK483" s="5">
        <f>current!CK483/AVERAGE(current!CK$483:CK$494)*100</f>
        <v>95.496779557332829</v>
      </c>
      <c r="CL483" s="5">
        <f>current!CL483/AVERAGE(current!CL$483:CL$494)*100</f>
        <v>93.644510415339724</v>
      </c>
      <c r="CM483" s="5">
        <f>current!CM483/AVERAGE(current!CM$483:CM$494)*100</f>
        <v>97.661495626946333</v>
      </c>
      <c r="CN483" s="5">
        <f>current!CN483/AVERAGE(current!CN$483:CN$494)*100</f>
        <v>119.19555769840684</v>
      </c>
      <c r="CO483" s="5">
        <f>current!CO483/AVERAGE(current!CO$483:CO$494)*100</f>
        <v>102.92207792207793</v>
      </c>
      <c r="CP483" s="5">
        <f>current!CP483/AVERAGE(current!CP$483:CP$494)*100</f>
        <v>101.98479479670914</v>
      </c>
      <c r="CQ483" s="5">
        <f>current!CQ483/AVERAGE(current!CQ$483:CQ$494)*100</f>
        <v>102.85493697775811</v>
      </c>
      <c r="CR483" s="5">
        <f>current!CR483/AVERAGE(current!CR$483:CR$494)*100</f>
        <v>107.8125</v>
      </c>
      <c r="CS483" s="5">
        <f>current!CS483/AVERAGE(current!CS$483:CS$494)*100</f>
        <v>99.176370349332572</v>
      </c>
      <c r="CT483" s="5">
        <f>current!CT483/AVERAGE(current!CT$483:CT$494)*100</f>
        <v>103.82398748625764</v>
      </c>
      <c r="CU483" s="5">
        <f>current!CU483/AVERAGE(current!CU$483:CU$494)*100</f>
        <v>101.07141773150821</v>
      </c>
      <c r="CV483" s="5">
        <f>current!CV483/AVERAGE(current!CV$483:CV$494)*100</f>
        <v>100.81873789464886</v>
      </c>
      <c r="CW483" s="5">
        <f>current!CW483/AVERAGE(current!CW$483:CW$494)*100</f>
        <v>99.502640637881854</v>
      </c>
      <c r="CX483" s="5">
        <f>current!CX483/AVERAGE(current!CX$483:CX$494)*100</f>
        <v>102.3432311924865</v>
      </c>
      <c r="CY483" s="5">
        <f>current!CY483/AVERAGE(current!CY$483:CY$494)*100</f>
        <v>96.61431064572426</v>
      </c>
      <c r="CZ483" s="5">
        <f>current!CZ483/AVERAGE(current!CZ$483:CZ$494)*100</f>
        <v>99.260761940651889</v>
      </c>
      <c r="DA483" s="5">
        <f>current!DA483/AVERAGE(current!DA$483:DA$494)*100</f>
        <v>86.020468826831859</v>
      </c>
      <c r="DB483" s="5">
        <f>current!DB483/AVERAGE(current!DB$483:DB$494)*100</f>
        <v>92.411696181073225</v>
      </c>
      <c r="DC483" s="5">
        <f>current!DC483/AVERAGE(current!DC$483:DC$494)*100</f>
        <v>101.00449410937497</v>
      </c>
      <c r="DD483" s="5">
        <f>current!DD483/AVERAGE(current!DD$483:DD$494)*100</f>
        <v>103.26727347869968</v>
      </c>
      <c r="DE483" s="5">
        <f>current!DE483/AVERAGE(current!DE$483:DE$494)*100</f>
        <v>99.317077706236475</v>
      </c>
      <c r="DF483" s="5">
        <f>current!DF483/AVERAGE(current!DF$483:DF$494)*100</f>
        <v>100.61313582184725</v>
      </c>
      <c r="DG483" s="5">
        <f>current!DG483/AVERAGE(current!DG$483:DG$494)*100</f>
        <v>98.554151108760138</v>
      </c>
      <c r="DH483" s="5">
        <f>current!DH483/AVERAGE(current!DH$483:DH$494)*100</f>
        <v>103.51093623779113</v>
      </c>
      <c r="DI483" s="5">
        <f>current!DI483/AVERAGE(current!DI$483:DI$494)*100</f>
        <v>97.621960316276315</v>
      </c>
    </row>
    <row r="484" spans="1:113" x14ac:dyDescent="0.2">
      <c r="A484" s="1">
        <v>36527</v>
      </c>
      <c r="B484" s="5">
        <f>current!B484/AVERAGE(current!B$483:B$494)*100</f>
        <v>98.403103635032778</v>
      </c>
      <c r="C484" s="5">
        <f>current!C484/AVERAGE(current!C$483:C$494)*100</f>
        <v>99.150234780432413</v>
      </c>
      <c r="D484" s="5">
        <f>current!D484/AVERAGE(current!D$483:D$494)*100</f>
        <v>99.155997635365367</v>
      </c>
      <c r="E484" s="5">
        <f>current!E484/AVERAGE(current!E$483:E$494)*100</f>
        <v>100.92617715260876</v>
      </c>
      <c r="F484" s="5">
        <f>current!F484/AVERAGE(current!F$483:F$494)*100</f>
        <v>99.201888980290363</v>
      </c>
      <c r="G484" s="5">
        <f>current!G484/AVERAGE(current!G$483:G$494)*100</f>
        <v>99.552936298422452</v>
      </c>
      <c r="H484" s="5">
        <f>current!H484/AVERAGE(current!H$483:H$494)*100</f>
        <v>99.092989851146015</v>
      </c>
      <c r="I484" s="5">
        <f>current!I484/AVERAGE(current!I$483:I$494)*100</f>
        <v>99.07033399694491</v>
      </c>
      <c r="J484" s="5">
        <f>current!J484/AVERAGE(current!J$483:J$494)*100</f>
        <v>97.028549316617102</v>
      </c>
      <c r="K484" s="5">
        <f>current!K484/AVERAGE(current!K$483:K$494)*100</f>
        <v>99.785698407190651</v>
      </c>
      <c r="L484" s="5">
        <f>current!L484/AVERAGE(current!L$483:L$494)*100</f>
        <v>101.33146314126722</v>
      </c>
      <c r="M484" s="5">
        <f>current!M484/AVERAGE(current!M$483:M$494)*100</f>
        <v>98.640974837048816</v>
      </c>
      <c r="N484" s="5">
        <f>current!N484/AVERAGE(current!N$483:N$494)*100</f>
        <v>99.180328794299925</v>
      </c>
      <c r="O484" s="5">
        <f>current!O484/AVERAGE(current!O$483:O$494)*100</f>
        <v>97.633338523853013</v>
      </c>
      <c r="P484" s="5">
        <f>current!P484/AVERAGE(current!P$483:P$494)*100</f>
        <v>98.555744364378967</v>
      </c>
      <c r="Q484" s="5">
        <f>current!Q484/AVERAGE(current!Q$483:Q$494)*100</f>
        <v>99.36670457150305</v>
      </c>
      <c r="R484" s="5">
        <f>current!R484/AVERAGE(current!R$483:R$494)*100</f>
        <v>99.824559624375055</v>
      </c>
      <c r="S484" s="5">
        <f>current!S484/AVERAGE(current!S$483:S$494)*100</f>
        <v>99.321449602280225</v>
      </c>
      <c r="T484" s="5">
        <f>current!T484/AVERAGE(current!T$483:T$494)*100</f>
        <v>100.11439162479547</v>
      </c>
      <c r="U484" s="5">
        <f>current!U484/AVERAGE(current!U$483:U$494)*100</f>
        <v>99.739543434962457</v>
      </c>
      <c r="V484" s="5">
        <f>current!V484/AVERAGE(current!V$483:V$494)*100</f>
        <v>99.236354712514256</v>
      </c>
      <c r="W484" s="5">
        <f>current!W484/AVERAGE(current!W$483:W$494)*100</f>
        <v>99.438705078270942</v>
      </c>
      <c r="X484" s="5">
        <f>current!X484/AVERAGE(current!X$483:X$494)*100</f>
        <v>100.39328273095529</v>
      </c>
      <c r="Y484" s="5">
        <f>current!Y484/AVERAGE(current!Y$483:Y$494)*100</f>
        <v>100.7528410944248</v>
      </c>
      <c r="Z484" s="5">
        <f>current!Z484/AVERAGE(current!Z$483:Z$494)*100</f>
        <v>99.14676815419557</v>
      </c>
      <c r="AA484" s="5">
        <f>current!AA484/AVERAGE(current!AA$483:AA$494)*100</f>
        <v>99.612569845908169</v>
      </c>
      <c r="AB484" s="5">
        <f>current!AB484/AVERAGE(current!AB$483:AB$494)*100</f>
        <v>99.778915125808993</v>
      </c>
      <c r="AC484" s="5">
        <f>current!AC484/AVERAGE(current!AC$483:AC$494)*100</f>
        <v>104.34782608695654</v>
      </c>
      <c r="AD484" s="5">
        <f>current!AD484/AVERAGE(current!AD$483:AD$494)*100</f>
        <v>99.830853227705802</v>
      </c>
      <c r="AE484" s="5">
        <f>current!AE484/AVERAGE(current!AE$483:AE$494)*100</f>
        <v>98.162071846282373</v>
      </c>
      <c r="AF484" s="5">
        <f>current!AF484/AVERAGE(current!AF$483:AF$494)*100</f>
        <v>100.66707095209217</v>
      </c>
      <c r="AG484" s="5">
        <f>current!AG484/AVERAGE(current!AG$483:AG$494)*100</f>
        <v>107.3345259391771</v>
      </c>
      <c r="AH484" s="5">
        <f>current!AH484/AVERAGE(current!AH$483:AH$494)*100</f>
        <v>98.612490787323352</v>
      </c>
      <c r="AI484" s="5">
        <f>current!AI484/AVERAGE(current!AI$483:AI$494)*100</f>
        <v>110.40254237288136</v>
      </c>
      <c r="AJ484" s="5">
        <f>current!AJ484/AVERAGE(current!AJ$483:AJ$494)*100</f>
        <v>105.86027111574556</v>
      </c>
      <c r="AK484" s="5">
        <f>current!AK484/AVERAGE(current!AK$483:AK$494)*100</f>
        <v>112.36245954692556</v>
      </c>
      <c r="AL484" s="5">
        <f>current!AL484/AVERAGE(current!AL$483:AL$494)*100</f>
        <v>104.65197621545994</v>
      </c>
      <c r="AM484" s="5">
        <f>current!AM484/AVERAGE(current!AM$483:AM$494)*100</f>
        <v>121.00840336134455</v>
      </c>
      <c r="AN484" s="5">
        <f>current!AN484/AVERAGE(current!AN$483:AN$494)*100</f>
        <v>110.3225806451613</v>
      </c>
      <c r="AO484" s="5">
        <f>current!AO484/AVERAGE(current!AO$483:AO$494)*100</f>
        <v>116.55540720961281</v>
      </c>
      <c r="AP484" s="5">
        <f>current!AP484/AVERAGE(current!AP$483:AP$494)*100</f>
        <v>98.708065144368902</v>
      </c>
      <c r="AQ484" s="5">
        <f>current!AQ484/AVERAGE(current!AQ$483:AQ$494)*100</f>
        <v>101.61412531857736</v>
      </c>
      <c r="AR484" s="5">
        <f>current!AR484/AVERAGE(current!AR$483:AR$494)*100</f>
        <v>98.441599476395481</v>
      </c>
      <c r="AS484" s="5">
        <f>current!AS484/AVERAGE(current!AS$483:AS$494)*100</f>
        <v>97.715520691587287</v>
      </c>
      <c r="AT484" s="5">
        <f>current!AT484/AVERAGE(current!AT$483:AT$494)*100</f>
        <v>98.156502061004346</v>
      </c>
      <c r="AU484" s="5">
        <f>current!AU484/AVERAGE(current!AU$483:AU$494)*100</f>
        <v>100.64004290854542</v>
      </c>
      <c r="AV484" s="5">
        <f>current!AV484/AVERAGE(current!AV$483:AV$494)*100</f>
        <v>182.80542986425334</v>
      </c>
      <c r="AW484" s="5">
        <f>current!AW484/AVERAGE(current!AW$483:AW$494)*100</f>
        <v>103.69891778387984</v>
      </c>
      <c r="AX484" s="5">
        <f>current!AX484/AVERAGE(current!AX$483:AX$494)*100</f>
        <v>101.5748031496063</v>
      </c>
      <c r="AY484" s="5">
        <f>current!AY484/AVERAGE(current!AY$483:AY$494)*100</f>
        <v>98.35526315789474</v>
      </c>
      <c r="AZ484" s="5">
        <f>current!AZ484/AVERAGE(current!AZ$483:AZ$494)*100</f>
        <v>98.489289740699007</v>
      </c>
      <c r="BA484" s="5">
        <f>current!BA484/AVERAGE(current!BA$483:BA$494)*100</f>
        <v>102.80898876404494</v>
      </c>
      <c r="BB484" s="5">
        <f>current!BB484/AVERAGE(current!BB$483:BB$494)*100</f>
        <v>98.775897833204212</v>
      </c>
      <c r="BC484" s="5">
        <f>current!BC484/AVERAGE(current!BC$483:BC$494)*100</f>
        <v>99.079922197696519</v>
      </c>
      <c r="BD484" s="5">
        <f>current!BD484/AVERAGE(current!BD$483:BD$494)*100</f>
        <v>98.814601412359906</v>
      </c>
      <c r="BE484" s="5">
        <f>current!BE484/AVERAGE(current!BE$483:BE$494)*100</f>
        <v>99.722670106417283</v>
      </c>
      <c r="BF484" s="5">
        <f>current!BF484/AVERAGE(current!BF$483:BF$494)*100</f>
        <v>100.31591737545564</v>
      </c>
      <c r="BG484" s="5">
        <f>current!BG484/AVERAGE(current!BG$483:BG$494)*100</f>
        <v>98.764285050636445</v>
      </c>
      <c r="BH484" s="5">
        <f>current!BH484/AVERAGE(current!BH$483:BH$494)*100</f>
        <v>108.64547991017177</v>
      </c>
      <c r="BI484" s="5">
        <f>current!BI484/AVERAGE(current!BI$483:BI$494)*100</f>
        <v>108.98112634337144</v>
      </c>
      <c r="BJ484" s="5">
        <f>current!BJ484/AVERAGE(current!BJ$483:BJ$494)*100</f>
        <v>113.21163925537685</v>
      </c>
      <c r="BK484" s="5">
        <f>current!BK484/AVERAGE(current!BK$483:BK$494)*100</f>
        <v>101.53028717589328</v>
      </c>
      <c r="BL484" s="5">
        <f>current!BL484/AVERAGE(current!BL$483:BL$494)*100</f>
        <v>110.97992334142643</v>
      </c>
      <c r="BM484" s="5">
        <f>current!BM484/AVERAGE(current!BM$483:BM$494)*100</f>
        <v>95.38646035411837</v>
      </c>
      <c r="BN484" s="5">
        <f>current!BN484/AVERAGE(current!BN$483:BN$494)*100</f>
        <v>100.0726022498813</v>
      </c>
      <c r="BO484" s="5">
        <f>current!BO484/AVERAGE(current!BO$483:BO$494)*100</f>
        <v>98.980028066988908</v>
      </c>
      <c r="BP484" s="5">
        <f>current!BP484/AVERAGE(current!BP$483:BP$494)*100</f>
        <v>103.13326891507002</v>
      </c>
      <c r="BQ484" s="5">
        <f>current!BQ484/AVERAGE(current!BQ$483:BQ$494)*100</f>
        <v>100.38075516046668</v>
      </c>
      <c r="BR484" s="5">
        <f>current!BR484/AVERAGE(current!BR$483:BR$494)*100</f>
        <v>97.640279982185348</v>
      </c>
      <c r="BS484" s="5">
        <f>current!BS484/AVERAGE(current!BS$483:BS$494)*100</f>
        <v>101.40517255686517</v>
      </c>
      <c r="BT484" s="5">
        <f>current!BT484/AVERAGE(current!BT$483:BT$494)*100</f>
        <v>97.615054875437409</v>
      </c>
      <c r="BU484" s="5">
        <f>current!BU484/AVERAGE(current!BU$483:BU$494)*100</f>
        <v>99.938014972997635</v>
      </c>
      <c r="BV484" s="5">
        <f>current!BV484/AVERAGE(current!BV$483:BV$494)*100</f>
        <v>100.64330851807179</v>
      </c>
      <c r="BW484" s="5">
        <f>current!BW484/AVERAGE(current!BW$483:BW$494)*100</f>
        <v>96.595883177352832</v>
      </c>
      <c r="BX484" s="5">
        <f>current!BX484/AVERAGE(current!BX$483:BX$494)*100</f>
        <v>83.76387430510573</v>
      </c>
      <c r="BY484" s="5">
        <f>current!BY484/AVERAGE(current!BY$483:BY$494)*100</f>
        <v>94.647097906881655</v>
      </c>
      <c r="BZ484" s="5">
        <f>current!BZ484/AVERAGE(current!BZ$483:BZ$494)*100</f>
        <v>87.151964611862738</v>
      </c>
      <c r="CA484" s="5">
        <f>current!CA484/AVERAGE(current!CA$483:CA$494)*100</f>
        <v>93.0216082023979</v>
      </c>
      <c r="CB484" s="5">
        <f>current!CB484/AVERAGE(current!CB$483:CB$494)*100</f>
        <v>94.224569272550525</v>
      </c>
      <c r="CC484" s="5">
        <f>current!CC484/AVERAGE(current!CC$483:CC$494)*100</f>
        <v>91.058907718653913</v>
      </c>
      <c r="CD484" s="5">
        <f>current!CD484/AVERAGE(current!CD$483:CD$494)*100</f>
        <v>96.857709769915246</v>
      </c>
      <c r="CE484" s="5">
        <f>current!CE484/AVERAGE(current!CE$483:CE$494)*100</f>
        <v>95.84818035818455</v>
      </c>
      <c r="CF484" s="5">
        <f>current!CF484/AVERAGE(current!CF$483:CF$494)*100</f>
        <v>98.792689240724357</v>
      </c>
      <c r="CG484" s="5">
        <f>current!CG484/AVERAGE(current!CG$483:CG$494)*100</f>
        <v>87.44166740603184</v>
      </c>
      <c r="CH484" s="5">
        <f>current!CH484/AVERAGE(current!CH$483:CH$494)*100</f>
        <v>95.051784330234995</v>
      </c>
      <c r="CI484" s="5">
        <f>current!CI484/AVERAGE(current!CI$483:CI$494)*100</f>
        <v>97.524647796776804</v>
      </c>
      <c r="CJ484" s="5">
        <f>current!CJ484/AVERAGE(current!CJ$483:CJ$494)*100</f>
        <v>96.531391281935228</v>
      </c>
      <c r="CK484" s="5">
        <f>current!CK484/AVERAGE(current!CK$483:CK$494)*100</f>
        <v>97.02516929783387</v>
      </c>
      <c r="CL484" s="5">
        <f>current!CL484/AVERAGE(current!CL$483:CL$494)*100</f>
        <v>93.088047144574119</v>
      </c>
      <c r="CM484" s="5">
        <f>current!CM484/AVERAGE(current!CM$483:CM$494)*100</f>
        <v>99.049852818006002</v>
      </c>
      <c r="CN484" s="5">
        <f>current!CN484/AVERAGE(current!CN$483:CN$494)*100</f>
        <v>113.83743142076028</v>
      </c>
      <c r="CO484" s="5">
        <f>current!CO484/AVERAGE(current!CO$483:CO$494)*100</f>
        <v>101.86688311688312</v>
      </c>
      <c r="CP484" s="5">
        <f>current!CP484/AVERAGE(current!CP$483:CP$494)*100</f>
        <v>99.164011050397079</v>
      </c>
      <c r="CQ484" s="5">
        <f>current!CQ484/AVERAGE(current!CQ$483:CQ$494)*100</f>
        <v>102.10864445658</v>
      </c>
      <c r="CR484" s="5">
        <f>current!CR484/AVERAGE(current!CR$483:CR$494)*100</f>
        <v>141.2109375</v>
      </c>
      <c r="CS484" s="5">
        <f>current!CS484/AVERAGE(current!CS$483:CS$494)*100</f>
        <v>97.245100823629656</v>
      </c>
      <c r="CT484" s="5">
        <f>current!CT484/AVERAGE(current!CT$483:CT$494)*100</f>
        <v>101.25318309808753</v>
      </c>
      <c r="CU484" s="5">
        <f>current!CU484/AVERAGE(current!CU$483:CU$494)*100</f>
        <v>101.28995052660335</v>
      </c>
      <c r="CV484" s="5">
        <f>current!CV484/AVERAGE(current!CV$483:CV$494)*100</f>
        <v>100.32581751620242</v>
      </c>
      <c r="CW484" s="5">
        <f>current!CW484/AVERAGE(current!CW$483:CW$494)*100</f>
        <v>95.610321632264387</v>
      </c>
      <c r="CX484" s="5">
        <f>current!CX484/AVERAGE(current!CX$483:CX$494)*100</f>
        <v>101.88786642633528</v>
      </c>
      <c r="CY484" s="5">
        <f>current!CY484/AVERAGE(current!CY$483:CY$494)*100</f>
        <v>97.59162303664921</v>
      </c>
      <c r="CZ484" s="5">
        <f>current!CZ484/AVERAGE(current!CZ$483:CZ$494)*100</f>
        <v>99.306682606974434</v>
      </c>
      <c r="DA484" s="5">
        <f>current!DA484/AVERAGE(current!DA$483:DA$494)*100</f>
        <v>101.54627174903558</v>
      </c>
      <c r="DB484" s="5">
        <f>current!DB484/AVERAGE(current!DB$483:DB$494)*100</f>
        <v>100.51549201453187</v>
      </c>
      <c r="DC484" s="5">
        <f>current!DC484/AVERAGE(current!DC$483:DC$494)*100</f>
        <v>98.274326703648512</v>
      </c>
      <c r="DD484" s="5">
        <f>current!DD484/AVERAGE(current!DD$483:DD$494)*100</f>
        <v>98.20660039837334</v>
      </c>
      <c r="DE484" s="5">
        <f>current!DE484/AVERAGE(current!DE$483:DE$494)*100</f>
        <v>99.317077706236475</v>
      </c>
      <c r="DF484" s="5">
        <f>current!DF484/AVERAGE(current!DF$483:DF$494)*100</f>
        <v>100.43655270515526</v>
      </c>
      <c r="DG484" s="5">
        <f>current!DG484/AVERAGE(current!DG$483:DG$494)*100</f>
        <v>100.14821865682634</v>
      </c>
      <c r="DH484" s="5">
        <f>current!DH484/AVERAGE(current!DH$483:DH$494)*100</f>
        <v>97.952560756559606</v>
      </c>
      <c r="DI484" s="5">
        <f>current!DI484/AVERAGE(current!DI$483:DI$494)*100</f>
        <v>98.03520811576908</v>
      </c>
    </row>
    <row r="485" spans="1:113" x14ac:dyDescent="0.2">
      <c r="A485" s="1">
        <v>36528</v>
      </c>
      <c r="B485" s="5">
        <f>current!B485/AVERAGE(current!B$483:B$494)*100</f>
        <v>98.403103635032778</v>
      </c>
      <c r="C485" s="5">
        <f>current!C485/AVERAGE(current!C$483:C$494)*100</f>
        <v>99.782358467019435</v>
      </c>
      <c r="D485" s="5">
        <f>current!D485/AVERAGE(current!D$483:D$494)*100</f>
        <v>99.533688168531668</v>
      </c>
      <c r="E485" s="5">
        <f>current!E485/AVERAGE(current!E$483:E$494)*100</f>
        <v>101.15633761094576</v>
      </c>
      <c r="F485" s="5">
        <f>current!F485/AVERAGE(current!F$483:F$494)*100</f>
        <v>99.425161535249018</v>
      </c>
      <c r="G485" s="5">
        <f>current!G485/AVERAGE(current!G$483:G$494)*100</f>
        <v>100.02758441226374</v>
      </c>
      <c r="H485" s="5">
        <f>current!H485/AVERAGE(current!H$483:H$494)*100</f>
        <v>99.672683487686626</v>
      </c>
      <c r="I485" s="5">
        <f>current!I485/AVERAGE(current!I$483:I$494)*100</f>
        <v>99.199682697346077</v>
      </c>
      <c r="J485" s="5">
        <f>current!J485/AVERAGE(current!J$483:J$494)*100</f>
        <v>98.336800741299328</v>
      </c>
      <c r="K485" s="5">
        <f>current!K485/AVERAGE(current!K$483:K$494)*100</f>
        <v>99.452816179864712</v>
      </c>
      <c r="L485" s="5">
        <f>current!L485/AVERAGE(current!L$483:L$494)*100</f>
        <v>100.92832314122353</v>
      </c>
      <c r="M485" s="5">
        <f>current!M485/AVERAGE(current!M$483:M$494)*100</f>
        <v>98.950200677918176</v>
      </c>
      <c r="N485" s="5">
        <f>current!N485/AVERAGE(current!N$483:N$494)*100</f>
        <v>98.880131614495326</v>
      </c>
      <c r="O485" s="5">
        <f>current!O485/AVERAGE(current!O$483:O$494)*100</f>
        <v>98.388970264441085</v>
      </c>
      <c r="P485" s="5">
        <f>current!P485/AVERAGE(current!P$483:P$494)*100</f>
        <v>98.807867145008402</v>
      </c>
      <c r="Q485" s="5">
        <f>current!Q485/AVERAGE(current!Q$483:Q$494)*100</f>
        <v>99.666047903922475</v>
      </c>
      <c r="R485" s="5">
        <f>current!R485/AVERAGE(current!R$483:R$494)*100</f>
        <v>100.21397641188938</v>
      </c>
      <c r="S485" s="5">
        <f>current!S485/AVERAGE(current!S$483:S$494)*100</f>
        <v>99.675146600589386</v>
      </c>
      <c r="T485" s="5">
        <f>current!T485/AVERAGE(current!T$483:T$494)*100</f>
        <v>100.21285530183461</v>
      </c>
      <c r="U485" s="5">
        <f>current!U485/AVERAGE(current!U$483:U$494)*100</f>
        <v>99.923395127930121</v>
      </c>
      <c r="V485" s="5">
        <f>current!V485/AVERAGE(current!V$483:V$494)*100</f>
        <v>99.510054422357925</v>
      </c>
      <c r="W485" s="5">
        <f>current!W485/AVERAGE(current!W$483:W$494)*100</f>
        <v>99.610186103819103</v>
      </c>
      <c r="X485" s="5">
        <f>current!X485/AVERAGE(current!X$483:X$494)*100</f>
        <v>100.6427363488755</v>
      </c>
      <c r="Y485" s="5">
        <f>current!Y485/AVERAGE(current!Y$483:Y$494)*100</f>
        <v>100.70587007293554</v>
      </c>
      <c r="Z485" s="5">
        <f>current!Z485/AVERAGE(current!Z$483:Z$494)*100</f>
        <v>100.34006506660118</v>
      </c>
      <c r="AA485" s="5">
        <f>current!AA485/AVERAGE(current!AA$483:AA$494)*100</f>
        <v>99.694395094452375</v>
      </c>
      <c r="AB485" s="5">
        <f>current!AB485/AVERAGE(current!AB$483:AB$494)*100</f>
        <v>99.854152158986338</v>
      </c>
      <c r="AC485" s="5">
        <f>current!AC485/AVERAGE(current!AC$483:AC$494)*100</f>
        <v>97.391304347826093</v>
      </c>
      <c r="AD485" s="5">
        <f>current!AD485/AVERAGE(current!AD$483:AD$494)*100</f>
        <v>99.779466866502503</v>
      </c>
      <c r="AE485" s="5">
        <f>current!AE485/AVERAGE(current!AE$483:AE$494)*100</f>
        <v>90.142021720969083</v>
      </c>
      <c r="AF485" s="5">
        <f>current!AF485/AVERAGE(current!AF$483:AF$494)*100</f>
        <v>100.42449969678593</v>
      </c>
      <c r="AG485" s="5">
        <f>current!AG485/AVERAGE(current!AG$483:AG$494)*100</f>
        <v>100.89445438282647</v>
      </c>
      <c r="AH485" s="5">
        <f>current!AH485/AVERAGE(current!AH$483:AH$494)*100</f>
        <v>98.593264331720448</v>
      </c>
      <c r="AI485" s="5">
        <f>current!AI485/AVERAGE(current!AI$483:AI$494)*100</f>
        <v>101.94915254237289</v>
      </c>
      <c r="AJ485" s="5">
        <f>current!AJ485/AVERAGE(current!AJ$483:AJ$494)*100</f>
        <v>103.29509906152244</v>
      </c>
      <c r="AK485" s="5">
        <f>current!AK485/AVERAGE(current!AK$483:AK$494)*100</f>
        <v>90.355987055016186</v>
      </c>
      <c r="AL485" s="5">
        <f>current!AL485/AVERAGE(current!AL$483:AL$494)*100</f>
        <v>110.94788387548094</v>
      </c>
      <c r="AM485" s="5">
        <f>current!AM485/AVERAGE(current!AM$483:AM$494)*100</f>
        <v>98.319327731092443</v>
      </c>
      <c r="AN485" s="5">
        <f>current!AN485/AVERAGE(current!AN$483:AN$494)*100</f>
        <v>96.774193548387103</v>
      </c>
      <c r="AO485" s="5">
        <f>current!AO485/AVERAGE(current!AO$483:AO$494)*100</f>
        <v>114.95327102803739</v>
      </c>
      <c r="AP485" s="5">
        <f>current!AP485/AVERAGE(current!AP$483:AP$494)*100</f>
        <v>99.271503002302339</v>
      </c>
      <c r="AQ485" s="5">
        <f>current!AQ485/AVERAGE(current!AQ$483:AQ$494)*100</f>
        <v>100.60845406745804</v>
      </c>
      <c r="AR485" s="5">
        <f>current!AR485/AVERAGE(current!AR$483:AR$494)*100</f>
        <v>99.006956943684315</v>
      </c>
      <c r="AS485" s="5">
        <f>current!AS485/AVERAGE(current!AS$483:AS$494)*100</f>
        <v>99.213959817497809</v>
      </c>
      <c r="AT485" s="5">
        <f>current!AT485/AVERAGE(current!AT$483:AT$494)*100</f>
        <v>99.277471755570559</v>
      </c>
      <c r="AU485" s="5">
        <f>current!AU485/AVERAGE(current!AU$483:AU$494)*100</f>
        <v>100.67974724441051</v>
      </c>
      <c r="AV485" s="5">
        <f>current!AV485/AVERAGE(current!AV$483:AV$494)*100</f>
        <v>72.398190045248853</v>
      </c>
      <c r="AW485" s="5">
        <f>current!AW485/AVERAGE(current!AW$483:AW$494)*100</f>
        <v>106.41253432401874</v>
      </c>
      <c r="AX485" s="5">
        <f>current!AX485/AVERAGE(current!AX$483:AX$494)*100</f>
        <v>101.5748031496063</v>
      </c>
      <c r="AY485" s="5">
        <f>current!AY485/AVERAGE(current!AY$483:AY$494)*100</f>
        <v>102.96052631578947</v>
      </c>
      <c r="AZ485" s="5">
        <f>current!AZ485/AVERAGE(current!AZ$483:AZ$494)*100</f>
        <v>98.669673055242413</v>
      </c>
      <c r="BA485" s="5">
        <f>current!BA485/AVERAGE(current!BA$483:BA$494)*100</f>
        <v>101.12359550561798</v>
      </c>
      <c r="BB485" s="5">
        <f>current!BB485/AVERAGE(current!BB$483:BB$494)*100</f>
        <v>99.183765276285214</v>
      </c>
      <c r="BC485" s="5">
        <f>current!BC485/AVERAGE(current!BC$483:BC$494)*100</f>
        <v>99.270057040452826</v>
      </c>
      <c r="BD485" s="5">
        <f>current!BD485/AVERAGE(current!BD$483:BD$494)*100</f>
        <v>99.396409373572709</v>
      </c>
      <c r="BE485" s="5">
        <f>current!BE485/AVERAGE(current!BE$483:BE$494)*100</f>
        <v>99.838761689777499</v>
      </c>
      <c r="BF485" s="5">
        <f>current!BF485/AVERAGE(current!BF$483:BF$494)*100</f>
        <v>100.31591737545564</v>
      </c>
      <c r="BG485" s="5">
        <f>current!BG485/AVERAGE(current!BG$483:BG$494)*100</f>
        <v>101.57019418377774</v>
      </c>
      <c r="BH485" s="5">
        <f>current!BH485/AVERAGE(current!BH$483:BH$494)*100</f>
        <v>103.25578682325033</v>
      </c>
      <c r="BI485" s="5">
        <f>current!BI485/AVERAGE(current!BI$483:BI$494)*100</f>
        <v>102.20255952606996</v>
      </c>
      <c r="BJ485" s="5">
        <f>current!BJ485/AVERAGE(current!BJ$483:BJ$494)*100</f>
        <v>112.99475872040486</v>
      </c>
      <c r="BK485" s="5">
        <f>current!BK485/AVERAGE(current!BK$483:BK$494)*100</f>
        <v>101.50684927595806</v>
      </c>
      <c r="BL485" s="5">
        <f>current!BL485/AVERAGE(current!BL$483:BL$494)*100</f>
        <v>103.57041619936157</v>
      </c>
      <c r="BM485" s="5">
        <f>current!BM485/AVERAGE(current!BM$483:BM$494)*100</f>
        <v>99.577289364841405</v>
      </c>
      <c r="BN485" s="5">
        <f>current!BN485/AVERAGE(current!BN$483:BN$494)*100</f>
        <v>100.40485664335435</v>
      </c>
      <c r="BO485" s="5">
        <f>current!BO485/AVERAGE(current!BO$483:BO$494)*100</f>
        <v>95.147441790796677</v>
      </c>
      <c r="BP485" s="5">
        <f>current!BP485/AVERAGE(current!BP$483:BP$494)*100</f>
        <v>100.94816587598268</v>
      </c>
      <c r="BQ485" s="5">
        <f>current!BQ485/AVERAGE(current!BQ$483:BQ$494)*100</f>
        <v>100.27236257615417</v>
      </c>
      <c r="BR485" s="5">
        <f>current!BR485/AVERAGE(current!BR$483:BR$494)*100</f>
        <v>99.83112180280807</v>
      </c>
      <c r="BS485" s="5">
        <f>current!BS485/AVERAGE(current!BS$483:BS$494)*100</f>
        <v>98.828565997019098</v>
      </c>
      <c r="BT485" s="5">
        <f>current!BT485/AVERAGE(current!BT$483:BT$494)*100</f>
        <v>98.368413812339412</v>
      </c>
      <c r="BU485" s="5">
        <f>current!BU485/AVERAGE(current!BU$483:BU$494)*100</f>
        <v>99.37053967981339</v>
      </c>
      <c r="BV485" s="5">
        <f>current!BV485/AVERAGE(current!BV$483:BV$494)*100</f>
        <v>99.141332825385973</v>
      </c>
      <c r="BW485" s="5">
        <f>current!BW485/AVERAGE(current!BW$483:BW$494)*100</f>
        <v>97.289326682297911</v>
      </c>
      <c r="BX485" s="5">
        <f>current!BX485/AVERAGE(current!BX$483:BX$494)*100</f>
        <v>85.936595539742129</v>
      </c>
      <c r="BY485" s="5">
        <f>current!BY485/AVERAGE(current!BY$483:BY$494)*100</f>
        <v>99.501899411198224</v>
      </c>
      <c r="BZ485" s="5">
        <f>current!BZ485/AVERAGE(current!BZ$483:BZ$494)*100</f>
        <v>91.275719097617952</v>
      </c>
      <c r="CA485" s="5">
        <f>current!CA485/AVERAGE(current!CA$483:CA$494)*100</f>
        <v>96.415581823663757</v>
      </c>
      <c r="CB485" s="5">
        <f>current!CB485/AVERAGE(current!CB$483:CB$494)*100</f>
        <v>99.661571370651558</v>
      </c>
      <c r="CC485" s="5">
        <f>current!CC485/AVERAGE(current!CC$483:CC$494)*100</f>
        <v>94.016582710678776</v>
      </c>
      <c r="CD485" s="5">
        <f>current!CD485/AVERAGE(current!CD$483:CD$494)*100</f>
        <v>97.608576827289767</v>
      </c>
      <c r="CE485" s="5">
        <f>current!CE485/AVERAGE(current!CE$483:CE$494)*100</f>
        <v>97.167932530050223</v>
      </c>
      <c r="CF485" s="5">
        <f>current!CF485/AVERAGE(current!CF$483:CF$494)*100</f>
        <v>99.0361612745358</v>
      </c>
      <c r="CG485" s="5">
        <f>current!CG485/AVERAGE(current!CG$483:CG$494)*100</f>
        <v>87.743848451096113</v>
      </c>
      <c r="CH485" s="5">
        <f>current!CH485/AVERAGE(current!CH$483:CH$494)*100</f>
        <v>96.031995403720842</v>
      </c>
      <c r="CI485" s="5">
        <f>current!CI485/AVERAGE(current!CI$483:CI$494)*100</f>
        <v>98.469107061059674</v>
      </c>
      <c r="CJ485" s="5">
        <f>current!CJ485/AVERAGE(current!CJ$483:CJ$494)*100</f>
        <v>98.55722577325966</v>
      </c>
      <c r="CK485" s="5">
        <f>current!CK485/AVERAGE(current!CK$483:CK$494)*100</f>
        <v>99.518071930873461</v>
      </c>
      <c r="CL485" s="5">
        <f>current!CL485/AVERAGE(current!CL$483:CL$494)*100</f>
        <v>92.166534663336137</v>
      </c>
      <c r="CM485" s="5">
        <f>current!CM485/AVERAGE(current!CM$483:CM$494)*100</f>
        <v>99.117863365825684</v>
      </c>
      <c r="CN485" s="5">
        <f>current!CN485/AVERAGE(current!CN$483:CN$494)*100</f>
        <v>114.03103861600809</v>
      </c>
      <c r="CO485" s="5">
        <f>current!CO485/AVERAGE(current!CO$483:CO$494)*100</f>
        <v>106.57467532467533</v>
      </c>
      <c r="CP485" s="5">
        <f>current!CP485/AVERAGE(current!CP$483:CP$494)*100</f>
        <v>106.79162028126699</v>
      </c>
      <c r="CQ485" s="5">
        <f>current!CQ485/AVERAGE(current!CQ$483:CQ$494)*100</f>
        <v>102.5902459063629</v>
      </c>
      <c r="CR485" s="5">
        <f>current!CR485/AVERAGE(current!CR$483:CR$494)*100</f>
        <v>85.25390625</v>
      </c>
      <c r="CS485" s="5">
        <f>current!CS485/AVERAGE(current!CS$483:CS$494)*100</f>
        <v>102.2436807725078</v>
      </c>
      <c r="CT485" s="5">
        <f>current!CT485/AVERAGE(current!CT$483:CT$494)*100</f>
        <v>106.11727168049352</v>
      </c>
      <c r="CU485" s="5">
        <f>current!CU485/AVERAGE(current!CU$483:CU$494)*100</f>
        <v>102.37047379124051</v>
      </c>
      <c r="CV485" s="5">
        <f>current!CV485/AVERAGE(current!CV$483:CV$494)*100</f>
        <v>101.3341546942967</v>
      </c>
      <c r="CW485" s="5">
        <f>current!CW485/AVERAGE(current!CW$483:CW$494)*100</f>
        <v>103.46251881888415</v>
      </c>
      <c r="CX485" s="5">
        <f>current!CX485/AVERAGE(current!CX$483:CX$494)*100</f>
        <v>103.53856370363346</v>
      </c>
      <c r="CY485" s="5">
        <f>current!CY485/AVERAGE(current!CY$483:CY$494)*100</f>
        <v>100.66317626527051</v>
      </c>
      <c r="CZ485" s="5">
        <f>current!CZ485/AVERAGE(current!CZ$483:CZ$494)*100</f>
        <v>99.449114139174966</v>
      </c>
      <c r="DA485" s="5">
        <f>current!DA485/AVERAGE(current!DA$483:DA$494)*100</f>
        <v>110.48553510015446</v>
      </c>
      <c r="DB485" s="5">
        <f>current!DB485/AVERAGE(current!DB$483:DB$494)*100</f>
        <v>107.6435967106549</v>
      </c>
      <c r="DC485" s="5">
        <f>current!DC485/AVERAGE(current!DC$483:DC$494)*100</f>
        <v>102.89891690337485</v>
      </c>
      <c r="DD485" s="5">
        <f>current!DD485/AVERAGE(current!DD$483:DD$494)*100</f>
        <v>104.02883783395616</v>
      </c>
      <c r="DE485" s="5">
        <f>current!DE485/AVERAGE(current!DE$483:DE$494)*100</f>
        <v>99.573696566792961</v>
      </c>
      <c r="DF485" s="5">
        <f>current!DF485/AVERAGE(current!DF$483:DF$494)*100</f>
        <v>100.61313582184725</v>
      </c>
      <c r="DG485" s="5">
        <f>current!DG485/AVERAGE(current!DG$483:DG$494)*100</f>
        <v>105.10084130021389</v>
      </c>
      <c r="DH485" s="5">
        <f>current!DH485/AVERAGE(current!DH$483:DH$494)*100</f>
        <v>104.18153402796584</v>
      </c>
      <c r="DI485" s="5">
        <f>current!DI485/AVERAGE(current!DI$483:DI$494)*100</f>
        <v>98.306728330598247</v>
      </c>
    </row>
    <row r="486" spans="1:113" x14ac:dyDescent="0.2">
      <c r="A486" s="1">
        <v>36529</v>
      </c>
      <c r="B486" s="5">
        <f>current!B486/AVERAGE(current!B$483:B$494)*100</f>
        <v>100.26171290189609</v>
      </c>
      <c r="C486" s="5">
        <f>current!C486/AVERAGE(current!C$483:C$494)*100</f>
        <v>100.53108947133518</v>
      </c>
      <c r="D486" s="5">
        <f>current!D486/AVERAGE(current!D$483:D$494)*100</f>
        <v>100.2657588933678</v>
      </c>
      <c r="E486" s="5">
        <f>current!E486/AVERAGE(current!E$483:E$494)*100</f>
        <v>101.50339898947462</v>
      </c>
      <c r="F486" s="5">
        <f>current!F486/AVERAGE(current!F$483:F$494)*100</f>
        <v>100.36998201415528</v>
      </c>
      <c r="G486" s="5">
        <f>current!G486/AVERAGE(current!G$483:G$494)*100</f>
        <v>101.0037782720415</v>
      </c>
      <c r="H486" s="5">
        <f>current!H486/AVERAGE(current!H$483:H$494)*100</f>
        <v>100.12827749755651</v>
      </c>
      <c r="I486" s="5">
        <f>current!I486/AVERAGE(current!I$483:I$494)*100</f>
        <v>100.13261404560028</v>
      </c>
      <c r="J486" s="5">
        <f>current!J486/AVERAGE(current!J$483:J$494)*100</f>
        <v>99.621646427106086</v>
      </c>
      <c r="K486" s="5">
        <f>current!K486/AVERAGE(current!K$483:K$494)*100</f>
        <v>100.39620290072288</v>
      </c>
      <c r="L486" s="5">
        <f>current!L486/AVERAGE(current!L$483:L$494)*100</f>
        <v>102.29793295711012</v>
      </c>
      <c r="M486" s="5">
        <f>current!M486/AVERAGE(current!M$483:M$494)*100</f>
        <v>99.393872536556813</v>
      </c>
      <c r="N486" s="5">
        <f>current!N486/AVERAGE(current!N$483:N$494)*100</f>
        <v>99.657528115259453</v>
      </c>
      <c r="O486" s="5">
        <f>current!O486/AVERAGE(current!O$483:O$494)*100</f>
        <v>96.989124457778615</v>
      </c>
      <c r="P486" s="5">
        <f>current!P486/AVERAGE(current!P$483:P$494)*100</f>
        <v>99.26464188983077</v>
      </c>
      <c r="Q486" s="5">
        <f>current!Q486/AVERAGE(current!Q$483:Q$494)*100</f>
        <v>99.867407983387793</v>
      </c>
      <c r="R486" s="5">
        <f>current!R486/AVERAGE(current!R$483:R$494)*100</f>
        <v>100.14501718910039</v>
      </c>
      <c r="S486" s="5">
        <f>current!S486/AVERAGE(current!S$483:S$494)*100</f>
        <v>99.89705927832938</v>
      </c>
      <c r="T486" s="5">
        <f>current!T486/AVERAGE(current!T$483:T$494)*100</f>
        <v>100.18968737782541</v>
      </c>
      <c r="U486" s="5">
        <f>current!U486/AVERAGE(current!U$483:U$494)*100</f>
        <v>99.895817373984983</v>
      </c>
      <c r="V486" s="5">
        <f>current!V486/AVERAGE(current!V$483:V$494)*100</f>
        <v>99.78837353658713</v>
      </c>
      <c r="W486" s="5">
        <f>current!W486/AVERAGE(current!W$483:W$494)*100</f>
        <v>100.15997259794301</v>
      </c>
      <c r="X486" s="5">
        <f>current!X486/AVERAGE(current!X$483:X$494)*100</f>
        <v>100.4421621560883</v>
      </c>
      <c r="Y486" s="5">
        <f>current!Y486/AVERAGE(current!Y$483:Y$494)*100</f>
        <v>100.69021306577248</v>
      </c>
      <c r="Z486" s="5">
        <f>current!Z486/AVERAGE(current!Z$483:Z$494)*100</f>
        <v>100.08962003560247</v>
      </c>
      <c r="AA486" s="5">
        <f>current!AA486/AVERAGE(current!AA$483:AA$494)*100</f>
        <v>100.27758595680369</v>
      </c>
      <c r="AB486" s="5">
        <f>current!AB486/AVERAGE(current!AB$483:AB$494)*100</f>
        <v>100.26978198304369</v>
      </c>
      <c r="AC486" s="5">
        <f>current!AC486/AVERAGE(current!AC$483:AC$494)*100</f>
        <v>93.913043478260889</v>
      </c>
      <c r="AD486" s="5">
        <f>current!AD486/AVERAGE(current!AD$483:AD$494)*100</f>
        <v>99.740927095600043</v>
      </c>
      <c r="AE486" s="5">
        <f>current!AE486/AVERAGE(current!AE$483:AE$494)*100</f>
        <v>91.228070175438589</v>
      </c>
      <c r="AF486" s="5">
        <f>current!AF486/AVERAGE(current!AF$483:AF$494)*100</f>
        <v>100.90964220739842</v>
      </c>
      <c r="AG486" s="5">
        <f>current!AG486/AVERAGE(current!AG$483:AG$494)*100</f>
        <v>105.18783542039355</v>
      </c>
      <c r="AH486" s="5">
        <f>current!AH486/AVERAGE(current!AH$483:AH$494)*100</f>
        <v>99.343096100233936</v>
      </c>
      <c r="AI486" s="5">
        <f>current!AI486/AVERAGE(current!AI$483:AI$494)*100</f>
        <v>103.34745762711866</v>
      </c>
      <c r="AJ486" s="5">
        <f>current!AJ486/AVERAGE(current!AJ$483:AJ$494)*100</f>
        <v>99.916579770594367</v>
      </c>
      <c r="AK486" s="5">
        <f>current!AK486/AVERAGE(current!AK$483:AK$494)*100</f>
        <v>106.14886731391586</v>
      </c>
      <c r="AL486" s="5">
        <f>current!AL486/AVERAGE(current!AL$483:AL$494)*100</f>
        <v>97.516614200769496</v>
      </c>
      <c r="AM486" s="5">
        <f>current!AM486/AVERAGE(current!AM$483:AM$494)*100</f>
        <v>118.80252100840336</v>
      </c>
      <c r="AN486" s="5">
        <f>current!AN486/AVERAGE(current!AN$483:AN$494)*100</f>
        <v>91.612903225806448</v>
      </c>
      <c r="AO486" s="5">
        <f>current!AO486/AVERAGE(current!AO$483:AO$494)*100</f>
        <v>108.54472630173566</v>
      </c>
      <c r="AP486" s="5">
        <f>current!AP486/AVERAGE(current!AP$483:AP$494)*100</f>
        <v>99.148865604066302</v>
      </c>
      <c r="AQ486" s="5">
        <f>current!AQ486/AVERAGE(current!AQ$483:AQ$494)*100</f>
        <v>98.280256239524249</v>
      </c>
      <c r="AR486" s="5">
        <f>current!AR486/AVERAGE(current!AR$483:AR$494)*100</f>
        <v>99.154220715103861</v>
      </c>
      <c r="AS486" s="5">
        <f>current!AS486/AVERAGE(current!AS$483:AS$494)*100</f>
        <v>99.655807252061152</v>
      </c>
      <c r="AT486" s="5">
        <f>current!AT486/AVERAGE(current!AT$483:AT$494)*100</f>
        <v>99.400003083148661</v>
      </c>
      <c r="AU486" s="5">
        <f>current!AU486/AVERAGE(current!AU$483:AU$494)*100</f>
        <v>101.07851153402763</v>
      </c>
      <c r="AV486" s="5">
        <f>current!AV486/AVERAGE(current!AV$483:AV$494)*100</f>
        <v>37.104072398190034</v>
      </c>
      <c r="AW486" s="5">
        <f>current!AW486/AVERAGE(current!AW$483:AW$494)*100</f>
        <v>106.41253432401874</v>
      </c>
      <c r="AX486" s="5">
        <f>current!AX486/AVERAGE(current!AX$483:AX$494)*100</f>
        <v>103.93700787401576</v>
      </c>
      <c r="AY486" s="5">
        <f>current!AY486/AVERAGE(current!AY$483:AY$494)*100</f>
        <v>100.32894736842107</v>
      </c>
      <c r="AZ486" s="5">
        <f>current!AZ486/AVERAGE(current!AZ$483:AZ$494)*100</f>
        <v>100.47350620067645</v>
      </c>
      <c r="BA486" s="5">
        <f>current!BA486/AVERAGE(current!BA$483:BA$494)*100</f>
        <v>102.80898876404494</v>
      </c>
      <c r="BB486" s="5">
        <f>current!BB486/AVERAGE(current!BB$483:BB$494)*100</f>
        <v>99.687601529502928</v>
      </c>
      <c r="BC486" s="5">
        <f>current!BC486/AVERAGE(current!BC$483:BC$494)*100</f>
        <v>99.401184518215786</v>
      </c>
      <c r="BD486" s="5">
        <f>current!BD486/AVERAGE(current!BD$483:BD$494)*100</f>
        <v>99.784281347714582</v>
      </c>
      <c r="BE486" s="5">
        <f>current!BE486/AVERAGE(current!BE$483:BE$494)*100</f>
        <v>99.819413092550789</v>
      </c>
      <c r="BF486" s="5">
        <f>current!BF486/AVERAGE(current!BF$483:BF$494)*100</f>
        <v>100.31591737545564</v>
      </c>
      <c r="BG486" s="5">
        <f>current!BG486/AVERAGE(current!BG$483:BG$494)*100</f>
        <v>100.67824955867324</v>
      </c>
      <c r="BH486" s="5">
        <f>current!BH486/AVERAGE(current!BH$483:BH$494)*100</f>
        <v>99.615994089225453</v>
      </c>
      <c r="BI486" s="5">
        <f>current!BI486/AVERAGE(current!BI$483:BI$494)*100</f>
        <v>101.42786617552122</v>
      </c>
      <c r="BJ486" s="5">
        <f>current!BJ486/AVERAGE(current!BJ$483:BJ$494)*100</f>
        <v>107.78962588107719</v>
      </c>
      <c r="BK486" s="5">
        <f>current!BK486/AVERAGE(current!BK$483:BK$494)*100</f>
        <v>102.18070628924052</v>
      </c>
      <c r="BL486" s="5">
        <f>current!BL486/AVERAGE(current!BL$483:BL$494)*100</f>
        <v>101.66257903104548</v>
      </c>
      <c r="BM486" s="5">
        <f>current!BM486/AVERAGE(current!BM$483:BM$494)*100</f>
        <v>101.01457219717381</v>
      </c>
      <c r="BN486" s="5">
        <f>current!BN486/AVERAGE(current!BN$483:BN$494)*100</f>
        <v>99.238822808325153</v>
      </c>
      <c r="BO486" s="5">
        <f>current!BO486/AVERAGE(current!BO$483:BO$494)*100</f>
        <v>82.254730280807124</v>
      </c>
      <c r="BP486" s="5">
        <f>current!BP486/AVERAGE(current!BP$483:BP$494)*100</f>
        <v>96.296566970723518</v>
      </c>
      <c r="BQ486" s="5">
        <f>current!BQ486/AVERAGE(current!BQ$483:BQ$494)*100</f>
        <v>100.37892512955227</v>
      </c>
      <c r="BR486" s="5">
        <f>current!BR486/AVERAGE(current!BR$483:BR$494)*100</f>
        <v>102.01679261648037</v>
      </c>
      <c r="BS486" s="5">
        <f>current!BS486/AVERAGE(current!BS$483:BS$494)*100</f>
        <v>97.69855395270109</v>
      </c>
      <c r="BT486" s="5">
        <f>current!BT486/AVERAGE(current!BT$483:BT$494)*100</f>
        <v>99.646575484027025</v>
      </c>
      <c r="BU486" s="5">
        <f>current!BU486/AVERAGE(current!BU$483:BU$494)*100</f>
        <v>99.834821088414273</v>
      </c>
      <c r="BV486" s="5">
        <f>current!BV486/AVERAGE(current!BV$483:BV$494)*100</f>
        <v>99.920825840383117</v>
      </c>
      <c r="BW486" s="5">
        <f>current!BW486/AVERAGE(current!BW$483:BW$494)*100</f>
        <v>97.68785743226637</v>
      </c>
      <c r="BX486" s="5">
        <f>current!BX486/AVERAGE(current!BX$483:BX$494)*100</f>
        <v>108.3001020724161</v>
      </c>
      <c r="BY486" s="5">
        <f>current!BY486/AVERAGE(current!BY$483:BY$494)*100</f>
        <v>101.38709090438998</v>
      </c>
      <c r="BZ486" s="5">
        <f>current!BZ486/AVERAGE(current!BZ$483:BZ$494)*100</f>
        <v>98.346594723608533</v>
      </c>
      <c r="CA486" s="5">
        <f>current!CA486/AVERAGE(current!CA$483:CA$494)*100</f>
        <v>98.996705183405766</v>
      </c>
      <c r="CB486" s="5">
        <f>current!CB486/AVERAGE(current!CB$483:CB$494)*100</f>
        <v>101.27810951029153</v>
      </c>
      <c r="CC486" s="5">
        <f>current!CC486/AVERAGE(current!CC$483:CC$494)*100</f>
        <v>98.728709472488035</v>
      </c>
      <c r="CD486" s="5">
        <f>current!CD486/AVERAGE(current!CD$483:CD$494)*100</f>
        <v>97.863680301070431</v>
      </c>
      <c r="CE486" s="5">
        <f>current!CE486/AVERAGE(current!CE$483:CE$494)*100</f>
        <v>98.293170089715986</v>
      </c>
      <c r="CF486" s="5">
        <f>current!CF486/AVERAGE(current!CF$483:CF$494)*100</f>
        <v>101.97681286579706</v>
      </c>
      <c r="CG486" s="5">
        <f>current!CG486/AVERAGE(current!CG$483:CG$494)*100</f>
        <v>95.983425345946969</v>
      </c>
      <c r="CH486" s="5">
        <f>current!CH486/AVERAGE(current!CH$483:CH$494)*100</f>
        <v>100.42349130456023</v>
      </c>
      <c r="CI486" s="5">
        <f>current!CI486/AVERAGE(current!CI$483:CI$494)*100</f>
        <v>98.550353132103524</v>
      </c>
      <c r="CJ486" s="5">
        <f>current!CJ486/AVERAGE(current!CJ$483:CJ$494)*100</f>
        <v>98.613105183365391</v>
      </c>
      <c r="CK486" s="5">
        <f>current!CK486/AVERAGE(current!CK$483:CK$494)*100</f>
        <v>98.060100061778925</v>
      </c>
      <c r="CL486" s="5">
        <f>current!CL486/AVERAGE(current!CL$483:CL$494)*100</f>
        <v>93.43465281277868</v>
      </c>
      <c r="CM486" s="5">
        <f>current!CM486/AVERAGE(current!CM$483:CM$494)*100</f>
        <v>101.09453934479984</v>
      </c>
      <c r="CN486" s="5">
        <f>current!CN486/AVERAGE(current!CN$483:CN$494)*100</f>
        <v>106.85943272070114</v>
      </c>
      <c r="CO486" s="5">
        <f>current!CO486/AVERAGE(current!CO$483:CO$494)*100</f>
        <v>103.49025974025975</v>
      </c>
      <c r="CP486" s="5">
        <f>current!CP486/AVERAGE(current!CP$483:CP$494)*100</f>
        <v>103.88395345584397</v>
      </c>
      <c r="CQ486" s="5">
        <f>current!CQ486/AVERAGE(current!CQ$483:CQ$494)*100</f>
        <v>102.30015089263311</v>
      </c>
      <c r="CR486" s="5">
        <f>current!CR486/AVERAGE(current!CR$483:CR$494)*100</f>
        <v>102.83203125</v>
      </c>
      <c r="CS486" s="5">
        <f>current!CS486/AVERAGE(current!CS$483:CS$494)*100</f>
        <v>95.54103947742118</v>
      </c>
      <c r="CT486" s="5">
        <f>current!CT486/AVERAGE(current!CT$483:CT$494)*100</f>
        <v>99.647485104950704</v>
      </c>
      <c r="CU486" s="5">
        <f>current!CU486/AVERAGE(current!CU$483:CU$494)*100</f>
        <v>101.2535283940875</v>
      </c>
      <c r="CV486" s="5">
        <f>current!CV486/AVERAGE(current!CV$483:CV$494)*100</f>
        <v>101.02867306102074</v>
      </c>
      <c r="CW486" s="5">
        <f>current!CW486/AVERAGE(current!CW$483:CW$494)*100</f>
        <v>96.573882377826834</v>
      </c>
      <c r="CX486" s="5">
        <f>current!CX486/AVERAGE(current!CX$483:CX$494)*100</f>
        <v>102.058628213642</v>
      </c>
      <c r="CY486" s="5">
        <f>current!CY486/AVERAGE(current!CY$483:CY$494)*100</f>
        <v>101.60558464223386</v>
      </c>
      <c r="CZ486" s="5">
        <f>current!CZ486/AVERAGE(current!CZ$483:CZ$494)*100</f>
        <v>100.0500021870033</v>
      </c>
      <c r="DA486" s="5">
        <f>current!DA486/AVERAGE(current!DA$483:DA$494)*100</f>
        <v>92.049057594751034</v>
      </c>
      <c r="DB486" s="5">
        <f>current!DB486/AVERAGE(current!DB$483:DB$494)*100</f>
        <v>93.947468992515709</v>
      </c>
      <c r="DC486" s="5">
        <f>current!DC486/AVERAGE(current!DC$483:DC$494)*100</f>
        <v>98.862513770574694</v>
      </c>
      <c r="DD486" s="5">
        <f>current!DD486/AVERAGE(current!DD$483:DD$494)*100</f>
        <v>101.77366229734312</v>
      </c>
      <c r="DE486" s="5">
        <f>current!DE486/AVERAGE(current!DE$483:DE$494)*100</f>
        <v>99.808000743822774</v>
      </c>
      <c r="DF486" s="5">
        <f>current!DF486/AVERAGE(current!DF$483:DF$494)*100</f>
        <v>100.47579339775348</v>
      </c>
      <c r="DG486" s="5">
        <f>current!DG486/AVERAGE(current!DG$483:DG$494)*100</f>
        <v>100.88099296606711</v>
      </c>
      <c r="DH486" s="5">
        <f>current!DH486/AVERAGE(current!DH$483:DH$494)*100</f>
        <v>101.76164484205574</v>
      </c>
      <c r="DI486" s="5">
        <f>current!DI486/AVERAGE(current!DI$483:DI$494)*100</f>
        <v>98.694614351782789</v>
      </c>
    </row>
    <row r="487" spans="1:113" x14ac:dyDescent="0.2">
      <c r="A487" s="1">
        <v>36530</v>
      </c>
      <c r="B487" s="5">
        <f>current!B487/AVERAGE(current!B$483:B$494)*100</f>
        <v>100.26171290189609</v>
      </c>
      <c r="C487" s="5">
        <f>current!C487/AVERAGE(current!C$483:C$494)*100</f>
        <v>100.38280977298322</v>
      </c>
      <c r="D487" s="5">
        <f>current!D487/AVERAGE(current!D$483:D$494)*100</f>
        <v>100.42567623615686</v>
      </c>
      <c r="E487" s="5">
        <f>current!E487/AVERAGE(current!E$483:E$494)*100</f>
        <v>100.94727205550052</v>
      </c>
      <c r="F487" s="5">
        <f>current!F487/AVERAGE(current!F$483:F$494)*100</f>
        <v>100.36512610861024</v>
      </c>
      <c r="G487" s="5">
        <f>current!G487/AVERAGE(current!G$483:G$494)*100</f>
        <v>100.50993050162049</v>
      </c>
      <c r="H487" s="5">
        <f>current!H487/AVERAGE(current!H$483:H$494)*100</f>
        <v>100.50304937737546</v>
      </c>
      <c r="I487" s="5">
        <f>current!I487/AVERAGE(current!I$483:I$494)*100</f>
        <v>100.31068648326595</v>
      </c>
      <c r="J487" s="5">
        <f>current!J487/AVERAGE(current!J$483:J$494)*100</f>
        <v>100.29535533302894</v>
      </c>
      <c r="K487" s="5">
        <f>current!K487/AVERAGE(current!K$483:K$494)*100</f>
        <v>100.43153149125065</v>
      </c>
      <c r="L487" s="5">
        <f>current!L487/AVERAGE(current!L$483:L$494)*100</f>
        <v>101.84288201840914</v>
      </c>
      <c r="M487" s="5">
        <f>current!M487/AVERAGE(current!M$483:M$494)*100</f>
        <v>99.45592454475802</v>
      </c>
      <c r="N487" s="5">
        <f>current!N487/AVERAGE(current!N$483:N$494)*100</f>
        <v>99.890369641568228</v>
      </c>
      <c r="O487" s="5">
        <f>current!O487/AVERAGE(current!O$483:O$494)*100</f>
        <v>100.82360777597586</v>
      </c>
      <c r="P487" s="5">
        <f>current!P487/AVERAGE(current!P$483:P$494)*100</f>
        <v>99.650737863514365</v>
      </c>
      <c r="Q487" s="5">
        <f>current!Q487/AVERAGE(current!Q$483:Q$494)*100</f>
        <v>99.754142938688545</v>
      </c>
      <c r="R487" s="5">
        <f>current!R487/AVERAGE(current!R$483:R$494)*100</f>
        <v>99.978703769432812</v>
      </c>
      <c r="S487" s="5">
        <f>current!S487/AVERAGE(current!S$483:S$494)*100</f>
        <v>100.06292575076985</v>
      </c>
      <c r="T487" s="5">
        <f>current!T487/AVERAGE(current!T$483:T$494)*100</f>
        <v>100.07963973878167</v>
      </c>
      <c r="U487" s="5">
        <f>current!U487/AVERAGE(current!U$483:U$494)*100</f>
        <v>99.93258771257851</v>
      </c>
      <c r="V487" s="5">
        <f>current!V487/AVERAGE(current!V$483:V$494)*100</f>
        <v>99.690211193394248</v>
      </c>
      <c r="W487" s="5">
        <f>current!W487/AVERAGE(current!W$483:W$494)*100</f>
        <v>99.805229407686866</v>
      </c>
      <c r="X487" s="5">
        <f>current!X487/AVERAGE(current!X$483:X$494)*100</f>
        <v>100.21630550202542</v>
      </c>
      <c r="Y487" s="5">
        <f>current!Y487/AVERAGE(current!Y$483:Y$494)*100</f>
        <v>100.33010190102161</v>
      </c>
      <c r="Z487" s="5">
        <f>current!Z487/AVERAGE(current!Z$483:Z$494)*100</f>
        <v>99.736050580074888</v>
      </c>
      <c r="AA487" s="5">
        <f>current!AA487/AVERAGE(current!AA$483:AA$494)*100</f>
        <v>99.785146733746828</v>
      </c>
      <c r="AB487" s="5">
        <f>current!AB487/AVERAGE(current!AB$483:AB$494)*100</f>
        <v>99.802289738058263</v>
      </c>
      <c r="AC487" s="5">
        <f>current!AC487/AVERAGE(current!AC$483:AC$494)*100</f>
        <v>97.391304347826093</v>
      </c>
      <c r="AD487" s="5">
        <f>current!AD487/AVERAGE(current!AD$483:AD$494)*100</f>
        <v>99.715233914998393</v>
      </c>
      <c r="AE487" s="5">
        <f>current!AE487/AVERAGE(current!AE$483:AE$494)*100</f>
        <v>94.319131161236427</v>
      </c>
      <c r="AF487" s="5">
        <f>current!AF487/AVERAGE(current!AF$483:AF$494)*100</f>
        <v>99.939357186173439</v>
      </c>
      <c r="AG487" s="5">
        <f>current!AG487/AVERAGE(current!AG$483:AG$494)*100</f>
        <v>100.89445438282647</v>
      </c>
      <c r="AH487" s="5">
        <f>current!AH487/AVERAGE(current!AH$483:AH$494)*100</f>
        <v>99.919889768321212</v>
      </c>
      <c r="AI487" s="5">
        <f>current!AI487/AVERAGE(current!AI$483:AI$494)*100</f>
        <v>100.10593220338984</v>
      </c>
      <c r="AJ487" s="5">
        <f>current!AJ487/AVERAGE(current!AJ$483:AJ$494)*100</f>
        <v>96.538060479666328</v>
      </c>
      <c r="AK487" s="5">
        <f>current!AK487/AVERAGE(current!AK$483:AK$494)*100</f>
        <v>93.721682847896432</v>
      </c>
      <c r="AL487" s="5">
        <f>current!AL487/AVERAGE(current!AL$483:AL$494)*100</f>
        <v>101.71388597411681</v>
      </c>
      <c r="AM487" s="5">
        <f>current!AM487/AVERAGE(current!AM$483:AM$494)*100</f>
        <v>103.6764705882353</v>
      </c>
      <c r="AN487" s="5">
        <f>current!AN487/AVERAGE(current!AN$483:AN$494)*100</f>
        <v>101.29032258064517</v>
      </c>
      <c r="AO487" s="5">
        <f>current!AO487/AVERAGE(current!AO$483:AO$494)*100</f>
        <v>106.14152202937251</v>
      </c>
      <c r="AP487" s="5">
        <f>current!AP487/AVERAGE(current!AP$483:AP$494)*100</f>
        <v>99.61974693502917</v>
      </c>
      <c r="AQ487" s="5">
        <f>current!AQ487/AVERAGE(current!AQ$483:AQ$494)*100</f>
        <v>98.969072164948443</v>
      </c>
      <c r="AR487" s="5">
        <f>current!AR487/AVERAGE(current!AR$483:AR$494)*100</f>
        <v>99.599397403418109</v>
      </c>
      <c r="AS487" s="5">
        <f>current!AS487/AVERAGE(current!AS$483:AS$494)*100</f>
        <v>100.07364123909387</v>
      </c>
      <c r="AT487" s="5">
        <f>current!AT487/AVERAGE(current!AT$483:AT$494)*100</f>
        <v>99.465964979514652</v>
      </c>
      <c r="AU487" s="5">
        <f>current!AU487/AVERAGE(current!AU$483:AU$494)*100</f>
        <v>100.90174733906171</v>
      </c>
      <c r="AV487" s="5">
        <f>current!AV487/AVERAGE(current!AV$483:AV$494)*100</f>
        <v>60.633484162895911</v>
      </c>
      <c r="AW487" s="5">
        <f>current!AW487/AVERAGE(current!AW$483:AW$494)*100</f>
        <v>104.280407042481</v>
      </c>
      <c r="AX487" s="5">
        <f>current!AX487/AVERAGE(current!AX$483:AX$494)*100</f>
        <v>103.93700787401576</v>
      </c>
      <c r="AY487" s="5">
        <f>current!AY487/AVERAGE(current!AY$483:AY$494)*100</f>
        <v>100.32894736842107</v>
      </c>
      <c r="AZ487" s="5">
        <f>current!AZ487/AVERAGE(current!AZ$483:AZ$494)*100</f>
        <v>100.11273957158964</v>
      </c>
      <c r="BA487" s="5">
        <f>current!BA487/AVERAGE(current!BA$483:BA$494)*100</f>
        <v>97.752808988764045</v>
      </c>
      <c r="BB487" s="5">
        <f>current!BB487/AVERAGE(current!BB$483:BB$494)*100</f>
        <v>99.501661959863057</v>
      </c>
      <c r="BC487" s="5">
        <f>current!BC487/AVERAGE(current!BC$483:BC$494)*100</f>
        <v>99.578206613195803</v>
      </c>
      <c r="BD487" s="5">
        <f>current!BD487/AVERAGE(current!BD$483:BD$494)*100</f>
        <v>99.725257351649503</v>
      </c>
      <c r="BE487" s="5">
        <f>current!BE487/AVERAGE(current!BE$483:BE$494)*100</f>
        <v>99.722670106417283</v>
      </c>
      <c r="BF487" s="5">
        <f>current!BF487/AVERAGE(current!BF$483:BF$494)*100</f>
        <v>100.02430133657352</v>
      </c>
      <c r="BG487" s="5">
        <f>current!BG487/AVERAGE(current!BG$483:BG$494)*100</f>
        <v>102.2019882932268</v>
      </c>
      <c r="BH487" s="5">
        <f>current!BH487/AVERAGE(current!BH$483:BH$494)*100</f>
        <v>100.21096020921027</v>
      </c>
      <c r="BI487" s="5">
        <f>current!BI487/AVERAGE(current!BI$483:BI$494)*100</f>
        <v>101.13165989442905</v>
      </c>
      <c r="BJ487" s="5">
        <f>current!BJ487/AVERAGE(current!BJ$483:BJ$494)*100</f>
        <v>103.23513464666547</v>
      </c>
      <c r="BK487" s="5">
        <f>current!BK487/AVERAGE(current!BK$483:BK$494)*100</f>
        <v>102.26139619421232</v>
      </c>
      <c r="BL487" s="5">
        <f>current!BL487/AVERAGE(current!BL$483:BL$494)*100</f>
        <v>101.21889596864639</v>
      </c>
      <c r="BM487" s="5">
        <f>current!BM487/AVERAGE(current!BM$483:BM$494)*100</f>
        <v>97.469165050036892</v>
      </c>
      <c r="BN487" s="5">
        <f>current!BN487/AVERAGE(current!BN$483:BN$494)*100</f>
        <v>99.464847237609959</v>
      </c>
      <c r="BO487" s="5">
        <f>current!BO487/AVERAGE(current!BO$483:BO$494)*100</f>
        <v>101.24345640201085</v>
      </c>
      <c r="BP487" s="5">
        <f>current!BP487/AVERAGE(current!BP$483:BP$494)*100</f>
        <v>101.42112704734119</v>
      </c>
      <c r="BQ487" s="5">
        <f>current!BQ487/AVERAGE(current!BQ$483:BQ$494)*100</f>
        <v>100.01800220165423</v>
      </c>
      <c r="BR487" s="5">
        <f>current!BR487/AVERAGE(current!BR$483:BR$494)*100</f>
        <v>100.19583351595304</v>
      </c>
      <c r="BS487" s="5">
        <f>current!BS487/AVERAGE(current!BS$483:BS$494)*100</f>
        <v>99.513078398498251</v>
      </c>
      <c r="BT487" s="5">
        <f>current!BT487/AVERAGE(current!BT$483:BT$494)*100</f>
        <v>99.661096186649317</v>
      </c>
      <c r="BU487" s="5">
        <f>current!BU487/AVERAGE(current!BU$483:BU$494)*100</f>
        <v>100.12163725268178</v>
      </c>
      <c r="BV487" s="5">
        <f>current!BV487/AVERAGE(current!BV$483:BV$494)*100</f>
        <v>100.60901396605171</v>
      </c>
      <c r="BW487" s="5">
        <f>current!BW487/AVERAGE(current!BW$483:BW$494)*100</f>
        <v>98.60447815719381</v>
      </c>
      <c r="BX487" s="5">
        <f>current!BX487/AVERAGE(current!BX$483:BX$494)*100</f>
        <v>108.68380348857438</v>
      </c>
      <c r="BY487" s="5">
        <f>current!BY487/AVERAGE(current!BY$483:BY$494)*100</f>
        <v>99.639051803518313</v>
      </c>
      <c r="BZ487" s="5">
        <f>current!BZ487/AVERAGE(current!BZ$483:BZ$494)*100</f>
        <v>93.90407201416194</v>
      </c>
      <c r="CA487" s="5">
        <f>current!CA487/AVERAGE(current!CA$483:CA$494)*100</f>
        <v>96.042276480721284</v>
      </c>
      <c r="CB487" s="5">
        <f>current!CB487/AVERAGE(current!CB$483:CB$494)*100</f>
        <v>98.759495439372387</v>
      </c>
      <c r="CC487" s="5">
        <f>current!CC487/AVERAGE(current!CC$483:CC$494)*100</f>
        <v>103.03695039105909</v>
      </c>
      <c r="CD487" s="5">
        <f>current!CD487/AVERAGE(current!CD$483:CD$494)*100</f>
        <v>98.38295055619335</v>
      </c>
      <c r="CE487" s="5">
        <f>current!CE487/AVERAGE(current!CE$483:CE$494)*100</f>
        <v>97.675854296248843</v>
      </c>
      <c r="CF487" s="5">
        <f>current!CF487/AVERAGE(current!CF$483:CF$494)*100</f>
        <v>99.415377858771606</v>
      </c>
      <c r="CG487" s="5">
        <f>current!CG487/AVERAGE(current!CG$483:CG$494)*100</f>
        <v>96.315479148382238</v>
      </c>
      <c r="CH487" s="5">
        <f>current!CH487/AVERAGE(current!CH$483:CH$494)*100</f>
        <v>101.12886931694402</v>
      </c>
      <c r="CI487" s="5">
        <f>current!CI487/AVERAGE(current!CI$483:CI$494)*100</f>
        <v>99.827214231485144</v>
      </c>
      <c r="CJ487" s="5">
        <f>current!CJ487/AVERAGE(current!CJ$483:CJ$494)*100</f>
        <v>98.564307668507467</v>
      </c>
      <c r="CK487" s="5">
        <f>current!CK487/AVERAGE(current!CK$483:CK$494)*100</f>
        <v>97.953083403083781</v>
      </c>
      <c r="CL487" s="5">
        <f>current!CL487/AVERAGE(current!CL$483:CL$494)*100</f>
        <v>95.701879247414865</v>
      </c>
      <c r="CM487" s="5">
        <f>current!CM487/AVERAGE(current!CM$483:CM$494)*100</f>
        <v>99.971666110651924</v>
      </c>
      <c r="CN487" s="5">
        <f>current!CN487/AVERAGE(current!CN$483:CN$494)*100</f>
        <v>105.50774320119484</v>
      </c>
      <c r="CO487" s="5">
        <f>current!CO487/AVERAGE(current!CO$483:CO$494)*100</f>
        <v>99.837662337662337</v>
      </c>
      <c r="CP487" s="5">
        <f>current!CP487/AVERAGE(current!CP$483:CP$494)*100</f>
        <v>97.983016039937752</v>
      </c>
      <c r="CQ487" s="5">
        <f>current!CQ487/AVERAGE(current!CQ$483:CQ$494)*100</f>
        <v>101.36000301081343</v>
      </c>
      <c r="CR487" s="5">
        <f>current!CR487/AVERAGE(current!CR$483:CR$494)*100</f>
        <v>101.07421875</v>
      </c>
      <c r="CS487" s="5">
        <f>current!CS487/AVERAGE(current!CS$483:CS$494)*100</f>
        <v>97.358704913376883</v>
      </c>
      <c r="CT487" s="5">
        <f>current!CT487/AVERAGE(current!CT$483:CT$494)*100</f>
        <v>99.244936799480001</v>
      </c>
      <c r="CU487" s="5">
        <f>current!CU487/AVERAGE(current!CU$483:CU$494)*100</f>
        <v>100.51294503293168</v>
      </c>
      <c r="CV487" s="5">
        <f>current!CV487/AVERAGE(current!CV$483:CV$494)*100</f>
        <v>99.110101845798297</v>
      </c>
      <c r="CW487" s="5">
        <f>current!CW487/AVERAGE(current!CW$483:CW$494)*100</f>
        <v>95.77050837968217</v>
      </c>
      <c r="CX487" s="5">
        <f>current!CX487/AVERAGE(current!CX$483:CX$494)*100</f>
        <v>101.31866046864626</v>
      </c>
      <c r="CY487" s="5">
        <f>current!CY487/AVERAGE(current!CY$483:CY$494)*100</f>
        <v>113.2286212914485</v>
      </c>
      <c r="CZ487" s="5">
        <f>current!CZ487/AVERAGE(current!CZ$483:CZ$494)*100</f>
        <v>100.81628646291563</v>
      </c>
      <c r="DA487" s="5">
        <f>current!DA487/AVERAGE(current!DA$483:DA$494)*100</f>
        <v>95.393802187965619</v>
      </c>
      <c r="DB487" s="5">
        <f>current!DB487/AVERAGE(current!DB$483:DB$494)*100</f>
        <v>101.05197951627041</v>
      </c>
      <c r="DC487" s="5">
        <f>current!DC487/AVERAGE(current!DC$483:DC$494)*100</f>
        <v>99.575920688260453</v>
      </c>
      <c r="DD487" s="5">
        <f>current!DD487/AVERAGE(current!DD$483:DD$494)*100</f>
        <v>98.943252793733265</v>
      </c>
      <c r="DE487" s="5">
        <f>current!DE487/AVERAGE(current!DE$483:DE$494)*100</f>
        <v>99.874944794402737</v>
      </c>
      <c r="DF487" s="5">
        <f>current!DF487/AVERAGE(current!DF$483:DF$494)*100</f>
        <v>100.3580713199588</v>
      </c>
      <c r="DG487" s="5">
        <f>current!DG487/AVERAGE(current!DG$483:DG$494)*100</f>
        <v>97.842528426257942</v>
      </c>
      <c r="DH487" s="5">
        <f>current!DH487/AVERAGE(current!DH$483:DH$494)*100</f>
        <v>98.872195620714038</v>
      </c>
      <c r="DI487" s="5">
        <f>current!DI487/AVERAGE(current!DI$483:DI$494)*100</f>
        <v>99.095927196777566</v>
      </c>
    </row>
    <row r="488" spans="1:113" x14ac:dyDescent="0.2">
      <c r="A488" s="1">
        <v>36531</v>
      </c>
      <c r="B488" s="5">
        <f>current!B488/AVERAGE(current!B$483:B$494)*100</f>
        <v>100.26171290189609</v>
      </c>
      <c r="C488" s="5">
        <f>current!C488/AVERAGE(current!C$483:C$494)*100</f>
        <v>100.59086981675594</v>
      </c>
      <c r="D488" s="5">
        <f>current!D488/AVERAGE(current!D$483:D$494)*100</f>
        <v>100.52469268674787</v>
      </c>
      <c r="E488" s="5">
        <f>current!E488/AVERAGE(current!E$483:E$494)*100</f>
        <v>100.75427880702046</v>
      </c>
      <c r="F488" s="5">
        <f>current!F488/AVERAGE(current!F$483:F$494)*100</f>
        <v>100.42270327435855</v>
      </c>
      <c r="G488" s="5">
        <f>current!G488/AVERAGE(current!G$483:G$494)*100</f>
        <v>100.30806241427985</v>
      </c>
      <c r="H488" s="5">
        <f>current!H488/AVERAGE(current!H$483:H$494)*100</f>
        <v>100.65682500172829</v>
      </c>
      <c r="I488" s="5">
        <f>current!I488/AVERAGE(current!I$483:I$494)*100</f>
        <v>100.46537152704464</v>
      </c>
      <c r="J488" s="5">
        <f>current!J488/AVERAGE(current!J$483:J$494)*100</f>
        <v>100.49612717353355</v>
      </c>
      <c r="K488" s="5">
        <f>current!K488/AVERAGE(current!K$483:K$494)*100</f>
        <v>100.537611724306</v>
      </c>
      <c r="L488" s="5">
        <f>current!L488/AVERAGE(current!L$483:L$494)*100</f>
        <v>101.44629642981207</v>
      </c>
      <c r="M488" s="5">
        <f>current!M488/AVERAGE(current!M$483:M$494)*100</f>
        <v>99.898562203259971</v>
      </c>
      <c r="N488" s="5">
        <f>current!N488/AVERAGE(current!N$483:N$494)*100</f>
        <v>100.19666366931858</v>
      </c>
      <c r="O488" s="5">
        <f>current!O488/AVERAGE(current!O$483:O$494)*100</f>
        <v>99.057036599793207</v>
      </c>
      <c r="P488" s="5">
        <f>current!P488/AVERAGE(current!P$483:P$494)*100</f>
        <v>99.895476294920357</v>
      </c>
      <c r="Q488" s="5">
        <f>current!Q488/AVERAGE(current!Q$483:Q$494)*100</f>
        <v>99.955503018153863</v>
      </c>
      <c r="R488" s="5">
        <f>current!R488/AVERAGE(current!R$483:R$494)*100</f>
        <v>100.08011439118134</v>
      </c>
      <c r="S488" s="5">
        <f>current!S488/AVERAGE(current!S$483:S$494)*100</f>
        <v>100.0356600292728</v>
      </c>
      <c r="T488" s="5">
        <f>current!T488/AVERAGE(current!T$483:T$494)*100</f>
        <v>100.17810341582079</v>
      </c>
      <c r="U488" s="5">
        <f>current!U488/AVERAGE(current!U$483:U$494)*100</f>
        <v>100.26352075992034</v>
      </c>
      <c r="V488" s="5">
        <f>current!V488/AVERAGE(current!V$483:V$494)*100</f>
        <v>99.920026561575213</v>
      </c>
      <c r="W488" s="5">
        <f>current!W488/AVERAGE(current!W$483:W$494)*100</f>
        <v>99.877879765838955</v>
      </c>
      <c r="X488" s="5">
        <f>current!X488/AVERAGE(current!X$483:X$494)*100</f>
        <v>100.19776503042324</v>
      </c>
      <c r="Y488" s="5">
        <f>current!Y488/AVERAGE(current!Y$483:Y$494)*100</f>
        <v>100.03261876492309</v>
      </c>
      <c r="Z488" s="5">
        <f>current!Z488/AVERAGE(current!Z$483:Z$494)*100</f>
        <v>99.853907065250752</v>
      </c>
      <c r="AA488" s="5">
        <f>current!AA488/AVERAGE(current!AA$483:AA$494)*100</f>
        <v>100.07079123775564</v>
      </c>
      <c r="AB488" s="5">
        <f>current!AB488/AVERAGE(current!AB$483:AB$494)*100</f>
        <v>100.02873129422308</v>
      </c>
      <c r="AC488" s="5">
        <f>current!AC488/AVERAGE(current!AC$483:AC$494)*100</f>
        <v>100.86956521739133</v>
      </c>
      <c r="AD488" s="5">
        <f>current!AD488/AVERAGE(current!AD$483:AD$494)*100</f>
        <v>99.779466866502503</v>
      </c>
      <c r="AE488" s="5">
        <f>current!AE488/AVERAGE(current!AE$483:AE$494)*100</f>
        <v>96.491228070175438</v>
      </c>
      <c r="AF488" s="5">
        <f>current!AF488/AVERAGE(current!AF$483:AF$494)*100</f>
        <v>100.18192844147968</v>
      </c>
      <c r="AG488" s="5">
        <f>current!AG488/AVERAGE(current!AG$483:AG$494)*100</f>
        <v>100.89445438282647</v>
      </c>
      <c r="AH488" s="5">
        <f>current!AH488/AVERAGE(current!AH$483:AH$494)*100</f>
        <v>99.785304579100838</v>
      </c>
      <c r="AI488" s="5">
        <f>current!AI488/AVERAGE(current!AI$483:AI$494)*100</f>
        <v>99.088983050847474</v>
      </c>
      <c r="AJ488" s="5">
        <f>current!AJ488/AVERAGE(current!AJ$483:AJ$494)*100</f>
        <v>98.352450469238789</v>
      </c>
      <c r="AK488" s="5">
        <f>current!AK488/AVERAGE(current!AK$483:AK$494)*100</f>
        <v>97.346278317152098</v>
      </c>
      <c r="AL488" s="5">
        <f>current!AL488/AVERAGE(current!AL$483:AL$494)*100</f>
        <v>104.37215809723679</v>
      </c>
      <c r="AM488" s="5">
        <f>current!AM488/AVERAGE(current!AM$483:AM$494)*100</f>
        <v>92.64705882352942</v>
      </c>
      <c r="AN488" s="5">
        <f>current!AN488/AVERAGE(current!AN$483:AN$494)*100</f>
        <v>92.258064516129039</v>
      </c>
      <c r="AO488" s="5">
        <f>current!AO488/AVERAGE(current!AO$483:AO$494)*100</f>
        <v>104.93991989319093</v>
      </c>
      <c r="AP488" s="5">
        <f>current!AP488/AVERAGE(current!AP$483:AP$494)*100</f>
        <v>99.831469990474389</v>
      </c>
      <c r="AQ488" s="5">
        <f>current!AQ488/AVERAGE(current!AQ$483:AQ$494)*100</f>
        <v>98.321585195049721</v>
      </c>
      <c r="AR488" s="5">
        <f>current!AR488/AVERAGE(current!AR$483:AR$494)*100</f>
        <v>100.09196932851106</v>
      </c>
      <c r="AS488" s="5">
        <f>current!AS488/AVERAGE(current!AS$483:AS$494)*100</f>
        <v>100.0112062755143</v>
      </c>
      <c r="AT488" s="5">
        <f>current!AT488/AVERAGE(current!AT$483:AT$494)*100</f>
        <v>99.968452113224075</v>
      </c>
      <c r="AU488" s="5">
        <f>current!AU488/AVERAGE(current!AU$483:AU$494)*100</f>
        <v>100.66733195672515</v>
      </c>
      <c r="AV488" s="5">
        <f>current!AV488/AVERAGE(current!AV$483:AV$494)*100</f>
        <v>75.11312217194569</v>
      </c>
      <c r="AW488" s="5">
        <f>current!AW488/AVERAGE(current!AW$483:AW$494)*100</f>
        <v>97.108706186399601</v>
      </c>
      <c r="AX488" s="5">
        <f>current!AX488/AVERAGE(current!AX$483:AX$494)*100</f>
        <v>113.38582677165354</v>
      </c>
      <c r="AY488" s="5">
        <f>current!AY488/AVERAGE(current!AY$483:AY$494)*100</f>
        <v>100.6578947368421</v>
      </c>
      <c r="AZ488" s="5">
        <f>current!AZ488/AVERAGE(current!AZ$483:AZ$494)*100</f>
        <v>100.56369785794814</v>
      </c>
      <c r="BA488" s="5">
        <f>current!BA488/AVERAGE(current!BA$483:BA$494)*100</f>
        <v>96.067415730337075</v>
      </c>
      <c r="BB488" s="5">
        <f>current!BB488/AVERAGE(current!BB$483:BB$494)*100</f>
        <v>99.933521605478219</v>
      </c>
      <c r="BC488" s="5">
        <f>current!BC488/AVERAGE(current!BC$483:BC$494)*100</f>
        <v>99.748672334287647</v>
      </c>
      <c r="BD488" s="5">
        <f>current!BD488/AVERAGE(current!BD$483:BD$494)*100</f>
        <v>100.07940132803989</v>
      </c>
      <c r="BE488" s="5">
        <f>current!BE488/AVERAGE(current!BE$483:BE$494)*100</f>
        <v>99.858110287004195</v>
      </c>
      <c r="BF488" s="5">
        <f>current!BF488/AVERAGE(current!BF$483:BF$494)*100</f>
        <v>100.02430133657352</v>
      </c>
      <c r="BG488" s="5">
        <f>current!BG488/AVERAGE(current!BG$483:BG$494)*100</f>
        <v>100.52959212115582</v>
      </c>
      <c r="BH488" s="5">
        <f>current!BH488/AVERAGE(current!BH$483:BH$494)*100</f>
        <v>97.119469585759674</v>
      </c>
      <c r="BI488" s="5">
        <f>current!BI488/AVERAGE(current!BI$483:BI$494)*100</f>
        <v>99.718983784604859</v>
      </c>
      <c r="BJ488" s="5">
        <f>current!BJ488/AVERAGE(current!BJ$483:BJ$494)*100</f>
        <v>112.3441171154889</v>
      </c>
      <c r="BK488" s="5">
        <f>current!BK488/AVERAGE(current!BK$483:BK$494)*100</f>
        <v>101.74891899087335</v>
      </c>
      <c r="BL488" s="5">
        <f>current!BL488/AVERAGE(current!BL$483:BL$494)*100</f>
        <v>99.414584848223427</v>
      </c>
      <c r="BM488" s="5">
        <f>current!BM488/AVERAGE(current!BM$483:BM$494)*100</f>
        <v>113.5614014078044</v>
      </c>
      <c r="BN488" s="5">
        <f>current!BN488/AVERAGE(current!BN$483:BN$494)*100</f>
        <v>99.682859699123199</v>
      </c>
      <c r="BO488" s="5">
        <f>current!BO488/AVERAGE(current!BO$483:BO$494)*100</f>
        <v>113.67849910581359</v>
      </c>
      <c r="BP488" s="5">
        <f>current!BP488/AVERAGE(current!BP$483:BP$494)*100</f>
        <v>99.394729072452193</v>
      </c>
      <c r="BQ488" s="5">
        <f>current!BQ488/AVERAGE(current!BQ$483:BQ$494)*100</f>
        <v>100.05499811349745</v>
      </c>
      <c r="BR488" s="5">
        <f>current!BR488/AVERAGE(current!BR$483:BR$494)*100</f>
        <v>101.10912830199601</v>
      </c>
      <c r="BS488" s="5">
        <f>current!BS488/AVERAGE(current!BS$483:BS$494)*100</f>
        <v>98.804635609316335</v>
      </c>
      <c r="BT488" s="5">
        <f>current!BT488/AVERAGE(current!BT$483:BT$494)*100</f>
        <v>100.47409687465789</v>
      </c>
      <c r="BU488" s="5">
        <f>current!BU488/AVERAGE(current!BU$483:BU$494)*100</f>
        <v>99.580453596146484</v>
      </c>
      <c r="BV488" s="5">
        <f>current!BV488/AVERAGE(current!BV$483:BV$494)*100</f>
        <v>100.30287185028004</v>
      </c>
      <c r="BW488" s="5">
        <f>current!BW488/AVERAGE(current!BW$483:BW$494)*100</f>
        <v>99.313862892137649</v>
      </c>
      <c r="BX488" s="5">
        <f>current!BX488/AVERAGE(current!BX$483:BX$494)*100</f>
        <v>93.154592524995536</v>
      </c>
      <c r="BY488" s="5">
        <f>current!BY488/AVERAGE(current!BY$483:BY$494)*100</f>
        <v>100.31697648555757</v>
      </c>
      <c r="BZ488" s="5">
        <f>current!BZ488/AVERAGE(current!BZ$483:BZ$494)*100</f>
        <v>101.15028903162153</v>
      </c>
      <c r="CA488" s="5">
        <f>current!CA488/AVERAGE(current!CA$483:CA$494)*100</f>
        <v>99.114051631570803</v>
      </c>
      <c r="CB488" s="5">
        <f>current!CB488/AVERAGE(current!CB$483:CB$494)*100</f>
        <v>100.66911194104971</v>
      </c>
      <c r="CC488" s="5">
        <f>current!CC488/AVERAGE(current!CC$483:CC$494)*100</f>
        <v>97.907736255778971</v>
      </c>
      <c r="CD488" s="5">
        <f>current!CD488/AVERAGE(current!CD$483:CD$494)*100</f>
        <v>101.96769734258962</v>
      </c>
      <c r="CE488" s="5">
        <f>current!CE488/AVERAGE(current!CE$483:CE$494)*100</f>
        <v>101.35501685404191</v>
      </c>
      <c r="CF488" s="5">
        <f>current!CF488/AVERAGE(current!CF$483:CF$494)*100</f>
        <v>100.9602364172063</v>
      </c>
      <c r="CG488" s="5">
        <f>current!CG488/AVERAGE(current!CG$483:CG$494)*100</f>
        <v>101.60497931273372</v>
      </c>
      <c r="CH488" s="5">
        <f>current!CH488/AVERAGE(current!CH$483:CH$494)*100</f>
        <v>102.16973253718871</v>
      </c>
      <c r="CI488" s="5">
        <f>current!CI488/AVERAGE(current!CI$483:CI$494)*100</f>
        <v>100.67617504460162</v>
      </c>
      <c r="CJ488" s="5">
        <f>current!CJ488/AVERAGE(current!CJ$483:CJ$494)*100</f>
        <v>100.94645928350545</v>
      </c>
      <c r="CK488" s="5">
        <f>current!CK488/AVERAGE(current!CK$483:CK$494)*100</f>
        <v>100.68493199727959</v>
      </c>
      <c r="CL488" s="5">
        <f>current!CL488/AVERAGE(current!CL$483:CL$494)*100</f>
        <v>96.335772164097691</v>
      </c>
      <c r="CM488" s="5">
        <f>current!CM488/AVERAGE(current!CM$483:CM$494)*100</f>
        <v>98.976322879915841</v>
      </c>
      <c r="CN488" s="5">
        <f>current!CN488/AVERAGE(current!CN$483:CN$494)*100</f>
        <v>104.22321093930987</v>
      </c>
      <c r="CO488" s="5">
        <f>current!CO488/AVERAGE(current!CO$483:CO$494)*100</f>
        <v>97.564935064935071</v>
      </c>
      <c r="CP488" s="5">
        <f>current!CP488/AVERAGE(current!CP$483:CP$494)*100</f>
        <v>94.284120771155244</v>
      </c>
      <c r="CQ488" s="5">
        <f>current!CQ488/AVERAGE(current!CQ$483:CQ$494)*100</f>
        <v>100.12903717269373</v>
      </c>
      <c r="CR488" s="5">
        <f>current!CR488/AVERAGE(current!CR$483:CR$494)*100</f>
        <v>104.58984375</v>
      </c>
      <c r="CS488" s="5">
        <f>current!CS488/AVERAGE(current!CS$483:CS$494)*100</f>
        <v>90.088043169554098</v>
      </c>
      <c r="CT488" s="5">
        <f>current!CT488/AVERAGE(current!CT$483:CT$494)*100</f>
        <v>98.562826139228932</v>
      </c>
      <c r="CU488" s="5">
        <f>current!CU488/AVERAGE(current!CU$483:CU$494)*100</f>
        <v>100.36725650286826</v>
      </c>
      <c r="CV488" s="5">
        <f>current!CV488/AVERAGE(current!CV$483:CV$494)*100</f>
        <v>97.279117037992904</v>
      </c>
      <c r="CW488" s="5">
        <f>current!CW488/AVERAGE(current!CW$483:CW$494)*100</f>
        <v>87.44369601200988</v>
      </c>
      <c r="CX488" s="5">
        <f>current!CX488/AVERAGE(current!CX$483:CX$494)*100</f>
        <v>100.0664073617304</v>
      </c>
      <c r="CY488" s="5">
        <f>current!CY488/AVERAGE(current!CY$483:CY$494)*100</f>
        <v>104.85165794066317</v>
      </c>
      <c r="CZ488" s="5">
        <f>current!CZ488/AVERAGE(current!CZ$483:CZ$494)*100</f>
        <v>99.99999761844883</v>
      </c>
      <c r="DA488" s="5">
        <f>current!DA488/AVERAGE(current!DA$483:DA$494)*100</f>
        <v>118.76838328897226</v>
      </c>
      <c r="DB488" s="5">
        <f>current!DB488/AVERAGE(current!DB$483:DB$494)*100</f>
        <v>106.27662462336099</v>
      </c>
      <c r="DC488" s="5">
        <f>current!DC488/AVERAGE(current!DC$483:DC$494)*100</f>
        <v>104.39459207392589</v>
      </c>
      <c r="DD488" s="5">
        <f>current!DD488/AVERAGE(current!DD$483:DD$494)*100</f>
        <v>96.410960901174676</v>
      </c>
      <c r="DE488" s="5">
        <f>current!DE488/AVERAGE(current!DE$483:DE$494)*100</f>
        <v>99.763371376769484</v>
      </c>
      <c r="DF488" s="5">
        <f>current!DF488/AVERAGE(current!DF$483:DF$494)*100</f>
        <v>100.16186785696767</v>
      </c>
      <c r="DG488" s="5">
        <f>current!DG488/AVERAGE(current!DG$483:DG$494)*100</f>
        <v>101.36549375843171</v>
      </c>
      <c r="DH488" s="5">
        <f>current!DH488/AVERAGE(current!DH$483:DH$494)*100</f>
        <v>96.163397281265787</v>
      </c>
      <c r="DI488" s="5">
        <f>current!DI488/AVERAGE(current!DI$483:DI$494)*100</f>
        <v>99.817991943905724</v>
      </c>
    </row>
    <row r="489" spans="1:113" x14ac:dyDescent="0.2">
      <c r="A489" s="1">
        <v>36532</v>
      </c>
      <c r="B489" s="5">
        <f>current!B489/AVERAGE(current!B$483:B$494)*100</f>
        <v>100.38230534071593</v>
      </c>
      <c r="C489" s="5">
        <f>current!C489/AVERAGE(current!C$483:C$494)*100</f>
        <v>100.71654093472731</v>
      </c>
      <c r="D489" s="5">
        <f>current!D489/AVERAGE(current!D$483:D$494)*100</f>
        <v>100.37958056085523</v>
      </c>
      <c r="E489" s="5">
        <f>current!E489/AVERAGE(current!E$483:E$494)*100</f>
        <v>100.48556992494673</v>
      </c>
      <c r="F489" s="5">
        <f>current!F489/AVERAGE(current!F$483:F$494)*100</f>
        <v>100.47849663806994</v>
      </c>
      <c r="G489" s="5">
        <f>current!G489/AVERAGE(current!G$483:G$494)*100</f>
        <v>100.49761374079576</v>
      </c>
      <c r="H489" s="5">
        <f>current!H489/AVERAGE(current!H$483:H$494)*100</f>
        <v>100.25237712422721</v>
      </c>
      <c r="I489" s="5">
        <f>current!I489/AVERAGE(current!I$483:I$494)*100</f>
        <v>100.47091064664946</v>
      </c>
      <c r="J489" s="5">
        <f>current!J489/AVERAGE(current!J$483:J$494)*100</f>
        <v>101.22511596524267</v>
      </c>
      <c r="K489" s="5">
        <f>current!K489/AVERAGE(current!K$483:K$494)*100</f>
        <v>100.1013886466127</v>
      </c>
      <c r="L489" s="5">
        <f>current!L489/AVERAGE(current!L$483:L$494)*100</f>
        <v>99.911165876860082</v>
      </c>
      <c r="M489" s="5">
        <f>current!M489/AVERAGE(current!M$483:M$494)*100</f>
        <v>100.44772247584064</v>
      </c>
      <c r="N489" s="5">
        <f>current!N489/AVERAGE(current!N$483:N$494)*100</f>
        <v>100.19279265474985</v>
      </c>
      <c r="O489" s="5">
        <f>current!O489/AVERAGE(current!O$483:O$494)*100</f>
        <v>99.850798944715564</v>
      </c>
      <c r="P489" s="5">
        <f>current!P489/AVERAGE(current!P$483:P$494)*100</f>
        <v>100.39128259992387</v>
      </c>
      <c r="Q489" s="5">
        <f>current!Q489/AVERAGE(current!Q$483:Q$494)*100</f>
        <v>100.12899630090746</v>
      </c>
      <c r="R489" s="5">
        <f>current!R489/AVERAGE(current!R$483:R$494)*100</f>
        <v>100.26265351032868</v>
      </c>
      <c r="S489" s="5">
        <f>current!S489/AVERAGE(current!S$483:S$494)*100</f>
        <v>100.16668696868925</v>
      </c>
      <c r="T489" s="5">
        <f>current!T489/AVERAGE(current!T$483:T$494)*100</f>
        <v>100.32869492188065</v>
      </c>
      <c r="U489" s="5">
        <f>current!U489/AVERAGE(current!U$483:U$494)*100</f>
        <v>100.46575762218477</v>
      </c>
      <c r="V489" s="5">
        <f>current!V489/AVERAGE(current!V$483:V$494)*100</f>
        <v>100.09094452384046</v>
      </c>
      <c r="W489" s="5">
        <f>current!W489/AVERAGE(current!W$483:W$494)*100</f>
        <v>100.04150669861392</v>
      </c>
      <c r="X489" s="5">
        <f>current!X489/AVERAGE(current!X$483:X$494)*100</f>
        <v>100.01910230407498</v>
      </c>
      <c r="Y489" s="5">
        <f>current!Y489/AVERAGE(current!Y$483:Y$494)*100</f>
        <v>100.0952467935754</v>
      </c>
      <c r="Z489" s="5">
        <f>current!Z489/AVERAGE(current!Z$483:Z$494)*100</f>
        <v>100.08962003560247</v>
      </c>
      <c r="AA489" s="5">
        <f>current!AA489/AVERAGE(current!AA$483:AA$494)*100</f>
        <v>99.823827760331369</v>
      </c>
      <c r="AB489" s="5">
        <f>current!AB489/AVERAGE(current!AB$483:AB$494)*100</f>
        <v>99.729974531412083</v>
      </c>
      <c r="AC489" s="5">
        <f>current!AC489/AVERAGE(current!AC$483:AC$494)*100</f>
        <v>100.86956521739133</v>
      </c>
      <c r="AD489" s="5">
        <f>current!AD489/AVERAGE(current!AD$483:AD$494)*100</f>
        <v>99.753773685900853</v>
      </c>
      <c r="AE489" s="5">
        <f>current!AE489/AVERAGE(current!AE$483:AE$494)*100</f>
        <v>99.749373433583955</v>
      </c>
      <c r="AF489" s="5">
        <f>current!AF489/AVERAGE(current!AF$483:AF$494)*100</f>
        <v>100.66707095209217</v>
      </c>
      <c r="AG489" s="5">
        <f>current!AG489/AVERAGE(current!AG$483:AG$494)*100</f>
        <v>100.89445438282647</v>
      </c>
      <c r="AH489" s="5">
        <f>current!AH489/AVERAGE(current!AH$483:AH$494)*100</f>
        <v>100.05447495754156</v>
      </c>
      <c r="AI489" s="5">
        <f>current!AI489/AVERAGE(current!AI$483:AI$494)*100</f>
        <v>92.987288135593232</v>
      </c>
      <c r="AJ489" s="5">
        <f>current!AJ489/AVERAGE(current!AJ$483:AJ$494)*100</f>
        <v>96.475495307612107</v>
      </c>
      <c r="AK489" s="5">
        <f>current!AK489/AVERAGE(current!AK$483:AK$494)*100</f>
        <v>93.721682847896432</v>
      </c>
      <c r="AL489" s="5">
        <f>current!AL489/AVERAGE(current!AL$483:AL$494)*100</f>
        <v>88.982161594963273</v>
      </c>
      <c r="AM489" s="5">
        <f>current!AM489/AVERAGE(current!AM$483:AM$494)*100</f>
        <v>100.52521008403362</v>
      </c>
      <c r="AN489" s="5">
        <f>current!AN489/AVERAGE(current!AN$483:AN$494)*100</f>
        <v>94.193548387096769</v>
      </c>
      <c r="AO489" s="5">
        <f>current!AO489/AVERAGE(current!AO$483:AO$494)*100</f>
        <v>100.53404539385849</v>
      </c>
      <c r="AP489" s="5">
        <f>current!AP489/AVERAGE(current!AP$483:AP$494)*100</f>
        <v>99.889317819831007</v>
      </c>
      <c r="AQ489" s="5">
        <f>current!AQ489/AVERAGE(current!AQ$483:AQ$494)*100</f>
        <v>98.404243106100608</v>
      </c>
      <c r="AR489" s="5">
        <f>current!AR489/AVERAGE(current!AR$483:AR$494)*100</f>
        <v>100.1935305501797</v>
      </c>
      <c r="AS489" s="5">
        <f>current!AS489/AVERAGE(current!AS$483:AS$494)*100</f>
        <v>99.934363243416328</v>
      </c>
      <c r="AT489" s="5">
        <f>current!AT489/AVERAGE(current!AT$483:AT$494)*100</f>
        <v>99.950932428148974</v>
      </c>
      <c r="AU489" s="5">
        <f>current!AU489/AVERAGE(current!AU$483:AU$494)*100</f>
        <v>100.19530517740031</v>
      </c>
      <c r="AV489" s="5">
        <f>current!AV489/AVERAGE(current!AV$483:AV$494)*100</f>
        <v>143.8914027149321</v>
      </c>
      <c r="AW489" s="5">
        <f>current!AW489/AVERAGE(current!AW$483:AW$494)*100</f>
        <v>99.822322726538516</v>
      </c>
      <c r="AX489" s="5">
        <f>current!AX489/AVERAGE(current!AX$483:AX$494)*100</f>
        <v>96.850393700787393</v>
      </c>
      <c r="AY489" s="5">
        <f>current!AY489/AVERAGE(current!AY$483:AY$494)*100</f>
        <v>99.671052631578945</v>
      </c>
      <c r="AZ489" s="5">
        <f>current!AZ489/AVERAGE(current!AZ$483:AZ$494)*100</f>
        <v>100.92446448703495</v>
      </c>
      <c r="BA489" s="5">
        <f>current!BA489/AVERAGE(current!BA$483:BA$494)*100</f>
        <v>101.12359550561798</v>
      </c>
      <c r="BB489" s="5">
        <f>current!BB489/AVERAGE(current!BB$483:BB$494)*100</f>
        <v>100.22142803588834</v>
      </c>
      <c r="BC489" s="5">
        <f>current!BC489/AVERAGE(current!BC$483:BC$494)*100</f>
        <v>99.9453635509321</v>
      </c>
      <c r="BD489" s="5">
        <f>current!BD489/AVERAGE(current!BD$483:BD$494)*100</f>
        <v>100.34079331061379</v>
      </c>
      <c r="BE489" s="5">
        <f>current!BE489/AVERAGE(current!BE$483:BE$494)*100</f>
        <v>99.87745888423089</v>
      </c>
      <c r="BF489" s="5">
        <f>current!BF489/AVERAGE(current!BF$483:BF$494)*100</f>
        <v>100.02430133657352</v>
      </c>
      <c r="BG489" s="5">
        <f>current!BG489/AVERAGE(current!BG$483:BG$494)*100</f>
        <v>101.73743380098486</v>
      </c>
      <c r="BH489" s="5">
        <f>current!BH489/AVERAGE(current!BH$483:BH$494)*100</f>
        <v>96.302849421074626</v>
      </c>
      <c r="BI489" s="5">
        <f>current!BI489/AVERAGE(current!BI$483:BI$494)*100</f>
        <v>97.930353548779109</v>
      </c>
      <c r="BJ489" s="5">
        <f>current!BJ489/AVERAGE(current!BJ$483:BJ$494)*100</f>
        <v>100.84944876197363</v>
      </c>
      <c r="BK489" s="5">
        <f>current!BK489/AVERAGE(current!BK$483:BK$494)*100</f>
        <v>100.64327467922371</v>
      </c>
      <c r="BL489" s="5">
        <f>current!BL489/AVERAGE(current!BL$483:BL$494)*100</f>
        <v>97.27011671329447</v>
      </c>
      <c r="BM489" s="5">
        <f>current!BM489/AVERAGE(current!BM$483:BM$494)*100</f>
        <v>97.668994387962002</v>
      </c>
      <c r="BN489" s="5">
        <f>current!BN489/AVERAGE(current!BN$483:BN$494)*100</f>
        <v>99.373094744327034</v>
      </c>
      <c r="BO489" s="5">
        <f>current!BO489/AVERAGE(current!BO$483:BO$494)*100</f>
        <v>100.73808066414387</v>
      </c>
      <c r="BP489" s="5">
        <f>current!BP489/AVERAGE(current!BP$483:BP$494)*100</f>
        <v>101.30563594495629</v>
      </c>
      <c r="BQ489" s="5">
        <f>current!BQ489/AVERAGE(current!BQ$483:BQ$494)*100</f>
        <v>99.736320295639104</v>
      </c>
      <c r="BR489" s="5">
        <f>current!BR489/AVERAGE(current!BR$483:BR$494)*100</f>
        <v>100.08327989367665</v>
      </c>
      <c r="BS489" s="5">
        <f>current!BS489/AVERAGE(current!BS$483:BS$494)*100</f>
        <v>100.07387631405287</v>
      </c>
      <c r="BT489" s="5">
        <f>current!BT489/AVERAGE(current!BT$483:BT$494)*100</f>
        <v>100.31118440658724</v>
      </c>
      <c r="BU489" s="5">
        <f>current!BU489/AVERAGE(current!BU$483:BU$494)*100</f>
        <v>100.30759635305716</v>
      </c>
      <c r="BV489" s="5">
        <f>current!BV489/AVERAGE(current!BV$483:BV$494)*100</f>
        <v>100.04988326728399</v>
      </c>
      <c r="BW489" s="5">
        <f>current!BW489/AVERAGE(current!BW$483:BW$494)*100</f>
        <v>100.35801345705497</v>
      </c>
      <c r="BX489" s="5">
        <f>current!BX489/AVERAGE(current!BX$483:BX$494)*100</f>
        <v>83.248063529449894</v>
      </c>
      <c r="BY489" s="5">
        <f>current!BY489/AVERAGE(current!BY$483:BY$494)*100</f>
        <v>100.06483094766014</v>
      </c>
      <c r="BZ489" s="5">
        <f>current!BZ489/AVERAGE(current!BZ$483:BZ$494)*100</f>
        <v>105.17615338561039</v>
      </c>
      <c r="CA489" s="5">
        <f>current!CA489/AVERAGE(current!CA$483:CA$494)*100</f>
        <v>102.38617835171431</v>
      </c>
      <c r="CB489" s="5">
        <f>current!CB489/AVERAGE(current!CB$483:CB$494)*100</f>
        <v>100.32022191107819</v>
      </c>
      <c r="CC489" s="5">
        <f>current!CC489/AVERAGE(current!CC$483:CC$494)*100</f>
        <v>99.508243594332569</v>
      </c>
      <c r="CD489" s="5">
        <f>current!CD489/AVERAGE(current!CD$483:CD$494)*100</f>
        <v>100.21824170332496</v>
      </c>
      <c r="CE489" s="5">
        <f>current!CE489/AVERAGE(current!CE$483:CE$494)*100</f>
        <v>100.95796501702227</v>
      </c>
      <c r="CF489" s="5">
        <f>current!CF489/AVERAGE(current!CF$483:CF$494)*100</f>
        <v>100.72234287254322</v>
      </c>
      <c r="CG489" s="5">
        <f>current!CG489/AVERAGE(current!CG$483:CG$494)*100</f>
        <v>104.63120885975282</v>
      </c>
      <c r="CH489" s="5">
        <f>current!CH489/AVERAGE(current!CH$483:CH$494)*100</f>
        <v>99.202780344733611</v>
      </c>
      <c r="CI489" s="5">
        <f>current!CI489/AVERAGE(current!CI$483:CI$494)*100</f>
        <v>101.34496265825791</v>
      </c>
      <c r="CJ489" s="5">
        <f>current!CJ489/AVERAGE(current!CJ$483:CJ$494)*100</f>
        <v>100.71826774056112</v>
      </c>
      <c r="CK489" s="5">
        <f>current!CK489/AVERAGE(current!CK$483:CK$494)*100</f>
        <v>100.68457514664762</v>
      </c>
      <c r="CL489" s="5">
        <f>current!CL489/AVERAGE(current!CL$483:CL$494)*100</f>
        <v>102.62900787035242</v>
      </c>
      <c r="CM489" s="5">
        <f>current!CM489/AVERAGE(current!CM$483:CM$494)*100</f>
        <v>100.34950662428417</v>
      </c>
      <c r="CN489" s="5">
        <f>current!CN489/AVERAGE(current!CN$483:CN$494)*100</f>
        <v>99.936575449802461</v>
      </c>
      <c r="CO489" s="5">
        <f>current!CO489/AVERAGE(current!CO$483:CO$494)*100</f>
        <v>92.694805194805198</v>
      </c>
      <c r="CP489" s="5">
        <f>current!CP489/AVERAGE(current!CP$483:CP$494)*100</f>
        <v>92.369902592355643</v>
      </c>
      <c r="CQ489" s="5">
        <f>current!CQ489/AVERAGE(current!CQ$483:CQ$494)*100</f>
        <v>98.367556414058782</v>
      </c>
      <c r="CR489" s="5">
        <f>current!CR489/AVERAGE(current!CR$483:CR$494)*100</f>
        <v>94.04296875</v>
      </c>
      <c r="CS489" s="5">
        <f>current!CS489/AVERAGE(current!CS$483:CS$494)*100</f>
        <v>100.76682760579381</v>
      </c>
      <c r="CT489" s="5">
        <f>current!CT489/AVERAGE(current!CT$483:CT$494)*100</f>
        <v>98.945021428183793</v>
      </c>
      <c r="CU489" s="5">
        <f>current!CU489/AVERAGE(current!CU$483:CU$494)*100</f>
        <v>100.63435214131789</v>
      </c>
      <c r="CV489" s="5">
        <f>current!CV489/AVERAGE(current!CV$483:CV$494)*100</f>
        <v>99.110021716756435</v>
      </c>
      <c r="CW489" s="5">
        <f>current!CW489/AVERAGE(current!CW$483:CW$494)*100</f>
        <v>100.6656439670744</v>
      </c>
      <c r="CX489" s="5">
        <f>current!CX489/AVERAGE(current!CX$483:CX$494)*100</f>
        <v>100.57869272365052</v>
      </c>
      <c r="CY489" s="5">
        <f>current!CY489/AVERAGE(current!CY$483:CY$494)*100</f>
        <v>102.68760907504364</v>
      </c>
      <c r="CZ489" s="5">
        <f>current!CZ489/AVERAGE(current!CZ$483:CZ$494)*100</f>
        <v>99.99178503967633</v>
      </c>
      <c r="DA489" s="5">
        <f>current!DA489/AVERAGE(current!DA$483:DA$494)*100</f>
        <v>81.932308308719783</v>
      </c>
      <c r="DB489" s="5">
        <f>current!DB489/AVERAGE(current!DB$483:DB$494)*100</f>
        <v>89.785299127288795</v>
      </c>
      <c r="DC489" s="5">
        <f>current!DC489/AVERAGE(current!DC$483:DC$494)*100</f>
        <v>98.065289437372385</v>
      </c>
      <c r="DD489" s="5">
        <f>current!DD489/AVERAGE(current!DD$483:DD$494)*100</f>
        <v>94.162798537829417</v>
      </c>
      <c r="DE489" s="5">
        <f>current!DE489/AVERAGE(current!DE$483:DE$494)*100</f>
        <v>99.997675553799297</v>
      </c>
      <c r="DF489" s="5">
        <f>current!DF489/AVERAGE(current!DF$483:DF$494)*100</f>
        <v>99.847942316181886</v>
      </c>
      <c r="DG489" s="5">
        <f>current!DG489/AVERAGE(current!DG$483:DG$494)*100</f>
        <v>94.381714994866783</v>
      </c>
      <c r="DH489" s="5">
        <f>current!DH489/AVERAGE(current!DH$483:DH$494)*100</f>
        <v>94.3278442035936</v>
      </c>
      <c r="DI489" s="5">
        <f>current!DI489/AVERAGE(current!DI$483:DI$494)*100</f>
        <v>100.26406086826796</v>
      </c>
    </row>
    <row r="490" spans="1:113" x14ac:dyDescent="0.2">
      <c r="A490" s="1">
        <v>36533</v>
      </c>
      <c r="B490" s="5">
        <f>current!B490/AVERAGE(current!B$483:B$494)*100</f>
        <v>100.38230534071593</v>
      </c>
      <c r="C490" s="5">
        <f>current!C490/AVERAGE(current!C$483:C$494)*100</f>
        <v>100.0209706464416</v>
      </c>
      <c r="D490" s="5">
        <f>current!D490/AVERAGE(current!D$483:D$494)*100</f>
        <v>100.08452623830939</v>
      </c>
      <c r="E490" s="5">
        <f>current!E490/AVERAGE(current!E$483:E$494)*100</f>
        <v>99.404330586845347</v>
      </c>
      <c r="F490" s="5">
        <f>current!F490/AVERAGE(current!F$483:F$494)*100</f>
        <v>99.956338141808445</v>
      </c>
      <c r="G490" s="5">
        <f>current!G490/AVERAGE(current!G$483:G$494)*100</f>
        <v>100.05421035110544</v>
      </c>
      <c r="H490" s="5">
        <f>current!H490/AVERAGE(current!H$483:H$494)*100</f>
        <v>100.25282676055573</v>
      </c>
      <c r="I490" s="5">
        <f>current!I490/AVERAGE(current!I$483:I$494)*100</f>
        <v>99.919255364526208</v>
      </c>
      <c r="J490" s="5">
        <f>current!J490/AVERAGE(current!J$483:J$494)*100</f>
        <v>100.70771975763884</v>
      </c>
      <c r="K490" s="5">
        <f>current!K490/AVERAGE(current!K$483:K$494)*100</f>
        <v>99.625113904791647</v>
      </c>
      <c r="L490" s="5">
        <f>current!L490/AVERAGE(current!L$483:L$494)*100</f>
        <v>99.682635397754439</v>
      </c>
      <c r="M490" s="5">
        <f>current!M490/AVERAGE(current!M$483:M$494)*100</f>
        <v>100.90277053598282</v>
      </c>
      <c r="N490" s="5">
        <f>current!N490/AVERAGE(current!N$483:N$494)*100</f>
        <v>99.617366339108941</v>
      </c>
      <c r="O490" s="5">
        <f>current!O490/AVERAGE(current!O$483:O$494)*100</f>
        <v>103.12836079624932</v>
      </c>
      <c r="P490" s="5">
        <f>current!P490/AVERAGE(current!P$483:P$494)*100</f>
        <v>100.93877934949158</v>
      </c>
      <c r="Q490" s="5">
        <f>current!Q490/AVERAGE(current!Q$483:Q$494)*100</f>
        <v>100.14248023480023</v>
      </c>
      <c r="R490" s="5">
        <f>current!R490/AVERAGE(current!R$483:R$494)*100</f>
        <v>100.12473506475068</v>
      </c>
      <c r="S490" s="5">
        <f>current!S490/AVERAGE(current!S$483:S$494)*100</f>
        <v>100.1553262513988</v>
      </c>
      <c r="T490" s="5">
        <f>current!T490/AVERAGE(current!T$483:T$494)*100</f>
        <v>100.12597558680008</v>
      </c>
      <c r="U490" s="5">
        <f>current!U490/AVERAGE(current!U$483:U$494)*100</f>
        <v>100.30948368316224</v>
      </c>
      <c r="V490" s="5">
        <f>current!V490/AVERAGE(current!V$483:V$494)*100</f>
        <v>100.1475322275634</v>
      </c>
      <c r="W490" s="5">
        <f>current!W490/AVERAGE(current!W$483:W$494)*100</f>
        <v>100.114157056766</v>
      </c>
      <c r="X490" s="5">
        <f>current!X490/AVERAGE(current!X$483:X$494)*100</f>
        <v>99.855609054492135</v>
      </c>
      <c r="Y490" s="5">
        <f>current!Y490/AVERAGE(current!Y$483:Y$494)*100</f>
        <v>99.813420664639949</v>
      </c>
      <c r="Z490" s="5">
        <f>current!Z490/AVERAGE(current!Z$483:Z$494)*100</f>
        <v>100.11908415689643</v>
      </c>
      <c r="AA490" s="5">
        <f>current!AA490/AVERAGE(current!AA$483:AA$494)*100</f>
        <v>99.909372338354828</v>
      </c>
      <c r="AB490" s="5">
        <f>current!AB490/AVERAGE(current!AB$483:AB$494)*100</f>
        <v>99.825664350307534</v>
      </c>
      <c r="AC490" s="5">
        <f>current!AC490/AVERAGE(current!AC$483:AC$494)*100</f>
        <v>100.86956521739133</v>
      </c>
      <c r="AD490" s="5">
        <f>current!AD490/AVERAGE(current!AD$483:AD$494)*100</f>
        <v>99.89508617920994</v>
      </c>
      <c r="AE490" s="5">
        <f>current!AE490/AVERAGE(current!AE$483:AE$494)*100</f>
        <v>104.51127819548873</v>
      </c>
      <c r="AF490" s="5">
        <f>current!AF490/AVERAGE(current!AF$483:AF$494)*100</f>
        <v>99.454214675560948</v>
      </c>
      <c r="AG490" s="5">
        <f>current!AG490/AVERAGE(current!AG$483:AG$494)*100</f>
        <v>98.747763864042909</v>
      </c>
      <c r="AH490" s="5">
        <f>current!AH490/AVERAGE(current!AH$483:AH$494)*100</f>
        <v>100.20828660236486</v>
      </c>
      <c r="AI490" s="5">
        <f>current!AI490/AVERAGE(current!AI$483:AI$494)*100</f>
        <v>97.944915254237301</v>
      </c>
      <c r="AJ490" s="5">
        <f>current!AJ490/AVERAGE(current!AJ$483:AJ$494)*100</f>
        <v>97.10114702815433</v>
      </c>
      <c r="AK490" s="5">
        <f>current!AK490/AVERAGE(current!AK$483:AK$494)*100</f>
        <v>102.2653721682848</v>
      </c>
      <c r="AL490" s="5">
        <f>current!AL490/AVERAGE(current!AL$483:AL$494)*100</f>
        <v>98.775795732773702</v>
      </c>
      <c r="AM490" s="5">
        <f>current!AM490/AVERAGE(current!AM$483:AM$494)*100</f>
        <v>93.592436974789919</v>
      </c>
      <c r="AN490" s="5">
        <f>current!AN490/AVERAGE(current!AN$483:AN$494)*100</f>
        <v>92.258064516129039</v>
      </c>
      <c r="AO490" s="5">
        <f>current!AO490/AVERAGE(current!AO$483:AO$494)*100</f>
        <v>99.732977303070768</v>
      </c>
      <c r="AP490" s="5">
        <f>current!AP490/AVERAGE(current!AP$483:AP$494)*100</f>
        <v>100.41920393673762</v>
      </c>
      <c r="AQ490" s="5">
        <f>current!AQ490/AVERAGE(current!AQ$483:AQ$494)*100</f>
        <v>99.809427593965978</v>
      </c>
      <c r="AR490" s="5">
        <f>current!AR490/AVERAGE(current!AR$483:AR$494)*100</f>
        <v>100.51852645951939</v>
      </c>
      <c r="AS490" s="5">
        <f>current!AS490/AVERAGE(current!AS$483:AS$494)*100</f>
        <v>100.51068598415114</v>
      </c>
      <c r="AT490" s="5">
        <f>current!AT490/AVERAGE(current!AT$483:AT$494)*100</f>
        <v>100.30704477030399</v>
      </c>
      <c r="AU490" s="5">
        <f>current!AU490/AVERAGE(current!AU$483:AU$494)*100</f>
        <v>99.577982655064588</v>
      </c>
      <c r="AV490" s="5">
        <f>current!AV490/AVERAGE(current!AV$483:AV$494)*100</f>
        <v>115.83710407239818</v>
      </c>
      <c r="AW490" s="5">
        <f>current!AW490/AVERAGE(current!AW$483:AW$494)*100</f>
        <v>100.4038119851397</v>
      </c>
      <c r="AX490" s="5">
        <f>current!AX490/AVERAGE(current!AX$483:AX$494)*100</f>
        <v>103.93700787401576</v>
      </c>
      <c r="AY490" s="5">
        <f>current!AY490/AVERAGE(current!AY$483:AY$494)*100</f>
        <v>99.342105263157904</v>
      </c>
      <c r="AZ490" s="5">
        <f>current!AZ490/AVERAGE(current!AZ$483:AZ$494)*100</f>
        <v>100.11273957158964</v>
      </c>
      <c r="BA490" s="5">
        <f>current!BA490/AVERAGE(current!BA$483:BA$494)*100</f>
        <v>106.17977528089885</v>
      </c>
      <c r="BB490" s="5">
        <f>current!BB490/AVERAGE(current!BB$483:BB$494)*100</f>
        <v>100.38937345362757</v>
      </c>
      <c r="BC490" s="5">
        <f>current!BC490/AVERAGE(current!BC$483:BC$494)*100</f>
        <v>100.18794938479358</v>
      </c>
      <c r="BD490" s="5">
        <f>current!BD490/AVERAGE(current!BD$483:BD$494)*100</f>
        <v>100.56845729543618</v>
      </c>
      <c r="BE490" s="5">
        <f>current!BE490/AVERAGE(current!BE$483:BE$494)*100</f>
        <v>100.0128990648178</v>
      </c>
      <c r="BF490" s="5">
        <f>current!BF490/AVERAGE(current!BF$483:BF$494)*100</f>
        <v>99.73268529769139</v>
      </c>
      <c r="BG490" s="5">
        <f>current!BG490/AVERAGE(current!BG$483:BG$494)*100</f>
        <v>100.28802378518999</v>
      </c>
      <c r="BH490" s="5">
        <f>current!BH490/AVERAGE(current!BH$483:BH$494)*100</f>
        <v>99.079357981003852</v>
      </c>
      <c r="BI490" s="5">
        <f>current!BI490/AVERAGE(current!BI$483:BI$494)*100</f>
        <v>97.941746098051865</v>
      </c>
      <c r="BJ490" s="5">
        <f>current!BJ490/AVERAGE(current!BJ$483:BJ$494)*100</f>
        <v>95.644315922645944</v>
      </c>
      <c r="BK490" s="5">
        <f>current!BK490/AVERAGE(current!BK$483:BK$494)*100</f>
        <v>99.583502720590971</v>
      </c>
      <c r="BL490" s="5">
        <f>current!BL490/AVERAGE(current!BL$483:BL$494)*100</f>
        <v>98.468060981772027</v>
      </c>
      <c r="BM490" s="5">
        <f>current!BM490/AVERAGE(current!BM$483:BM$494)*100</f>
        <v>97.392911055081868</v>
      </c>
      <c r="BN490" s="5">
        <f>current!BN490/AVERAGE(current!BN$483:BN$494)*100</f>
        <v>100.04820907242591</v>
      </c>
      <c r="BO490" s="5">
        <f>current!BO490/AVERAGE(current!BO$483:BO$494)*100</f>
        <v>107.33039520465357</v>
      </c>
      <c r="BP490" s="5">
        <f>current!BP490/AVERAGE(current!BP$483:BP$494)*100</f>
        <v>103.00330410091496</v>
      </c>
      <c r="BQ490" s="5">
        <f>current!BQ490/AVERAGE(current!BQ$483:BQ$494)*100</f>
        <v>99.789614810276618</v>
      </c>
      <c r="BR490" s="5">
        <f>current!BR490/AVERAGE(current!BR$483:BR$494)*100</f>
        <v>98.973849946273845</v>
      </c>
      <c r="BS490" s="5">
        <f>current!BS490/AVERAGE(current!BS$483:BS$494)*100</f>
        <v>101.8621039478236</v>
      </c>
      <c r="BT490" s="5">
        <f>current!BT490/AVERAGE(current!BT$483:BT$494)*100</f>
        <v>100.86365064484451</v>
      </c>
      <c r="BU490" s="5">
        <f>current!BU490/AVERAGE(current!BU$483:BU$494)*100</f>
        <v>100.70061422711072</v>
      </c>
      <c r="BV490" s="5">
        <f>current!BV490/AVERAGE(current!BV$483:BV$494)*100</f>
        <v>100.55239741409562</v>
      </c>
      <c r="BW490" s="5">
        <f>current!BW490/AVERAGE(current!BW$483:BW$494)*100</f>
        <v>100.97175081200641</v>
      </c>
      <c r="BX490" s="5">
        <f>current!BX490/AVERAGE(current!BX$483:BX$494)*100</f>
        <v>111.53084376260819</v>
      </c>
      <c r="BY490" s="5">
        <f>current!BY490/AVERAGE(current!BY$483:BY$494)*100</f>
        <v>100.41043969867556</v>
      </c>
      <c r="BZ490" s="5">
        <f>current!BZ490/AVERAGE(current!BZ$483:BZ$494)*100</f>
        <v>110.16235383701225</v>
      </c>
      <c r="CA490" s="5">
        <f>current!CA490/AVERAGE(current!CA$483:CA$494)*100</f>
        <v>106.15538617307737</v>
      </c>
      <c r="CB490" s="5">
        <f>current!CB490/AVERAGE(current!CB$483:CB$494)*100</f>
        <v>100.12174431655707</v>
      </c>
      <c r="CC490" s="5">
        <f>current!CC490/AVERAGE(current!CC$483:CC$494)*100</f>
        <v>104.28581519946989</v>
      </c>
      <c r="CD490" s="5">
        <f>current!CD490/AVERAGE(current!CD$483:CD$494)*100</f>
        <v>102.98251826787327</v>
      </c>
      <c r="CE490" s="5">
        <f>current!CE490/AVERAGE(current!CE$483:CE$494)*100</f>
        <v>104.04029371882355</v>
      </c>
      <c r="CF490" s="5">
        <f>current!CF490/AVERAGE(current!CF$483:CF$494)*100</f>
        <v>101.11052744169746</v>
      </c>
      <c r="CG490" s="5">
        <f>current!CG490/AVERAGE(current!CG$483:CG$494)*100</f>
        <v>109.49907287583407</v>
      </c>
      <c r="CH490" s="5">
        <f>current!CH490/AVERAGE(current!CH$483:CH$494)*100</f>
        <v>101.73373545964385</v>
      </c>
      <c r="CI490" s="5">
        <f>current!CI490/AVERAGE(current!CI$483:CI$494)*100</f>
        <v>102.36870592307837</v>
      </c>
      <c r="CJ490" s="5">
        <f>current!CJ490/AVERAGE(current!CJ$483:CJ$494)*100</f>
        <v>101.15267488991459</v>
      </c>
      <c r="CK490" s="5">
        <f>current!CK490/AVERAGE(current!CK$483:CK$494)*100</f>
        <v>100.52101149165291</v>
      </c>
      <c r="CL490" s="5">
        <f>current!CL490/AVERAGE(current!CL$483:CL$494)*100</f>
        <v>105.06538318812969</v>
      </c>
      <c r="CM490" s="5">
        <f>current!CM490/AVERAGE(current!CM$483:CM$494)*100</f>
        <v>100.85053873424997</v>
      </c>
      <c r="CN490" s="5">
        <f>current!CN490/AVERAGE(current!CN$483:CN$494)*100</f>
        <v>101.79022440364507</v>
      </c>
      <c r="CO490" s="5">
        <f>current!CO490/AVERAGE(current!CO$483:CO$494)*100</f>
        <v>99.918831168831161</v>
      </c>
      <c r="CP490" s="5">
        <f>current!CP490/AVERAGE(current!CP$483:CP$494)*100</f>
        <v>99.22576498024732</v>
      </c>
      <c r="CQ490" s="5">
        <f>current!CQ490/AVERAGE(current!CQ$483:CQ$494)*100</f>
        <v>97.876332193181099</v>
      </c>
      <c r="CR490" s="5">
        <f>current!CR490/AVERAGE(current!CR$483:CR$494)*100</f>
        <v>90.8203125</v>
      </c>
      <c r="CS490" s="5">
        <f>current!CS490/AVERAGE(current!CS$483:CS$494)*100</f>
        <v>96.336268105651797</v>
      </c>
      <c r="CT490" s="5">
        <f>current!CT490/AVERAGE(current!CT$483:CT$494)*100</f>
        <v>98.756924353442272</v>
      </c>
      <c r="CU490" s="5">
        <f>current!CU490/AVERAGE(current!CU$483:CU$494)*100</f>
        <v>99.820924515130386</v>
      </c>
      <c r="CV490" s="5">
        <f>current!CV490/AVERAGE(current!CV$483:CV$494)*100</f>
        <v>99.577374025514303</v>
      </c>
      <c r="CW490" s="5">
        <f>current!CW490/AVERAGE(current!CW$483:CW$494)*100</f>
        <v>95.307655212334936</v>
      </c>
      <c r="CX490" s="5">
        <f>current!CX490/AVERAGE(current!CX$483:CX$494)*100</f>
        <v>99.611042595579178</v>
      </c>
      <c r="CY490" s="5">
        <f>current!CY490/AVERAGE(current!CY$483:CY$494)*100</f>
        <v>100.10471204188482</v>
      </c>
      <c r="CZ490" s="5">
        <f>current!CZ490/AVERAGE(current!CZ$483:CZ$494)*100</f>
        <v>100.20915848541476</v>
      </c>
      <c r="DA490" s="5">
        <f>current!DA490/AVERAGE(current!DA$483:DA$494)*100</f>
        <v>100.39725231916643</v>
      </c>
      <c r="DB490" s="5">
        <f>current!DB490/AVERAGE(current!DB$483:DB$494)*100</f>
        <v>102.72178893207074</v>
      </c>
      <c r="DC490" s="5">
        <f>current!DC490/AVERAGE(current!DC$483:DC$494)*100</f>
        <v>96.576462105508114</v>
      </c>
      <c r="DD490" s="5">
        <f>current!DD490/AVERAGE(current!DD$483:DD$494)*100</f>
        <v>100.52926848833677</v>
      </c>
      <c r="DE490" s="5">
        <f>current!DE490/AVERAGE(current!DE$483:DE$494)*100</f>
        <v>100.24313707259245</v>
      </c>
      <c r="DF490" s="5">
        <f>current!DF490/AVERAGE(current!DF$483:DF$494)*100</f>
        <v>99.651738853190764</v>
      </c>
      <c r="DG490" s="5">
        <f>current!DG490/AVERAGE(current!DG$483:DG$494)*100</f>
        <v>104.25880858143535</v>
      </c>
      <c r="DH490" s="5">
        <f>current!DH490/AVERAGE(current!DH$483:DH$494)*100</f>
        <v>100.14975745032335</v>
      </c>
      <c r="DI490" s="5">
        <f>current!DI490/AVERAGE(current!DI$483:DI$494)*100</f>
        <v>100.70863792331792</v>
      </c>
    </row>
    <row r="491" spans="1:113" x14ac:dyDescent="0.2">
      <c r="A491" s="1">
        <v>36534</v>
      </c>
      <c r="B491" s="5">
        <f>current!B491/AVERAGE(current!B$483:B$494)*100</f>
        <v>100.38230534071593</v>
      </c>
      <c r="C491" s="5">
        <f>current!C491/AVERAGE(current!C$483:C$494)*100</f>
        <v>100.46815207189732</v>
      </c>
      <c r="D491" s="5">
        <f>current!D491/AVERAGE(current!D$483:D$494)*100</f>
        <v>100.47009188684615</v>
      </c>
      <c r="E491" s="5">
        <f>current!E491/AVERAGE(current!E$483:E$494)*100</f>
        <v>99.46585738694634</v>
      </c>
      <c r="F491" s="5">
        <f>current!F491/AVERAGE(current!F$483:F$494)*100</f>
        <v>100.48335254361496</v>
      </c>
      <c r="G491" s="5">
        <f>current!G491/AVERAGE(current!G$483:G$494)*100</f>
        <v>100.04669350442566</v>
      </c>
      <c r="H491" s="5">
        <f>current!H491/AVERAGE(current!H$483:H$494)*100</f>
        <v>100.45527551747054</v>
      </c>
      <c r="I491" s="5">
        <f>current!I491/AVERAGE(current!I$483:I$494)*100</f>
        <v>100.64682898224659</v>
      </c>
      <c r="J491" s="5">
        <f>current!J491/AVERAGE(current!J$483:J$494)*100</f>
        <v>101.66523794952396</v>
      </c>
      <c r="K491" s="5">
        <f>current!K491/AVERAGE(current!K$483:K$494)*100</f>
        <v>100.52684311649807</v>
      </c>
      <c r="L491" s="5">
        <f>current!L491/AVERAGE(current!L$483:L$494)*100</f>
        <v>99.961154188159668</v>
      </c>
      <c r="M491" s="5">
        <f>current!M491/AVERAGE(current!M$483:M$494)*100</f>
        <v>100.89863373543608</v>
      </c>
      <c r="N491" s="5">
        <f>current!N491/AVERAGE(current!N$483:N$494)*100</f>
        <v>100.75805755714786</v>
      </c>
      <c r="O491" s="5">
        <f>current!O491/AVERAGE(current!O$483:O$494)*100</f>
        <v>104.66437012654937</v>
      </c>
      <c r="P491" s="5">
        <f>current!P491/AVERAGE(current!P$483:P$494)*100</f>
        <v>100.95249314090657</v>
      </c>
      <c r="Q491" s="5">
        <f>current!Q491/AVERAGE(current!Q$483:Q$494)*100</f>
        <v>100.3636167506416</v>
      </c>
      <c r="R491" s="5">
        <f>current!R491/AVERAGE(current!R$483:R$494)*100</f>
        <v>99.958421645083106</v>
      </c>
      <c r="S491" s="5">
        <f>current!S491/AVERAGE(current!S$483:S$494)*100</f>
        <v>100.26438913738704</v>
      </c>
      <c r="T491" s="5">
        <f>current!T491/AVERAGE(current!T$483:T$494)*100</f>
        <v>99.79583266966884</v>
      </c>
      <c r="U491" s="5">
        <f>current!U491/AVERAGE(current!U$483:U$494)*100</f>
        <v>99.960165466523662</v>
      </c>
      <c r="V491" s="5">
        <f>current!V491/AVERAGE(current!V$483:V$494)*100</f>
        <v>100.4789744922264</v>
      </c>
      <c r="W491" s="5">
        <f>current!W491/AVERAGE(current!W$483:W$494)*100</f>
        <v>100.25225818802808</v>
      </c>
      <c r="X491" s="5">
        <f>current!X491/AVERAGE(current!X$483:X$494)*100</f>
        <v>99.611211928827061</v>
      </c>
      <c r="Y491" s="5">
        <f>current!Y491/AVERAGE(current!Y$483:Y$494)*100</f>
        <v>99.515937528541414</v>
      </c>
      <c r="Z491" s="5">
        <f>current!Z491/AVERAGE(current!Z$483:Z$494)*100</f>
        <v>100.28113682401325</v>
      </c>
      <c r="AA491" s="5">
        <f>current!AA491/AVERAGE(current!AA$483:AA$494)*100</f>
        <v>100.04178046781726</v>
      </c>
      <c r="AB491" s="5">
        <f>current!AB491/AVERAGE(current!AB$483:AB$494)*100</f>
        <v>99.994399832481946</v>
      </c>
      <c r="AC491" s="5">
        <f>current!AC491/AVERAGE(current!AC$483:AC$494)*100</f>
        <v>100.86956521739133</v>
      </c>
      <c r="AD491" s="5">
        <f>current!AD491/AVERAGE(current!AD$483:AD$494)*100</f>
        <v>100.16486457552725</v>
      </c>
      <c r="AE491" s="5">
        <f>current!AE491/AVERAGE(current!AE$483:AE$494)*100</f>
        <v>100.25062656641603</v>
      </c>
      <c r="AF491" s="5">
        <f>current!AF491/AVERAGE(current!AF$483:AF$494)*100</f>
        <v>99.696785930867193</v>
      </c>
      <c r="AG491" s="5">
        <f>current!AG491/AVERAGE(current!AG$483:AG$494)*100</f>
        <v>98.747763864042909</v>
      </c>
      <c r="AH491" s="5">
        <f>current!AH491/AVERAGE(current!AH$483:AH$494)*100</f>
        <v>101.0927035600987</v>
      </c>
      <c r="AI491" s="5">
        <f>current!AI491/AVERAGE(current!AI$483:AI$494)*100</f>
        <v>95.783898305084747</v>
      </c>
      <c r="AJ491" s="5">
        <f>current!AJ491/AVERAGE(current!AJ$483:AJ$494)*100</f>
        <v>98.227320125130348</v>
      </c>
      <c r="AK491" s="5">
        <f>current!AK491/AVERAGE(current!AK$483:AK$494)*100</f>
        <v>100.19417475728156</v>
      </c>
      <c r="AL491" s="5">
        <f>current!AL491/AVERAGE(current!AL$483:AL$494)*100</f>
        <v>92.339979013641141</v>
      </c>
      <c r="AM491" s="5">
        <f>current!AM491/AVERAGE(current!AM$483:AM$494)*100</f>
        <v>96.743697478991592</v>
      </c>
      <c r="AN491" s="5">
        <f>current!AN491/AVERAGE(current!AN$483:AN$494)*100</f>
        <v>98.709677419354833</v>
      </c>
      <c r="AO491" s="5">
        <f>current!AO491/AVERAGE(current!AO$483:AO$494)*100</f>
        <v>92.523364485981304</v>
      </c>
      <c r="AP491" s="5">
        <f>current!AP491/AVERAGE(current!AP$483:AP$494)*100</f>
        <v>101.22213180820745</v>
      </c>
      <c r="AQ491" s="5">
        <f>current!AQ491/AVERAGE(current!AQ$483:AQ$494)*100</f>
        <v>102.38559915505247</v>
      </c>
      <c r="AR491" s="5">
        <f>current!AR491/AVERAGE(current!AR$483:AR$494)*100</f>
        <v>100.9569323997224</v>
      </c>
      <c r="AS491" s="5">
        <f>current!AS491/AVERAGE(current!AS$483:AS$494)*100</f>
        <v>101.27911630513088</v>
      </c>
      <c r="AT491" s="5">
        <f>current!AT491/AVERAGE(current!AT$483:AT$494)*100</f>
        <v>101.61284445167196</v>
      </c>
      <c r="AU491" s="5">
        <f>current!AU491/AVERAGE(current!AU$483:AU$494)*100</f>
        <v>99.640304940772324</v>
      </c>
      <c r="AV491" s="5">
        <f>current!AV491/AVERAGE(current!AV$483:AV$494)*100</f>
        <v>186.42533936651583</v>
      </c>
      <c r="AW491" s="5">
        <f>current!AW491/AVERAGE(current!AW$483:AW$494)*100</f>
        <v>98.853173962203186</v>
      </c>
      <c r="AX491" s="5">
        <f>current!AX491/AVERAGE(current!AX$483:AX$494)*100</f>
        <v>94.488188976377955</v>
      </c>
      <c r="AY491" s="5">
        <f>current!AY491/AVERAGE(current!AY$483:AY$494)*100</f>
        <v>98.68421052631578</v>
      </c>
      <c r="AZ491" s="5">
        <f>current!AZ491/AVERAGE(current!AZ$483:AZ$494)*100</f>
        <v>100.83427282976325</v>
      </c>
      <c r="BA491" s="5">
        <f>current!BA491/AVERAGE(current!BA$483:BA$494)*100</f>
        <v>87.640449438202253</v>
      </c>
      <c r="BB491" s="5">
        <f>current!BB491/AVERAGE(current!BB$483:BB$494)*100</f>
        <v>100.87521555494465</v>
      </c>
      <c r="BC491" s="5">
        <f>current!BC491/AVERAGE(current!BC$483:BC$494)*100</f>
        <v>100.66000830474024</v>
      </c>
      <c r="BD491" s="5">
        <f>current!BD491/AVERAGE(current!BD$483:BD$494)*100</f>
        <v>100.67807328812843</v>
      </c>
      <c r="BE491" s="5">
        <f>current!BE491/AVERAGE(current!BE$483:BE$494)*100</f>
        <v>100.26443082876493</v>
      </c>
      <c r="BF491" s="5">
        <f>current!BF491/AVERAGE(current!BF$483:BF$494)*100</f>
        <v>100.02430133657352</v>
      </c>
      <c r="BG491" s="5">
        <f>current!BG491/AVERAGE(current!BG$483:BG$494)*100</f>
        <v>98.188237480256447</v>
      </c>
      <c r="BH491" s="5">
        <f>current!BH491/AVERAGE(current!BH$483:BH$494)*100</f>
        <v>108.41215986311887</v>
      </c>
      <c r="BI491" s="5">
        <f>current!BI491/AVERAGE(current!BI$483:BI$494)*100</f>
        <v>101.98610108988721</v>
      </c>
      <c r="BJ491" s="5">
        <f>current!BJ491/AVERAGE(current!BJ$483:BJ$494)*100</f>
        <v>88.704138803542392</v>
      </c>
      <c r="BK491" s="5">
        <f>current!BK491/AVERAGE(current!BK$483:BK$494)*100</f>
        <v>98.569603114975195</v>
      </c>
      <c r="BL491" s="5">
        <f>current!BL491/AVERAGE(current!BL$483:BL$494)*100</f>
        <v>101.67736846645879</v>
      </c>
      <c r="BM491" s="5">
        <f>current!BM491/AVERAGE(current!BM$483:BM$494)*100</f>
        <v>102.95915824992197</v>
      </c>
      <c r="BN491" s="5">
        <f>current!BN491/AVERAGE(current!BN$483:BN$494)*100</f>
        <v>101.00192448969925</v>
      </c>
      <c r="BO491" s="5">
        <f>current!BO491/AVERAGE(current!BO$483:BO$494)*100</f>
        <v>100.33537089320981</v>
      </c>
      <c r="BP491" s="5">
        <f>current!BP491/AVERAGE(current!BP$483:BP$494)*100</f>
        <v>98.988095667546887</v>
      </c>
      <c r="BQ491" s="5">
        <f>current!BQ491/AVERAGE(current!BQ$483:BQ$494)*100</f>
        <v>99.676782414951148</v>
      </c>
      <c r="BR491" s="5">
        <f>current!BR491/AVERAGE(current!BR$483:BR$494)*100</f>
        <v>101.21493461637723</v>
      </c>
      <c r="BS491" s="5">
        <f>current!BS491/AVERAGE(current!BS$483:BS$494)*100</f>
        <v>99.179971931922424</v>
      </c>
      <c r="BT491" s="5">
        <f>current!BT491/AVERAGE(current!BT$483:BT$494)*100</f>
        <v>100.92733148115774</v>
      </c>
      <c r="BU491" s="5">
        <f>current!BU491/AVERAGE(current!BU$483:BU$494)*100</f>
        <v>99.788187179999639</v>
      </c>
      <c r="BV491" s="5">
        <f>current!BV491/AVERAGE(current!BV$483:BV$494)*100</f>
        <v>98.953455631036633</v>
      </c>
      <c r="BW491" s="5">
        <f>current!BW491/AVERAGE(current!BW$483:BW$494)*100</f>
        <v>101.92822461193067</v>
      </c>
      <c r="BX491" s="5">
        <f>current!BX491/AVERAGE(current!BX$483:BX$494)*100</f>
        <v>110.37284362117268</v>
      </c>
      <c r="BY491" s="5">
        <f>current!BY491/AVERAGE(current!BY$483:BY$494)*100</f>
        <v>102.79175016180243</v>
      </c>
      <c r="BZ491" s="5">
        <f>current!BZ491/AVERAGE(current!BZ$483:BZ$494)*100</f>
        <v>108.8375633389177</v>
      </c>
      <c r="CA491" s="5">
        <f>current!CA491/AVERAGE(current!CA$483:CA$494)*100</f>
        <v>102.92261106359481</v>
      </c>
      <c r="CB491" s="5">
        <f>current!CB491/AVERAGE(current!CB$483:CB$494)*100</f>
        <v>102.51408837141031</v>
      </c>
      <c r="CC491" s="5">
        <f>current!CC491/AVERAGE(current!CC$483:CC$494)*100</f>
        <v>108.12405479999182</v>
      </c>
      <c r="CD491" s="5">
        <f>current!CD491/AVERAGE(current!CD$483:CD$494)*100</f>
        <v>103.27865092720702</v>
      </c>
      <c r="CE491" s="5">
        <f>current!CE491/AVERAGE(current!CE$483:CE$494)*100</f>
        <v>103.32869588044524</v>
      </c>
      <c r="CF491" s="5">
        <f>current!CF491/AVERAGE(current!CF$483:CF$494)*100</f>
        <v>100.70142769150804</v>
      </c>
      <c r="CG491" s="5">
        <f>current!CG491/AVERAGE(current!CG$483:CG$494)*100</f>
        <v>112.64641112260692</v>
      </c>
      <c r="CH491" s="5">
        <f>current!CH491/AVERAGE(current!CH$483:CH$494)*100</f>
        <v>103.29304628505996</v>
      </c>
      <c r="CI491" s="5">
        <f>current!CI491/AVERAGE(current!CI$483:CI$494)*100</f>
        <v>106.90484784161676</v>
      </c>
      <c r="CJ491" s="5">
        <f>current!CJ491/AVERAGE(current!CJ$483:CJ$494)*100</f>
        <v>103.74218602542828</v>
      </c>
      <c r="CK491" s="5">
        <f>current!CK491/AVERAGE(current!CK$483:CK$494)*100</f>
        <v>103.39621945714221</v>
      </c>
      <c r="CL491" s="5">
        <f>current!CL491/AVERAGE(current!CL$483:CL$494)*100</f>
        <v>102.51136797913057</v>
      </c>
      <c r="CM491" s="5">
        <f>current!CM491/AVERAGE(current!CM$483:CM$494)*100</f>
        <v>101.15571195954386</v>
      </c>
      <c r="CN491" s="5">
        <f>current!CN491/AVERAGE(current!CN$483:CN$494)*100</f>
        <v>93.797788166872778</v>
      </c>
      <c r="CO491" s="5">
        <f>current!CO491/AVERAGE(current!CO$483:CO$494)*100</f>
        <v>96.996753246753244</v>
      </c>
      <c r="CP491" s="5">
        <f>current!CP491/AVERAGE(current!CP$483:CP$494)*100</f>
        <v>99.524989528212785</v>
      </c>
      <c r="CQ491" s="5">
        <f>current!CQ491/AVERAGE(current!CQ$483:CQ$494)*100</f>
        <v>97.667727179746947</v>
      </c>
      <c r="CR491" s="5">
        <f>current!CR491/AVERAGE(current!CR$483:CR$494)*100</f>
        <v>91.40625</v>
      </c>
      <c r="CS491" s="5">
        <f>current!CS491/AVERAGE(current!CS$483:CS$494)*100</f>
        <v>103.60692984947457</v>
      </c>
      <c r="CT491" s="5">
        <f>current!CT491/AVERAGE(current!CT$483:CT$494)*100</f>
        <v>98.371205903393317</v>
      </c>
      <c r="CU491" s="5">
        <f>current!CU491/AVERAGE(current!CU$483:CU$494)*100</f>
        <v>99.335296081585597</v>
      </c>
      <c r="CV491" s="5">
        <f>current!CV491/AVERAGE(current!CV$483:CV$494)*100</f>
        <v>102.09512428793556</v>
      </c>
      <c r="CW491" s="5">
        <f>current!CW491/AVERAGE(current!CW$483:CW$494)*100</f>
        <v>105.05482456408697</v>
      </c>
      <c r="CX491" s="5">
        <f>current!CX491/AVERAGE(current!CX$483:CX$494)*100</f>
        <v>98.700313063276752</v>
      </c>
      <c r="CY491" s="5">
        <f>current!CY491/AVERAGE(current!CY$483:CY$494)*100</f>
        <v>95.81151832460732</v>
      </c>
      <c r="CZ491" s="5">
        <f>current!CZ491/AVERAGE(current!CZ$483:CZ$494)*100</f>
        <v>99.956769000063943</v>
      </c>
      <c r="DA491" s="5">
        <f>current!DA491/AVERAGE(current!DA$483:DA$494)*100</f>
        <v>116.39664684620068</v>
      </c>
      <c r="DB491" s="5">
        <f>current!DB491/AVERAGE(current!DB$483:DB$494)*100</f>
        <v>106.57475871618081</v>
      </c>
      <c r="DC491" s="5">
        <f>current!DC491/AVERAGE(current!DC$483:DC$494)*100</f>
        <v>97.092924659839994</v>
      </c>
      <c r="DD491" s="5">
        <f>current!DD491/AVERAGE(current!DD$483:DD$494)*100</f>
        <v>101.30543176969925</v>
      </c>
      <c r="DE491" s="5">
        <f>current!DE491/AVERAGE(current!DE$483:DE$494)*100</f>
        <v>100.36028916110735</v>
      </c>
      <c r="DF491" s="5">
        <f>current!DF491/AVERAGE(current!DF$483:DF$494)*100</f>
        <v>99.416294697601415</v>
      </c>
      <c r="DG491" s="5">
        <f>current!DG491/AVERAGE(current!DG$483:DG$494)*100</f>
        <v>99.650226903867818</v>
      </c>
      <c r="DH491" s="5">
        <f>current!DH491/AVERAGE(current!DH$483:DH$494)*100</f>
        <v>101.64716822857352</v>
      </c>
      <c r="DI491" s="5">
        <f>current!DI491/AVERAGE(current!DI$483:DI$494)*100</f>
        <v>101.23974339847832</v>
      </c>
    </row>
    <row r="492" spans="1:113" x14ac:dyDescent="0.2">
      <c r="A492" s="1">
        <v>36535</v>
      </c>
      <c r="B492" s="5">
        <f>current!B492/AVERAGE(current!B$483:B$494)*100</f>
        <v>100.95287812235519</v>
      </c>
      <c r="C492" s="5">
        <f>current!C492/AVERAGE(current!C$483:C$494)*100</f>
        <v>100.15662212872513</v>
      </c>
      <c r="D492" s="5">
        <f>current!D492/AVERAGE(current!D$483:D$494)*100</f>
        <v>100.16873747200397</v>
      </c>
      <c r="E492" s="5">
        <f>current!E492/AVERAGE(current!E$483:E$494)*100</f>
        <v>98.781654256843623</v>
      </c>
      <c r="F492" s="5">
        <f>current!F492/AVERAGE(current!F$483:F$494)*100</f>
        <v>100.03571733245286</v>
      </c>
      <c r="G492" s="5">
        <f>current!G492/AVERAGE(current!G$483:G$494)*100</f>
        <v>99.681809464992995</v>
      </c>
      <c r="H492" s="5">
        <f>current!H492/AVERAGE(current!H$483:H$494)*100</f>
        <v>100.34556425331238</v>
      </c>
      <c r="I492" s="5">
        <f>current!I492/AVERAGE(current!I$483:I$494)*100</f>
        <v>100.1682080178756</v>
      </c>
      <c r="J492" s="5">
        <f>current!J492/AVERAGE(current!J$483:J$494)*100</f>
        <v>101.79555733984562</v>
      </c>
      <c r="K492" s="5">
        <f>current!K492/AVERAGE(current!K$483:K$494)*100</f>
        <v>99.574671478743966</v>
      </c>
      <c r="L492" s="5">
        <f>current!L492/AVERAGE(current!L$483:L$494)*100</f>
        <v>98.846205105012587</v>
      </c>
      <c r="M492" s="5">
        <f>current!M492/AVERAGE(current!M$483:M$494)*100</f>
        <v>101.0372165537521</v>
      </c>
      <c r="N492" s="5">
        <f>current!N492/AVERAGE(current!N$483:N$494)*100</f>
        <v>99.864143517865116</v>
      </c>
      <c r="O492" s="5">
        <f>current!O492/AVERAGE(current!O$483:O$494)*100</f>
        <v>103.28537473819732</v>
      </c>
      <c r="P492" s="5">
        <f>current!P492/AVERAGE(current!P$483:P$494)*100</f>
        <v>101.09068596208839</v>
      </c>
      <c r="Q492" s="5">
        <f>current!Q492/AVERAGE(current!Q$483:Q$494)*100</f>
        <v>100.34294138533937</v>
      </c>
      <c r="R492" s="5">
        <f>current!R492/AVERAGE(current!R$483:R$494)*100</f>
        <v>99.942195945603345</v>
      </c>
      <c r="S492" s="5">
        <f>current!S492/AVERAGE(current!S$483:S$494)*100</f>
        <v>100.2530284200966</v>
      </c>
      <c r="T492" s="5">
        <f>current!T492/AVERAGE(current!T$483:T$494)*100</f>
        <v>99.720536916638906</v>
      </c>
      <c r="U492" s="5">
        <f>current!U492/AVERAGE(current!U$483:U$494)*100</f>
        <v>99.960165466523662</v>
      </c>
      <c r="V492" s="5">
        <f>current!V492/AVERAGE(current!V$483:V$494)*100</f>
        <v>100.45703232139506</v>
      </c>
      <c r="W492" s="5">
        <f>current!W492/AVERAGE(current!W$483:W$494)*100</f>
        <v>100.30592782197827</v>
      </c>
      <c r="X492" s="5">
        <f>current!X492/AVERAGE(current!X$483:X$494)*100</f>
        <v>99.596042452061653</v>
      </c>
      <c r="Y492" s="5">
        <f>current!Y492/AVERAGE(current!Y$483:Y$494)*100</f>
        <v>99.312396435421363</v>
      </c>
      <c r="Z492" s="5">
        <f>current!Z492/AVERAGE(current!Z$483:Z$494)*100</f>
        <v>100.38426124854215</v>
      </c>
      <c r="AA492" s="5">
        <f>current!AA492/AVERAGE(current!AA$483:AA$494)*100</f>
        <v>100.27907368859542</v>
      </c>
      <c r="AB492" s="5">
        <f>current!AB492/AVERAGE(current!AB$483:AB$494)*100</f>
        <v>100.13683887587594</v>
      </c>
      <c r="AC492" s="5">
        <f>current!AC492/AVERAGE(current!AC$483:AC$494)*100</f>
        <v>100.86956521739133</v>
      </c>
      <c r="AD492" s="5">
        <f>current!AD492/AVERAGE(current!AD$483:AD$494)*100</f>
        <v>100.33187024943796</v>
      </c>
      <c r="AE492" s="5">
        <f>current!AE492/AVERAGE(current!AE$483:AE$494)*100</f>
        <v>100.58479532163742</v>
      </c>
      <c r="AF492" s="5">
        <f>current!AF492/AVERAGE(current!AF$483:AF$494)*100</f>
        <v>99.696785930867193</v>
      </c>
      <c r="AG492" s="5">
        <f>current!AG492/AVERAGE(current!AG$483:AG$494)*100</f>
        <v>98.747763864042909</v>
      </c>
      <c r="AH492" s="5">
        <f>current!AH492/AVERAGE(current!AH$483:AH$494)*100</f>
        <v>101.66949722818597</v>
      </c>
      <c r="AI492" s="5">
        <f>current!AI492/AVERAGE(current!AI$483:AI$494)*100</f>
        <v>98.45338983050847</v>
      </c>
      <c r="AJ492" s="5">
        <f>current!AJ492/AVERAGE(current!AJ$483:AJ$494)*100</f>
        <v>98.665276329509908</v>
      </c>
      <c r="AK492" s="5">
        <f>current!AK492/AVERAGE(current!AK$483:AK$494)*100</f>
        <v>87.766990291262132</v>
      </c>
      <c r="AL492" s="5">
        <f>current!AL492/AVERAGE(current!AL$483:AL$494)*100</f>
        <v>100.03497726477791</v>
      </c>
      <c r="AM492" s="5">
        <f>current!AM492/AVERAGE(current!AM$483:AM$494)*100</f>
        <v>101.47058823529413</v>
      </c>
      <c r="AN492" s="5">
        <f>current!AN492/AVERAGE(current!AN$483:AN$494)*100</f>
        <v>111.61290322580646</v>
      </c>
      <c r="AO492" s="5">
        <f>current!AO492/AVERAGE(current!AO$483:AO$494)*100</f>
        <v>85.313751668891854</v>
      </c>
      <c r="AP492" s="5">
        <f>current!AP492/AVERAGE(current!AP$483:AP$494)*100</f>
        <v>101.15734223932805</v>
      </c>
      <c r="AQ492" s="5">
        <f>current!AQ492/AVERAGE(current!AQ$483:AQ$494)*100</f>
        <v>101.4074805409501</v>
      </c>
      <c r="AR492" s="5">
        <f>current!AR492/AVERAGE(current!AR$483:AR$494)*100</f>
        <v>101.04664481219639</v>
      </c>
      <c r="AS492" s="5">
        <f>current!AS492/AVERAGE(current!AS$483:AS$494)*100</f>
        <v>101.32234051068598</v>
      </c>
      <c r="AT492" s="5">
        <f>current!AT492/AVERAGE(current!AT$483:AT$494)*100</f>
        <v>101.52222632874526</v>
      </c>
      <c r="AU492" s="5">
        <f>current!AU492/AVERAGE(current!AU$483:AU$494)*100</f>
        <v>99.023228265717492</v>
      </c>
      <c r="AV492" s="5">
        <f>current!AV492/AVERAGE(current!AV$483:AV$494)*100</f>
        <v>103.16742081447963</v>
      </c>
      <c r="AW492" s="5">
        <f>current!AW492/AVERAGE(current!AW$483:AW$494)*100</f>
        <v>94.007430140526566</v>
      </c>
      <c r="AX492" s="5">
        <f>current!AX492/AVERAGE(current!AX$483:AX$494)*100</f>
        <v>94.488188976377955</v>
      </c>
      <c r="AY492" s="5">
        <f>current!AY492/AVERAGE(current!AY$483:AY$494)*100</f>
        <v>99.01315789473685</v>
      </c>
      <c r="AZ492" s="5">
        <f>current!AZ492/AVERAGE(current!AZ$483:AZ$494)*100</f>
        <v>101.37542277339348</v>
      </c>
      <c r="BA492" s="5">
        <f>current!BA492/AVERAGE(current!BA$483:BA$494)*100</f>
        <v>102.80898876404494</v>
      </c>
      <c r="BB492" s="5">
        <f>current!BB492/AVERAGE(current!BB$483:BB$494)*100</f>
        <v>100.84522530177694</v>
      </c>
      <c r="BC492" s="5">
        <f>current!BC492/AVERAGE(current!BC$483:BC$494)*100</f>
        <v>100.70590292195729</v>
      </c>
      <c r="BD492" s="5">
        <f>current!BD492/AVERAGE(current!BD$483:BD$494)*100</f>
        <v>100.13842532410497</v>
      </c>
      <c r="BE492" s="5">
        <f>current!BE492/AVERAGE(current!BE$483:BE$494)*100</f>
        <v>100.36117381489842</v>
      </c>
      <c r="BF492" s="5">
        <f>current!BF492/AVERAGE(current!BF$483:BF$494)*100</f>
        <v>100.02430133657352</v>
      </c>
      <c r="BG492" s="5">
        <f>current!BG492/AVERAGE(current!BG$483:BG$494)*100</f>
        <v>100.08361980860356</v>
      </c>
      <c r="BH492" s="5">
        <f>current!BH492/AVERAGE(current!BH$483:BH$494)*100</f>
        <v>99.417672049230504</v>
      </c>
      <c r="BI492" s="5">
        <f>current!BI492/AVERAGE(current!BI$483:BI$494)*100</f>
        <v>97.918960999506339</v>
      </c>
      <c r="BJ492" s="5">
        <f>current!BJ492/AVERAGE(current!BJ$483:BJ$494)*100</f>
        <v>86.101572383878562</v>
      </c>
      <c r="BK492" s="5">
        <f>current!BK492/AVERAGE(current!BK$483:BK$494)*100</f>
        <v>97.601575862376293</v>
      </c>
      <c r="BL492" s="5">
        <f>current!BL492/AVERAGE(current!BL$483:BL$494)*100</f>
        <v>96.545434378042614</v>
      </c>
      <c r="BM492" s="5">
        <f>current!BM492/AVERAGE(current!BM$483:BM$494)*100</f>
        <v>95.996584591732571</v>
      </c>
      <c r="BN492" s="5">
        <f>current!BN492/AVERAGE(current!BN$483:BN$494)*100</f>
        <v>100.87060072090857</v>
      </c>
      <c r="BO492" s="5">
        <f>current!BO492/AVERAGE(current!BO$483:BO$494)*100</f>
        <v>95.720712648498036</v>
      </c>
      <c r="BP492" s="5">
        <f>current!BP492/AVERAGE(current!BP$483:BP$494)*100</f>
        <v>97.315673854443247</v>
      </c>
      <c r="BQ492" s="5">
        <f>current!BQ492/AVERAGE(current!BQ$483:BQ$494)*100</f>
        <v>99.636404429259017</v>
      </c>
      <c r="BR492" s="5">
        <f>current!BR492/AVERAGE(current!BR$483:BR$494)*100</f>
        <v>99.164816353471394</v>
      </c>
      <c r="BS492" s="5">
        <f>current!BS492/AVERAGE(current!BS$483:BS$494)*100</f>
        <v>101.6579243647509</v>
      </c>
      <c r="BT492" s="5">
        <f>current!BT492/AVERAGE(current!BT$483:BT$494)*100</f>
        <v>101.14617082759017</v>
      </c>
      <c r="BU492" s="5">
        <f>current!BU492/AVERAGE(current!BU$483:BU$494)*100</f>
        <v>100.04725325518726</v>
      </c>
      <c r="BV492" s="5">
        <f>current!BV492/AVERAGE(current!BV$483:BV$494)*100</f>
        <v>99.625675887224162</v>
      </c>
      <c r="BW492" s="5">
        <f>current!BW492/AVERAGE(current!BW$483:BW$494)*100</f>
        <v>102.518050121884</v>
      </c>
      <c r="BX492" s="5">
        <f>current!BX492/AVERAGE(current!BX$483:BX$494)*100</f>
        <v>91.757440327389304</v>
      </c>
      <c r="BY492" s="5">
        <f>current!BY492/AVERAGE(current!BY$483:BY$494)*100</f>
        <v>100.9149105361347</v>
      </c>
      <c r="BZ492" s="5">
        <f>current!BZ492/AVERAGE(current!BZ$483:BZ$494)*100</f>
        <v>109.80085165071894</v>
      </c>
      <c r="CA492" s="5">
        <f>current!CA492/AVERAGE(current!CA$483:CA$494)*100</f>
        <v>103.81995857581241</v>
      </c>
      <c r="CB492" s="5">
        <f>current!CB492/AVERAGE(current!CB$483:CB$494)*100</f>
        <v>101.14709564947609</v>
      </c>
      <c r="CC492" s="5">
        <f>current!CC492/AVERAGE(current!CC$483:CC$494)*100</f>
        <v>103.94537101322001</v>
      </c>
      <c r="CD492" s="5">
        <f>current!CD492/AVERAGE(current!CD$483:CD$494)*100</f>
        <v>101.54050257728335</v>
      </c>
      <c r="CE492" s="5">
        <f>current!CE492/AVERAGE(current!CE$483:CE$494)*100</f>
        <v>102.21533805657276</v>
      </c>
      <c r="CF492" s="5">
        <f>current!CF492/AVERAGE(current!CF$483:CF$494)*100</f>
        <v>100.36859730123754</v>
      </c>
      <c r="CG492" s="5">
        <f>current!CG492/AVERAGE(current!CG$483:CG$494)*100</f>
        <v>109.3051599667611</v>
      </c>
      <c r="CH492" s="5">
        <f>current!CH492/AVERAGE(current!CH$483:CH$494)*100</f>
        <v>103.98667072490031</v>
      </c>
      <c r="CI492" s="5">
        <f>current!CI492/AVERAGE(current!CI$483:CI$494)*100</f>
        <v>100.3133139970608</v>
      </c>
      <c r="CJ492" s="5">
        <f>current!CJ492/AVERAGE(current!CJ$483:CJ$494)*100</f>
        <v>102.98295733833214</v>
      </c>
      <c r="CK492" s="5">
        <f>current!CK492/AVERAGE(current!CK$483:CK$494)*100</f>
        <v>102.83652999895956</v>
      </c>
      <c r="CL492" s="5">
        <f>current!CL492/AVERAGE(current!CL$483:CL$494)*100</f>
        <v>106.55814700555524</v>
      </c>
      <c r="CM492" s="5">
        <f>current!CM492/AVERAGE(current!CM$483:CM$494)*100</f>
        <v>101.92484543161673</v>
      </c>
      <c r="CN492" s="5">
        <f>current!CN492/AVERAGE(current!CN$483:CN$494)*100</f>
        <v>86.389814018235626</v>
      </c>
      <c r="CO492" s="5">
        <f>current!CO492/AVERAGE(current!CO$483:CO$494)*100</f>
        <v>100.24350649350649</v>
      </c>
      <c r="CP492" s="5">
        <f>current!CP492/AVERAGE(current!CP$483:CP$494)*100</f>
        <v>103.74150403161696</v>
      </c>
      <c r="CQ492" s="5">
        <f>current!CQ492/AVERAGE(current!CQ$483:CQ$494)*100</f>
        <v>97.811104312341286</v>
      </c>
      <c r="CR492" s="5">
        <f>current!CR492/AVERAGE(current!CR$483:CR$494)*100</f>
        <v>91.9921875</v>
      </c>
      <c r="CS492" s="5">
        <f>current!CS492/AVERAGE(current!CS$483:CS$494)*100</f>
        <v>105.99261573416644</v>
      </c>
      <c r="CT492" s="5">
        <f>current!CT492/AVERAGE(current!CT$483:CT$494)*100</f>
        <v>98.438247717865067</v>
      </c>
      <c r="CU492" s="5">
        <f>current!CU492/AVERAGE(current!CU$483:CU$494)*100</f>
        <v>98.728260539654627</v>
      </c>
      <c r="CV492" s="5">
        <f>current!CV492/AVERAGE(current!CV$483:CV$494)*100</f>
        <v>100.01889574660458</v>
      </c>
      <c r="CW492" s="5">
        <f>current!CW492/AVERAGE(current!CW$483:CW$494)*100</f>
        <v>108.34754951174861</v>
      </c>
      <c r="CX492" s="5">
        <f>current!CX492/AVERAGE(current!CX$483:CX$494)*100</f>
        <v>97.789583530974312</v>
      </c>
      <c r="CY492" s="5">
        <f>current!CY492/AVERAGE(current!CY$483:CY$494)*100</f>
        <v>95.497382198952891</v>
      </c>
      <c r="CZ492" s="5">
        <f>current!CZ492/AVERAGE(current!CZ$483:CZ$494)*100</f>
        <v>100.12718848328059</v>
      </c>
      <c r="DA492" s="5">
        <f>current!DA492/AVERAGE(current!DA$483:DA$494)*100</f>
        <v>88.684391476105034</v>
      </c>
      <c r="DB492" s="5">
        <f>current!DB492/AVERAGE(current!DB$483:DB$494)*100</f>
        <v>95.461248355878809</v>
      </c>
      <c r="DC492" s="5">
        <f>current!DC492/AVERAGE(current!DC$483:DC$494)*100</f>
        <v>97.335146489368668</v>
      </c>
      <c r="DD492" s="5">
        <f>current!DD492/AVERAGE(current!DD$483:DD$494)*100</f>
        <v>100.91291104900839</v>
      </c>
      <c r="DE492" s="5">
        <f>current!DE492/AVERAGE(current!DE$483:DE$494)*100</f>
        <v>100.45512656609563</v>
      </c>
      <c r="DF492" s="5">
        <f>current!DF492/AVERAGE(current!DF$483:DF$494)*100</f>
        <v>99.612498160592537</v>
      </c>
      <c r="DG492" s="5">
        <f>current!DG492/AVERAGE(current!DG$483:DG$494)*100</f>
        <v>102.60129150324693</v>
      </c>
      <c r="DH492" s="5">
        <f>current!DH492/AVERAGE(current!DH$483:DH$494)*100</f>
        <v>100.77614497890724</v>
      </c>
      <c r="DI492" s="5">
        <f>current!DI492/AVERAGE(current!DI$483:DI$494)*100</f>
        <v>101.60823511860362</v>
      </c>
    </row>
    <row r="493" spans="1:113" x14ac:dyDescent="0.2">
      <c r="A493" s="1">
        <v>36536</v>
      </c>
      <c r="B493" s="5">
        <f>current!B493/AVERAGE(current!B$483:B$494)*100</f>
        <v>100.95287812235519</v>
      </c>
      <c r="C493" s="5">
        <f>current!C493/AVERAGE(current!C$483:C$494)*100</f>
        <v>99.882976833758278</v>
      </c>
      <c r="D493" s="5">
        <f>current!D493/AVERAGE(current!D$483:D$494)*100</f>
        <v>100.18805775504612</v>
      </c>
      <c r="E493" s="5">
        <f>current!E493/AVERAGE(current!E$483:E$494)*100</f>
        <v>98.14780265090522</v>
      </c>
      <c r="F493" s="5">
        <f>current!F493/AVERAGE(current!F$483:F$494)*100</f>
        <v>100.24253926862627</v>
      </c>
      <c r="G493" s="5">
        <f>current!G493/AVERAGE(current!G$483:G$494)*100</f>
        <v>99.753264790659983</v>
      </c>
      <c r="H493" s="5">
        <f>current!H493/AVERAGE(current!H$483:H$494)*100</f>
        <v>100.11984681639683</v>
      </c>
      <c r="I493" s="5">
        <f>current!I493/AVERAGE(current!I$483:I$494)*100</f>
        <v>100.42587965578815</v>
      </c>
      <c r="J493" s="5">
        <f>current!J493/AVERAGE(current!J$483:J$494)*100</f>
        <v>101.52950818740192</v>
      </c>
      <c r="K493" s="5">
        <f>current!K493/AVERAGE(current!K$483:K$494)*100</f>
        <v>99.93626999355773</v>
      </c>
      <c r="L493" s="5">
        <f>current!L493/AVERAGE(current!L$483:L$494)*100</f>
        <v>96.807957929417711</v>
      </c>
      <c r="M493" s="5">
        <f>current!M493/AVERAGE(current!M$483:M$494)*100</f>
        <v>101.08272135976632</v>
      </c>
      <c r="N493" s="5">
        <f>current!N493/AVERAGE(current!N$483:N$494)*100</f>
        <v>101.1407073472663</v>
      </c>
      <c r="O493" s="5">
        <f>current!O493/AVERAGE(current!O$483:O$494)*100</f>
        <v>103.83733456678499</v>
      </c>
      <c r="P493" s="5">
        <f>current!P493/AVERAGE(current!P$483:P$494)*100</f>
        <v>101.04954458784343</v>
      </c>
      <c r="Q493" s="5">
        <f>current!Q493/AVERAGE(current!Q$483:Q$494)*100</f>
        <v>100.52722181520718</v>
      </c>
      <c r="R493" s="5">
        <f>current!R493/AVERAGE(current!R$483:R$494)*100</f>
        <v>99.881349572554228</v>
      </c>
      <c r="S493" s="5">
        <f>current!S493/AVERAGE(current!S$483:S$494)*100</f>
        <v>100.42116703599517</v>
      </c>
      <c r="T493" s="5">
        <f>current!T493/AVERAGE(current!T$483:T$494)*100</f>
        <v>99.633657201604379</v>
      </c>
      <c r="U493" s="5">
        <f>current!U493/AVERAGE(current!U$483:U$494)*100</f>
        <v>100.00612838976559</v>
      </c>
      <c r="V493" s="5">
        <f>current!V493/AVERAGE(current!V$483:V$494)*100</f>
        <v>100.71109956260014</v>
      </c>
      <c r="W493" s="5">
        <f>current!W493/AVERAGE(current!W$483:W$494)*100</f>
        <v>100.38577776517246</v>
      </c>
      <c r="X493" s="5">
        <f>current!X493/AVERAGE(current!X$483:X$494)*100</f>
        <v>99.49828360179562</v>
      </c>
      <c r="Y493" s="5">
        <f>current!Y493/AVERAGE(current!Y$483:Y$494)*100</f>
        <v>98.999256292159757</v>
      </c>
      <c r="Z493" s="5">
        <f>current!Z493/AVERAGE(current!Z$483:Z$494)*100</f>
        <v>100.42845743048308</v>
      </c>
      <c r="AA493" s="5">
        <f>current!AA493/AVERAGE(current!AA$483:AA$494)*100</f>
        <v>100.36313053482718</v>
      </c>
      <c r="AB493" s="5">
        <f>current!AB493/AVERAGE(current!AB$483:AB$494)*100</f>
        <v>100.30776572794873</v>
      </c>
      <c r="AC493" s="5">
        <f>current!AC493/AVERAGE(current!AC$483:AC$494)*100</f>
        <v>100.86956521739133</v>
      </c>
      <c r="AD493" s="5">
        <f>current!AD493/AVERAGE(current!AD$483:AD$494)*100</f>
        <v>100.49887592334868</v>
      </c>
      <c r="AE493" s="5">
        <f>current!AE493/AVERAGE(current!AE$483:AE$494)*100</f>
        <v>111.69590643274854</v>
      </c>
      <c r="AF493" s="5">
        <f>current!AF493/AVERAGE(current!AF$483:AF$494)*100</f>
        <v>99.696785930867193</v>
      </c>
      <c r="AG493" s="5">
        <f>current!AG493/AVERAGE(current!AG$483:AG$494)*100</f>
        <v>94.45438282647585</v>
      </c>
      <c r="AH493" s="5">
        <f>current!AH493/AVERAGE(current!AH$483:AH$494)*100</f>
        <v>101.22728874931906</v>
      </c>
      <c r="AI493" s="5">
        <f>current!AI493/AVERAGE(current!AI$483:AI$494)*100</f>
        <v>98.580508474576277</v>
      </c>
      <c r="AJ493" s="5">
        <f>current!AJ493/AVERAGE(current!AJ$483:AJ$494)*100</f>
        <v>100.98018769551618</v>
      </c>
      <c r="AK493" s="5">
        <f>current!AK493/AVERAGE(current!AK$483:AK$494)*100</f>
        <v>106.66666666666667</v>
      </c>
      <c r="AL493" s="5">
        <f>current!AL493/AVERAGE(current!AL$483:AL$494)*100</f>
        <v>94.578523959426377</v>
      </c>
      <c r="AM493" s="5">
        <f>current!AM493/AVERAGE(current!AM$483:AM$494)*100</f>
        <v>98.94957983193278</v>
      </c>
      <c r="AN493" s="5">
        <f>current!AN493/AVERAGE(current!AN$483:AN$494)*100</f>
        <v>96.129032258064512</v>
      </c>
      <c r="AO493" s="5">
        <f>current!AO493/AVERAGE(current!AO$483:AO$494)*100</f>
        <v>78.504672897196258</v>
      </c>
      <c r="AP493" s="5">
        <f>current!AP493/AVERAGE(current!AP$483:AP$494)*100</f>
        <v>101.23370137407876</v>
      </c>
      <c r="AQ493" s="5">
        <f>current!AQ493/AVERAGE(current!AQ$483:AQ$494)*100</f>
        <v>100.58090143044107</v>
      </c>
      <c r="AR493" s="5">
        <f>current!AR493/AVERAGE(current!AR$483:AR$494)*100</f>
        <v>101.39364565289762</v>
      </c>
      <c r="AS493" s="5">
        <f>current!AS493/AVERAGE(current!AS$483:AS$494)*100</f>
        <v>101.15424637797166</v>
      </c>
      <c r="AT493" s="5">
        <f>current!AT493/AVERAGE(current!AT$483:AT$494)*100</f>
        <v>101.61676151930681</v>
      </c>
      <c r="AU493" s="5">
        <f>current!AU493/AVERAGE(current!AU$483:AU$494)*100</f>
        <v>98.729317841403514</v>
      </c>
      <c r="AV493" s="5">
        <f>current!AV493/AVERAGE(current!AV$483:AV$494)*100</f>
        <v>53.393665158371029</v>
      </c>
      <c r="AW493" s="5">
        <f>current!AW493/AVERAGE(current!AW$483:AW$494)*100</f>
        <v>97.302535939266676</v>
      </c>
      <c r="AX493" s="5">
        <f>current!AX493/AVERAGE(current!AX$483:AX$494)*100</f>
        <v>99.212598425196859</v>
      </c>
      <c r="AY493" s="5">
        <f>current!AY493/AVERAGE(current!AY$483:AY$494)*100</f>
        <v>100.32894736842107</v>
      </c>
      <c r="AZ493" s="5">
        <f>current!AZ493/AVERAGE(current!AZ$483:AZ$494)*100</f>
        <v>101.55580608793689</v>
      </c>
      <c r="BA493" s="5">
        <f>current!BA493/AVERAGE(current!BA$483:BA$494)*100</f>
        <v>102.80898876404494</v>
      </c>
      <c r="BB493" s="5">
        <f>current!BB493/AVERAGE(current!BB$483:BB$494)*100</f>
        <v>101.1691200359883</v>
      </c>
      <c r="BC493" s="5">
        <f>current!BC493/AVERAGE(current!BC$483:BC$494)*100</f>
        <v>101.0337216163647</v>
      </c>
      <c r="BD493" s="5">
        <f>current!BD493/AVERAGE(current!BD$483:BD$494)*100</f>
        <v>100.72866528475564</v>
      </c>
      <c r="BE493" s="5">
        <f>current!BE493/AVERAGE(current!BE$483:BE$494)*100</f>
        <v>100.43856820380523</v>
      </c>
      <c r="BF493" s="5">
        <f>current!BF493/AVERAGE(current!BF$483:BF$494)*100</f>
        <v>99.73268529769139</v>
      </c>
      <c r="BG493" s="5">
        <f>current!BG493/AVERAGE(current!BG$483:BG$494)*100</f>
        <v>98.801449410015806</v>
      </c>
      <c r="BH493" s="5">
        <f>current!BH493/AVERAGE(current!BH$483:BH$494)*100</f>
        <v>93.61966887996654</v>
      </c>
      <c r="BI493" s="5">
        <f>current!BI493/AVERAGE(current!BI$483:BI$494)*100</f>
        <v>93.806250712034327</v>
      </c>
      <c r="BJ493" s="5">
        <f>current!BJ493/AVERAGE(current!BJ$483:BJ$494)*100</f>
        <v>81.330200614494856</v>
      </c>
      <c r="BK493" s="5">
        <f>current!BK493/AVERAGE(current!BK$483:BK$494)*100</f>
        <v>96.589497544940954</v>
      </c>
      <c r="BL493" s="5">
        <f>current!BL493/AVERAGE(current!BL$483:BL$494)*100</f>
        <v>93.217811410049421</v>
      </c>
      <c r="BM493" s="5">
        <f>current!BM493/AVERAGE(current!BM$483:BM$494)*100</f>
        <v>97.454088506632246</v>
      </c>
      <c r="BN493" s="5">
        <f>current!BN493/AVERAGE(current!BN$483:BN$494)*100</f>
        <v>100.4809736887313</v>
      </c>
      <c r="BO493" s="5">
        <f>current!BO493/AVERAGE(current!BO$483:BO$494)*100</f>
        <v>103.85742045605906</v>
      </c>
      <c r="BP493" s="5">
        <f>current!BP493/AVERAGE(current!BP$483:BP$494)*100</f>
        <v>98.926271533304117</v>
      </c>
      <c r="BQ493" s="5">
        <f>current!BQ493/AVERAGE(current!BQ$483:BQ$494)*100</f>
        <v>99.810789734771106</v>
      </c>
      <c r="BR493" s="5">
        <f>current!BR493/AVERAGE(current!BR$483:BR$494)*100</f>
        <v>98.294488611239672</v>
      </c>
      <c r="BS493" s="5">
        <f>current!BS493/AVERAGE(current!BS$483:BS$494)*100</f>
        <v>102.75093268041013</v>
      </c>
      <c r="BT493" s="5">
        <f>current!BT493/AVERAGE(current!BT$483:BT$494)*100</f>
        <v>100.31255192340063</v>
      </c>
      <c r="BU493" s="5">
        <f>current!BU493/AVERAGE(current!BU$483:BU$494)*100</f>
        <v>101.23554262719203</v>
      </c>
      <c r="BV493" s="5">
        <f>current!BV493/AVERAGE(current!BV$483:BV$494)*100</f>
        <v>99.740589763189774</v>
      </c>
      <c r="BW493" s="5">
        <f>current!BW493/AVERAGE(current!BW$483:BW$494)*100</f>
        <v>103.87305467177671</v>
      </c>
      <c r="BX493" s="5">
        <f>current!BX493/AVERAGE(current!BX$483:BX$494)*100</f>
        <v>101.22023752073179</v>
      </c>
      <c r="BY493" s="5">
        <f>current!BY493/AVERAGE(current!BY$483:BY$494)*100</f>
        <v>100.33572755985911</v>
      </c>
      <c r="BZ493" s="5">
        <f>current!BZ493/AVERAGE(current!BZ$483:BZ$494)*100</f>
        <v>105.50415444849939</v>
      </c>
      <c r="CA493" s="5">
        <f>current!CA493/AVERAGE(current!CA$483:CA$494)*100</f>
        <v>104.48958967307517</v>
      </c>
      <c r="CB493" s="5">
        <f>current!CB493/AVERAGE(current!CB$483:CB$494)*100</f>
        <v>100.45222006351591</v>
      </c>
      <c r="CC493" s="5">
        <f>current!CC493/AVERAGE(current!CC$483:CC$494)*100</f>
        <v>105.30609428164099</v>
      </c>
      <c r="CD493" s="5">
        <f>current!CD493/AVERAGE(current!CD$483:CD$494)*100</f>
        <v>101.4374812204338</v>
      </c>
      <c r="CE493" s="5">
        <f>current!CE493/AVERAGE(current!CE$483:CE$494)*100</f>
        <v>101.95163717847042</v>
      </c>
      <c r="CF493" s="5">
        <f>current!CF493/AVERAGE(current!CF$483:CF$494)*100</f>
        <v>100.37406535528137</v>
      </c>
      <c r="CG493" s="5">
        <f>current!CG493/AVERAGE(current!CG$483:CG$494)*100</f>
        <v>105.5916330521673</v>
      </c>
      <c r="CH493" s="5">
        <f>current!CH493/AVERAGE(current!CH$483:CH$494)*100</f>
        <v>102.32124748066649</v>
      </c>
      <c r="CI493" s="5">
        <f>current!CI493/AVERAGE(current!CI$483:CI$494)*100</f>
        <v>100.7967053546129</v>
      </c>
      <c r="CJ493" s="5">
        <f>current!CJ493/AVERAGE(current!CJ$483:CJ$494)*100</f>
        <v>101.80430552670494</v>
      </c>
      <c r="CK493" s="5">
        <f>current!CK493/AVERAGE(current!CK$483:CK$494)*100</f>
        <v>102.0804794661619</v>
      </c>
      <c r="CL493" s="5">
        <f>current!CL493/AVERAGE(current!CL$483:CL$494)*100</f>
        <v>108.23983251269726</v>
      </c>
      <c r="CM493" s="5">
        <f>current!CM493/AVERAGE(current!CM$483:CM$494)*100</f>
        <v>101.70821488948619</v>
      </c>
      <c r="CN493" s="5">
        <f>current!CN493/AVERAGE(current!CN$483:CN$494)*100</f>
        <v>80.757193662211137</v>
      </c>
      <c r="CO493" s="5">
        <f>current!CO493/AVERAGE(current!CO$483:CO$494)*100</f>
        <v>98.376623376623371</v>
      </c>
      <c r="CP493" s="5">
        <f>current!CP493/AVERAGE(current!CP$483:CP$494)*100</f>
        <v>101.07722744272161</v>
      </c>
      <c r="CQ493" s="5">
        <f>current!CQ493/AVERAGE(current!CQ$483:CQ$494)*100</f>
        <v>98.33975511658592</v>
      </c>
      <c r="CR493" s="5">
        <f>current!CR493/AVERAGE(current!CR$483:CR$494)*100</f>
        <v>99.31640625</v>
      </c>
      <c r="CS493" s="5">
        <f>current!CS493/AVERAGE(current!CS$483:CS$494)*100</f>
        <v>99.97159897756319</v>
      </c>
      <c r="CT493" s="5">
        <f>current!CT493/AVERAGE(current!CT$483:CT$494)*100</f>
        <v>96.825080413919167</v>
      </c>
      <c r="CU493" s="5">
        <f>current!CU493/AVERAGE(current!CU$483:CU$494)*100</f>
        <v>97.829847937596753</v>
      </c>
      <c r="CV493" s="5">
        <f>current!CV493/AVERAGE(current!CV$483:CV$494)*100</f>
        <v>102.20617253543716</v>
      </c>
      <c r="CW493" s="5">
        <f>current!CW493/AVERAGE(current!CW$483:CW$494)*100</f>
        <v>101.32065742212339</v>
      </c>
      <c r="CX493" s="5">
        <f>current!CX493/AVERAGE(current!CX$483:CX$494)*100</f>
        <v>96.651171615596269</v>
      </c>
      <c r="CY493" s="5">
        <f>current!CY493/AVERAGE(current!CY$483:CY$494)*100</f>
        <v>95.532286212914485</v>
      </c>
      <c r="CZ493" s="5">
        <f>current!CZ493/AVERAGE(current!CZ$483:CZ$494)*100</f>
        <v>100.30969755768729</v>
      </c>
      <c r="DA493" s="5">
        <f>current!DA493/AVERAGE(current!DA$483:DA$494)*100</f>
        <v>104.02032752848353</v>
      </c>
      <c r="DB493" s="5">
        <f>current!DB493/AVERAGE(current!DB$483:DB$494)*100</f>
        <v>99.590041027063208</v>
      </c>
      <c r="DC493" s="5">
        <f>current!DC493/AVERAGE(current!DC$483:DC$494)*100</f>
        <v>100.75973060231406</v>
      </c>
      <c r="DD493" s="5">
        <f>current!DD493/AVERAGE(current!DD$483:DD$494)*100</f>
        <v>99.991333304018866</v>
      </c>
      <c r="DE493" s="5">
        <f>current!DE493/AVERAGE(current!DE$483:DE$494)*100</f>
        <v>100.54438530020222</v>
      </c>
      <c r="DF493" s="5">
        <f>current!DF493/AVERAGE(current!DF$483:DF$494)*100</f>
        <v>99.553637121695203</v>
      </c>
      <c r="DG493" s="5">
        <f>current!DG493/AVERAGE(current!DG$483:DG$494)*100</f>
        <v>98.051348034465263</v>
      </c>
      <c r="DH493" s="5">
        <f>current!DH493/AVERAGE(current!DH$483:DH$494)*100</f>
        <v>100.0770497215353</v>
      </c>
      <c r="DI493" s="5">
        <f>current!DI493/AVERAGE(current!DI$483:DI$494)*100</f>
        <v>102.10950320751904</v>
      </c>
    </row>
    <row r="494" spans="1:113" x14ac:dyDescent="0.2">
      <c r="A494" s="1">
        <v>36537</v>
      </c>
      <c r="B494" s="5">
        <f>current!B494/AVERAGE(current!B$483:B$494)*100</f>
        <v>100.95287812235519</v>
      </c>
      <c r="C494" s="5">
        <f>current!C494/AVERAGE(current!C$483:C$494)*100</f>
        <v>99.334667839302909</v>
      </c>
      <c r="D494" s="5">
        <f>current!D494/AVERAGE(current!D$483:D$494)*100</f>
        <v>99.921458849372144</v>
      </c>
      <c r="E494" s="5">
        <f>current!E494/AVERAGE(current!E$483:E$494)*100</f>
        <v>97.258426477200402</v>
      </c>
      <c r="F494" s="5">
        <f>current!F494/AVERAGE(current!F$483:F$494)*100</f>
        <v>100.19516941453386</v>
      </c>
      <c r="G494" s="5">
        <f>current!G494/AVERAGE(current!G$483:G$494)*100</f>
        <v>99.090152123316756</v>
      </c>
      <c r="H494" s="5">
        <f>current!H494/AVERAGE(current!H$483:H$494)*100</f>
        <v>99.564995587006806</v>
      </c>
      <c r="I494" s="5">
        <f>current!I494/AVERAGE(current!I$483:I$494)*100</f>
        <v>100.60938863676965</v>
      </c>
      <c r="J494" s="5">
        <f>current!J494/AVERAGE(current!J$483:J$494)*100</f>
        <v>100.87214801365843</v>
      </c>
      <c r="K494" s="5">
        <f>current!K494/AVERAGE(current!K$483:K$494)*100</f>
        <v>100.45883085665849</v>
      </c>
      <c r="L494" s="5">
        <f>current!L494/AVERAGE(current!L$483:L$494)*100</f>
        <v>95.332428824553688</v>
      </c>
      <c r="M494" s="5">
        <f>current!M494/AVERAGE(current!M$483:M$494)*100</f>
        <v>101.09099496085983</v>
      </c>
      <c r="N494" s="5">
        <f>current!N494/AVERAGE(current!N$483:N$494)*100</f>
        <v>102.41852925640229</v>
      </c>
      <c r="O494" s="5">
        <f>current!O494/AVERAGE(current!O$483:O$494)*100</f>
        <v>101.00376230433577</v>
      </c>
      <c r="P494" s="5">
        <f>current!P494/AVERAGE(current!P$483:P$494)*100</f>
        <v>101.22149443404678</v>
      </c>
      <c r="Q494" s="5">
        <f>current!Q494/AVERAGE(current!Q$483:Q$494)*100</f>
        <v>100.61082220534234</v>
      </c>
      <c r="R494" s="5">
        <f>current!R494/AVERAGE(current!R$483:R$494)*100</f>
        <v>99.686641178797061</v>
      </c>
      <c r="S494" s="5">
        <f>current!S494/AVERAGE(current!S$483:S$494)*100</f>
        <v>100.52492825391457</v>
      </c>
      <c r="T494" s="5">
        <f>current!T494/AVERAGE(current!T$483:T$494)*100</f>
        <v>99.512025600556029</v>
      </c>
      <c r="U494" s="5">
        <f>current!U494/AVERAGE(current!U$483:U$494)*100</f>
        <v>99.849854450743052</v>
      </c>
      <c r="V494" s="5">
        <f>current!V494/AVERAGE(current!V$483:V$494)*100</f>
        <v>100.87393356719068</v>
      </c>
      <c r="W494" s="5">
        <f>current!W494/AVERAGE(current!W$483:W$494)*100</f>
        <v>100.6436538112258</v>
      </c>
      <c r="X494" s="5">
        <f>current!X494/AVERAGE(current!X$483:X$494)*100</f>
        <v>99.17129710262995</v>
      </c>
      <c r="Y494" s="5">
        <f>current!Y494/AVERAGE(current!Y$483:Y$494)*100</f>
        <v>98.93662826350743</v>
      </c>
      <c r="Z494" s="5">
        <f>current!Z494/AVERAGE(current!Z$483:Z$494)*100</f>
        <v>100.0601559143085</v>
      </c>
      <c r="AA494" s="5">
        <f>current!AA494/AVERAGE(current!AA$483:AA$494)*100</f>
        <v>100.56620592439593</v>
      </c>
      <c r="AB494" s="5">
        <f>current!AB494/AVERAGE(current!AB$483:AB$494)*100</f>
        <v>100.52105906472333</v>
      </c>
      <c r="AC494" s="5">
        <f>current!AC494/AVERAGE(current!AC$483:AC$494)*100</f>
        <v>100.86956521739133</v>
      </c>
      <c r="AD494" s="5">
        <f>current!AD494/AVERAGE(current!AD$483:AD$494)*100</f>
        <v>100.69157477786104</v>
      </c>
      <c r="AE494" s="5">
        <f>current!AE494/AVERAGE(current!AE$483:AE$494)*100</f>
        <v>116.2907268170426</v>
      </c>
      <c r="AF494" s="5">
        <f>current!AF494/AVERAGE(current!AF$483:AF$494)*100</f>
        <v>97.998787143723462</v>
      </c>
      <c r="AG494" s="5">
        <f>current!AG494/AVERAGE(current!AG$483:AG$494)*100</f>
        <v>88.014311270125205</v>
      </c>
      <c r="AH494" s="5">
        <f>current!AH494/AVERAGE(current!AH$483:AH$494)*100</f>
        <v>101.18883583811325</v>
      </c>
      <c r="AI494" s="5">
        <f>current!AI494/AVERAGE(current!AI$483:AI$494)*100</f>
        <v>97.372881355932208</v>
      </c>
      <c r="AJ494" s="5">
        <f>current!AJ494/AVERAGE(current!AJ$483:AJ$494)*100</f>
        <v>96.538060479666328</v>
      </c>
      <c r="AK494" s="5">
        <f>current!AK494/AVERAGE(current!AK$483:AK$494)*100</f>
        <v>111.58576051779936</v>
      </c>
      <c r="AL494" s="5">
        <f>current!AL494/AVERAGE(current!AL$483:AL$494)*100</f>
        <v>97.096887023434761</v>
      </c>
      <c r="AM494" s="5">
        <f>current!AM494/AVERAGE(current!AM$483:AM$494)*100</f>
        <v>74.684873949579838</v>
      </c>
      <c r="AN494" s="5">
        <f>current!AN494/AVERAGE(current!AN$483:AN$494)*100</f>
        <v>109.6774193548387</v>
      </c>
      <c r="AO494" s="5">
        <f>current!AO494/AVERAGE(current!AO$483:AO$494)*100</f>
        <v>70.493991989319099</v>
      </c>
      <c r="AP494" s="5">
        <f>current!AP494/AVERAGE(current!AP$483:AP$494)*100</f>
        <v>101.73466357630707</v>
      </c>
      <c r="AQ494" s="5">
        <f>current!AQ494/AVERAGE(current!AQ$483:AQ$494)*100</f>
        <v>100.69111197850896</v>
      </c>
      <c r="AR494" s="5">
        <f>current!AR494/AVERAGE(current!AR$483:AR$494)*100</f>
        <v>101.80158322660003</v>
      </c>
      <c r="AS494" s="5">
        <f>current!AS494/AVERAGE(current!AS$483:AS$494)*100</f>
        <v>102.14360041623311</v>
      </c>
      <c r="AT494" s="5">
        <f>current!AT494/AVERAGE(current!AT$483:AT$494)*100</f>
        <v>101.72066980714615</v>
      </c>
      <c r="AU494" s="5">
        <f>current!AU494/AVERAGE(current!AU$483:AU$494)*100</f>
        <v>98.159812615202497</v>
      </c>
      <c r="AV494" s="5">
        <f>current!AV494/AVERAGE(current!AV$483:AV$494)*100</f>
        <v>-29.864253393665152</v>
      </c>
      <c r="AW494" s="5">
        <f>current!AW494/AVERAGE(current!AW$483:AW$494)*100</f>
        <v>89.743175577451126</v>
      </c>
      <c r="AX494" s="5">
        <f>current!AX494/AVERAGE(current!AX$483:AX$494)*100</f>
        <v>85.039370078740163</v>
      </c>
      <c r="AY494" s="5">
        <f>current!AY494/AVERAGE(current!AY$483:AY$494)*100</f>
        <v>98.026315789473685</v>
      </c>
      <c r="AZ494" s="5">
        <f>current!AZ494/AVERAGE(current!AZ$483:AZ$494)*100</f>
        <v>98.57948139797071</v>
      </c>
      <c r="BA494" s="5">
        <f>current!BA494/AVERAGE(current!BA$483:BA$494)*100</f>
        <v>101.12359550561798</v>
      </c>
      <c r="BB494" s="5">
        <f>current!BB494/AVERAGE(current!BB$483:BB$494)*100</f>
        <v>100.95918826381427</v>
      </c>
      <c r="BC494" s="5">
        <f>current!BC494/AVERAGE(current!BC$483:BC$494)*100</f>
        <v>101.39432218021287</v>
      </c>
      <c r="BD494" s="5">
        <f>current!BD494/AVERAGE(current!BD$483:BD$494)*100</f>
        <v>100.98162526789164</v>
      </c>
      <c r="BE494" s="5">
        <f>current!BE494/AVERAGE(current!BE$483:BE$494)*100</f>
        <v>100.53531118993872</v>
      </c>
      <c r="BF494" s="5">
        <f>current!BF494/AVERAGE(current!BF$483:BF$494)*100</f>
        <v>99.149453219927111</v>
      </c>
      <c r="BG494" s="5">
        <f>current!BG494/AVERAGE(current!BG$483:BG$494)*100</f>
        <v>98.281148378704827</v>
      </c>
      <c r="BH494" s="5">
        <f>current!BH494/AVERAGE(current!BH$483:BH$494)*100</f>
        <v>91.566452465901222</v>
      </c>
      <c r="BI494" s="5">
        <f>current!BI494/AVERAGE(current!BI$483:BI$494)*100</f>
        <v>90.93532829529488</v>
      </c>
      <c r="BJ494" s="5">
        <f>current!BJ494/AVERAGE(current!BJ$483:BJ$494)*100</f>
        <v>84.80028917404664</v>
      </c>
      <c r="BK494" s="5">
        <f>current!BK494/AVERAGE(current!BK$483:BK$494)*100</f>
        <v>95.533368162669035</v>
      </c>
      <c r="BL494" s="5">
        <f>current!BL494/AVERAGE(current!BL$483:BL$494)*100</f>
        <v>88.233771675766278</v>
      </c>
      <c r="BM494" s="5">
        <f>current!BM494/AVERAGE(current!BM$483:BM$494)*100</f>
        <v>97.007324747247765</v>
      </c>
      <c r="BN494" s="5">
        <f>current!BN494/AVERAGE(current!BN$483:BN$494)*100</f>
        <v>100.29077253697341</v>
      </c>
      <c r="BO494" s="5">
        <f>current!BO494/AVERAGE(current!BO$483:BO$494)*100</f>
        <v>112.80929917580134</v>
      </c>
      <c r="BP494" s="5">
        <f>current!BP494/AVERAGE(current!BP$483:BP$494)*100</f>
        <v>98.64122050581372</v>
      </c>
      <c r="BQ494" s="5">
        <f>current!BQ494/AVERAGE(current!BQ$483:BQ$494)*100</f>
        <v>99.918752865962873</v>
      </c>
      <c r="BR494" s="5">
        <f>current!BR494/AVERAGE(current!BR$483:BR$494)*100</f>
        <v>99.541591988950586</v>
      </c>
      <c r="BS494" s="5">
        <f>current!BS494/AVERAGE(current!BS$483:BS$494)*100</f>
        <v>101.08330001062853</v>
      </c>
      <c r="BT494" s="5">
        <f>current!BT494/AVERAGE(current!BT$483:BT$494)*100</f>
        <v>101.68249619625824</v>
      </c>
      <c r="BU494" s="5">
        <f>current!BU494/AVERAGE(current!BU$483:BU$494)*100</f>
        <v>100.19321219882274</v>
      </c>
      <c r="BV494" s="5">
        <f>current!BV494/AVERAGE(current!BV$483:BV$494)*100</f>
        <v>99.044390154770397</v>
      </c>
      <c r="BW494" s="5">
        <f>current!BW494/AVERAGE(current!BW$483:BW$494)*100</f>
        <v>104.8773521616972</v>
      </c>
      <c r="BX494" s="5">
        <f>current!BX494/AVERAGE(current!BX$483:BX$494)*100</f>
        <v>106.34073935530654</v>
      </c>
      <c r="BY494" s="5">
        <f>current!BY494/AVERAGE(current!BY$483:BY$494)*100</f>
        <v>101.70446950481045</v>
      </c>
      <c r="BZ494" s="5">
        <f>current!BZ494/AVERAGE(current!BZ$483:BZ$494)*100</f>
        <v>108.88609864404269</v>
      </c>
      <c r="CA494" s="5">
        <f>current!CA494/AVERAGE(current!CA$483:CA$494)*100</f>
        <v>102.31039695065644</v>
      </c>
      <c r="CB494" s="5">
        <f>current!CB494/AVERAGE(current!CB$483:CB$494)*100</f>
        <v>102.19522451481149</v>
      </c>
      <c r="CC494" s="5">
        <f>current!CC494/AVERAGE(current!CC$483:CC$494)*100</f>
        <v>105.53430427781471</v>
      </c>
      <c r="CD494" s="5">
        <f>current!CD494/AVERAGE(current!CD$483:CD$494)*100</f>
        <v>100.19476509782382</v>
      </c>
      <c r="CE494" s="5">
        <f>current!CE494/AVERAGE(current!CE$483:CE$494)*100</f>
        <v>100.83877997249002</v>
      </c>
      <c r="CF494" s="5">
        <f>current!CF494/AVERAGE(current!CF$483:CF$494)*100</f>
        <v>99.836475695531277</v>
      </c>
      <c r="CG494" s="5">
        <f>current!CG494/AVERAGE(current!CG$483:CG$494)*100</f>
        <v>102.81622079579145</v>
      </c>
      <c r="CH494" s="5">
        <f>current!CH494/AVERAGE(current!CH$483:CH$494)*100</f>
        <v>103.8884924863531</v>
      </c>
      <c r="CI494" s="5">
        <f>current!CI494/AVERAGE(current!CI$483:CI$494)*100</f>
        <v>98.436895114607566</v>
      </c>
      <c r="CJ494" s="5">
        <f>current!CJ494/AVERAGE(current!CJ$483:CJ$494)*100</f>
        <v>101.3361625087061</v>
      </c>
      <c r="CK494" s="5">
        <f>current!CK494/AVERAGE(current!CK$483:CK$494)*100</f>
        <v>101.74304819125351</v>
      </c>
      <c r="CL494" s="5">
        <f>current!CL494/AVERAGE(current!CL$483:CL$494)*100</f>
        <v>110.62486499659379</v>
      </c>
      <c r="CM494" s="5">
        <f>current!CM494/AVERAGE(current!CM$483:CM$494)*100</f>
        <v>98.139442214673636</v>
      </c>
      <c r="CN494" s="5">
        <f>current!CN494/AVERAGE(current!CN$483:CN$494)*100</f>
        <v>73.673989702851856</v>
      </c>
      <c r="CO494" s="5">
        <f>current!CO494/AVERAGE(current!CO$483:CO$494)*100</f>
        <v>99.512987012987011</v>
      </c>
      <c r="CP494" s="5">
        <f>current!CP494/AVERAGE(current!CP$483:CP$494)*100</f>
        <v>99.969095029535552</v>
      </c>
      <c r="CQ494" s="5">
        <f>current!CQ494/AVERAGE(current!CQ$483:CQ$494)*100</f>
        <v>98.594506367244733</v>
      </c>
      <c r="CR494" s="5">
        <f>current!CR494/AVERAGE(current!CR$483:CR$494)*100</f>
        <v>89.6484375</v>
      </c>
      <c r="CS494" s="5">
        <f>current!CS494/AVERAGE(current!CS$483:CS$494)*100</f>
        <v>111.67282022152799</v>
      </c>
      <c r="CT494" s="5">
        <f>current!CT494/AVERAGE(current!CT$483:CT$494)*100</f>
        <v>100.01382987469829</v>
      </c>
      <c r="CU494" s="5">
        <f>current!CU494/AVERAGE(current!CU$483:CU$494)*100</f>
        <v>96.785746805475483</v>
      </c>
      <c r="CV494" s="5">
        <f>current!CV494/AVERAGE(current!CV$483:CV$494)*100</f>
        <v>97.095809637792257</v>
      </c>
      <c r="CW494" s="5">
        <f>current!CW494/AVERAGE(current!CW$483:CW$494)*100</f>
        <v>110.94010146408257</v>
      </c>
      <c r="CX494" s="5">
        <f>current!CX494/AVERAGE(current!CX$483:CX$494)*100</f>
        <v>95.455839104449296</v>
      </c>
      <c r="CY494" s="5">
        <f>current!CY494/AVERAGE(current!CY$483:CY$494)*100</f>
        <v>95.81151832460732</v>
      </c>
      <c r="CZ494" s="5">
        <f>current!CZ494/AVERAGE(current!CZ$483:CZ$494)*100</f>
        <v>100.522556478708</v>
      </c>
      <c r="DA494" s="5">
        <f>current!DA494/AVERAGE(current!DA$483:DA$494)*100</f>
        <v>104.30555477361378</v>
      </c>
      <c r="DB494" s="5">
        <f>current!DB494/AVERAGE(current!DB$483:DB$494)*100</f>
        <v>104.02000580311062</v>
      </c>
      <c r="DC494" s="5">
        <f>current!DC494/AVERAGE(current!DC$483:DC$494)*100</f>
        <v>105.15968245643744</v>
      </c>
      <c r="DD494" s="5">
        <f>current!DD494/AVERAGE(current!DD$483:DD$494)*100</f>
        <v>100.46766914782692</v>
      </c>
      <c r="DE494" s="5">
        <f>current!DE494/AVERAGE(current!DE$483:DE$494)*100</f>
        <v>100.74521745194207</v>
      </c>
      <c r="DF494" s="5">
        <f>current!DF494/AVERAGE(current!DF$483:DF$494)*100</f>
        <v>99.259331927208521</v>
      </c>
      <c r="DG494" s="5">
        <f>current!DG494/AVERAGE(current!DG$483:DG$494)*100</f>
        <v>97.164383765560714</v>
      </c>
      <c r="DH494" s="5">
        <f>current!DH494/AVERAGE(current!DH$483:DH$494)*100</f>
        <v>100.57976665071486</v>
      </c>
      <c r="DI494" s="5">
        <f>current!DI494/AVERAGE(current!DI$483:DI$494)*100</f>
        <v>102.49738922870357</v>
      </c>
    </row>
    <row r="495" spans="1:113" x14ac:dyDescent="0.2">
      <c r="A495" s="1">
        <v>36892</v>
      </c>
      <c r="B495" s="5">
        <f>current!B495/AVERAGE(current!B$483:B$494)*100</f>
        <v>100.66580824373048</v>
      </c>
      <c r="C495" s="5">
        <f>current!C495/AVERAGE(current!C$483:C$494)*100</f>
        <v>98.757843518241373</v>
      </c>
      <c r="D495" s="5">
        <f>current!D495/AVERAGE(current!D$483:D$494)*100</f>
        <v>99.279164439759043</v>
      </c>
      <c r="E495" s="5">
        <f>current!E495/AVERAGE(current!E$483:E$494)*100</f>
        <v>96.354233645512082</v>
      </c>
      <c r="F495" s="5">
        <f>current!F495/AVERAGE(current!F$483:F$494)*100</f>
        <v>99.824336791073904</v>
      </c>
      <c r="G495" s="5">
        <f>current!G495/AVERAGE(current!G$483:G$494)*100</f>
        <v>99.113427178698785</v>
      </c>
      <c r="H495" s="5">
        <f>current!H495/AVERAGE(current!H$483:H$494)*100</f>
        <v>98.564442346974246</v>
      </c>
      <c r="I495" s="5">
        <f>current!I495/AVERAGE(current!I$483:I$494)*100</f>
        <v>100.09107064856421</v>
      </c>
      <c r="J495" s="5">
        <f>current!J495/AVERAGE(current!J$483:J$494)*100</f>
        <v>100.73700633542775</v>
      </c>
      <c r="K495" s="5">
        <f>current!K495/AVERAGE(current!K$483:K$494)*100</f>
        <v>99.566736715095999</v>
      </c>
      <c r="L495" s="5">
        <f>current!L495/AVERAGE(current!L$483:L$494)*100</f>
        <v>93.583274889831259</v>
      </c>
      <c r="M495" s="5">
        <f>current!M495/AVERAGE(current!M$483:M$494)*100</f>
        <v>101.65877083590087</v>
      </c>
      <c r="N495" s="5">
        <f>current!N495/AVERAGE(current!N$483:N$494)*100</f>
        <v>101.84503844804573</v>
      </c>
      <c r="O495" s="5">
        <f>current!O495/AVERAGE(current!O$483:O$494)*100</f>
        <v>99.256823903986628</v>
      </c>
      <c r="P495" s="5">
        <f>current!P495/AVERAGE(current!P$483:P$494)*100</f>
        <v>101.81857181411482</v>
      </c>
      <c r="Q495" s="5">
        <f>current!Q495/AVERAGE(current!Q$483:Q$494)*100</f>
        <v>100.56048218547599</v>
      </c>
      <c r="R495" s="5">
        <f>current!R495/AVERAGE(current!R$483:R$494)*100</f>
        <v>99.516271334259557</v>
      </c>
      <c r="S495" s="5">
        <f>current!S495/AVERAGE(current!S$483:S$494)*100</f>
        <v>100.50599372509717</v>
      </c>
      <c r="T495" s="5">
        <f>current!T495/AVERAGE(current!T$483:T$494)*100</f>
        <v>99.066043063378757</v>
      </c>
      <c r="U495" s="5">
        <f>current!U495/AVERAGE(current!U$483:U$494)*100</f>
        <v>99.316684541136809</v>
      </c>
      <c r="V495" s="5">
        <f>current!V495/AVERAGE(current!V$483:V$494)*100</f>
        <v>100.85776565184126</v>
      </c>
      <c r="W495" s="5">
        <f>current!W495/AVERAGE(current!W$483:W$494)*100</f>
        <v>100.51929734231682</v>
      </c>
      <c r="X495" s="5">
        <f>current!X495/AVERAGE(current!X$483:X$494)*100</f>
        <v>98.773519711892305</v>
      </c>
      <c r="Y495" s="5">
        <f>current!Y495/AVERAGE(current!Y$483:Y$494)*100</f>
        <v>98.639145127408895</v>
      </c>
      <c r="Z495" s="5">
        <f>current!Z495/AVERAGE(current!Z$483:Z$494)*100</f>
        <v>100.53158185501196</v>
      </c>
      <c r="AA495" s="5">
        <f>current!AA495/AVERAGE(current!AA$483:AA$494)*100</f>
        <v>100.64803117294015</v>
      </c>
      <c r="AB495" s="5">
        <f>current!AB495/AVERAGE(current!AB$483:AB$494)*100</f>
        <v>100.64085395250085</v>
      </c>
      <c r="AC495" s="5">
        <f>current!AC495/AVERAGE(current!AC$483:AC$494)*100</f>
        <v>107.82608695652176</v>
      </c>
      <c r="AD495" s="5">
        <f>current!AD495/AVERAGE(current!AD$483:AD$494)*100</f>
        <v>100.79434750026763</v>
      </c>
      <c r="AE495" s="5">
        <f>current!AE495/AVERAGE(current!AE$483:AE$494)*100</f>
        <v>113.61737677527151</v>
      </c>
      <c r="AF495" s="5">
        <f>current!AF495/AVERAGE(current!AF$483:AF$494)*100</f>
        <v>98.483929654335967</v>
      </c>
      <c r="AG495" s="5">
        <f>current!AG495/AVERAGE(current!AG$483:AG$494)*100</f>
        <v>90.161001788908763</v>
      </c>
      <c r="AH495" s="5">
        <f>current!AH495/AVERAGE(current!AH$483:AH$494)*100</f>
        <v>101.57336495017142</v>
      </c>
      <c r="AI495" s="5">
        <f>current!AI495/AVERAGE(current!AI$483:AI$494)*100</f>
        <v>101.69491525423729</v>
      </c>
      <c r="AJ495" s="5">
        <f>current!AJ495/AVERAGE(current!AJ$483:AJ$494)*100</f>
        <v>106.29822732012512</v>
      </c>
      <c r="AK495" s="5">
        <f>current!AK495/AVERAGE(current!AK$483:AK$494)*100</f>
        <v>107.96116504854369</v>
      </c>
      <c r="AL495" s="5">
        <f>current!AL495/AVERAGE(current!AL$483:AL$494)*100</f>
        <v>103.53270374256734</v>
      </c>
      <c r="AM495" s="5">
        <f>current!AM495/AVERAGE(current!AM$483:AM$494)*100</f>
        <v>100.21008403361344</v>
      </c>
      <c r="AN495" s="5">
        <f>current!AN495/AVERAGE(current!AN$483:AN$494)*100</f>
        <v>80.645161290322577</v>
      </c>
      <c r="AO495" s="5">
        <f>current!AO495/AVERAGE(current!AO$483:AO$494)*100</f>
        <v>66.889185580774367</v>
      </c>
      <c r="AP495" s="5">
        <f>current!AP495/AVERAGE(current!AP$483:AP$494)*100</f>
        <v>101.73234966313281</v>
      </c>
      <c r="AQ495" s="5">
        <f>current!AQ495/AVERAGE(current!AQ$483:AQ$494)*100</f>
        <v>101.07684889674651</v>
      </c>
      <c r="AR495" s="5">
        <f>current!AR495/AVERAGE(current!AR$483:AR$494)*100</f>
        <v>101.9217640055746</v>
      </c>
      <c r="AS495" s="5">
        <f>current!AS495/AVERAGE(current!AS$483:AS$494)*100</f>
        <v>101.55767229648605</v>
      </c>
      <c r="AT495" s="5">
        <f>current!AT495/AVERAGE(current!AT$483:AT$494)*100</f>
        <v>101.8556132707966</v>
      </c>
      <c r="AU495" s="5">
        <f>current!AU495/AVERAGE(current!AU$483:AU$494)*100</f>
        <v>97.227436802395545</v>
      </c>
      <c r="AV495" s="5">
        <f>current!AV495/AVERAGE(current!AV$483:AV$494)*100</f>
        <v>-87.782805429864226</v>
      </c>
      <c r="AW495" s="5">
        <f>current!AW495/AVERAGE(current!AW$483:AW$494)*100</f>
        <v>74.042965595218874</v>
      </c>
      <c r="AX495" s="5">
        <f>current!AX495/AVERAGE(current!AX$483:AX$494)*100</f>
        <v>89.763779527559052</v>
      </c>
      <c r="AY495" s="5">
        <f>current!AY495/AVERAGE(current!AY$483:AY$494)*100</f>
        <v>97.368421052631575</v>
      </c>
      <c r="AZ495" s="5">
        <f>current!AZ495/AVERAGE(current!AZ$483:AZ$494)*100</f>
        <v>98.489289740699007</v>
      </c>
      <c r="BA495" s="5">
        <f>current!BA495/AVERAGE(current!BA$483:BA$494)*100</f>
        <v>97.752808988764045</v>
      </c>
      <c r="BB495" s="5">
        <f>current!BB495/AVERAGE(current!BB$483:BB$494)*100</f>
        <v>100.91120385874592</v>
      </c>
      <c r="BC495" s="5">
        <f>current!BC495/AVERAGE(current!BC$483:BC$494)*100</f>
        <v>101.72869724850841</v>
      </c>
      <c r="BD495" s="5">
        <f>current!BD495/AVERAGE(current!BD$483:BD$494)*100</f>
        <v>100.9900572673295</v>
      </c>
      <c r="BE495" s="5">
        <f>current!BE495/AVERAGE(current!BE$483:BE$494)*100</f>
        <v>100.69009996775233</v>
      </c>
      <c r="BF495" s="5">
        <f>current!BF495/AVERAGE(current!BF$483:BF$494)*100</f>
        <v>99.73268529769139</v>
      </c>
      <c r="BG495" s="5">
        <f>current!BG495/AVERAGE(current!BG$483:BG$494)*100</f>
        <v>97.444950292669333</v>
      </c>
      <c r="BH495" s="5">
        <f>current!BH495/AVERAGE(current!BH$483:BH$494)*100</f>
        <v>99.650992096283389</v>
      </c>
      <c r="BI495" s="5">
        <f>current!BI495/AVERAGE(current!BI$483:BI$494)*100</f>
        <v>99.217711616602728</v>
      </c>
      <c r="BJ495" s="5">
        <f>current!BJ495/AVERAGE(current!BJ$483:BJ$494)*100</f>
        <v>86.969094523766515</v>
      </c>
      <c r="BK495" s="5">
        <f>current!BK495/AVERAGE(current!BK$483:BK$494)*100</f>
        <v>94.433187715560706</v>
      </c>
      <c r="BL495" s="5">
        <f>current!BL495/AVERAGE(current!BL$483:BL$494)*100</f>
        <v>98.586376465078445</v>
      </c>
      <c r="BM495" s="5">
        <f>current!BM495/AVERAGE(current!BM$483:BM$494)*100</f>
        <v>90.845764597131009</v>
      </c>
      <c r="BN495" s="5">
        <f>current!BN495/AVERAGE(current!BN$483:BN$494)*100</f>
        <v>101.29879327598246</v>
      </c>
      <c r="BO495" s="5">
        <f>current!BO495/AVERAGE(current!BO$483:BO$494)*100</f>
        <v>118.2664875423302</v>
      </c>
      <c r="BP495" s="5">
        <f>current!BP495/AVERAGE(current!BP$483:BP$494)*100</f>
        <v>105.04711726126617</v>
      </c>
      <c r="BQ495" s="5">
        <f>current!BQ495/AVERAGE(current!BQ$483:BQ$494)*100</f>
        <v>100.23250436156026</v>
      </c>
      <c r="BR495" s="5">
        <f>current!BR495/AVERAGE(current!BR$483:BR$494)*100</f>
        <v>96.962257969835875</v>
      </c>
      <c r="BS495" s="5">
        <f>current!BS495/AVERAGE(current!BS$483:BS$494)*100</f>
        <v>104.24745719074954</v>
      </c>
      <c r="BT495" s="5">
        <f>current!BT495/AVERAGE(current!BT$483:BT$494)*100</f>
        <v>101.7853408074856</v>
      </c>
      <c r="BU495" s="5">
        <f>current!BU495/AVERAGE(current!BU$483:BU$494)*100</f>
        <v>100.1983900845301</v>
      </c>
      <c r="BV495" s="5">
        <f>current!BV495/AVERAGE(current!BV$483:BV$494)*100</f>
        <v>99.380487499855334</v>
      </c>
      <c r="BW495" s="5">
        <f>current!BW495/AVERAGE(current!BW$483:BW$494)*100</f>
        <v>105.95338518661201</v>
      </c>
      <c r="BX495" s="5">
        <f>current!BX495/AVERAGE(current!BX$483:BX$494)*100</f>
        <v>94.322167597058723</v>
      </c>
      <c r="BY495" s="5">
        <f>current!BY495/AVERAGE(current!BY$483:BY$494)*100</f>
        <v>98.051485673980366</v>
      </c>
      <c r="BZ495" s="5">
        <f>current!BZ495/AVERAGE(current!BZ$483:BZ$494)*100</f>
        <v>110.06638870800145</v>
      </c>
      <c r="CA495" s="5">
        <f>current!CA495/AVERAGE(current!CA$483:CA$494)*100</f>
        <v>106.83159009000333</v>
      </c>
      <c r="CB495" s="5">
        <f>current!CB495/AVERAGE(current!CB$483:CB$494)*100</f>
        <v>98.495697125440032</v>
      </c>
      <c r="CC495" s="5">
        <f>current!CC495/AVERAGE(current!CC$483:CC$494)*100</f>
        <v>103.12147688931476</v>
      </c>
      <c r="CD495" s="5">
        <f>current!CD495/AVERAGE(current!CD$483:CD$494)*100</f>
        <v>98.636626947291774</v>
      </c>
      <c r="CE495" s="5">
        <f>current!CE495/AVERAGE(current!CE$483:CE$494)*100</f>
        <v>100.57063720413095</v>
      </c>
      <c r="CF495" s="5">
        <f>current!CF495/AVERAGE(current!CF$483:CF$494)*100</f>
        <v>99.36574762768484</v>
      </c>
      <c r="CG495" s="5">
        <f>current!CG495/AVERAGE(current!CG$483:CG$494)*100</f>
        <v>98.324341072064399</v>
      </c>
      <c r="CH495" s="5">
        <f>current!CH495/AVERAGE(current!CH$483:CH$494)*100</f>
        <v>104.05722779557406</v>
      </c>
      <c r="CI495" s="5">
        <f>current!CI495/AVERAGE(current!CI$483:CI$494)*100</f>
        <v>100.48962383541974</v>
      </c>
      <c r="CJ495" s="5">
        <f>current!CJ495/AVERAGE(current!CJ$483:CJ$494)*100</f>
        <v>101.7043112573067</v>
      </c>
      <c r="CK495" s="5">
        <f>current!CK495/AVERAGE(current!CK$483:CK$494)*100</f>
        <v>102.67672257828859</v>
      </c>
      <c r="CL495" s="5">
        <f>current!CL495/AVERAGE(current!CL$483:CL$494)*100</f>
        <v>118.29006762632166</v>
      </c>
      <c r="CM495" s="5">
        <f>current!CM495/AVERAGE(current!CM$483:CM$494)*100</f>
        <v>102.1390192335928</v>
      </c>
      <c r="CN495" s="5">
        <f>current!CN495/AVERAGE(current!CN$483:CN$494)*100</f>
        <v>69.440626716297899</v>
      </c>
      <c r="CO495" s="5">
        <f>current!CO495/AVERAGE(current!CO$483:CO$494)*100</f>
        <v>103.49025974025975</v>
      </c>
      <c r="CP495" s="5">
        <f>current!CP495/AVERAGE(current!CP$483:CP$494)*100</f>
        <v>102.89254508204553</v>
      </c>
      <c r="CQ495" s="5">
        <f>current!CQ495/AVERAGE(current!CQ$483:CQ$494)*100</f>
        <v>98.877082808712785</v>
      </c>
      <c r="CR495" s="5">
        <f>current!CR495/AVERAGE(current!CR$483:CR$494)*100</f>
        <v>95.21484375</v>
      </c>
      <c r="CS495" s="5">
        <f>current!CS495/AVERAGE(current!CS$483:CS$494)*100</f>
        <v>106.33342800340813</v>
      </c>
      <c r="CT495" s="5">
        <f>current!CT495/AVERAGE(current!CT$483:CT$494)*100</f>
        <v>99.089546490321339</v>
      </c>
      <c r="CU495" s="5">
        <f>current!CU495/AVERAGE(current!CU$483:CU$494)*100</f>
        <v>95.037484444714252</v>
      </c>
      <c r="CV495" s="5">
        <f>current!CV495/AVERAGE(current!CV$483:CV$494)*100</f>
        <v>96.887031299828934</v>
      </c>
      <c r="CW495" s="5">
        <f>current!CW495/AVERAGE(current!CW$483:CW$494)*100</f>
        <v>105.03462014047378</v>
      </c>
      <c r="CX495" s="5">
        <f>current!CX495/AVERAGE(current!CX$483:CX$494)*100</f>
        <v>94.829712550991374</v>
      </c>
      <c r="CY495" s="5">
        <f>current!CY495/AVERAGE(current!CY$483:CY$494)*100</f>
        <v>96.090750436300169</v>
      </c>
      <c r="CZ495" s="5">
        <f>current!CZ495/AVERAGE(current!CZ$483:CZ$494)*100</f>
        <v>100.33994518174691</v>
      </c>
      <c r="DA495" s="5">
        <f>current!DA495/AVERAGE(current!DA$483:DA$494)*100</f>
        <v>102.15902276914817</v>
      </c>
      <c r="DB495" s="5">
        <f>current!DB495/AVERAGE(current!DB$483:DB$494)*100</f>
        <v>100.0444038668743</v>
      </c>
      <c r="DC495" s="5">
        <f>current!DC495/AVERAGE(current!DC$483:DC$494)*100</f>
        <v>102.84960340049561</v>
      </c>
      <c r="DD495" s="5">
        <f>current!DD495/AVERAGE(current!DD$483:DD$494)*100</f>
        <v>101.45789687996312</v>
      </c>
      <c r="DE495" s="5">
        <f>current!DE495/AVERAGE(current!DE$483:DE$494)*100</f>
        <v>100.8735268822203</v>
      </c>
      <c r="DF495" s="5">
        <f>current!DF495/AVERAGE(current!DF$483:DF$494)*100</f>
        <v>99.220091234610294</v>
      </c>
      <c r="DG495" s="5">
        <f>current!DG495/AVERAGE(current!DG$483:DG$494)*100</f>
        <v>109.16160467034042</v>
      </c>
      <c r="DH495" s="5">
        <f>current!DH495/AVERAGE(current!DH$483:DH$494)*100</f>
        <v>100.90539340718195</v>
      </c>
      <c r="DI495" s="5">
        <f>current!DI495/AVERAGE(current!DI$483:DI$494)*100</f>
        <v>102.8599134715799</v>
      </c>
    </row>
    <row r="496" spans="1:113" x14ac:dyDescent="0.2">
      <c r="A496" s="1">
        <v>36893</v>
      </c>
      <c r="B496" s="5">
        <f>current!B496/AVERAGE(current!B$483:B$494)*100</f>
        <v>100.66580824373048</v>
      </c>
      <c r="C496" s="5">
        <f>current!C496/AVERAGE(current!C$483:C$494)*100</f>
        <v>98.156475648208101</v>
      </c>
      <c r="D496" s="5">
        <f>current!D496/AVERAGE(current!D$483:D$494)*100</f>
        <v>98.675720599306786</v>
      </c>
      <c r="E496" s="5">
        <f>current!E496/AVERAGE(current!E$483:E$494)*100</f>
        <v>95.437986583599908</v>
      </c>
      <c r="F496" s="5">
        <f>current!F496/AVERAGE(current!F$483:F$494)*100</f>
        <v>99.089707652188636</v>
      </c>
      <c r="G496" s="5">
        <f>current!G496/AVERAGE(current!G$483:G$494)*100</f>
        <v>97.836559451729073</v>
      </c>
      <c r="H496" s="5">
        <f>current!H496/AVERAGE(current!H$483:H$494)*100</f>
        <v>98.133803153337055</v>
      </c>
      <c r="I496" s="5">
        <f>current!I496/AVERAGE(current!I$483:I$494)*100</f>
        <v>99.5596228953696</v>
      </c>
      <c r="J496" s="5">
        <f>current!J496/AVERAGE(current!J$483:J$494)*100</f>
        <v>100.1976157902877</v>
      </c>
      <c r="K496" s="5">
        <f>current!K496/AVERAGE(current!K$483:K$494)*100</f>
        <v>98.963978062267728</v>
      </c>
      <c r="L496" s="5">
        <f>current!L496/AVERAGE(current!L$483:L$494)*100</f>
        <v>93.306678726783716</v>
      </c>
      <c r="M496" s="5">
        <f>current!M496/AVERAGE(current!M$483:M$494)*100</f>
        <v>101.92559447116606</v>
      </c>
      <c r="N496" s="5">
        <f>current!N496/AVERAGE(current!N$483:N$494)*100</f>
        <v>101.11477154965583</v>
      </c>
      <c r="O496" s="5">
        <f>current!O496/AVERAGE(current!O$483:O$494)*100</f>
        <v>96.403264334123932</v>
      </c>
      <c r="P496" s="5">
        <f>current!P496/AVERAGE(current!P$483:P$494)*100</f>
        <v>101.99474128844588</v>
      </c>
      <c r="Q496" s="5">
        <f>current!Q496/AVERAGE(current!Q$483:Q$494)*100</f>
        <v>100.56317897225455</v>
      </c>
      <c r="R496" s="5">
        <f>current!R496/AVERAGE(current!R$483:R$494)*100</f>
        <v>99.276942266933048</v>
      </c>
      <c r="S496" s="5">
        <f>current!S496/AVERAGE(current!S$483:S$494)*100</f>
        <v>100.56203993039668</v>
      </c>
      <c r="T496" s="5">
        <f>current!T496/AVERAGE(current!T$483:T$494)*100</f>
        <v>98.625852507203788</v>
      </c>
      <c r="U496" s="5">
        <f>current!U496/AVERAGE(current!U$483:U$494)*100</f>
        <v>98.939788570553077</v>
      </c>
      <c r="V496" s="5">
        <f>current!V496/AVERAGE(current!V$483:V$494)*100</f>
        <v>100.92936641981724</v>
      </c>
      <c r="W496" s="5">
        <f>current!W496/AVERAGE(current!W$483:W$494)*100</f>
        <v>100.66067101223439</v>
      </c>
      <c r="X496" s="5">
        <f>current!X496/AVERAGE(current!X$483:X$494)*100</f>
        <v>98.4583316946553</v>
      </c>
      <c r="Y496" s="5">
        <f>current!Y496/AVERAGE(current!Y$483:Y$494)*100</f>
        <v>98.091149876701067</v>
      </c>
      <c r="Z496" s="5">
        <f>current!Z496/AVERAGE(current!Z$483:Z$494)*100</f>
        <v>100.78202688601068</v>
      </c>
      <c r="AA496" s="5">
        <f>current!AA496/AVERAGE(current!AA$483:AA$494)*100</f>
        <v>100.638360916294</v>
      </c>
      <c r="AB496" s="5">
        <f>current!AB496/AVERAGE(current!AB$483:AB$494)*100</f>
        <v>100.51959815145774</v>
      </c>
      <c r="AC496" s="5">
        <f>current!AC496/AVERAGE(current!AC$483:AC$494)*100</f>
        <v>107.82608695652176</v>
      </c>
      <c r="AD496" s="5">
        <f>current!AD496/AVERAGE(current!AD$483:AD$494)*100</f>
        <v>101.05127930628413</v>
      </c>
      <c r="AE496" s="5">
        <f>current!AE496/AVERAGE(current!AE$483:AE$494)*100</f>
        <v>124.06015037593986</v>
      </c>
      <c r="AF496" s="5">
        <f>current!AF496/AVERAGE(current!AF$483:AF$494)*100</f>
        <v>98.241358399029707</v>
      </c>
      <c r="AG496" s="5">
        <f>current!AG496/AVERAGE(current!AG$483:AG$494)*100</f>
        <v>88.014311270125205</v>
      </c>
      <c r="AH496" s="5">
        <f>current!AH496/AVERAGE(current!AH$483:AH$494)*100</f>
        <v>102.24629089627327</v>
      </c>
      <c r="AI496" s="5">
        <f>current!AI496/AVERAGE(current!AI$483:AI$494)*100</f>
        <v>103.28389830508475</v>
      </c>
      <c r="AJ496" s="5">
        <f>current!AJ496/AVERAGE(current!AJ$483:AJ$494)*100</f>
        <v>103.60792492179354</v>
      </c>
      <c r="AK496" s="5">
        <f>current!AK496/AVERAGE(current!AK$483:AK$494)*100</f>
        <v>99.417475728155338</v>
      </c>
      <c r="AL496" s="5">
        <f>current!AL496/AVERAGE(current!AL$483:AL$494)*100</f>
        <v>107.72997551591466</v>
      </c>
      <c r="AM496" s="5">
        <f>current!AM496/AVERAGE(current!AM$483:AM$494)*100</f>
        <v>102.73109243697481</v>
      </c>
      <c r="AN496" s="5">
        <f>current!AN496/AVERAGE(current!AN$483:AN$494)*100</f>
        <v>93.548387096774192</v>
      </c>
      <c r="AO496" s="5">
        <f>current!AO496/AVERAGE(current!AO$483:AO$494)*100</f>
        <v>72.096128170894531</v>
      </c>
      <c r="AP496" s="5">
        <f>current!AP496/AVERAGE(current!AP$483:AP$494)*100</f>
        <v>101.86539967065302</v>
      </c>
      <c r="AQ496" s="5">
        <f>current!AQ496/AVERAGE(current!AQ$483:AQ$494)*100</f>
        <v>103.88721787247721</v>
      </c>
      <c r="AR496" s="5">
        <f>current!AR496/AVERAGE(current!AR$483:AR$494)*100</f>
        <v>101.76772948604381</v>
      </c>
      <c r="AS496" s="5">
        <f>current!AS496/AVERAGE(current!AS$483:AS$494)*100</f>
        <v>100.92851997118386</v>
      </c>
      <c r="AT496" s="5">
        <f>current!AT496/AVERAGE(current!AT$483:AT$494)*100</f>
        <v>101.48452657626454</v>
      </c>
      <c r="AU496" s="5">
        <f>current!AU496/AVERAGE(current!AU$483:AU$494)*100</f>
        <v>96.336609180060393</v>
      </c>
      <c r="AV496" s="5">
        <f>current!AV496/AVERAGE(current!AV$483:AV$494)*100</f>
        <v>78.733031674208121</v>
      </c>
      <c r="AW496" s="5">
        <f>current!AW496/AVERAGE(current!AW$483:AW$494)*100</f>
        <v>82.377644968502665</v>
      </c>
      <c r="AX496" s="5">
        <f>current!AX496/AVERAGE(current!AX$483:AX$494)*100</f>
        <v>87.4015748031496</v>
      </c>
      <c r="AY496" s="5">
        <f>current!AY496/AVERAGE(current!AY$483:AY$494)*100</f>
        <v>97.368421052631575</v>
      </c>
      <c r="AZ496" s="5">
        <f>current!AZ496/AVERAGE(current!AZ$483:AZ$494)*100</f>
        <v>99.661781285231129</v>
      </c>
      <c r="BA496" s="5">
        <f>current!BA496/AVERAGE(current!BA$483:BA$494)*100</f>
        <v>102.80898876404494</v>
      </c>
      <c r="BB496" s="5">
        <f>current!BB496/AVERAGE(current!BB$483:BB$494)*100</f>
        <v>100.70127208657186</v>
      </c>
      <c r="BC496" s="5">
        <f>current!BC496/AVERAGE(current!BC$483:BC$494)*100</f>
        <v>102.10241056013287</v>
      </c>
      <c r="BD496" s="5">
        <f>current!BD496/AVERAGE(current!BD$483:BD$494)*100</f>
        <v>101.15869725608684</v>
      </c>
      <c r="BE496" s="5">
        <f>current!BE496/AVERAGE(current!BE$483:BE$494)*100</f>
        <v>100.57400838439214</v>
      </c>
      <c r="BF496" s="5">
        <f>current!BF496/AVERAGE(current!BF$483:BF$494)*100</f>
        <v>99.149453219927111</v>
      </c>
      <c r="BG496" s="5">
        <f>current!BG496/AVERAGE(current!BG$483:BG$494)*100</f>
        <v>98.85719594908484</v>
      </c>
      <c r="BH496" s="5">
        <f>current!BH496/AVERAGE(current!BH$483:BH$494)*100</f>
        <v>99.79098412451512</v>
      </c>
      <c r="BI496" s="5">
        <f>current!BI496/AVERAGE(current!BI$483:BI$494)*100</f>
        <v>101.15444499297459</v>
      </c>
      <c r="BJ496" s="5">
        <f>current!BJ496/AVERAGE(current!BJ$483:BJ$494)*100</f>
        <v>85.234050243990609</v>
      </c>
      <c r="BK496" s="5">
        <f>current!BK496/AVERAGE(current!BK$483:BK$494)*100</f>
        <v>93.208935990814155</v>
      </c>
      <c r="BL496" s="5">
        <f>current!BL496/AVERAGE(current!BL$483:BL$494)*100</f>
        <v>101.7069473372854</v>
      </c>
      <c r="BM496" s="5">
        <f>current!BM496/AVERAGE(current!BM$483:BM$494)*100</f>
        <v>92.829925993702986</v>
      </c>
      <c r="BN496" s="5">
        <f>current!BN496/AVERAGE(current!BN$483:BN$494)*100</f>
        <v>101.27900447718672</v>
      </c>
      <c r="BO496" s="5">
        <f>current!BO496/AVERAGE(current!BO$483:BO$494)*100</f>
        <v>111.06679130756004</v>
      </c>
      <c r="BP496" s="5">
        <f>current!BP496/AVERAGE(current!BP$483:BP$494)*100</f>
        <v>106.27138617276162</v>
      </c>
      <c r="BQ496" s="5">
        <f>current!BQ496/AVERAGE(current!BQ$483:BQ$494)*100</f>
        <v>100.05964412822537</v>
      </c>
      <c r="BR496" s="5">
        <f>current!BR496/AVERAGE(current!BR$483:BR$494)*100</f>
        <v>98.177607802763248</v>
      </c>
      <c r="BS496" s="5">
        <f>current!BS496/AVERAGE(current!BS$483:BS$494)*100</f>
        <v>102.06523755199308</v>
      </c>
      <c r="BT496" s="5">
        <f>current!BT496/AVERAGE(current!BT$483:BT$494)*100</f>
        <v>101.54256829093448</v>
      </c>
      <c r="BU496" s="5">
        <f>current!BU496/AVERAGE(current!BU$483:BU$494)*100</f>
        <v>100.91454299760562</v>
      </c>
      <c r="BV496" s="5">
        <f>current!BV496/AVERAGE(current!BV$483:BV$494)*100</f>
        <v>99.503102911434212</v>
      </c>
      <c r="BW496" s="5">
        <f>current!BW496/AVERAGE(current!BW$483:BW$494)*100</f>
        <v>107.02941821152683</v>
      </c>
      <c r="BX496" s="5">
        <f>current!BX496/AVERAGE(current!BX$483:BX$494)*100</f>
        <v>93.16763134694213</v>
      </c>
      <c r="BY496" s="5">
        <f>current!BY496/AVERAGE(current!BY$483:BY$494)*100</f>
        <v>98.175628905805937</v>
      </c>
      <c r="BZ496" s="5">
        <f>current!BZ496/AVERAGE(current!BZ$483:BZ$494)*100</f>
        <v>107.8700942819785</v>
      </c>
      <c r="CA496" s="5">
        <f>current!CA496/AVERAGE(current!CA$483:CA$494)*100</f>
        <v>101.60524691654811</v>
      </c>
      <c r="CB496" s="5">
        <f>current!CB496/AVERAGE(current!CB$483:CB$494)*100</f>
        <v>99.478553390294266</v>
      </c>
      <c r="CC496" s="5">
        <f>current!CC496/AVERAGE(current!CC$483:CC$494)*100</f>
        <v>98.38114506557018</v>
      </c>
      <c r="CD496" s="5">
        <f>current!CD496/AVERAGE(current!CD$483:CD$494)*100</f>
        <v>101.11231748989825</v>
      </c>
      <c r="CE496" s="5">
        <f>current!CE496/AVERAGE(current!CE$483:CE$494)*100</f>
        <v>101.11806760686395</v>
      </c>
      <c r="CF496" s="5">
        <f>current!CF496/AVERAGE(current!CF$483:CF$494)*100</f>
        <v>97.404739204420991</v>
      </c>
      <c r="CG496" s="5">
        <f>current!CG496/AVERAGE(current!CG$483:CG$494)*100</f>
        <v>99.655397278509326</v>
      </c>
      <c r="CH496" s="5">
        <f>current!CH496/AVERAGE(current!CH$483:CH$494)*100</f>
        <v>98.459767736494783</v>
      </c>
      <c r="CI496" s="5">
        <f>current!CI496/AVERAGE(current!CI$483:CI$494)*100</f>
        <v>98.259601311373075</v>
      </c>
      <c r="CJ496" s="5">
        <f>current!CJ496/AVERAGE(current!CJ$483:CJ$494)*100</f>
        <v>97.936066508924725</v>
      </c>
      <c r="CK496" s="5">
        <f>current!CK496/AVERAGE(current!CK$483:CK$494)*100</f>
        <v>98.578600840725684</v>
      </c>
      <c r="CL496" s="5">
        <f>current!CL496/AVERAGE(current!CL$483:CL$494)*100</f>
        <v>120.85039684078185</v>
      </c>
      <c r="CM496" s="5">
        <f>current!CM496/AVERAGE(current!CM$483:CM$494)*100</f>
        <v>100.75081160302217</v>
      </c>
      <c r="CN496" s="5">
        <f>current!CN496/AVERAGE(current!CN$483:CN$494)*100</f>
        <v>74.372611560685186</v>
      </c>
      <c r="CO496" s="5">
        <f>current!CO496/AVERAGE(current!CO$483:CO$494)*100</f>
        <v>103.89610389610388</v>
      </c>
      <c r="CP496" s="5">
        <f>current!CP496/AVERAGE(current!CP$483:CP$494)*100</f>
        <v>103.52808432161522</v>
      </c>
      <c r="CQ496" s="5">
        <f>current!CQ496/AVERAGE(current!CQ$483:CQ$494)*100</f>
        <v>99.884438845103688</v>
      </c>
      <c r="CR496" s="5">
        <f>current!CR496/AVERAGE(current!CR$483:CR$494)*100</f>
        <v>101.07421875</v>
      </c>
      <c r="CS496" s="5">
        <f>current!CS496/AVERAGE(current!CS$483:CS$494)*100</f>
        <v>109.40073842658336</v>
      </c>
      <c r="CT496" s="5">
        <f>current!CT496/AVERAGE(current!CT$483:CT$494)*100</f>
        <v>101.06434786173293</v>
      </c>
      <c r="CU496" s="5">
        <f>current!CU496/AVERAGE(current!CU$483:CU$494)*100</f>
        <v>94.916077336328058</v>
      </c>
      <c r="CV496" s="5">
        <f>current!CV496/AVERAGE(current!CV$483:CV$494)*100</f>
        <v>99.032050671224027</v>
      </c>
      <c r="CW496" s="5">
        <f>current!CW496/AVERAGE(current!CW$483:CW$494)*100</f>
        <v>106.25408271265006</v>
      </c>
      <c r="CX496" s="5">
        <f>current!CX496/AVERAGE(current!CX$483:CX$494)*100</f>
        <v>94.032824210226735</v>
      </c>
      <c r="CY496" s="5">
        <f>current!CY496/AVERAGE(current!CY$483:CY$494)*100</f>
        <v>96.055846422338561</v>
      </c>
      <c r="CZ496" s="5">
        <f>current!CZ496/AVERAGE(current!CZ$483:CZ$494)*100</f>
        <v>100.62632370113333</v>
      </c>
      <c r="DA496" s="5">
        <f>current!DA496/AVERAGE(current!DA$483:DA$494)*100</f>
        <v>100.25364798052871</v>
      </c>
      <c r="DB496" s="5">
        <f>current!DB496/AVERAGE(current!DB$483:DB$494)*100</f>
        <v>102.00552488040424</v>
      </c>
      <c r="DC496" s="5">
        <f>current!DC496/AVERAGE(current!DC$483:DC$494)*100</f>
        <v>97.458659565932805</v>
      </c>
      <c r="DD496" s="5">
        <f>current!DD496/AVERAGE(current!DD$483:DD$494)*100</f>
        <v>101.77112138647175</v>
      </c>
      <c r="DE496" s="5">
        <f>current!DE496/AVERAGE(current!DE$483:DE$494)*100</f>
        <v>101.27519118570001</v>
      </c>
      <c r="DF496" s="5">
        <f>current!DF496/AVERAGE(current!DF$483:DF$494)*100</f>
        <v>99.043508117918293</v>
      </c>
      <c r="DG496" s="5">
        <f>current!DG496/AVERAGE(current!DG$483:DG$494)*100</f>
        <v>102.31244392451222</v>
      </c>
      <c r="DH496" s="5">
        <f>current!DH496/AVERAGE(current!DH$483:DH$494)*100</f>
        <v>101.78139890157061</v>
      </c>
      <c r="DI496" s="5">
        <f>current!DI496/AVERAGE(current!DI$483:DI$494)*100</f>
        <v>103.29106370281966</v>
      </c>
    </row>
    <row r="497" spans="1:113" x14ac:dyDescent="0.2">
      <c r="A497" s="1">
        <v>36894</v>
      </c>
      <c r="B497" s="5">
        <f>current!B497/AVERAGE(current!B$483:B$494)*100</f>
        <v>100.66580824373048</v>
      </c>
      <c r="C497" s="5">
        <f>current!C497/AVERAGE(current!C$483:C$494)*100</f>
        <v>97.91195672256039</v>
      </c>
      <c r="D497" s="5">
        <f>current!D497/AVERAGE(current!D$483:D$494)*100</f>
        <v>98.413006750548902</v>
      </c>
      <c r="E497" s="5">
        <f>current!E497/AVERAGE(current!E$483:E$494)*100</f>
        <v>94.887007810450584</v>
      </c>
      <c r="F497" s="5">
        <f>current!F497/AVERAGE(current!F$483:F$494)*100</f>
        <v>98.916084253925192</v>
      </c>
      <c r="G497" s="5">
        <f>current!G497/AVERAGE(current!G$483:G$494)*100</f>
        <v>97.469411301850698</v>
      </c>
      <c r="H497" s="5">
        <f>current!H497/AVERAGE(current!H$483:H$494)*100</f>
        <v>97.752061910426079</v>
      </c>
      <c r="I497" s="5">
        <f>current!I497/AVERAGE(current!I$483:I$494)*100</f>
        <v>99.458482674437377</v>
      </c>
      <c r="J497" s="5">
        <f>current!J497/AVERAGE(current!J$483:J$494)*100</f>
        <v>99.596594053334869</v>
      </c>
      <c r="K497" s="5">
        <f>current!K497/AVERAGE(current!K$483:K$494)*100</f>
        <v>98.876034431836274</v>
      </c>
      <c r="L497" s="5">
        <f>current!L497/AVERAGE(current!L$483:L$494)*100</f>
        <v>95.558599715538534</v>
      </c>
      <c r="M497" s="5">
        <f>current!M497/AVERAGE(current!M$483:M$494)*100</f>
        <v>102.22344411053183</v>
      </c>
      <c r="N497" s="5">
        <f>current!N497/AVERAGE(current!N$483:N$494)*100</f>
        <v>100.14963084230857</v>
      </c>
      <c r="O497" s="5">
        <f>current!O497/AVERAGE(current!O$483:O$494)*100</f>
        <v>99.618090617645024</v>
      </c>
      <c r="P497" s="5">
        <f>current!P497/AVERAGE(current!P$483:P$494)*100</f>
        <v>102.29644469957566</v>
      </c>
      <c r="Q497" s="5">
        <f>current!Q497/AVERAGE(current!Q$483:Q$494)*100</f>
        <v>100.5029507342002</v>
      </c>
      <c r="R497" s="5">
        <f>current!R497/AVERAGE(current!R$483:R$494)*100</f>
        <v>99.01327465038689</v>
      </c>
      <c r="S497" s="5">
        <f>current!S497/AVERAGE(current!S$483:S$494)*100</f>
        <v>100.54083325812118</v>
      </c>
      <c r="T497" s="5">
        <f>current!T497/AVERAGE(current!T$483:T$494)*100</f>
        <v>98.104574216996568</v>
      </c>
      <c r="U497" s="5">
        <f>current!U497/AVERAGE(current!U$483:U$494)*100</f>
        <v>98.296307645166223</v>
      </c>
      <c r="V497" s="5">
        <f>current!V497/AVERAGE(current!V$483:V$494)*100</f>
        <v>100.92705671762448</v>
      </c>
      <c r="W497" s="5">
        <f>current!W497/AVERAGE(current!W$483:W$494)*100</f>
        <v>100.43682936819825</v>
      </c>
      <c r="X497" s="5">
        <f>current!X497/AVERAGE(current!X$483:X$494)*100</f>
        <v>98.121232210979343</v>
      </c>
      <c r="Y497" s="5">
        <f>current!Y497/AVERAGE(current!Y$483:Y$494)*100</f>
        <v>97.778009733439447</v>
      </c>
      <c r="Z497" s="5">
        <f>current!Z497/AVERAGE(current!Z$483:Z$494)*100</f>
        <v>101.09140015959733</v>
      </c>
      <c r="AA497" s="5">
        <f>current!AA497/AVERAGE(current!AA$483:AA$494)*100</f>
        <v>100.69861405385836</v>
      </c>
      <c r="AB497" s="5">
        <f>current!AB497/AVERAGE(current!AB$483:AB$494)*100</f>
        <v>100.64450623566479</v>
      </c>
      <c r="AC497" s="5">
        <f>current!AC497/AVERAGE(current!AC$483:AC$494)*100</f>
        <v>111.30434782608698</v>
      </c>
      <c r="AD497" s="5">
        <f>current!AD497/AVERAGE(current!AD$483:AD$494)*100</f>
        <v>101.29536452199979</v>
      </c>
      <c r="AE497" s="5">
        <f>current!AE497/AVERAGE(current!AE$483:AE$494)*100</f>
        <v>129.65747702589806</v>
      </c>
      <c r="AF497" s="5">
        <f>current!AF497/AVERAGE(current!AF$483:AF$494)*100</f>
        <v>98.241358399029707</v>
      </c>
      <c r="AG497" s="5">
        <f>current!AG497/AVERAGE(current!AG$483:AG$494)*100</f>
        <v>88.014311270125205</v>
      </c>
      <c r="AH497" s="5">
        <f>current!AH497/AVERAGE(current!AH$483:AH$494)*100</f>
        <v>102.82308456436056</v>
      </c>
      <c r="AI497" s="5">
        <f>current!AI497/AVERAGE(current!AI$483:AI$494)*100</f>
        <v>101.05932203389831</v>
      </c>
      <c r="AJ497" s="5">
        <f>current!AJ497/AVERAGE(current!AJ$483:AJ$494)*100</f>
        <v>103.7956204379562</v>
      </c>
      <c r="AK497" s="5">
        <f>current!AK497/AVERAGE(current!AK$483:AK$494)*100</f>
        <v>100.45307443365697</v>
      </c>
      <c r="AL497" s="5">
        <f>current!AL497/AVERAGE(current!AL$483:AL$494)*100</f>
        <v>98.775795732773702</v>
      </c>
      <c r="AM497" s="5">
        <f>current!AM497/AVERAGE(current!AM$483:AM$494)*100</f>
        <v>108.08823529411767</v>
      </c>
      <c r="AN497" s="5">
        <f>current!AN497/AVERAGE(current!AN$483:AN$494)*100</f>
        <v>98.709677419354833</v>
      </c>
      <c r="AO497" s="5">
        <f>current!AO497/AVERAGE(current!AO$483:AO$494)*100</f>
        <v>72.897196261682254</v>
      </c>
      <c r="AP497" s="5">
        <f>current!AP497/AVERAGE(current!AP$483:AP$494)*100</f>
        <v>101.74391922900415</v>
      </c>
      <c r="AQ497" s="5">
        <f>current!AQ497/AVERAGE(current!AQ$483:AQ$494)*100</f>
        <v>102.6886781622391</v>
      </c>
      <c r="AR497" s="5">
        <f>current!AR497/AVERAGE(current!AR$483:AR$494)*100</f>
        <v>102.03686672346572</v>
      </c>
      <c r="AS497" s="5">
        <f>current!AS497/AVERAGE(current!AS$483:AS$494)*100</f>
        <v>100.31857840390622</v>
      </c>
      <c r="AT497" s="5">
        <f>current!AT497/AVERAGE(current!AT$483:AT$494)*100</f>
        <v>101.13458878841419</v>
      </c>
      <c r="AU497" s="5">
        <f>current!AU497/AVERAGE(current!AU$483:AU$494)*100</f>
        <v>95.788492667297547</v>
      </c>
      <c r="AV497" s="5">
        <f>current!AV497/AVERAGE(current!AV$483:AV$494)*100</f>
        <v>197.28506787330312</v>
      </c>
      <c r="AW497" s="5">
        <f>current!AW497/AVERAGE(current!AW$483:AW$494)*100</f>
        <v>83.928282991439175</v>
      </c>
      <c r="AX497" s="5">
        <f>current!AX497/AVERAGE(current!AX$483:AX$494)*100</f>
        <v>89.763779527559052</v>
      </c>
      <c r="AY497" s="5">
        <f>current!AY497/AVERAGE(current!AY$483:AY$494)*100</f>
        <v>96.05263157894737</v>
      </c>
      <c r="AZ497" s="5">
        <f>current!AZ497/AVERAGE(current!AZ$483:AZ$494)*100</f>
        <v>100.11273957158964</v>
      </c>
      <c r="BA497" s="5">
        <f>current!BA497/AVERAGE(current!BA$483:BA$494)*100</f>
        <v>111.23595505617976</v>
      </c>
      <c r="BB497" s="5">
        <f>current!BB497/AVERAGE(current!BB$483:BB$494)*100</f>
        <v>100.4853422637643</v>
      </c>
      <c r="BC497" s="5">
        <f>current!BC497/AVERAGE(current!BC$483:BC$494)*100</f>
        <v>102.46956749786918</v>
      </c>
      <c r="BD497" s="5">
        <f>current!BD497/AVERAGE(current!BD$483:BD$494)*100</f>
        <v>101.18399325440043</v>
      </c>
      <c r="BE497" s="5">
        <f>current!BE497/AVERAGE(current!BE$483:BE$494)*100</f>
        <v>100.63205417607224</v>
      </c>
      <c r="BF497" s="5">
        <f>current!BF497/AVERAGE(current!BF$483:BF$494)*100</f>
        <v>99.44106925880925</v>
      </c>
      <c r="BG497" s="5">
        <f>current!BG497/AVERAGE(current!BG$483:BG$494)*100</f>
        <v>99.897798011706769</v>
      </c>
      <c r="BH497" s="5">
        <f>current!BH497/AVERAGE(current!BH$483:BH$494)*100</f>
        <v>100.39761624685259</v>
      </c>
      <c r="BI497" s="5">
        <f>current!BI497/AVERAGE(current!BI$483:BI$494)*100</f>
        <v>94.12524209167205</v>
      </c>
      <c r="BJ497" s="5">
        <f>current!BJ497/AVERAGE(current!BJ$483:BJ$494)*100</f>
        <v>82.414603289354787</v>
      </c>
      <c r="BK497" s="5">
        <f>current!BK497/AVERAGE(current!BK$483:BK$494)*100</f>
        <v>91.860612988429551</v>
      </c>
      <c r="BL497" s="5">
        <f>current!BL497/AVERAGE(current!BL$483:BL$494)*100</f>
        <v>92.966391008023265</v>
      </c>
      <c r="BM497" s="5">
        <f>current!BM497/AVERAGE(current!BM$483:BM$494)*100</f>
        <v>93.623659750224675</v>
      </c>
      <c r="BN497" s="5">
        <f>current!BN497/AVERAGE(current!BN$483:BN$494)*100</f>
        <v>100.69212435555654</v>
      </c>
      <c r="BO497" s="5">
        <f>current!BO497/AVERAGE(current!BO$483:BO$494)*100</f>
        <v>116.77985185194673</v>
      </c>
      <c r="BP497" s="5">
        <f>current!BP497/AVERAGE(current!BP$483:BP$494)*100</f>
        <v>107.01287661583325</v>
      </c>
      <c r="BQ497" s="5">
        <f>current!BQ497/AVERAGE(current!BQ$483:BQ$494)*100</f>
        <v>100.12373264767538</v>
      </c>
      <c r="BR497" s="5">
        <f>current!BR497/AVERAGE(current!BR$483:BR$494)*100</f>
        <v>96.516147530886187</v>
      </c>
      <c r="BS497" s="5">
        <f>current!BS497/AVERAGE(current!BS$483:BS$494)*100</f>
        <v>102.9250928022136</v>
      </c>
      <c r="BT497" s="5">
        <f>current!BT497/AVERAGE(current!BT$483:BT$494)*100</f>
        <v>100.27889766273547</v>
      </c>
      <c r="BU497" s="5">
        <f>current!BU497/AVERAGE(current!BU$483:BU$494)*100</f>
        <v>102.72438986603989</v>
      </c>
      <c r="BV497" s="5">
        <f>current!BV497/AVERAGE(current!BV$483:BV$494)*100</f>
        <v>100.63632503309896</v>
      </c>
      <c r="BW497" s="5">
        <f>current!BW497/AVERAGE(current!BW$483:BW$494)*100</f>
        <v>107.86633278646059</v>
      </c>
      <c r="BX497" s="5">
        <f>current!BX497/AVERAGE(current!BX$483:BX$494)*100</f>
        <v>98.305276118403384</v>
      </c>
      <c r="BY497" s="5">
        <f>current!BY497/AVERAGE(current!BY$483:BY$494)*100</f>
        <v>96.809153086007754</v>
      </c>
      <c r="BZ497" s="5">
        <f>current!BZ497/AVERAGE(current!BZ$483:BZ$494)*100</f>
        <v>105.2205671124314</v>
      </c>
      <c r="CA497" s="5">
        <f>current!CA497/AVERAGE(current!CA$483:CA$494)*100</f>
        <v>96.226021619126016</v>
      </c>
      <c r="CB497" s="5">
        <f>current!CB497/AVERAGE(current!CB$483:CB$494)*100</f>
        <v>97.833381575388174</v>
      </c>
      <c r="CC497" s="5">
        <f>current!CC497/AVERAGE(current!CC$483:CC$494)*100</f>
        <v>99.835684332090509</v>
      </c>
      <c r="CD497" s="5">
        <f>current!CD497/AVERAGE(current!CD$483:CD$494)*100</f>
        <v>99.374757764345119</v>
      </c>
      <c r="CE497" s="5">
        <f>current!CE497/AVERAGE(current!CE$483:CE$494)*100</f>
        <v>98.649393393251486</v>
      </c>
      <c r="CF497" s="5">
        <f>current!CF497/AVERAGE(current!CF$483:CF$494)*100</f>
        <v>97.355373418909522</v>
      </c>
      <c r="CG497" s="5">
        <f>current!CG497/AVERAGE(current!CG$483:CG$494)*100</f>
        <v>103.28184049782416</v>
      </c>
      <c r="CH497" s="5">
        <f>current!CH497/AVERAGE(current!CH$483:CH$494)*100</f>
        <v>98.221642121645274</v>
      </c>
      <c r="CI497" s="5">
        <f>current!CI497/AVERAGE(current!CI$483:CI$494)*100</f>
        <v>99.477089869297245</v>
      </c>
      <c r="CJ497" s="5">
        <f>current!CJ497/AVERAGE(current!CJ$483:CJ$494)*100</f>
        <v>101.32244496873668</v>
      </c>
      <c r="CK497" s="5">
        <f>current!CK497/AVERAGE(current!CK$483:CK$494)*100</f>
        <v>102.10225749093394</v>
      </c>
      <c r="CL497" s="5">
        <f>current!CL497/AVERAGE(current!CL$483:CL$494)*100</f>
        <v>124.64444949072563</v>
      </c>
      <c r="CM497" s="5">
        <f>current!CM497/AVERAGE(current!CM$483:CM$494)*100</f>
        <v>100.17630201002137</v>
      </c>
      <c r="CN497" s="5">
        <f>current!CN497/AVERAGE(current!CN$483:CN$494)*100</f>
        <v>75.187555166663429</v>
      </c>
      <c r="CO497" s="5">
        <f>current!CO497/AVERAGE(current!CO$483:CO$494)*100</f>
        <v>98.86363636363636</v>
      </c>
      <c r="CP497" s="5">
        <f>current!CP497/AVERAGE(current!CP$483:CP$494)*100</f>
        <v>98.292606768243175</v>
      </c>
      <c r="CQ497" s="5">
        <f>current!CQ497/AVERAGE(current!CQ$483:CQ$494)*100</f>
        <v>99.782647353466544</v>
      </c>
      <c r="CR497" s="5">
        <f>current!CR497/AVERAGE(current!CR$483:CR$494)*100</f>
        <v>108.984375</v>
      </c>
      <c r="CS497" s="5">
        <f>current!CS497/AVERAGE(current!CS$483:CS$494)*100</f>
        <v>106.67424027264983</v>
      </c>
      <c r="CT497" s="5">
        <f>current!CT497/AVERAGE(current!CT$483:CT$494)*100</f>
        <v>100.17468171919086</v>
      </c>
      <c r="CU497" s="5">
        <f>current!CU497/AVERAGE(current!CU$483:CU$494)*100</f>
        <v>94.151212553495029</v>
      </c>
      <c r="CV497" s="5">
        <f>current!CV497/AVERAGE(current!CV$483:CV$494)*100</f>
        <v>105.06096251452274</v>
      </c>
      <c r="CW497" s="5">
        <f>current!CW497/AVERAGE(current!CW$483:CW$494)*100</f>
        <v>103.45984908188774</v>
      </c>
      <c r="CX497" s="5">
        <f>current!CX497/AVERAGE(current!CX$483:CX$494)*100</f>
        <v>93.577459444075529</v>
      </c>
      <c r="CY497" s="5">
        <f>current!CY497/AVERAGE(current!CY$483:CY$494)*100</f>
        <v>96.160558464223385</v>
      </c>
      <c r="CZ497" s="5">
        <f>current!CZ497/AVERAGE(current!CZ$483:CZ$494)*100</f>
        <v>100.99553526154186</v>
      </c>
      <c r="DA497" s="5">
        <f>current!DA497/AVERAGE(current!DA$483:DA$494)*100</f>
        <v>111.72339795595892</v>
      </c>
      <c r="DB497" s="5">
        <f>current!DB497/AVERAGE(current!DB$483:DB$494)*100</f>
        <v>109.6558150729134</v>
      </c>
      <c r="DC497" s="5">
        <f>current!DC497/AVERAGE(current!DC$483:DC$494)*100</f>
        <v>96.64688863050084</v>
      </c>
      <c r="DD497" s="5">
        <f>current!DD497/AVERAGE(current!DD$483:DD$494)*100</f>
        <v>106.14950883563836</v>
      </c>
      <c r="DE497" s="5">
        <f>current!DE497/AVERAGE(current!DE$483:DE$494)*100</f>
        <v>101.47602333743986</v>
      </c>
      <c r="DF497" s="5">
        <f>current!DF497/AVERAGE(current!DF$483:DF$494)*100</f>
        <v>98.965026732721839</v>
      </c>
      <c r="DG497" s="5">
        <f>current!DG497/AVERAGE(current!DG$483:DG$494)*100</f>
        <v>103.12130474287106</v>
      </c>
      <c r="DH497" s="5">
        <f>current!DH497/AVERAGE(current!DH$483:DH$494)*100</f>
        <v>106.24762604895355</v>
      </c>
      <c r="DI497" s="5">
        <f>current!DI497/AVERAGE(current!DI$483:DI$494)*100</f>
        <v>103.70878711024916</v>
      </c>
    </row>
    <row r="498" spans="1:113" x14ac:dyDescent="0.2">
      <c r="A498" s="1">
        <v>36895</v>
      </c>
      <c r="B498" s="5">
        <f>current!B498/AVERAGE(current!B$483:B$494)*100</f>
        <v>101.19942142540923</v>
      </c>
      <c r="C498" s="5">
        <f>current!C498/AVERAGE(current!C$483:C$494)*100</f>
        <v>97.602769109787985</v>
      </c>
      <c r="D498" s="5">
        <f>current!D498/AVERAGE(current!D$483:D$494)*100</f>
        <v>98.130972618748871</v>
      </c>
      <c r="E498" s="5">
        <f>current!E498/AVERAGE(current!E$483:E$494)*100</f>
        <v>94.296978353971852</v>
      </c>
      <c r="F498" s="5">
        <f>current!F498/AVERAGE(current!F$483:F$494)*100</f>
        <v>98.585288076183517</v>
      </c>
      <c r="G498" s="5">
        <f>current!G498/AVERAGE(current!G$483:G$494)*100</f>
        <v>96.94984323676627</v>
      </c>
      <c r="H498" s="5">
        <f>current!H498/AVERAGE(current!H$483:H$494)*100</f>
        <v>97.533651063848922</v>
      </c>
      <c r="I498" s="5">
        <f>current!I498/AVERAGE(current!I$483:I$494)*100</f>
        <v>99.198246629300385</v>
      </c>
      <c r="J498" s="5">
        <f>current!J498/AVERAGE(current!J$483:J$494)*100</f>
        <v>97.400335952724305</v>
      </c>
      <c r="K498" s="5">
        <f>current!K498/AVERAGE(current!K$483:K$494)*100</f>
        <v>99.299599672281659</v>
      </c>
      <c r="L498" s="5">
        <f>current!L498/AVERAGE(current!L$483:L$494)*100</f>
        <v>95.738540157786517</v>
      </c>
      <c r="M498" s="5">
        <f>current!M498/AVERAGE(current!M$483:M$494)*100</f>
        <v>101.74564364738256</v>
      </c>
      <c r="N498" s="5">
        <f>current!N498/AVERAGE(current!N$483:N$494)*100</f>
        <v>100.65992733783069</v>
      </c>
      <c r="O498" s="5">
        <f>current!O498/AVERAGE(current!O$483:O$494)*100</f>
        <v>98.707667396509279</v>
      </c>
      <c r="P498" s="5">
        <f>current!P498/AVERAGE(current!P$483:P$494)*100</f>
        <v>102.01794924314815</v>
      </c>
      <c r="Q498" s="5">
        <f>current!Q498/AVERAGE(current!Q$483:Q$494)*100</f>
        <v>100.20989990426408</v>
      </c>
      <c r="R498" s="5">
        <f>current!R498/AVERAGE(current!R$483:R$494)*100</f>
        <v>98.384528795546046</v>
      </c>
      <c r="S498" s="5">
        <f>current!S498/AVERAGE(current!S$483:S$494)*100</f>
        <v>100.32952391651892</v>
      </c>
      <c r="T498" s="5">
        <f>current!T498/AVERAGE(current!T$483:T$494)*100</f>
        <v>97.316864800683462</v>
      </c>
      <c r="U498" s="5">
        <f>current!U498/AVERAGE(current!U$483:U$494)*100</f>
        <v>97.386241764976248</v>
      </c>
      <c r="V498" s="5">
        <f>current!V498/AVERAGE(current!V$483:V$494)*100</f>
        <v>100.72957718014233</v>
      </c>
      <c r="W498" s="5">
        <f>current!W498/AVERAGE(current!W$483:W$494)*100</f>
        <v>99.875916242645658</v>
      </c>
      <c r="X498" s="5">
        <f>current!X498/AVERAGE(current!X$483:X$494)*100</f>
        <v>97.849867126620182</v>
      </c>
      <c r="Y498" s="5">
        <f>current!Y498/AVERAGE(current!Y$483:Y$494)*100</f>
        <v>97.198700468405463</v>
      </c>
      <c r="Z498" s="5">
        <f>current!Z498/AVERAGE(current!Z$483:Z$494)*100</f>
        <v>100.82622306795162</v>
      </c>
      <c r="AA498" s="5">
        <f>current!AA498/AVERAGE(current!AA$483:AA$494)*100</f>
        <v>100.44867511285065</v>
      </c>
      <c r="AB498" s="5">
        <f>current!AB498/AVERAGE(current!AB$483:AB$494)*100</f>
        <v>100.29096522539459</v>
      </c>
      <c r="AC498" s="5">
        <f>current!AC498/AVERAGE(current!AC$483:AC$494)*100</f>
        <v>121.73913043478262</v>
      </c>
      <c r="AD498" s="5">
        <f>current!AD498/AVERAGE(current!AD$483:AD$494)*100</f>
        <v>101.34675088320309</v>
      </c>
      <c r="AE498" s="5">
        <f>current!AE498/AVERAGE(current!AE$483:AE$494)*100</f>
        <v>132.58145363408522</v>
      </c>
      <c r="AF498" s="5">
        <f>current!AF498/AVERAGE(current!AF$483:AF$494)*100</f>
        <v>97.998787143723462</v>
      </c>
      <c r="AG498" s="5">
        <f>current!AG498/AVERAGE(current!AG$483:AG$494)*100</f>
        <v>88.014311270125205</v>
      </c>
      <c r="AH498" s="5">
        <f>current!AH498/AVERAGE(current!AH$483:AH$494)*100</f>
        <v>102.86153747556637</v>
      </c>
      <c r="AI498" s="5">
        <f>current!AI498/AVERAGE(current!AI$483:AI$494)*100</f>
        <v>104.8093220338983</v>
      </c>
      <c r="AJ498" s="5">
        <f>current!AJ498/AVERAGE(current!AJ$483:AJ$494)*100</f>
        <v>104.23357664233576</v>
      </c>
      <c r="AK498" s="5">
        <f>current!AK498/AVERAGE(current!AK$483:AK$494)*100</f>
        <v>107.96116504854369</v>
      </c>
      <c r="AL498" s="5">
        <f>current!AL498/AVERAGE(current!AL$483:AL$494)*100</f>
        <v>104.23224903812522</v>
      </c>
      <c r="AM498" s="5">
        <f>current!AM498/AVERAGE(current!AM$483:AM$494)*100</f>
        <v>97.058823529411768</v>
      </c>
      <c r="AN498" s="5">
        <f>current!AN498/AVERAGE(current!AN$483:AN$494)*100</f>
        <v>115.48387096774194</v>
      </c>
      <c r="AO498" s="5">
        <f>current!AO498/AVERAGE(current!AO$483:AO$494)*100</f>
        <v>75.300400534045394</v>
      </c>
      <c r="AP498" s="5">
        <f>current!AP498/AVERAGE(current!AP$483:AP$494)*100</f>
        <v>101.75433183828832</v>
      </c>
      <c r="AQ498" s="5">
        <f>current!AQ498/AVERAGE(current!AQ$483:AQ$494)*100</f>
        <v>100.96663834867863</v>
      </c>
      <c r="AR498" s="5">
        <f>current!AR498/AVERAGE(current!AR$483:AR$494)*100</f>
        <v>102.02671060129886</v>
      </c>
      <c r="AS498" s="5">
        <f>current!AS498/AVERAGE(current!AS$483:AS$494)*100</f>
        <v>101.38477547426558</v>
      </c>
      <c r="AT498" s="5">
        <f>current!AT498/AVERAGE(current!AT$483:AT$494)*100</f>
        <v>101.86802287059859</v>
      </c>
      <c r="AU498" s="5">
        <f>current!AU498/AVERAGE(current!AU$483:AU$494)*100</f>
        <v>95.236073827118972</v>
      </c>
      <c r="AV498" s="5">
        <f>current!AV498/AVERAGE(current!AV$483:AV$494)*100</f>
        <v>279.6380090497737</v>
      </c>
      <c r="AW498" s="5">
        <f>current!AW498/AVERAGE(current!AW$483:AW$494)*100</f>
        <v>84.509772250040385</v>
      </c>
      <c r="AX498" s="5">
        <f>current!AX498/AVERAGE(current!AX$483:AX$494)*100</f>
        <v>92.12598425196849</v>
      </c>
      <c r="AY498" s="5">
        <f>current!AY498/AVERAGE(current!AY$483:AY$494)*100</f>
        <v>96.710526315789465</v>
      </c>
      <c r="AZ498" s="5">
        <f>current!AZ498/AVERAGE(current!AZ$483:AZ$494)*100</f>
        <v>97.497181510710263</v>
      </c>
      <c r="BA498" s="5">
        <f>current!BA498/AVERAGE(current!BA$483:BA$494)*100</f>
        <v>99.438202247191015</v>
      </c>
      <c r="BB498" s="5">
        <f>current!BB498/AVERAGE(current!BB$483:BB$494)*100</f>
        <v>99.765576187738986</v>
      </c>
      <c r="BC498" s="5">
        <f>current!BC498/AVERAGE(current!BC$483:BC$494)*100</f>
        <v>102.7449352011714</v>
      </c>
      <c r="BD498" s="5">
        <f>current!BD498/AVERAGE(current!BD$483:BD$494)*100</f>
        <v>101.5212732319151</v>
      </c>
      <c r="BE498" s="5">
        <f>current!BE498/AVERAGE(current!BE$483:BE$494)*100</f>
        <v>100.98032892615285</v>
      </c>
      <c r="BF498" s="5">
        <f>current!BF498/AVERAGE(current!BF$483:BF$494)*100</f>
        <v>99.149453219927111</v>
      </c>
      <c r="BG498" s="5">
        <f>current!BG498/AVERAGE(current!BG$483:BG$494)*100</f>
        <v>96.107033355012547</v>
      </c>
      <c r="BH498" s="5">
        <f>current!BH498/AVERAGE(current!BH$483:BH$494)*100</f>
        <v>95.917871343437369</v>
      </c>
      <c r="BI498" s="5">
        <f>current!BI498/AVERAGE(current!BI$483:BI$494)*100</f>
        <v>94.660691907492492</v>
      </c>
      <c r="BJ498" s="5">
        <f>current!BJ498/AVERAGE(current!BJ$483:BJ$494)*100</f>
        <v>73.956262425447335</v>
      </c>
      <c r="BK498" s="5">
        <f>current!BK498/AVERAGE(current!BK$483:BK$494)*100</f>
        <v>90.388218708406896</v>
      </c>
      <c r="BL498" s="5">
        <f>current!BL498/AVERAGE(current!BL$483:BL$494)*100</f>
        <v>91.561394643759471</v>
      </c>
      <c r="BM498" s="5">
        <f>current!BM498/AVERAGE(current!BM$483:BM$494)*100</f>
        <v>88.174615071033813</v>
      </c>
      <c r="BN498" s="5">
        <f>current!BN498/AVERAGE(current!BN$483:BN$494)*100</f>
        <v>102.18107244871184</v>
      </c>
      <c r="BO498" s="5">
        <f>current!BO498/AVERAGE(current!BO$483:BO$494)*100</f>
        <v>120.88606560065347</v>
      </c>
      <c r="BP498" s="5">
        <f>current!BP498/AVERAGE(current!BP$483:BP$494)*100</f>
        <v>109.54846260801499</v>
      </c>
      <c r="BQ498" s="5">
        <f>current!BQ498/AVERAGE(current!BQ$483:BQ$494)*100</f>
        <v>99.774343718321447</v>
      </c>
      <c r="BR498" s="5">
        <f>current!BR498/AVERAGE(current!BR$483:BR$494)*100</f>
        <v>93.710522531318645</v>
      </c>
      <c r="BS498" s="5">
        <f>current!BS498/AVERAGE(current!BS$483:BS$494)*100</f>
        <v>105.07244423263708</v>
      </c>
      <c r="BT498" s="5">
        <f>current!BT498/AVERAGE(current!BT$483:BT$494)*100</f>
        <v>100.20058563905074</v>
      </c>
      <c r="BU498" s="5">
        <f>current!BU498/AVERAGE(current!BU$483:BU$494)*100</f>
        <v>103.30970888755868</v>
      </c>
      <c r="BV498" s="5">
        <f>current!BV498/AVERAGE(current!BV$483:BV$494)*100</f>
        <v>98.930954989412527</v>
      </c>
      <c r="BW498" s="5">
        <f>current!BW498/AVERAGE(current!BW$483:BW$494)*100</f>
        <v>106.98956513652999</v>
      </c>
      <c r="BX498" s="5">
        <f>current!BX498/AVERAGE(current!BX$483:BX$494)*100</f>
        <v>87.111243230999406</v>
      </c>
      <c r="BY498" s="5">
        <f>current!BY498/AVERAGE(current!BY$483:BY$494)*100</f>
        <v>91.520920032746673</v>
      </c>
      <c r="BZ498" s="5">
        <f>current!BZ498/AVERAGE(current!BZ$483:BZ$494)*100</f>
        <v>100.66416202330268</v>
      </c>
      <c r="CA498" s="5">
        <f>current!CA498/AVERAGE(current!CA$483:CA$494)*100</f>
        <v>93.107478793718613</v>
      </c>
      <c r="CB498" s="5">
        <f>current!CB498/AVERAGE(current!CB$483:CB$494)*100</f>
        <v>93.243085096355614</v>
      </c>
      <c r="CC498" s="5">
        <f>current!CC498/AVERAGE(current!CC$483:CC$494)*100</f>
        <v>90.93309528943945</v>
      </c>
      <c r="CD498" s="5">
        <f>current!CD498/AVERAGE(current!CD$483:CD$494)*100</f>
        <v>98.166428488483305</v>
      </c>
      <c r="CE498" s="5">
        <f>current!CE498/AVERAGE(current!CE$483:CE$494)*100</f>
        <v>96.815264312648566</v>
      </c>
      <c r="CF498" s="5">
        <f>current!CF498/AVERAGE(current!CF$483:CF$494)*100</f>
        <v>95.464032405439298</v>
      </c>
      <c r="CG498" s="5">
        <f>current!CG498/AVERAGE(current!CG$483:CG$494)*100</f>
        <v>96.730600538952402</v>
      </c>
      <c r="CH498" s="5">
        <f>current!CH498/AVERAGE(current!CH$483:CH$494)*100</f>
        <v>92.524847706535354</v>
      </c>
      <c r="CI498" s="5">
        <f>current!CI498/AVERAGE(current!CI$483:CI$494)*100</f>
        <v>102.25270985254731</v>
      </c>
      <c r="CJ498" s="5">
        <f>current!CJ498/AVERAGE(current!CJ$483:CJ$494)*100</f>
        <v>98.017248200401795</v>
      </c>
      <c r="CK498" s="5">
        <f>current!CK498/AVERAGE(current!CK$483:CK$494)*100</f>
        <v>99.423141737176735</v>
      </c>
      <c r="CL498" s="5">
        <f>current!CL498/AVERAGE(current!CL$483:CL$494)*100</f>
        <v>128.50081140508777</v>
      </c>
      <c r="CM498" s="5">
        <f>current!CM498/AVERAGE(current!CM$483:CM$494)*100</f>
        <v>100.61664618035013</v>
      </c>
      <c r="CN498" s="5">
        <f>current!CN498/AVERAGE(current!CN$483:CN$494)*100</f>
        <v>78.44205703055755</v>
      </c>
      <c r="CO498" s="5">
        <f>current!CO498/AVERAGE(current!CO$483:CO$494)*100</f>
        <v>106.41233766233766</v>
      </c>
      <c r="CP498" s="5">
        <f>current!CP498/AVERAGE(current!CP$483:CP$494)*100</f>
        <v>102.16351236802299</v>
      </c>
      <c r="CQ498" s="5">
        <f>current!CQ498/AVERAGE(current!CQ$483:CQ$494)*100</f>
        <v>100.02567673383732</v>
      </c>
      <c r="CR498" s="5">
        <f>current!CR498/AVERAGE(current!CR$483:CR$494)*100</f>
        <v>99.0234375</v>
      </c>
      <c r="CS498" s="5">
        <f>current!CS498/AVERAGE(current!CS$483:CS$494)*100</f>
        <v>103.2661175802329</v>
      </c>
      <c r="CT498" s="5">
        <f>current!CT498/AVERAGE(current!CT$483:CT$494)*100</f>
        <v>103.89618087395611</v>
      </c>
      <c r="CU498" s="5">
        <f>current!CU498/AVERAGE(current!CU$483:CU$494)*100</f>
        <v>93.8234133608523</v>
      </c>
      <c r="CV498" s="5">
        <f>current!CV498/AVERAGE(current!CV$483:CV$494)*100</f>
        <v>101.63576028592354</v>
      </c>
      <c r="CW498" s="5">
        <f>current!CW498/AVERAGE(current!CW$483:CW$494)*100</f>
        <v>96.996840725065866</v>
      </c>
      <c r="CX498" s="5">
        <f>current!CX498/AVERAGE(current!CX$483:CX$494)*100</f>
        <v>92.552888720235288</v>
      </c>
      <c r="CY498" s="5">
        <f>current!CY498/AVERAGE(current!CY$483:CY$494)*100</f>
        <v>96.160558464223385</v>
      </c>
      <c r="CZ498" s="5">
        <f>current!CZ498/AVERAGE(current!CZ$483:CZ$494)*100</f>
        <v>101.3119945583433</v>
      </c>
      <c r="DA498" s="5">
        <f>current!DA498/AVERAGE(current!DA$483:DA$494)*100</f>
        <v>92.328575226158918</v>
      </c>
      <c r="DB498" s="5">
        <f>current!DB498/AVERAGE(current!DB$483:DB$494)*100</f>
        <v>95.244677763293055</v>
      </c>
      <c r="DC498" s="5">
        <f>current!DC498/AVERAGE(current!DC$483:DC$494)*100</f>
        <v>99.116738404087968</v>
      </c>
      <c r="DD498" s="5">
        <f>current!DD498/AVERAGE(current!DD$483:DD$494)*100</f>
        <v>108.2015466748703</v>
      </c>
      <c r="DE498" s="5">
        <f>current!DE498/AVERAGE(current!DE$483:DE$494)*100</f>
        <v>101.73822086887799</v>
      </c>
      <c r="DF498" s="5">
        <f>current!DF498/AVERAGE(current!DF$483:DF$494)*100</f>
        <v>98.965026732721839</v>
      </c>
      <c r="DG498" s="5">
        <f>current!DG498/AVERAGE(current!DG$483:DG$494)*100</f>
        <v>103.53752140271226</v>
      </c>
      <c r="DH498" s="5">
        <f>current!DH498/AVERAGE(current!DH$483:DH$494)*100</f>
        <v>108.31198233127814</v>
      </c>
      <c r="DI498" s="5">
        <f>current!DI498/AVERAGE(current!DI$483:DI$494)*100</f>
        <v>103.4223482022975</v>
      </c>
    </row>
    <row r="499" spans="1:113" x14ac:dyDescent="0.2">
      <c r="A499" s="1">
        <v>36896</v>
      </c>
      <c r="B499" s="5">
        <f>current!B499/AVERAGE(current!B$483:B$494)*100</f>
        <v>101.19942142540923</v>
      </c>
      <c r="C499" s="5">
        <f>current!C499/AVERAGE(current!C$483:C$494)*100</f>
        <v>96.968914135514154</v>
      </c>
      <c r="D499" s="5">
        <f>current!D499/AVERAGE(current!D$483:D$494)*100</f>
        <v>97.529838812138607</v>
      </c>
      <c r="E499" s="5">
        <f>current!E499/AVERAGE(current!E$483:E$494)*100</f>
        <v>93.420786494574401</v>
      </c>
      <c r="F499" s="5">
        <f>current!F499/AVERAGE(current!F$483:F$494)*100</f>
        <v>98.08512980504446</v>
      </c>
      <c r="G499" s="5">
        <f>current!G499/AVERAGE(current!G$483:G$494)*100</f>
        <v>96.38934005482318</v>
      </c>
      <c r="H499" s="5">
        <f>current!H499/AVERAGE(current!H$483:H$494)*100</f>
        <v>96.795685439670336</v>
      </c>
      <c r="I499" s="5">
        <f>current!I499/AVERAGE(current!I$483:I$494)*100</f>
        <v>98.720651427819192</v>
      </c>
      <c r="J499" s="5">
        <f>current!J499/AVERAGE(current!J$483:J$494)*100</f>
        <v>95.752172038845671</v>
      </c>
      <c r="K499" s="5">
        <f>current!K499/AVERAGE(current!K$483:K$494)*100</f>
        <v>99.238577561370036</v>
      </c>
      <c r="L499" s="5">
        <f>current!L499/AVERAGE(current!L$483:L$494)*100</f>
        <v>96.481286062917974</v>
      </c>
      <c r="M499" s="5">
        <f>current!M499/AVERAGE(current!M$483:M$494)*100</f>
        <v>101.36195539667176</v>
      </c>
      <c r="N499" s="5">
        <f>current!N499/AVERAGE(current!N$483:N$494)*100</f>
        <v>100.30040685976039</v>
      </c>
      <c r="O499" s="5">
        <f>current!O499/AVERAGE(current!O$483:O$494)*100</f>
        <v>99.221596305763867</v>
      </c>
      <c r="P499" s="5">
        <f>current!P499/AVERAGE(current!P$483:P$494)*100</f>
        <v>101.77848534690179</v>
      </c>
      <c r="Q499" s="5">
        <f>current!Q499/AVERAGE(current!Q$483:Q$494)*100</f>
        <v>100.13978344802167</v>
      </c>
      <c r="R499" s="5">
        <f>current!R499/AVERAGE(current!R$483:R$494)*100</f>
        <v>97.836911438104025</v>
      </c>
      <c r="S499" s="5">
        <f>current!S499/AVERAGE(current!S$483:S$494)*100</f>
        <v>100.2984712892584</v>
      </c>
      <c r="T499" s="5">
        <f>current!T499/AVERAGE(current!T$483:T$494)*100</f>
        <v>96.500195479358837</v>
      </c>
      <c r="U499" s="5">
        <f>current!U499/AVERAGE(current!U$483:U$494)*100</f>
        <v>96.411827792247578</v>
      </c>
      <c r="V499" s="5">
        <f>current!V499/AVERAGE(current!V$483:V$494)*100</f>
        <v>100.79540369263637</v>
      </c>
      <c r="W499" s="5">
        <f>current!W499/AVERAGE(current!W$483:W$494)*100</f>
        <v>99.857590026174861</v>
      </c>
      <c r="X499" s="5">
        <f>current!X499/AVERAGE(current!X$483:X$494)*100</f>
        <v>97.590300524189701</v>
      </c>
      <c r="Y499" s="5">
        <f>current!Y499/AVERAGE(current!Y$483:Y$494)*100</f>
        <v>96.650705217697634</v>
      </c>
      <c r="Z499" s="5">
        <f>current!Z499/AVERAGE(current!Z$483:Z$494)*100</f>
        <v>100.89988337118653</v>
      </c>
      <c r="AA499" s="5">
        <f>current!AA499/AVERAGE(current!AA$483:AA$494)*100</f>
        <v>100.22477147819791</v>
      </c>
      <c r="AB499" s="5">
        <f>current!AB499/AVERAGE(current!AB$483:AB$494)*100</f>
        <v>100.13976070240712</v>
      </c>
      <c r="AC499" s="5">
        <f>current!AC499/AVERAGE(current!AC$483:AC$494)*100</f>
        <v>118.26086956521739</v>
      </c>
      <c r="AD499" s="5">
        <f>current!AD499/AVERAGE(current!AD$483:AD$494)*100</f>
        <v>101.48806337651214</v>
      </c>
      <c r="AE499" s="5">
        <f>current!AE499/AVERAGE(current!AE$483:AE$494)*100</f>
        <v>131.8295739348371</v>
      </c>
      <c r="AF499" s="5">
        <f>current!AF499/AVERAGE(current!AF$483:AF$494)*100</f>
        <v>97.998787143723462</v>
      </c>
      <c r="AG499" s="5">
        <f>current!AG499/AVERAGE(current!AG$483:AG$494)*100</f>
        <v>85.867620751341661</v>
      </c>
      <c r="AH499" s="5">
        <f>current!AH499/AVERAGE(current!AH$483:AH$494)*100</f>
        <v>102.91921684237511</v>
      </c>
      <c r="AI499" s="5">
        <f>current!AI499/AVERAGE(current!AI$483:AI$494)*100</f>
        <v>102.0127118644068</v>
      </c>
      <c r="AJ499" s="5">
        <f>current!AJ499/AVERAGE(current!AJ$483:AJ$494)*100</f>
        <v>104.17101147028154</v>
      </c>
      <c r="AK499" s="5">
        <f>current!AK499/AVERAGE(current!AK$483:AK$494)*100</f>
        <v>107.7022653721683</v>
      </c>
      <c r="AL499" s="5">
        <f>current!AL499/AVERAGE(current!AL$483:AL$494)*100</f>
        <v>99.89506820566632</v>
      </c>
      <c r="AM499" s="5">
        <f>current!AM499/AVERAGE(current!AM$483:AM$494)*100</f>
        <v>109.6638655462185</v>
      </c>
      <c r="AN499" s="5">
        <f>current!AN499/AVERAGE(current!AN$483:AN$494)*100</f>
        <v>81.935483870967744</v>
      </c>
      <c r="AO499" s="5">
        <f>current!AO499/AVERAGE(current!AO$483:AO$494)*100</f>
        <v>76.502002670226972</v>
      </c>
      <c r="AP499" s="5">
        <f>current!AP499/AVERAGE(current!AP$483:AP$494)*100</f>
        <v>102.14885403450045</v>
      </c>
      <c r="AQ499" s="5">
        <f>current!AQ499/AVERAGE(current!AQ$483:AQ$494)*100</f>
        <v>102.22028333295066</v>
      </c>
      <c r="AR499" s="5">
        <f>current!AR499/AVERAGE(current!AR$483:AR$494)*100</f>
        <v>102.18243780785745</v>
      </c>
      <c r="AS499" s="5">
        <f>current!AS499/AVERAGE(current!AS$483:AS$494)*100</f>
        <v>101.95629552549428</v>
      </c>
      <c r="AT499" s="5">
        <f>current!AT499/AVERAGE(current!AT$483:AT$494)*100</f>
        <v>101.97532096556634</v>
      </c>
      <c r="AU499" s="5">
        <f>current!AU499/AVERAGE(current!AU$483:AU$494)*100</f>
        <v>94.390605028109562</v>
      </c>
      <c r="AV499" s="5">
        <f>current!AV499/AVERAGE(current!AV$483:AV$494)*100</f>
        <v>297.73755656108591</v>
      </c>
      <c r="AW499" s="5">
        <f>current!AW499/AVERAGE(current!AW$483:AW$494)*100</f>
        <v>87.029559037312225</v>
      </c>
      <c r="AX499" s="5">
        <f>current!AX499/AVERAGE(current!AX$483:AX$494)*100</f>
        <v>94.488188976377955</v>
      </c>
      <c r="AY499" s="5">
        <f>current!AY499/AVERAGE(current!AY$483:AY$494)*100</f>
        <v>97.039473684210535</v>
      </c>
      <c r="AZ499" s="5">
        <f>current!AZ499/AVERAGE(current!AZ$483:AZ$494)*100</f>
        <v>98.218714768883899</v>
      </c>
      <c r="BA499" s="5">
        <f>current!BA499/AVERAGE(current!BA$483:BA$494)*100</f>
        <v>106.17977528089885</v>
      </c>
      <c r="BB499" s="5">
        <f>current!BB499/AVERAGE(current!BB$483:BB$494)*100</f>
        <v>99.549646364931405</v>
      </c>
      <c r="BC499" s="5">
        <f>current!BC499/AVERAGE(current!BC$483:BC$494)*100</f>
        <v>103.24321961667067</v>
      </c>
      <c r="BD499" s="5">
        <f>current!BD499/AVERAGE(current!BD$483:BD$494)*100</f>
        <v>101.75736921617538</v>
      </c>
      <c r="BE499" s="5">
        <f>current!BE499/AVERAGE(current!BE$483:BE$494)*100</f>
        <v>101.34795227346018</v>
      </c>
      <c r="BF499" s="5">
        <f>current!BF499/AVERAGE(current!BF$483:BF$494)*100</f>
        <v>99.149453219927111</v>
      </c>
      <c r="BG499" s="5">
        <f>current!BG499/AVERAGE(current!BG$483:BG$494)*100</f>
        <v>95.159342190838998</v>
      </c>
      <c r="BH499" s="5">
        <f>current!BH499/AVERAGE(current!BH$483:BH$494)*100</f>
        <v>95.649553289326562</v>
      </c>
      <c r="BI499" s="5">
        <f>current!BI499/AVERAGE(current!BI$483:BI$494)*100</f>
        <v>94.603729161128626</v>
      </c>
      <c r="BJ499" s="5">
        <f>current!BJ499/AVERAGE(current!BJ$483:BJ$494)*100</f>
        <v>80.896439544550873</v>
      </c>
      <c r="BK499" s="5">
        <f>current!BK499/AVERAGE(current!BK$483:BK$494)*100</f>
        <v>89.844067435291961</v>
      </c>
      <c r="BL499" s="5">
        <f>current!BL499/AVERAGE(current!BL$483:BL$494)*100</f>
        <v>92.759338912237027</v>
      </c>
      <c r="BM499" s="5">
        <f>current!BM499/AVERAGE(current!BM$483:BM$494)*100</f>
        <v>91.266620069970571</v>
      </c>
      <c r="BN499" s="5">
        <f>current!BN499/AVERAGE(current!BN$483:BN$494)*100</f>
        <v>101.85673796754786</v>
      </c>
      <c r="BO499" s="5">
        <f>current!BO499/AVERAGE(current!BO$483:BO$494)*100</f>
        <v>124.22662157703222</v>
      </c>
      <c r="BP499" s="5">
        <f>current!BP499/AVERAGE(current!BP$483:BP$494)*100</f>
        <v>108.95283596494036</v>
      </c>
      <c r="BQ499" s="5">
        <f>current!BQ499/AVERAGE(current!BQ$483:BQ$494)*100</f>
        <v>99.503895854337188</v>
      </c>
      <c r="BR499" s="5">
        <f>current!BR499/AVERAGE(current!BR$483:BR$494)*100</f>
        <v>95.565574120123756</v>
      </c>
      <c r="BS499" s="5">
        <f>current!BS499/AVERAGE(current!BS$483:BS$494)*100</f>
        <v>101.90280145821495</v>
      </c>
      <c r="BT499" s="5">
        <f>current!BT499/AVERAGE(current!BT$483:BT$494)*100</f>
        <v>100.39273841668812</v>
      </c>
      <c r="BU499" s="5">
        <f>current!BU499/AVERAGE(current!BU$483:BU$494)*100</f>
        <v>103.3390784025042</v>
      </c>
      <c r="BV499" s="5">
        <f>current!BV499/AVERAGE(current!BV$483:BV$494)*100</f>
        <v>98.735069012579984</v>
      </c>
      <c r="BW499" s="5">
        <f>current!BW499/AVERAGE(current!BW$483:BW$494)*100</f>
        <v>105.91353211161518</v>
      </c>
      <c r="BX499" s="5">
        <f>current!BX499/AVERAGE(current!BX$483:BX$494)*100</f>
        <v>93.869973583197535</v>
      </c>
      <c r="BY499" s="5">
        <f>current!BY499/AVERAGE(current!BY$483:BY$494)*100</f>
        <v>91.18892331389786</v>
      </c>
      <c r="BZ499" s="5">
        <f>current!BZ499/AVERAGE(current!BZ$483:BZ$494)*100</f>
        <v>98.989418814218226</v>
      </c>
      <c r="CA499" s="5">
        <f>current!CA499/AVERAGE(current!CA$483:CA$494)*100</f>
        <v>97.95666836191694</v>
      </c>
      <c r="CB499" s="5">
        <f>current!CB499/AVERAGE(current!CB$483:CB$494)*100</f>
        <v>93.119729794926812</v>
      </c>
      <c r="CC499" s="5">
        <f>current!CC499/AVERAGE(current!CC$483:CC$494)*100</f>
        <v>90.418550939283733</v>
      </c>
      <c r="CD499" s="5">
        <f>current!CD499/AVERAGE(current!CD$483:CD$494)*100</f>
        <v>98.749758720688305</v>
      </c>
      <c r="CE499" s="5">
        <f>current!CE499/AVERAGE(current!CE$483:CE$494)*100</f>
        <v>98.057038683277071</v>
      </c>
      <c r="CF499" s="5">
        <f>current!CF499/AVERAGE(current!CF$483:CF$494)*100</f>
        <v>94.972250912205538</v>
      </c>
      <c r="CG499" s="5">
        <f>current!CG499/AVERAGE(current!CG$483:CG$494)*100</f>
        <v>92.809464090556105</v>
      </c>
      <c r="CH499" s="5">
        <f>current!CH499/AVERAGE(current!CH$483:CH$494)*100</f>
        <v>88.959097472405261</v>
      </c>
      <c r="CI499" s="5">
        <f>current!CI499/AVERAGE(current!CI$483:CI$494)*100</f>
        <v>100.0387283652816</v>
      </c>
      <c r="CJ499" s="5">
        <f>current!CJ499/AVERAGE(current!CJ$483:CJ$494)*100</f>
        <v>95.615504153671708</v>
      </c>
      <c r="CK499" s="5">
        <f>current!CK499/AVERAGE(current!CK$483:CK$494)*100</f>
        <v>97.333869230041131</v>
      </c>
      <c r="CL499" s="5">
        <f>current!CL499/AVERAGE(current!CL$483:CL$494)*100</f>
        <v>128.63191009742403</v>
      </c>
      <c r="CM499" s="5">
        <f>current!CM499/AVERAGE(current!CM$483:CM$494)*100</f>
        <v>100.61572391866321</v>
      </c>
      <c r="CN499" s="5">
        <f>current!CN499/AVERAGE(current!CN$483:CN$494)*100</f>
        <v>80.182637523761116</v>
      </c>
      <c r="CO499" s="5">
        <f>current!CO499/AVERAGE(current!CO$483:CO$494)*100</f>
        <v>104.30194805194806</v>
      </c>
      <c r="CP499" s="5">
        <f>current!CP499/AVERAGE(current!CP$483:CP$494)*100</f>
        <v>103.54925747654057</v>
      </c>
      <c r="CQ499" s="5">
        <f>current!CQ499/AVERAGE(current!CQ$483:CQ$494)*100</f>
        <v>100.7503211019427</v>
      </c>
      <c r="CR499" s="5">
        <f>current!CR499/AVERAGE(current!CR$483:CR$494)*100</f>
        <v>93.75</v>
      </c>
      <c r="CS499" s="5">
        <f>current!CS499/AVERAGE(current!CS$483:CS$494)*100</f>
        <v>100.53961942629934</v>
      </c>
      <c r="CT499" s="5">
        <f>current!CT499/AVERAGE(current!CT$483:CT$494)*100</f>
        <v>102.15370653831354</v>
      </c>
      <c r="CU499" s="5">
        <f>current!CU499/AVERAGE(current!CU$483:CU$494)*100</f>
        <v>94.090508999301932</v>
      </c>
      <c r="CV499" s="5">
        <f>current!CV499/AVERAGE(current!CV$483:CV$494)*100</f>
        <v>99.350586063861698</v>
      </c>
      <c r="CW499" s="5">
        <f>current!CW499/AVERAGE(current!CW$483:CW$494)*100</f>
        <v>96.823211994205067</v>
      </c>
      <c r="CX499" s="5">
        <f>current!CX499/AVERAGE(current!CX$483:CX$494)*100</f>
        <v>91.642159187932847</v>
      </c>
      <c r="CY499" s="5">
        <f>current!CY499/AVERAGE(current!CY$483:CY$494)*100</f>
        <v>96.265270506108209</v>
      </c>
      <c r="CZ499" s="5">
        <f>current!CZ499/AVERAGE(current!CZ$483:CZ$494)*100</f>
        <v>101.25855275620712</v>
      </c>
      <c r="DA499" s="5">
        <f>current!DA499/AVERAGE(current!DA$483:DA$494)*100</f>
        <v>101.61835034249229</v>
      </c>
      <c r="DB499" s="5">
        <f>current!DB499/AVERAGE(current!DB$483:DB$494)*100</f>
        <v>99.572428647896018</v>
      </c>
      <c r="DC499" s="5">
        <f>current!DC499/AVERAGE(current!DC$483:DC$494)*100</f>
        <v>103.4010153575577</v>
      </c>
      <c r="DD499" s="5">
        <f>current!DD499/AVERAGE(current!DD$483:DD$494)*100</f>
        <v>110.28200328652305</v>
      </c>
      <c r="DE499" s="5">
        <f>current!DE499/AVERAGE(current!DE$483:DE$494)*100</f>
        <v>101.9278956788545</v>
      </c>
      <c r="DF499" s="5">
        <f>current!DF499/AVERAGE(current!DF$483:DF$494)*100</f>
        <v>98.965026732721839</v>
      </c>
      <c r="DG499" s="5">
        <f>current!DG499/AVERAGE(current!DG$483:DG$494)*100</f>
        <v>105.15770381531627</v>
      </c>
      <c r="DH499" s="5">
        <f>current!DH499/AVERAGE(current!DH$483:DH$494)*100</f>
        <v>110.62289357984345</v>
      </c>
      <c r="DI499" s="5">
        <f>current!DI499/AVERAGE(current!DI$483:DI$494)*100</f>
        <v>103.21647023720723</v>
      </c>
    </row>
    <row r="500" spans="1:113" x14ac:dyDescent="0.2">
      <c r="A500" s="1">
        <v>36897</v>
      </c>
      <c r="B500" s="5">
        <f>current!B500/AVERAGE(current!B$483:B$494)*100</f>
        <v>101.19942142540923</v>
      </c>
      <c r="C500" s="5">
        <f>current!C500/AVERAGE(current!C$483:C$494)*100</f>
        <v>96.337910693900966</v>
      </c>
      <c r="D500" s="5">
        <f>current!D500/AVERAGE(current!D$483:D$494)*100</f>
        <v>96.949705313182832</v>
      </c>
      <c r="E500" s="5">
        <f>current!E500/AVERAGE(current!E$483:E$494)*100</f>
        <v>92.574479080940293</v>
      </c>
      <c r="F500" s="5">
        <f>current!F500/AVERAGE(current!F$483:F$494)*100</f>
        <v>97.735108205348965</v>
      </c>
      <c r="G500" s="5">
        <f>current!G500/AVERAGE(current!G$483:G$494)*100</f>
        <v>95.855009989632663</v>
      </c>
      <c r="H500" s="5">
        <f>current!H500/AVERAGE(current!H$483:H$494)*100</f>
        <v>95.90428141838531</v>
      </c>
      <c r="I500" s="5">
        <f>current!I500/AVERAGE(current!I$483:I$494)*100</f>
        <v>98.43948981973071</v>
      </c>
      <c r="J500" s="5">
        <f>current!J500/AVERAGE(current!J$483:J$494)*100</f>
        <v>94.660805953290833</v>
      </c>
      <c r="K500" s="5">
        <f>current!K500/AVERAGE(current!K$483:K$494)*100</f>
        <v>99.164897613210499</v>
      </c>
      <c r="L500" s="5">
        <f>current!L500/AVERAGE(current!L$483:L$494)*100</f>
        <v>95.833360643381027</v>
      </c>
      <c r="M500" s="5">
        <f>current!M500/AVERAGE(current!M$483:M$494)*100</f>
        <v>101.19131237411845</v>
      </c>
      <c r="N500" s="5">
        <f>current!N500/AVERAGE(current!N$483:N$494)*100</f>
        <v>100.43511816675202</v>
      </c>
      <c r="O500" s="5">
        <f>current!O500/AVERAGE(current!O$483:O$494)*100</f>
        <v>100.03787375136682</v>
      </c>
      <c r="P500" s="5">
        <f>current!P500/AVERAGE(current!P$483:P$494)*100</f>
        <v>101.78165006799756</v>
      </c>
      <c r="Q500" s="5">
        <f>current!Q500/AVERAGE(current!Q$483:Q$494)*100</f>
        <v>99.933928723925447</v>
      </c>
      <c r="R500" s="5">
        <f>current!R500/AVERAGE(current!R$483:R$494)*100</f>
        <v>97.212222008133125</v>
      </c>
      <c r="S500" s="5">
        <f>current!S500/AVERAGE(current!S$483:S$494)*100</f>
        <v>100.20682816978214</v>
      </c>
      <c r="T500" s="5">
        <f>current!T500/AVERAGE(current!T$483:T$494)*100</f>
        <v>95.654566253022693</v>
      </c>
      <c r="U500" s="5">
        <f>current!U500/AVERAGE(current!U$483:U$494)*100</f>
        <v>95.455798988815687</v>
      </c>
      <c r="V500" s="5">
        <f>current!V500/AVERAGE(current!V$483:V$494)*100</f>
        <v>100.70878986040736</v>
      </c>
      <c r="W500" s="5">
        <f>current!W500/AVERAGE(current!W$483:W$494)*100</f>
        <v>99.851044948863859</v>
      </c>
      <c r="X500" s="5">
        <f>current!X500/AVERAGE(current!X$483:X$494)*100</f>
        <v>97.258257532768894</v>
      </c>
      <c r="Y500" s="5">
        <f>current!Y500/AVERAGE(current!Y$483:Y$494)*100</f>
        <v>95.993110916848238</v>
      </c>
      <c r="Z500" s="5">
        <f>current!Z500/AVERAGE(current!Z$483:Z$494)*100</f>
        <v>100.76729482536368</v>
      </c>
      <c r="AA500" s="5">
        <f>current!AA500/AVERAGE(current!AA$483:AA$494)*100</f>
        <v>100.23964879611502</v>
      </c>
      <c r="AB500" s="5">
        <f>current!AB500/AVERAGE(current!AB$483:AB$494)*100</f>
        <v>99.979790699826154</v>
      </c>
      <c r="AC500" s="5">
        <f>current!AC500/AVERAGE(current!AC$483:AC$494)*100</f>
        <v>121.73913043478262</v>
      </c>
      <c r="AD500" s="5">
        <f>current!AD500/AVERAGE(current!AD$483:AD$494)*100</f>
        <v>101.51375655711379</v>
      </c>
      <c r="AE500" s="5">
        <f>current!AE500/AVERAGE(current!AE$483:AE$494)*100</f>
        <v>131.99665831244778</v>
      </c>
      <c r="AF500" s="5">
        <f>current!AF500/AVERAGE(current!AF$483:AF$494)*100</f>
        <v>97.756215888417202</v>
      </c>
      <c r="AG500" s="5">
        <f>current!AG500/AVERAGE(current!AG$483:AG$494)*100</f>
        <v>85.867620751341661</v>
      </c>
      <c r="AH500" s="5">
        <f>current!AH500/AVERAGE(current!AH$483:AH$494)*100</f>
        <v>102.93844329797801</v>
      </c>
      <c r="AI500" s="5">
        <f>current!AI500/AVERAGE(current!AI$483:AI$494)*100</f>
        <v>103.98305084745762</v>
      </c>
      <c r="AJ500" s="5">
        <f>current!AJ500/AVERAGE(current!AJ$483:AJ$494)*100</f>
        <v>101.73096976016684</v>
      </c>
      <c r="AK500" s="5">
        <f>current!AK500/AVERAGE(current!AK$483:AK$494)*100</f>
        <v>102.2653721682848</v>
      </c>
      <c r="AL500" s="5">
        <f>current!AL500/AVERAGE(current!AL$483:AL$494)*100</f>
        <v>107.4501573976915</v>
      </c>
      <c r="AM500" s="5">
        <f>current!AM500/AVERAGE(current!AM$483:AM$494)*100</f>
        <v>106.82773109243698</v>
      </c>
      <c r="AN500" s="5">
        <f>current!AN500/AVERAGE(current!AN$483:AN$494)*100</f>
        <v>86.451612903225808</v>
      </c>
      <c r="AO500" s="5">
        <f>current!AO500/AVERAGE(current!AO$483:AO$494)*100</f>
        <v>80.106809078771704</v>
      </c>
      <c r="AP500" s="5">
        <f>current!AP500/AVERAGE(current!AP$483:AP$494)*100</f>
        <v>102.16042360037176</v>
      </c>
      <c r="AQ500" s="5">
        <f>current!AQ500/AVERAGE(current!AQ$483:AQ$494)*100</f>
        <v>104.20407319817232</v>
      </c>
      <c r="AR500" s="5">
        <f>current!AR500/AVERAGE(current!AR$483:AR$494)*100</f>
        <v>102.17566705974622</v>
      </c>
      <c r="AS500" s="5">
        <f>current!AS500/AVERAGE(current!AS$483:AS$494)*100</f>
        <v>100.89490114464101</v>
      </c>
      <c r="AT500" s="5">
        <f>current!AT500/AVERAGE(current!AT$483:AT$494)*100</f>
        <v>101.85038217895048</v>
      </c>
      <c r="AU500" s="5">
        <f>current!AU500/AVERAGE(current!AU$483:AU$494)*100</f>
        <v>93.581644550313584</v>
      </c>
      <c r="AV500" s="5">
        <f>current!AV500/AVERAGE(current!AV$483:AV$494)*100</f>
        <v>452.48868778280536</v>
      </c>
      <c r="AW500" s="5">
        <f>current!AW500/AVERAGE(current!AW$483:AW$494)*100</f>
        <v>83.734453238572129</v>
      </c>
      <c r="AX500" s="5">
        <f>current!AX500/AVERAGE(current!AX$483:AX$494)*100</f>
        <v>99.212598425196859</v>
      </c>
      <c r="AY500" s="5">
        <f>current!AY500/AVERAGE(current!AY$483:AY$494)*100</f>
        <v>99.01315789473685</v>
      </c>
      <c r="AZ500" s="5">
        <f>current!AZ500/AVERAGE(current!AZ$483:AZ$494)*100</f>
        <v>96.144306651634722</v>
      </c>
      <c r="BA500" s="5">
        <f>current!BA500/AVERAGE(current!BA$483:BA$494)*100</f>
        <v>101.12359550561798</v>
      </c>
      <c r="BB500" s="5">
        <f>current!BB500/AVERAGE(current!BB$483:BB$494)*100</f>
        <v>99.147776972483953</v>
      </c>
      <c r="BC500" s="5">
        <f>current!BC500/AVERAGE(current!BC$483:BC$494)*100</f>
        <v>103.4530235810914</v>
      </c>
      <c r="BD500" s="5">
        <f>current!BD500/AVERAGE(current!BD$483:BD$494)*100</f>
        <v>101.8248252116783</v>
      </c>
      <c r="BE500" s="5">
        <f>current!BE500/AVERAGE(current!BE$483:BE$494)*100</f>
        <v>101.58013544018058</v>
      </c>
      <c r="BF500" s="5">
        <f>current!BF500/AVERAGE(current!BF$483:BF$494)*100</f>
        <v>99.149453219927111</v>
      </c>
      <c r="BG500" s="5">
        <f>current!BG500/AVERAGE(current!BG$483:BG$494)*100</f>
        <v>99.711976214809994</v>
      </c>
      <c r="BH500" s="5">
        <f>current!BH500/AVERAGE(current!BH$483:BH$494)*100</f>
        <v>102.41583465385997</v>
      </c>
      <c r="BI500" s="5">
        <f>current!BI500/AVERAGE(current!BI$483:BI$494)*100</f>
        <v>94.842972695856901</v>
      </c>
      <c r="BJ500" s="5">
        <f>current!BJ500/AVERAGE(current!BJ$483:BJ$494)*100</f>
        <v>78.076992589915065</v>
      </c>
      <c r="BK500" s="5">
        <f>current!BK500/AVERAGE(current!BK$483:BK$494)*100</f>
        <v>90.228159169084805</v>
      </c>
      <c r="BL500" s="5">
        <f>current!BL500/AVERAGE(current!BL$483:BL$494)*100</f>
        <v>92.596655122690692</v>
      </c>
      <c r="BM500" s="5">
        <f>current!BM500/AVERAGE(current!BM$483:BM$494)*100</f>
        <v>90.483522652178138</v>
      </c>
      <c r="BN500" s="5">
        <f>current!BN500/AVERAGE(current!BN$483:BN$494)*100</f>
        <v>101.43804176669546</v>
      </c>
      <c r="BO500" s="5">
        <f>current!BO500/AVERAGE(current!BO$483:BO$494)*100</f>
        <v>117.58928950523139</v>
      </c>
      <c r="BP500" s="5">
        <f>current!BP500/AVERAGE(current!BP$483:BP$494)*100</f>
        <v>113.43687760401093</v>
      </c>
      <c r="BQ500" s="5">
        <f>current!BQ500/AVERAGE(current!BQ$483:BQ$494)*100</f>
        <v>99.430029814300795</v>
      </c>
      <c r="BR500" s="5">
        <f>current!BR500/AVERAGE(current!BR$483:BR$494)*100</f>
        <v>93.907706917274197</v>
      </c>
      <c r="BS500" s="5">
        <f>current!BS500/AVERAGE(current!BS$483:BS$494)*100</f>
        <v>102.72098550007654</v>
      </c>
      <c r="BT500" s="5">
        <f>current!BT500/AVERAGE(current!BT$483:BT$494)*100</f>
        <v>98.996807165672223</v>
      </c>
      <c r="BU500" s="5">
        <f>current!BU500/AVERAGE(current!BU$483:BU$494)*100</f>
        <v>104.40296748081495</v>
      </c>
      <c r="BV500" s="5">
        <f>current!BV500/AVERAGE(current!BV$483:BV$494)*100</f>
        <v>98.921779679641105</v>
      </c>
      <c r="BW500" s="5">
        <f>current!BW500/AVERAGE(current!BW$483:BW$494)*100</f>
        <v>104.94908769669154</v>
      </c>
      <c r="BX500" s="5">
        <f>current!BX500/AVERAGE(current!BX$483:BX$494)*100</f>
        <v>110.13022276728945</v>
      </c>
      <c r="BY500" s="5">
        <f>current!BY500/AVERAGE(current!BY$483:BY$494)*100</f>
        <v>90.274075373751785</v>
      </c>
      <c r="BZ500" s="5">
        <f>current!BZ500/AVERAGE(current!BZ$483:BZ$494)*100</f>
        <v>97.171123026895998</v>
      </c>
      <c r="CA500" s="5">
        <f>current!CA500/AVERAGE(current!CA$483:CA$494)*100</f>
        <v>92.722924856237825</v>
      </c>
      <c r="CB500" s="5">
        <f>current!CB500/AVERAGE(current!CB$483:CB$494)*100</f>
        <v>92.156782959722634</v>
      </c>
      <c r="CC500" s="5">
        <f>current!CC500/AVERAGE(current!CC$483:CC$494)*100</f>
        <v>91.067289563960102</v>
      </c>
      <c r="CD500" s="5">
        <f>current!CD500/AVERAGE(current!CD$483:CD$494)*100</f>
        <v>95.334736551316411</v>
      </c>
      <c r="CE500" s="5">
        <f>current!CE500/AVERAGE(current!CE$483:CE$494)*100</f>
        <v>94.379903245847771</v>
      </c>
      <c r="CF500" s="5">
        <f>current!CF500/AVERAGE(current!CF$483:CF$494)*100</f>
        <v>96.115828991245351</v>
      </c>
      <c r="CG500" s="5">
        <f>current!CG500/AVERAGE(current!CG$483:CG$494)*100</f>
        <v>92.323525126753523</v>
      </c>
      <c r="CH500" s="5">
        <f>current!CH500/AVERAGE(current!CH$483:CH$494)*100</f>
        <v>87.09691983379544</v>
      </c>
      <c r="CI500" s="5">
        <f>current!CI500/AVERAGE(current!CI$483:CI$494)*100</f>
        <v>98.935008843678247</v>
      </c>
      <c r="CJ500" s="5">
        <f>current!CJ500/AVERAGE(current!CJ$483:CJ$494)*100</f>
        <v>95.922338132015511</v>
      </c>
      <c r="CK500" s="5">
        <f>current!CK500/AVERAGE(current!CK$483:CK$494)*100</f>
        <v>97.992223894557256</v>
      </c>
      <c r="CL500" s="5">
        <f>current!CL500/AVERAGE(current!CL$483:CL$494)*100</f>
        <v>129.04547745512349</v>
      </c>
      <c r="CM500" s="5">
        <f>current!CM500/AVERAGE(current!CM$483:CM$494)*100</f>
        <v>100.59772748085669</v>
      </c>
      <c r="CN500" s="5">
        <f>current!CN500/AVERAGE(current!CN$483:CN$494)*100</f>
        <v>85.800371635656717</v>
      </c>
      <c r="CO500" s="5">
        <f>current!CO500/AVERAGE(current!CO$483:CO$494)*100</f>
        <v>105.11363636363636</v>
      </c>
      <c r="CP500" s="5">
        <f>current!CP500/AVERAGE(current!CP$483:CP$494)*100</f>
        <v>104.48071362659323</v>
      </c>
      <c r="CQ500" s="5">
        <f>current!CQ500/AVERAGE(current!CQ$483:CQ$494)*100</f>
        <v>101.2765225221226</v>
      </c>
      <c r="CR500" s="5">
        <f>current!CR500/AVERAGE(current!CR$483:CR$494)*100</f>
        <v>99.90234375</v>
      </c>
      <c r="CS500" s="5">
        <f>current!CS500/AVERAGE(current!CS$483:CS$494)*100</f>
        <v>100.19880715705764</v>
      </c>
      <c r="CT500" s="5">
        <f>current!CT500/AVERAGE(current!CT$483:CT$494)*100</f>
        <v>100.56022092814028</v>
      </c>
      <c r="CU500" s="5">
        <f>current!CU500/AVERAGE(current!CU$483:CU$494)*100</f>
        <v>94.648981697878426</v>
      </c>
      <c r="CV500" s="5">
        <f>current!CV500/AVERAGE(current!CV$483:CV$494)*100</f>
        <v>102.87780738842132</v>
      </c>
      <c r="CW500" s="5">
        <f>current!CW500/AVERAGE(current!CW$483:CW$494)*100</f>
        <v>96.891567550121948</v>
      </c>
      <c r="CX500" s="5">
        <f>current!CX500/AVERAGE(current!CX$483:CX$494)*100</f>
        <v>93.862062422920047</v>
      </c>
      <c r="CY500" s="5">
        <f>current!CY500/AVERAGE(current!CY$483:CY$494)*100</f>
        <v>97.033158813263526</v>
      </c>
      <c r="CZ500" s="5">
        <f>current!CZ500/AVERAGE(current!CZ$483:CZ$494)*100</f>
        <v>101.86322296857846</v>
      </c>
      <c r="DA500" s="5">
        <f>current!DA500/AVERAGE(current!DA$483:DA$494)*100</f>
        <v>114.57038974375607</v>
      </c>
      <c r="DB500" s="5">
        <f>current!DB500/AVERAGE(current!DB$483:DB$494)*100</f>
        <v>110.84040395441433</v>
      </c>
      <c r="DC500" s="5">
        <f>current!DC500/AVERAGE(current!DC$483:DC$494)*100</f>
        <v>112.33799855532196</v>
      </c>
      <c r="DD500" s="5">
        <f>current!DD500/AVERAGE(current!DD$483:DD$494)*100</f>
        <v>109.35184280556778</v>
      </c>
      <c r="DE500" s="5">
        <f>current!DE500/AVERAGE(current!DE$483:DE$494)*100</f>
        <v>102.40766137467747</v>
      </c>
      <c r="DF500" s="5">
        <f>current!DF500/AVERAGE(current!DF$483:DF$494)*100</f>
        <v>98.984647079020945</v>
      </c>
      <c r="DG500" s="5">
        <f>current!DG500/AVERAGE(current!DG$483:DG$494)*100</f>
        <v>102.91280528796803</v>
      </c>
      <c r="DH500" s="5">
        <f>current!DH500/AVERAGE(current!DH$483:DH$494)*100</f>
        <v>109.60552860900816</v>
      </c>
      <c r="DI500" s="5">
        <f>current!DI500/AVERAGE(current!DI$483:DI$494)*100</f>
        <v>103.07026704460691</v>
      </c>
    </row>
    <row r="501" spans="1:113" x14ac:dyDescent="0.2">
      <c r="A501" s="1">
        <v>36898</v>
      </c>
      <c r="B501" s="5">
        <f>current!B501/AVERAGE(current!B$483:B$494)*100</f>
        <v>100.87937294638894</v>
      </c>
      <c r="C501" s="5">
        <f>current!C501/AVERAGE(current!C$483:C$494)*100</f>
        <v>95.90743110260027</v>
      </c>
      <c r="D501" s="5">
        <f>current!D501/AVERAGE(current!D$483:D$494)*100</f>
        <v>96.401702284938466</v>
      </c>
      <c r="E501" s="5">
        <f>current!E501/AVERAGE(current!E$483:E$494)*100</f>
        <v>91.94389216235416</v>
      </c>
      <c r="F501" s="5">
        <f>current!F501/AVERAGE(current!F$483:F$494)*100</f>
        <v>97.324239136170718</v>
      </c>
      <c r="G501" s="5">
        <f>current!G501/AVERAGE(current!G$483:G$494)*100</f>
        <v>95.822406799214249</v>
      </c>
      <c r="H501" s="5">
        <f>current!H501/AVERAGE(current!H$483:H$494)*100</f>
        <v>95.168788794013551</v>
      </c>
      <c r="I501" s="5">
        <f>current!I501/AVERAGE(current!I$483:I$494)*100</f>
        <v>97.887526808740517</v>
      </c>
      <c r="J501" s="5">
        <f>current!J501/AVERAGE(current!J$483:J$494)*100</f>
        <v>93.776210163932276</v>
      </c>
      <c r="K501" s="5">
        <f>current!K501/AVERAGE(current!K$483:K$494)*100</f>
        <v>98.66736904018957</v>
      </c>
      <c r="L501" s="5">
        <f>current!L501/AVERAGE(current!L$483:L$494)*100</f>
        <v>96.16291645091728</v>
      </c>
      <c r="M501" s="5">
        <f>current!M501/AVERAGE(current!M$483:M$494)*100</f>
        <v>101.15821796974447</v>
      </c>
      <c r="N501" s="5">
        <f>current!N501/AVERAGE(current!N$483:N$494)*100</f>
        <v>99.636527861224124</v>
      </c>
      <c r="O501" s="5">
        <f>current!O501/AVERAGE(current!O$483:O$494)*100</f>
        <v>97.703180875555944</v>
      </c>
      <c r="P501" s="5">
        <f>current!P501/AVERAGE(current!P$483:P$494)*100</f>
        <v>103.28278277442308</v>
      </c>
      <c r="Q501" s="5">
        <f>current!Q501/AVERAGE(current!Q$483:Q$494)*100</f>
        <v>99.793695811440671</v>
      </c>
      <c r="R501" s="5">
        <f>current!R501/AVERAGE(current!R$483:R$494)*100</f>
        <v>96.692999624780697</v>
      </c>
      <c r="S501" s="5">
        <f>current!S501/AVERAGE(current!S$483:S$494)*100</f>
        <v>100.12503100529095</v>
      </c>
      <c r="T501" s="5">
        <f>current!T501/AVERAGE(current!T$483:T$494)*100</f>
        <v>94.884232779716484</v>
      </c>
      <c r="U501" s="5">
        <f>current!U501/AVERAGE(current!U$483:U$494)*100</f>
        <v>94.545733108625711</v>
      </c>
      <c r="V501" s="5">
        <f>current!V501/AVERAGE(current!V$483:V$494)*100</f>
        <v>100.67645402970855</v>
      </c>
      <c r="W501" s="5">
        <f>current!W501/AVERAGE(current!W$483:W$494)*100</f>
        <v>99.525754606507235</v>
      </c>
      <c r="X501" s="5">
        <f>current!X501/AVERAGE(current!X$483:X$494)*100</f>
        <v>97.103191770277959</v>
      </c>
      <c r="Y501" s="5">
        <f>current!Y501/AVERAGE(current!Y$483:Y$494)*100</f>
        <v>95.460772673303495</v>
      </c>
      <c r="Z501" s="5">
        <f>current!Z501/AVERAGE(current!Z$483:Z$494)*100</f>
        <v>100.84095512859861</v>
      </c>
      <c r="AA501" s="5">
        <f>current!AA501/AVERAGE(current!AA$483:AA$494)*100</f>
        <v>100.31626698338823</v>
      </c>
      <c r="AB501" s="5">
        <f>current!AB501/AVERAGE(current!AB$483:AB$494)*100</f>
        <v>100.12442111311853</v>
      </c>
      <c r="AC501" s="5">
        <f>current!AC501/AVERAGE(current!AC$483:AC$494)*100</f>
        <v>125.21739130434786</v>
      </c>
      <c r="AD501" s="5">
        <f>current!AD501/AVERAGE(current!AD$483:AD$494)*100</f>
        <v>101.37244406380472</v>
      </c>
      <c r="AE501" s="5">
        <f>current!AE501/AVERAGE(current!AE$483:AE$494)*100</f>
        <v>132.99916457811193</v>
      </c>
      <c r="AF501" s="5">
        <f>current!AF501/AVERAGE(current!AF$483:AF$494)*100</f>
        <v>98.726500909642212</v>
      </c>
      <c r="AG501" s="5">
        <f>current!AG501/AVERAGE(current!AG$483:AG$494)*100</f>
        <v>90.161001788908763</v>
      </c>
      <c r="AH501" s="5">
        <f>current!AH501/AVERAGE(current!AH$483:AH$494)*100</f>
        <v>103.13070785400711</v>
      </c>
      <c r="AI501" s="5">
        <f>current!AI501/AVERAGE(current!AI$483:AI$494)*100</f>
        <v>106.14406779661016</v>
      </c>
      <c r="AJ501" s="5">
        <f>current!AJ501/AVERAGE(current!AJ$483:AJ$494)*100</f>
        <v>99.979144942648603</v>
      </c>
      <c r="AK501" s="5">
        <f>current!AK501/AVERAGE(current!AK$483:AK$494)*100</f>
        <v>102.00647249190939</v>
      </c>
      <c r="AL501" s="5">
        <f>current!AL501/AVERAGE(current!AL$483:AL$494)*100</f>
        <v>110.52815669814619</v>
      </c>
      <c r="AM501" s="5">
        <f>current!AM501/AVERAGE(current!AM$483:AM$494)*100</f>
        <v>100.52521008403362</v>
      </c>
      <c r="AN501" s="5">
        <f>current!AN501/AVERAGE(current!AN$483:AN$494)*100</f>
        <v>107.74193548387096</v>
      </c>
      <c r="AO501" s="5">
        <f>current!AO501/AVERAGE(current!AO$483:AO$494)*100</f>
        <v>78.504672897196258</v>
      </c>
      <c r="AP501" s="5">
        <f>current!AP501/AVERAGE(current!AP$483:AP$494)*100</f>
        <v>102.36173404653279</v>
      </c>
      <c r="AQ501" s="5">
        <f>current!AQ501/AVERAGE(current!AQ$483:AQ$494)*100</f>
        <v>103.12952035451059</v>
      </c>
      <c r="AR501" s="5">
        <f>current!AR501/AVERAGE(current!AR$483:AR$494)*100</f>
        <v>102.30431127385984</v>
      </c>
      <c r="AS501" s="5">
        <f>current!AS501/AVERAGE(current!AS$483:AS$494)*100</f>
        <v>102.03794124709837</v>
      </c>
      <c r="AT501" s="5">
        <f>current!AT501/AVERAGE(current!AT$483:AT$494)*100</f>
        <v>102.19561063875922</v>
      </c>
      <c r="AU501" s="5">
        <f>current!AU501/AVERAGE(current!AU$483:AU$494)*100</f>
        <v>92.816567812157928</v>
      </c>
      <c r="AV501" s="5">
        <f>current!AV501/AVERAGE(current!AV$483:AV$494)*100</f>
        <v>310.40723981900442</v>
      </c>
      <c r="AW501" s="5">
        <f>current!AW501/AVERAGE(current!AW$483:AW$494)*100</f>
        <v>84.12211274430625</v>
      </c>
      <c r="AX501" s="5">
        <f>current!AX501/AVERAGE(current!AX$483:AX$494)*100</f>
        <v>99.212598425196859</v>
      </c>
      <c r="AY501" s="5">
        <f>current!AY501/AVERAGE(current!AY$483:AY$494)*100</f>
        <v>100.32894736842107</v>
      </c>
      <c r="AZ501" s="5">
        <f>current!AZ501/AVERAGE(current!AZ$483:AZ$494)*100</f>
        <v>96.054114994363033</v>
      </c>
      <c r="BA501" s="5">
        <f>current!BA501/AVERAGE(current!BA$483:BA$494)*100</f>
        <v>114.6067415730337</v>
      </c>
      <c r="BB501" s="5">
        <f>current!BB501/AVERAGE(current!BB$483:BB$494)*100</f>
        <v>98.865868592707372</v>
      </c>
      <c r="BC501" s="5">
        <f>current!BC501/AVERAGE(current!BC$483:BC$494)*100</f>
        <v>103.85296238826847</v>
      </c>
      <c r="BD501" s="5">
        <f>current!BD501/AVERAGE(current!BD$483:BD$494)*100</f>
        <v>102.11151319256577</v>
      </c>
      <c r="BE501" s="5">
        <f>current!BE501/AVERAGE(current!BE$483:BE$494)*100</f>
        <v>101.92841019026122</v>
      </c>
      <c r="BF501" s="5">
        <f>current!BF501/AVERAGE(current!BF$483:BF$494)*100</f>
        <v>99.149453219927111</v>
      </c>
      <c r="BG501" s="5">
        <f>current!BG501/AVERAGE(current!BG$483:BG$494)*100</f>
        <v>96.34860169097837</v>
      </c>
      <c r="BH501" s="5">
        <f>current!BH501/AVERAGE(current!BH$483:BH$494)*100</f>
        <v>96.396177439895752</v>
      </c>
      <c r="BI501" s="5">
        <f>current!BI501/AVERAGE(current!BI$483:BI$494)*100</f>
        <v>89.545437284016259</v>
      </c>
      <c r="BJ501" s="5">
        <f>current!BJ501/AVERAGE(current!BJ$483:BJ$494)*100</f>
        <v>73.739381890475343</v>
      </c>
      <c r="BK501" s="5">
        <f>current!BK501/AVERAGE(current!BK$483:BK$494)*100</f>
        <v>91.540493909785383</v>
      </c>
      <c r="BL501" s="5">
        <f>current!BL501/AVERAGE(current!BL$483:BL$494)*100</f>
        <v>86.325934507450171</v>
      </c>
      <c r="BM501" s="5">
        <f>current!BM501/AVERAGE(current!BM$483:BM$494)*100</f>
        <v>87.042537445832764</v>
      </c>
      <c r="BN501" s="5">
        <f>current!BN501/AVERAGE(current!BN$483:BN$494)*100</f>
        <v>101.72924213694354</v>
      </c>
      <c r="BO501" s="5">
        <f>current!BO501/AVERAGE(current!BO$483:BO$494)*100</f>
        <v>115.8432214840287</v>
      </c>
      <c r="BP501" s="5">
        <f>current!BP501/AVERAGE(current!BP$483:BP$494)*100</f>
        <v>114.93076396091379</v>
      </c>
      <c r="BQ501" s="5">
        <f>current!BQ501/AVERAGE(current!BQ$483:BQ$494)*100</f>
        <v>99.529525859081517</v>
      </c>
      <c r="BR501" s="5">
        <f>current!BR501/AVERAGE(current!BR$483:BR$494)*100</f>
        <v>93.576074681527032</v>
      </c>
      <c r="BS501" s="5">
        <f>current!BS501/AVERAGE(current!BS$483:BS$494)*100</f>
        <v>102.44805466160811</v>
      </c>
      <c r="BT501" s="5">
        <f>current!BT501/AVERAGE(current!BT$483:BT$494)*100</f>
        <v>100.52499039022955</v>
      </c>
      <c r="BU501" s="5">
        <f>current!BU501/AVERAGE(current!BU$483:BU$494)*100</f>
        <v>102.78713752547053</v>
      </c>
      <c r="BV501" s="5">
        <f>current!BV501/AVERAGE(current!BV$483:BV$494)*100</f>
        <v>98.778140990366367</v>
      </c>
      <c r="BW501" s="5">
        <f>current!BW501/AVERAGE(current!BW$483:BW$494)*100</f>
        <v>103.88102528677608</v>
      </c>
      <c r="BX501" s="5">
        <f>current!BX501/AVERAGE(current!BX$483:BX$494)*100</f>
        <v>106.10443563978163</v>
      </c>
      <c r="BY501" s="5">
        <f>current!BY501/AVERAGE(current!BY$483:BY$494)*100</f>
        <v>87.030112930984643</v>
      </c>
      <c r="BZ501" s="5">
        <f>current!BZ501/AVERAGE(current!BZ$483:BZ$494)*100</f>
        <v>96.054107157122331</v>
      </c>
      <c r="CA501" s="5">
        <f>current!CA501/AVERAGE(current!CA$483:CA$494)*100</f>
        <v>91.127605487264091</v>
      </c>
      <c r="CB501" s="5">
        <f>current!CB501/AVERAGE(current!CB$483:CB$494)*100</f>
        <v>88.736197650893573</v>
      </c>
      <c r="CC501" s="5">
        <f>current!CC501/AVERAGE(current!CC$483:CC$494)*100</f>
        <v>90.117864497605694</v>
      </c>
      <c r="CD501" s="5">
        <f>current!CD501/AVERAGE(current!CD$483:CD$494)*100</f>
        <v>92.198926985064489</v>
      </c>
      <c r="CE501" s="5">
        <f>current!CE501/AVERAGE(current!CE$483:CE$494)*100</f>
        <v>91.749854379202446</v>
      </c>
      <c r="CF501" s="5">
        <f>current!CF501/AVERAGE(current!CF$483:CF$494)*100</f>
        <v>95.134087928866691</v>
      </c>
      <c r="CG501" s="5">
        <f>current!CG501/AVERAGE(current!CG$483:CG$494)*100</f>
        <v>92.827070600441559</v>
      </c>
      <c r="CH501" s="5">
        <f>current!CH501/AVERAGE(current!CH$483:CH$494)*100</f>
        <v>85.450522030261752</v>
      </c>
      <c r="CI501" s="5">
        <f>current!CI501/AVERAGE(current!CI$483:CI$494)*100</f>
        <v>101.30417732203986</v>
      </c>
      <c r="CJ501" s="5">
        <f>current!CJ501/AVERAGE(current!CJ$483:CJ$494)*100</f>
        <v>95.916041266516743</v>
      </c>
      <c r="CK501" s="5">
        <f>current!CK501/AVERAGE(current!CK$483:CK$494)*100</f>
        <v>97.9231842650006</v>
      </c>
      <c r="CL501" s="5">
        <f>current!CL501/AVERAGE(current!CL$483:CL$494)*100</f>
        <v>126.80068235567792</v>
      </c>
      <c r="CM501" s="5">
        <f>current!CM501/AVERAGE(current!CM$483:CM$494)*100</f>
        <v>102.01613669875331</v>
      </c>
      <c r="CN501" s="5">
        <f>current!CN501/AVERAGE(current!CN$483:CN$494)*100</f>
        <v>83.348089752306933</v>
      </c>
      <c r="CO501" s="5">
        <f>current!CO501/AVERAGE(current!CO$483:CO$494)*100</f>
        <v>105.35714285714286</v>
      </c>
      <c r="CP501" s="5">
        <f>current!CP501/AVERAGE(current!CP$483:CP$494)*100</f>
        <v>103.16285692657617</v>
      </c>
      <c r="CQ501" s="5">
        <f>current!CQ501/AVERAGE(current!CQ$483:CQ$494)*100</f>
        <v>101.18020325677466</v>
      </c>
      <c r="CR501" s="5">
        <f>current!CR501/AVERAGE(current!CR$483:CR$494)*100</f>
        <v>108.984375</v>
      </c>
      <c r="CS501" s="5">
        <f>current!CS501/AVERAGE(current!CS$483:CS$494)*100</f>
        <v>99.97159897756319</v>
      </c>
      <c r="CT501" s="5">
        <f>current!CT501/AVERAGE(current!CT$483:CT$494)*100</f>
        <v>100.02462863320672</v>
      </c>
      <c r="CU501" s="5">
        <f>current!CU501/AVERAGE(current!CU$483:CU$494)*100</f>
        <v>94.891795914650828</v>
      </c>
      <c r="CV501" s="5">
        <f>current!CV501/AVERAGE(current!CV$483:CV$494)*100</f>
        <v>102.88222061608869</v>
      </c>
      <c r="CW501" s="5">
        <f>current!CW501/AVERAGE(current!CW$483:CW$494)*100</f>
        <v>95.864053694027902</v>
      </c>
      <c r="CX501" s="5">
        <f>current!CX501/AVERAGE(current!CX$483:CX$494)*100</f>
        <v>93.975903614457849</v>
      </c>
      <c r="CY501" s="5">
        <f>current!CY501/AVERAGE(current!CY$483:CY$494)*100</f>
        <v>97.13787085514835</v>
      </c>
      <c r="CZ501" s="5">
        <f>current!CZ501/AVERAGE(current!CZ$483:CZ$494)*100</f>
        <v>102.64543059077225</v>
      </c>
      <c r="DA501" s="5">
        <f>current!DA501/AVERAGE(current!DA$483:DA$494)*100</f>
        <v>92.969470849077965</v>
      </c>
      <c r="DB501" s="5">
        <f>current!DB501/AVERAGE(current!DB$483:DB$494)*100</f>
        <v>85.659462388203735</v>
      </c>
      <c r="DC501" s="5">
        <f>current!DC501/AVERAGE(current!DC$483:DC$494)*100</f>
        <v>106.85267915561374</v>
      </c>
      <c r="DD501" s="5">
        <f>current!DD501/AVERAGE(current!DD$483:DD$494)*100</f>
        <v>109.33291313598106</v>
      </c>
      <c r="DE501" s="5">
        <f>current!DE501/AVERAGE(current!DE$483:DE$494)*100</f>
        <v>102.65870156435228</v>
      </c>
      <c r="DF501" s="5">
        <f>current!DF501/AVERAGE(current!DF$483:DF$494)*100</f>
        <v>99.278952273507642</v>
      </c>
      <c r="DG501" s="5">
        <f>current!DG501/AVERAGE(current!DG$483:DG$494)*100</f>
        <v>101.17169667560269</v>
      </c>
      <c r="DH501" s="5">
        <f>current!DH501/AVERAGE(current!DH$483:DH$494)*100</f>
        <v>108.96564037664547</v>
      </c>
      <c r="DI501" s="5">
        <f>current!DI501/AVERAGE(current!DI$483:DI$494)*100</f>
        <v>102.9837386244965</v>
      </c>
    </row>
    <row r="502" spans="1:113" x14ac:dyDescent="0.2">
      <c r="A502" s="1">
        <v>36899</v>
      </c>
      <c r="B502" s="5">
        <f>current!B502/AVERAGE(current!B$483:B$494)*100</f>
        <v>100.87937294638894</v>
      </c>
      <c r="C502" s="5">
        <f>current!C502/AVERAGE(current!C$483:C$494)*100</f>
        <v>95.454241090466823</v>
      </c>
      <c r="D502" s="5">
        <f>current!D502/AVERAGE(current!D$483:D$494)*100</f>
        <v>96.270555363636078</v>
      </c>
      <c r="E502" s="5">
        <f>current!E502/AVERAGE(current!E$483:E$494)*100</f>
        <v>91.313179678869872</v>
      </c>
      <c r="F502" s="5">
        <f>current!F502/AVERAGE(current!F$483:F$494)*100</f>
        <v>96.857378503054775</v>
      </c>
      <c r="G502" s="5">
        <f>current!G502/AVERAGE(current!G$483:G$494)*100</f>
        <v>95.204485776367648</v>
      </c>
      <c r="H502" s="5">
        <f>current!H502/AVERAGE(current!H$483:H$494)*100</f>
        <v>95.489829132574712</v>
      </c>
      <c r="I502" s="5">
        <f>current!I502/AVERAGE(current!I$483:I$494)*100</f>
        <v>97.47670877138394</v>
      </c>
      <c r="J502" s="5">
        <f>current!J502/AVERAGE(current!J$483:J$494)*100</f>
        <v>92.020779748272631</v>
      </c>
      <c r="K502" s="5">
        <f>current!K502/AVERAGE(current!K$483:K$494)*100</f>
        <v>98.887464269948211</v>
      </c>
      <c r="L502" s="5">
        <f>current!L502/AVERAGE(current!L$483:L$494)*100</f>
        <v>95.508611404238948</v>
      </c>
      <c r="M502" s="5">
        <f>current!M502/AVERAGE(current!M$483:M$494)*100</f>
        <v>101.14063656742078</v>
      </c>
      <c r="N502" s="5">
        <f>current!N502/AVERAGE(current!N$483:N$494)*100</f>
        <v>100.17943765448774</v>
      </c>
      <c r="O502" s="5">
        <f>current!O502/AVERAGE(current!O$483:O$494)*100</f>
        <v>95.707766479371941</v>
      </c>
      <c r="P502" s="5">
        <f>current!P502/AVERAGE(current!P$483:P$494)*100</f>
        <v>105.0571364021165</v>
      </c>
      <c r="Q502" s="5">
        <f>current!Q502/AVERAGE(current!Q$483:Q$494)*100</f>
        <v>99.632787533653655</v>
      </c>
      <c r="R502" s="5">
        <f>current!R502/AVERAGE(current!R$483:R$494)*100</f>
        <v>96.003407396890751</v>
      </c>
      <c r="S502" s="5">
        <f>current!S502/AVERAGE(current!S$483:S$494)*100</f>
        <v>100.01445335699731</v>
      </c>
      <c r="T502" s="5">
        <f>current!T502/AVERAGE(current!T$483:T$494)*100</f>
        <v>94.01543562937114</v>
      </c>
      <c r="U502" s="5">
        <f>current!U502/AVERAGE(current!U$483:U$494)*100</f>
        <v>93.70920790562279</v>
      </c>
      <c r="V502" s="5">
        <f>current!V502/AVERAGE(current!V$483:V$494)*100</f>
        <v>100.66606036984108</v>
      </c>
      <c r="W502" s="5">
        <f>current!W502/AVERAGE(current!W$483:W$494)*100</f>
        <v>99.553898438944515</v>
      </c>
      <c r="X502" s="5">
        <f>current!X502/AVERAGE(current!X$483:X$494)*100</f>
        <v>96.97846496131784</v>
      </c>
      <c r="Y502" s="5">
        <f>current!Y502/AVERAGE(current!Y$483:Y$494)*100</f>
        <v>94.53700925068172</v>
      </c>
      <c r="Z502" s="5">
        <f>current!Z502/AVERAGE(current!Z$483:Z$494)*100</f>
        <v>100.57577803695293</v>
      </c>
      <c r="AA502" s="5">
        <f>current!AA502/AVERAGE(current!AA$483:AA$494)*100</f>
        <v>99.63637355457557</v>
      </c>
      <c r="AB502" s="5">
        <f>current!AB502/AVERAGE(current!AB$483:AB$494)*100</f>
        <v>99.51814210790306</v>
      </c>
      <c r="AC502" s="5">
        <f>current!AC502/AVERAGE(current!AC$483:AC$494)*100</f>
        <v>135.6521739130435</v>
      </c>
      <c r="AD502" s="5">
        <f>current!AD502/AVERAGE(current!AD$483:AD$494)*100</f>
        <v>101.70645541162615</v>
      </c>
      <c r="AE502" s="5">
        <f>current!AE502/AVERAGE(current!AE$483:AE$494)*100</f>
        <v>133.08270676691728</v>
      </c>
      <c r="AF502" s="5">
        <f>current!AF502/AVERAGE(current!AF$483:AF$494)*100</f>
        <v>97.756215888417202</v>
      </c>
      <c r="AG502" s="5">
        <f>current!AG502/AVERAGE(current!AG$483:AG$494)*100</f>
        <v>85.867620751341661</v>
      </c>
      <c r="AH502" s="5">
        <f>current!AH502/AVERAGE(current!AH$483:AH$494)*100</f>
        <v>102.76540519755184</v>
      </c>
      <c r="AI502" s="5">
        <f>current!AI502/AVERAGE(current!AI$483:AI$494)*100</f>
        <v>99.597457627118644</v>
      </c>
      <c r="AJ502" s="5">
        <f>current!AJ502/AVERAGE(current!AJ$483:AJ$494)*100</f>
        <v>101.04275286757039</v>
      </c>
      <c r="AK502" s="5">
        <f>current!AK502/AVERAGE(current!AK$483:AK$494)*100</f>
        <v>98.122977346278319</v>
      </c>
      <c r="AL502" s="5">
        <f>current!AL502/AVERAGE(current!AL$483:AL$494)*100</f>
        <v>95.27806925498426</v>
      </c>
      <c r="AM502" s="5">
        <f>current!AM502/AVERAGE(current!AM$483:AM$494)*100</f>
        <v>110.609243697479</v>
      </c>
      <c r="AN502" s="5">
        <f>current!AN502/AVERAGE(current!AN$483:AN$494)*100</f>
        <v>100.64516129032258</v>
      </c>
      <c r="AO502" s="5">
        <f>current!AO502/AVERAGE(current!AO$483:AO$494)*100</f>
        <v>79.706275033377835</v>
      </c>
      <c r="AP502" s="5">
        <f>current!AP502/AVERAGE(current!AP$483:AP$494)*100</f>
        <v>102.9020327727236</v>
      </c>
      <c r="AQ502" s="5">
        <f>current!AQ502/AVERAGE(current!AQ$483:AQ$494)*100</f>
        <v>105.58170504902074</v>
      </c>
      <c r="AR502" s="5">
        <f>current!AR502/AVERAGE(current!AR$483:AR$494)*100</f>
        <v>102.55144357992023</v>
      </c>
      <c r="AS502" s="5">
        <f>current!AS502/AVERAGE(current!AS$483:AS$494)*100</f>
        <v>102.30689185944128</v>
      </c>
      <c r="AT502" s="5">
        <f>current!AT502/AVERAGE(current!AT$483:AT$494)*100</f>
        <v>103.20616663647104</v>
      </c>
      <c r="AU502" s="5">
        <f>current!AU502/AVERAGE(current!AU$483:AU$494)*100</f>
        <v>92.464268658630616</v>
      </c>
      <c r="AV502" s="5">
        <f>current!AV502/AVERAGE(current!AV$483:AV$494)*100</f>
        <v>333.03167420814469</v>
      </c>
      <c r="AW502" s="5">
        <f>current!AW502/AVERAGE(current!AW$483:AW$494)*100</f>
        <v>78.888709416895495</v>
      </c>
      <c r="AX502" s="5">
        <f>current!AX502/AVERAGE(current!AX$483:AX$494)*100</f>
        <v>103.93700787401576</v>
      </c>
      <c r="AY502" s="5">
        <f>current!AY502/AVERAGE(current!AY$483:AY$494)*100</f>
        <v>101.31578947368421</v>
      </c>
      <c r="AZ502" s="5">
        <f>current!AZ502/AVERAGE(current!AZ$483:AZ$494)*100</f>
        <v>93.167981961668559</v>
      </c>
      <c r="BA502" s="5">
        <f>current!BA502/AVERAGE(current!BA$483:BA$494)*100</f>
        <v>116.29213483146069</v>
      </c>
      <c r="BB502" s="5">
        <f>current!BB502/AVERAGE(current!BB$483:BB$494)*100</f>
        <v>98.475995301527007</v>
      </c>
      <c r="BC502" s="5">
        <f>current!BC502/AVERAGE(current!BC$483:BC$494)*100</f>
        <v>104.26601394322179</v>
      </c>
      <c r="BD502" s="5">
        <f>current!BD502/AVERAGE(current!BD$483:BD$494)*100</f>
        <v>101.96816920212204</v>
      </c>
      <c r="BE502" s="5">
        <f>current!BE502/AVERAGE(current!BE$483:BE$494)*100</f>
        <v>102.14124475975493</v>
      </c>
      <c r="BF502" s="5">
        <f>current!BF502/AVERAGE(current!BF$483:BF$494)*100</f>
        <v>98.857837181044957</v>
      </c>
      <c r="BG502" s="5">
        <f>current!BG502/AVERAGE(current!BG$483:BG$494)*100</f>
        <v>99.396079160085478</v>
      </c>
      <c r="BH502" s="5">
        <f>current!BH502/AVERAGE(current!BH$483:BH$494)*100</f>
        <v>96.5944994798907</v>
      </c>
      <c r="BI502" s="5">
        <f>current!BI502/AVERAGE(current!BI$483:BI$494)*100</f>
        <v>88.132761174192069</v>
      </c>
      <c r="BJ502" s="5">
        <f>current!BJ502/AVERAGE(current!BJ$483:BJ$494)*100</f>
        <v>72.004337610699451</v>
      </c>
      <c r="BK502" s="5">
        <f>current!BK502/AVERAGE(current!BK$483:BK$494)*100</f>
        <v>90.055297234367359</v>
      </c>
      <c r="BL502" s="5">
        <f>current!BL502/AVERAGE(current!BL$483:BL$494)*100</f>
        <v>83.782151616362043</v>
      </c>
      <c r="BM502" s="5">
        <f>current!BM502/AVERAGE(current!BM$483:BM$494)*100</f>
        <v>87.286423425998109</v>
      </c>
      <c r="BN502" s="5">
        <f>current!BN502/AVERAGE(current!BN$483:BN$494)*100</f>
        <v>102.7809896192713</v>
      </c>
      <c r="BO502" s="5">
        <f>current!BO502/AVERAGE(current!BO$483:BO$494)*100</f>
        <v>124.02427835210155</v>
      </c>
      <c r="BP502" s="5">
        <f>current!BP502/AVERAGE(current!BP$483:BP$494)*100</f>
        <v>123.26179431184403</v>
      </c>
      <c r="BQ502" s="5">
        <f>current!BQ502/AVERAGE(current!BQ$483:BQ$494)*100</f>
        <v>99.16257380614536</v>
      </c>
      <c r="BR502" s="5">
        <f>current!BR502/AVERAGE(current!BR$483:BR$494)*100</f>
        <v>94.431226128651858</v>
      </c>
      <c r="BS502" s="5">
        <f>current!BS502/AVERAGE(current!BS$483:BS$494)*100</f>
        <v>100.59022423450168</v>
      </c>
      <c r="BT502" s="5">
        <f>current!BT502/AVERAGE(current!BT$483:BT$494)*100</f>
        <v>101.03823206672131</v>
      </c>
      <c r="BU502" s="5">
        <f>current!BU502/AVERAGE(current!BU$483:BU$494)*100</f>
        <v>102.0669151824051</v>
      </c>
      <c r="BV502" s="5">
        <f>current!BV502/AVERAGE(current!BV$483:BV$494)*100</f>
        <v>98.685490411089717</v>
      </c>
      <c r="BW502" s="5">
        <f>current!BW502/AVERAGE(current!BW$483:BW$494)*100</f>
        <v>102.45428520188904</v>
      </c>
      <c r="BX502" s="5">
        <f>current!BX502/AVERAGE(current!BX$483:BX$494)*100</f>
        <v>100.85041902352039</v>
      </c>
      <c r="BY502" s="5">
        <f>current!BY502/AVERAGE(current!BY$483:BY$494)*100</f>
        <v>86.917639502518696</v>
      </c>
      <c r="BZ502" s="5">
        <f>current!BZ502/AVERAGE(current!BZ$483:BZ$494)*100</f>
        <v>95.465462819367374</v>
      </c>
      <c r="CA502" s="5">
        <f>current!CA502/AVERAGE(current!CA$483:CA$494)*100</f>
        <v>87.861775810610325</v>
      </c>
      <c r="CB502" s="5">
        <f>current!CB502/AVERAGE(current!CB$483:CB$494)*100</f>
        <v>89.025900516563098</v>
      </c>
      <c r="CC502" s="5">
        <f>current!CC502/AVERAGE(current!CC$483:CC$494)*100</f>
        <v>88.464119665632381</v>
      </c>
      <c r="CD502" s="5">
        <f>current!CD502/AVERAGE(current!CD$483:CD$494)*100</f>
        <v>94.711275459376893</v>
      </c>
      <c r="CE502" s="5">
        <f>current!CE502/AVERAGE(current!CE$483:CE$494)*100</f>
        <v>92.862490089087885</v>
      </c>
      <c r="CF502" s="5">
        <f>current!CF502/AVERAGE(current!CF$483:CF$494)*100</f>
        <v>96.565294173400247</v>
      </c>
      <c r="CG502" s="5">
        <f>current!CG502/AVERAGE(current!CG$483:CG$494)*100</f>
        <v>91.297833157034816</v>
      </c>
      <c r="CH502" s="5">
        <f>current!CH502/AVERAGE(current!CH$483:CH$494)*100</f>
        <v>85.097545252281634</v>
      </c>
      <c r="CI502" s="5">
        <f>current!CI502/AVERAGE(current!CI$483:CI$494)*100</f>
        <v>102.61294453248095</v>
      </c>
      <c r="CJ502" s="5">
        <f>current!CJ502/AVERAGE(current!CJ$483:CJ$494)*100</f>
        <v>95.168646296280585</v>
      </c>
      <c r="CK502" s="5">
        <f>current!CK502/AVERAGE(current!CK$483:CK$494)*100</f>
        <v>97.19933175812416</v>
      </c>
      <c r="CL502" s="5">
        <f>current!CL502/AVERAGE(current!CL$483:CL$494)*100</f>
        <v>122.85957984170679</v>
      </c>
      <c r="CM502" s="5">
        <f>current!CM502/AVERAGE(current!CM$483:CM$494)*100</f>
        <v>101.56393672468556</v>
      </c>
      <c r="CN502" s="5">
        <f>current!CN502/AVERAGE(current!CN$483:CN$494)*100</f>
        <v>84.697928594527454</v>
      </c>
      <c r="CO502" s="5">
        <f>current!CO502/AVERAGE(current!CO$483:CO$494)*100</f>
        <v>104.38311688311688</v>
      </c>
      <c r="CP502" s="5">
        <f>current!CP502/AVERAGE(current!CP$483:CP$494)*100</f>
        <v>101.28450078946601</v>
      </c>
      <c r="CQ502" s="5">
        <f>current!CQ502/AVERAGE(current!CQ$483:CQ$494)*100</f>
        <v>101.19438085647316</v>
      </c>
      <c r="CR502" s="5">
        <f>current!CR502/AVERAGE(current!CR$483:CR$494)*100</f>
        <v>82.32421875</v>
      </c>
      <c r="CS502" s="5">
        <f>current!CS502/AVERAGE(current!CS$483:CS$494)*100</f>
        <v>98.381141721101955</v>
      </c>
      <c r="CT502" s="5">
        <f>current!CT502/AVERAGE(current!CT$483:CT$494)*100</f>
        <v>100.01419886850368</v>
      </c>
      <c r="CU502" s="5">
        <f>current!CU502/AVERAGE(current!CU$483:CU$494)*100</f>
        <v>94.916077336328058</v>
      </c>
      <c r="CV502" s="5">
        <f>current!CV502/AVERAGE(current!CV$483:CV$494)*100</f>
        <v>105.03397369824188</v>
      </c>
      <c r="CW502" s="5">
        <f>current!CW502/AVERAGE(current!CW$483:CW$494)*100</f>
        <v>94.096156559745907</v>
      </c>
      <c r="CX502" s="5">
        <f>current!CX502/AVERAGE(current!CX$483:CX$494)*100</f>
        <v>94.317427189071253</v>
      </c>
      <c r="CY502" s="5">
        <f>current!CY502/AVERAGE(current!CY$483:CY$494)*100</f>
        <v>97.033158813263526</v>
      </c>
      <c r="CZ502" s="5">
        <f>current!CZ502/AVERAGE(current!CZ$483:CZ$494)*100</f>
        <v>103.19313844257843</v>
      </c>
      <c r="DA502" s="5">
        <f>current!DA502/AVERAGE(current!DA$483:DA$494)*100</f>
        <v>118.27768858647454</v>
      </c>
      <c r="DB502" s="5">
        <f>current!DB502/AVERAGE(current!DB$483:DB$494)*100</f>
        <v>134.84503697124975</v>
      </c>
      <c r="DC502" s="5">
        <f>current!DC502/AVERAGE(current!DC$483:DC$494)*100</f>
        <v>109.26249607397862</v>
      </c>
      <c r="DD502" s="5">
        <f>current!DD502/AVERAGE(current!DD$483:DD$494)*100</f>
        <v>108.67705867506226</v>
      </c>
      <c r="DE502" s="5">
        <f>current!DE502/AVERAGE(current!DE$483:DE$494)*100</f>
        <v>102.85953371609213</v>
      </c>
      <c r="DF502" s="5">
        <f>current!DF502/AVERAGE(current!DF$483:DF$494)*100</f>
        <v>98.984647079020945</v>
      </c>
      <c r="DG502" s="5">
        <f>current!DG502/AVERAGE(current!DG$483:DG$494)*100</f>
        <v>102.11583376728977</v>
      </c>
      <c r="DH502" s="5">
        <f>current!DH502/AVERAGE(current!DH$483:DH$494)*100</f>
        <v>107.67367078568415</v>
      </c>
      <c r="DI502" s="5">
        <f>current!DI502/AVERAGE(current!DI$483:DI$494)*100</f>
        <v>102.53766970013429</v>
      </c>
    </row>
    <row r="503" spans="1:113" x14ac:dyDescent="0.2">
      <c r="A503" s="1">
        <v>36900</v>
      </c>
      <c r="B503" s="5">
        <f>current!B503/AVERAGE(current!B$483:B$494)*100</f>
        <v>100.87937294638894</v>
      </c>
      <c r="C503" s="5">
        <f>current!C503/AVERAGE(current!C$483:C$494)*100</f>
        <v>95.253819080606462</v>
      </c>
      <c r="D503" s="5">
        <f>current!D503/AVERAGE(current!D$483:D$494)*100</f>
        <v>95.902629973529116</v>
      </c>
      <c r="E503" s="5">
        <f>current!E503/AVERAGE(current!E$483:E$494)*100</f>
        <v>90.943767748467565</v>
      </c>
      <c r="F503" s="5">
        <f>current!F503/AVERAGE(current!F$483:F$494)*100</f>
        <v>96.413013595627078</v>
      </c>
      <c r="G503" s="5">
        <f>current!G503/AVERAGE(current!G$483:G$494)*100</f>
        <v>95.252666046652607</v>
      </c>
      <c r="H503" s="5">
        <f>current!H503/AVERAGE(current!H$483:H$494)*100</f>
        <v>95.222745153435596</v>
      </c>
      <c r="I503" s="5">
        <f>current!I503/AVERAGE(current!I$483:I$494)*100</f>
        <v>96.848736730261109</v>
      </c>
      <c r="J503" s="5">
        <f>current!J503/AVERAGE(current!J$483:J$494)*100</f>
        <v>90.804622260974753</v>
      </c>
      <c r="K503" s="5">
        <f>current!K503/AVERAGE(current!K$483:K$494)*100</f>
        <v>98.453130421694908</v>
      </c>
      <c r="L503" s="5">
        <f>current!L503/AVERAGE(current!L$483:L$494)*100</f>
        <v>94.697874404367852</v>
      </c>
      <c r="M503" s="5">
        <f>current!M503/AVERAGE(current!M$483:M$494)*100</f>
        <v>101.13753396701073</v>
      </c>
      <c r="N503" s="5">
        <f>current!N503/AVERAGE(current!N$483:N$494)*100</f>
        <v>99.887950257462791</v>
      </c>
      <c r="O503" s="5">
        <f>current!O503/AVERAGE(current!O$483:O$494)*100</f>
        <v>93.910208588603666</v>
      </c>
      <c r="P503" s="5">
        <f>current!P503/AVERAGE(current!P$483:P$494)*100</f>
        <v>104.29021898990894</v>
      </c>
      <c r="Q503" s="5">
        <f>current!Q503/AVERAGE(current!Q$483:Q$494)*100</f>
        <v>99.386481007879112</v>
      </c>
      <c r="R503" s="5">
        <f>current!R503/AVERAGE(current!R$483:R$494)*100</f>
        <v>95.476072163798435</v>
      </c>
      <c r="S503" s="5">
        <f>current!S503/AVERAGE(current!S$483:S$494)*100</f>
        <v>99.825108068823226</v>
      </c>
      <c r="T503" s="5">
        <f>current!T503/AVERAGE(current!T$483:T$494)*100</f>
        <v>93.349357814106369</v>
      </c>
      <c r="U503" s="5">
        <f>current!U503/AVERAGE(current!U$483:U$494)*100</f>
        <v>92.982993718400479</v>
      </c>
      <c r="V503" s="5">
        <f>current!V503/AVERAGE(current!V$483:V$494)*100</f>
        <v>100.49976181196136</v>
      </c>
      <c r="W503" s="5">
        <f>current!W503/AVERAGE(current!W$483:W$494)*100</f>
        <v>99.484520619447935</v>
      </c>
      <c r="X503" s="5">
        <f>current!X503/AVERAGE(current!X$483:X$494)*100</f>
        <v>96.808229722061483</v>
      </c>
      <c r="Y503" s="5">
        <f>current!Y503/AVERAGE(current!Y$483:Y$494)*100</f>
        <v>93.973356992810821</v>
      </c>
      <c r="Z503" s="5">
        <f>current!Z503/AVERAGE(current!Z$483:Z$494)*100</f>
        <v>100.36952918789514</v>
      </c>
      <c r="AA503" s="5">
        <f>current!AA503/AVERAGE(current!AA$483:AA$494)*100</f>
        <v>100.09310721463135</v>
      </c>
      <c r="AB503" s="5">
        <f>current!AB503/AVERAGE(current!AB$483:AB$494)*100</f>
        <v>99.960068370740842</v>
      </c>
      <c r="AC503" s="5">
        <f>current!AC503/AVERAGE(current!AC$483:AC$494)*100</f>
        <v>135.6521739130435</v>
      </c>
      <c r="AD503" s="5">
        <f>current!AD503/AVERAGE(current!AD$483:AD$494)*100</f>
        <v>101.73214859222782</v>
      </c>
      <c r="AE503" s="5">
        <f>current!AE503/AVERAGE(current!AE$483:AE$494)*100</f>
        <v>148.12030075187971</v>
      </c>
      <c r="AF503" s="5">
        <f>current!AF503/AVERAGE(current!AF$483:AF$494)*100</f>
        <v>97.513644633110985</v>
      </c>
      <c r="AG503" s="5">
        <f>current!AG503/AVERAGE(current!AG$483:AG$494)*100</f>
        <v>83.720930232558118</v>
      </c>
      <c r="AH503" s="5">
        <f>current!AH503/AVERAGE(current!AH$483:AH$494)*100</f>
        <v>102.63082000833145</v>
      </c>
      <c r="AI503" s="5">
        <f>current!AI503/AVERAGE(current!AI$483:AI$494)*100</f>
        <v>99.279661016949163</v>
      </c>
      <c r="AJ503" s="5">
        <f>current!AJ503/AVERAGE(current!AJ$483:AJ$494)*100</f>
        <v>97.914494264859229</v>
      </c>
      <c r="AK503" s="5">
        <f>current!AK503/AVERAGE(current!AK$483:AK$494)*100</f>
        <v>105.37216828478964</v>
      </c>
      <c r="AL503" s="5">
        <f>current!AL503/AVERAGE(current!AL$483:AL$494)*100</f>
        <v>102.27352221056314</v>
      </c>
      <c r="AM503" s="5">
        <f>current!AM503/AVERAGE(current!AM$483:AM$494)*100</f>
        <v>89.810924369747909</v>
      </c>
      <c r="AN503" s="5">
        <f>current!AN503/AVERAGE(current!AN$483:AN$494)*100</f>
        <v>89.677419354838705</v>
      </c>
      <c r="AO503" s="5">
        <f>current!AO503/AVERAGE(current!AO$483:AO$494)*100</f>
        <v>81.308411214953267</v>
      </c>
      <c r="AP503" s="5">
        <f>current!AP503/AVERAGE(current!AP$483:AP$494)*100</f>
        <v>101.84920227843317</v>
      </c>
      <c r="AQ503" s="5">
        <f>current!AQ503/AVERAGE(current!AQ$483:AQ$494)*100</f>
        <v>102.20650701444218</v>
      </c>
      <c r="AR503" s="5">
        <f>current!AR503/AVERAGE(current!AR$483:AR$494)*100</f>
        <v>101.95223237207517</v>
      </c>
      <c r="AS503" s="5">
        <f>current!AS503/AVERAGE(current!AS$483:AS$494)*100</f>
        <v>101.29352437364925</v>
      </c>
      <c r="AT503" s="5">
        <f>current!AT503/AVERAGE(current!AT$483:AT$494)*100</f>
        <v>101.29911039663536</v>
      </c>
      <c r="AU503" s="5">
        <f>current!AU503/AVERAGE(current!AU$483:AU$494)*100</f>
        <v>91.897098981598134</v>
      </c>
      <c r="AV503" s="5">
        <f>current!AV503/AVERAGE(current!AV$483:AV$494)*100</f>
        <v>393.6651583710406</v>
      </c>
      <c r="AW503" s="5">
        <f>current!AW503/AVERAGE(current!AW$483:AW$494)*100</f>
        <v>83.540623485705055</v>
      </c>
      <c r="AX503" s="5">
        <f>current!AX503/AVERAGE(current!AX$483:AX$494)*100</f>
        <v>103.93700787401576</v>
      </c>
      <c r="AY503" s="5">
        <f>current!AY503/AVERAGE(current!AY$483:AY$494)*100</f>
        <v>101.9736842105263</v>
      </c>
      <c r="AZ503" s="5">
        <f>current!AZ503/AVERAGE(current!AZ$483:AZ$494)*100</f>
        <v>91.454340473506207</v>
      </c>
      <c r="BA503" s="5">
        <f>current!BA503/AVERAGE(current!BA$483:BA$494)*100</f>
        <v>121.34831460674158</v>
      </c>
      <c r="BB503" s="5">
        <f>current!BB503/AVERAGE(current!BB$483:BB$494)*100</f>
        <v>97.960162947042221</v>
      </c>
      <c r="BC503" s="5">
        <f>current!BC503/AVERAGE(current!BC$483:BC$494)*100</f>
        <v>104.63317088095809</v>
      </c>
      <c r="BD503" s="5">
        <f>current!BD503/AVERAGE(current!BD$483:BD$494)*100</f>
        <v>101.69834522011033</v>
      </c>
      <c r="BE503" s="5">
        <f>current!BE503/AVERAGE(current!BE$483:BE$494)*100</f>
        <v>102.41212512092875</v>
      </c>
      <c r="BF503" s="5">
        <f>current!BF503/AVERAGE(current!BF$483:BF$494)*100</f>
        <v>98.566221142162817</v>
      </c>
      <c r="BG503" s="5">
        <f>current!BG503/AVERAGE(current!BG$483:BG$494)*100</f>
        <v>97.742265167704176</v>
      </c>
      <c r="BH503" s="5">
        <f>current!BH503/AVERAGE(current!BH$483:BH$494)*100</f>
        <v>97.026141566938534</v>
      </c>
      <c r="BI503" s="5">
        <f>current!BI503/AVERAGE(current!BI$483:BI$494)*100</f>
        <v>88.166938822010394</v>
      </c>
      <c r="BJ503" s="5">
        <f>current!BJ503/AVERAGE(current!BJ$483:BJ$494)*100</f>
        <v>67.016085306343768</v>
      </c>
      <c r="BK503" s="5">
        <f>current!BK503/AVERAGE(current!BK$483:BK$494)*100</f>
        <v>85.772569142830761</v>
      </c>
      <c r="BL503" s="5">
        <f>current!BL503/AVERAGE(current!BL$483:BL$494)*100</f>
        <v>85.660409913851538</v>
      </c>
      <c r="BM503" s="5">
        <f>current!BM503/AVERAGE(current!BM$483:BM$494)*100</f>
        <v>83.969707535002343</v>
      </c>
      <c r="BN503" s="5">
        <f>current!BN503/AVERAGE(current!BN$483:BN$494)*100</f>
        <v>100.56708065866671</v>
      </c>
      <c r="BO503" s="5">
        <f>current!BO503/AVERAGE(current!BO$483:BO$494)*100</f>
        <v>134.25927350567039</v>
      </c>
      <c r="BP503" s="5">
        <f>current!BP503/AVERAGE(current!BP$483:BP$494)*100</f>
        <v>124.40008927575481</v>
      </c>
      <c r="BQ503" s="5">
        <f>current!BQ503/AVERAGE(current!BQ$483:BQ$494)*100</f>
        <v>99.537278178552114</v>
      </c>
      <c r="BR503" s="5">
        <f>current!BR503/AVERAGE(current!BR$483:BR$494)*100</f>
        <v>91.642075739115697</v>
      </c>
      <c r="BS503" s="5">
        <f>current!BS503/AVERAGE(current!BS$483:BS$494)*100</f>
        <v>102.12518479013117</v>
      </c>
      <c r="BT503" s="5">
        <f>current!BT503/AVERAGE(current!BT$483:BT$494)*100</f>
        <v>100.31047352448483</v>
      </c>
      <c r="BU503" s="5">
        <f>current!BU503/AVERAGE(current!BU$483:BU$494)*100</f>
        <v>102.2023072128741</v>
      </c>
      <c r="BV503" s="5">
        <f>current!BV503/AVERAGE(current!BV$483:BV$494)*100</f>
        <v>99.658460738078432</v>
      </c>
      <c r="BW503" s="5">
        <f>current!BW503/AVERAGE(current!BW$483:BW$494)*100</f>
        <v>101.13913372699317</v>
      </c>
      <c r="BX503" s="5">
        <f>current!BX503/AVERAGE(current!BX$483:BX$494)*100</f>
        <v>96.19055224491963</v>
      </c>
      <c r="BY503" s="5">
        <f>current!BY503/AVERAGE(current!BY$483:BY$494)*100</f>
        <v>84.342348923182868</v>
      </c>
      <c r="BZ503" s="5">
        <f>current!BZ503/AVERAGE(current!BZ$483:BZ$494)*100</f>
        <v>91.513933466845984</v>
      </c>
      <c r="CA503" s="5">
        <f>current!CA503/AVERAGE(current!CA$483:CA$494)*100</f>
        <v>81.898089768461446</v>
      </c>
      <c r="CB503" s="5">
        <f>current!CB503/AVERAGE(current!CB$483:CB$494)*100</f>
        <v>85.438773713813461</v>
      </c>
      <c r="CC503" s="5">
        <f>current!CC503/AVERAGE(current!CC$483:CC$494)*100</f>
        <v>93.926393956078542</v>
      </c>
      <c r="CD503" s="5">
        <f>current!CD503/AVERAGE(current!CD$483:CD$494)*100</f>
        <v>89.237388875974162</v>
      </c>
      <c r="CE503" s="5">
        <f>current!CE503/AVERAGE(current!CE$483:CE$494)*100</f>
        <v>87.300730793622378</v>
      </c>
      <c r="CF503" s="5">
        <f>current!CF503/AVERAGE(current!CF$483:CF$494)*100</f>
        <v>84.522079542419604</v>
      </c>
      <c r="CG503" s="5">
        <f>current!CG503/AVERAGE(current!CG$483:CG$494)*100</f>
        <v>88.728821730904883</v>
      </c>
      <c r="CH503" s="5">
        <f>current!CH503/AVERAGE(current!CH$483:CH$494)*100</f>
        <v>83.074992728779819</v>
      </c>
      <c r="CI503" s="5">
        <f>current!CI503/AVERAGE(current!CI$483:CI$494)*100</f>
        <v>91.994695925185795</v>
      </c>
      <c r="CJ503" s="5">
        <f>current!CJ503/AVERAGE(current!CJ$483:CJ$494)*100</f>
        <v>93.98907154258319</v>
      </c>
      <c r="CK503" s="5">
        <f>current!CK503/AVERAGE(current!CK$483:CK$494)*100</f>
        <v>96.272638682427996</v>
      </c>
      <c r="CL503" s="5">
        <f>current!CL503/AVERAGE(current!CL$483:CL$494)*100</f>
        <v>118.45190555577096</v>
      </c>
      <c r="CM503" s="5">
        <f>current!CM503/AVERAGE(current!CM$483:CM$494)*100</f>
        <v>98.493439500038519</v>
      </c>
      <c r="CN503" s="5">
        <f>current!CN503/AVERAGE(current!CN$483:CN$494)*100</f>
        <v>87.821573747328983</v>
      </c>
      <c r="CO503" s="5">
        <f>current!CO503/AVERAGE(current!CO$483:CO$494)*100</f>
        <v>100.89285714285714</v>
      </c>
      <c r="CP503" s="5">
        <f>current!CP503/AVERAGE(current!CP$483:CP$494)*100</f>
        <v>96.030673803096292</v>
      </c>
      <c r="CQ503" s="5">
        <f>current!CQ503/AVERAGE(current!CQ$483:CQ$494)*100</f>
        <v>100.90403243844442</v>
      </c>
      <c r="CR503" s="5">
        <f>current!CR503/AVERAGE(current!CR$483:CR$494)*100</f>
        <v>93.45703125</v>
      </c>
      <c r="CS503" s="5">
        <f>current!CS503/AVERAGE(current!CS$483:CS$494)*100</f>
        <v>96.904288554387961</v>
      </c>
      <c r="CT503" s="5">
        <f>current!CT503/AVERAGE(current!CT$483:CT$494)*100</f>
        <v>98.539954784333716</v>
      </c>
      <c r="CU503" s="5">
        <f>current!CU503/AVERAGE(current!CU$483:CU$494)*100</f>
        <v>95.049625155552874</v>
      </c>
      <c r="CV503" s="5">
        <f>current!CV503/AVERAGE(current!CV$483:CV$494)*100</f>
        <v>99.64319497009177</v>
      </c>
      <c r="CW503" s="5">
        <f>current!CW503/AVERAGE(current!CW$483:CW$494)*100</f>
        <v>91.526587346488981</v>
      </c>
      <c r="CX503" s="5">
        <f>current!CX503/AVERAGE(current!CX$483:CX$494)*100</f>
        <v>95.797362679062729</v>
      </c>
      <c r="CY503" s="5">
        <f>current!CY503/AVERAGE(current!CY$483:CY$494)*100</f>
        <v>96.684118673647461</v>
      </c>
      <c r="CZ503" s="5">
        <f>current!CZ503/AVERAGE(current!CZ$483:CZ$494)*100</f>
        <v>103.30830778031086</v>
      </c>
      <c r="DA503" s="5">
        <f>current!DA503/AVERAGE(current!DA$483:DA$494)*100</f>
        <v>97.090211347466379</v>
      </c>
      <c r="DB503" s="5">
        <f>current!DB503/AVERAGE(current!DB$483:DB$494)*100</f>
        <v>84.458586783634971</v>
      </c>
      <c r="DC503" s="5">
        <f>current!DC503/AVERAGE(current!DC$483:DC$494)*100</f>
        <v>112.62490338979055</v>
      </c>
      <c r="DD503" s="5">
        <f>current!DD503/AVERAGE(current!DD$483:DD$494)*100</f>
        <v>105.54378862620315</v>
      </c>
      <c r="DE503" s="5">
        <f>current!DE503/AVERAGE(current!DE$483:DE$494)*100</f>
        <v>103.04920852606865</v>
      </c>
      <c r="DF503" s="5">
        <f>current!DF503/AVERAGE(current!DF$483:DF$494)*100</f>
        <v>98.533379114141368</v>
      </c>
      <c r="DG503" s="5">
        <f>current!DG503/AVERAGE(current!DG$483:DG$494)*100</f>
        <v>105.45070679198562</v>
      </c>
      <c r="DH503" s="5">
        <f>current!DH503/AVERAGE(current!DH$483:DH$494)*100</f>
        <v>104.15247945299426</v>
      </c>
      <c r="DI503" s="5">
        <f>current!DI503/AVERAGE(current!DI$483:DI$494)*100</f>
        <v>101.9841861852902</v>
      </c>
    </row>
    <row r="504" spans="1:113" x14ac:dyDescent="0.2">
      <c r="A504" s="1">
        <v>36901</v>
      </c>
      <c r="B504" s="5">
        <f>current!B504/AVERAGE(current!B$483:B$494)*100</f>
        <v>101.15934072178985</v>
      </c>
      <c r="C504" s="5">
        <f>current!C504/AVERAGE(current!C$483:C$494)*100</f>
        <v>94.702454872586145</v>
      </c>
      <c r="D504" s="5">
        <f>current!D504/AVERAGE(current!D$483:D$494)*100</f>
        <v>95.487243888122961</v>
      </c>
      <c r="E504" s="5">
        <f>current!E504/AVERAGE(current!E$483:E$494)*100</f>
        <v>90.260443572652008</v>
      </c>
      <c r="F504" s="5">
        <f>current!F504/AVERAGE(current!F$483:F$494)*100</f>
        <v>96.074784909398105</v>
      </c>
      <c r="G504" s="5">
        <f>current!G504/AVERAGE(current!G$483:G$494)*100</f>
        <v>94.525977157993495</v>
      </c>
      <c r="H504" s="5">
        <f>current!H504/AVERAGE(current!H$483:H$494)*100</f>
        <v>94.699031239795374</v>
      </c>
      <c r="I504" s="5">
        <f>current!I504/AVERAGE(current!I$483:I$494)*100</f>
        <v>96.6550726966708</v>
      </c>
      <c r="J504" s="5">
        <f>current!J504/AVERAGE(current!J$483:J$494)*100</f>
        <v>89.399807461333964</v>
      </c>
      <c r="K504" s="5">
        <f>current!K504/AVERAGE(current!K$483:K$494)*100</f>
        <v>98.839005534812514</v>
      </c>
      <c r="L504" s="5">
        <f>current!L504/AVERAGE(current!L$483:L$494)*100</f>
        <v>93.786723821134473</v>
      </c>
      <c r="M504" s="5">
        <f>current!M504/AVERAGE(current!M$483:M$494)*100</f>
        <v>100.78073491985377</v>
      </c>
      <c r="N504" s="5">
        <f>current!N504/AVERAGE(current!N$483:N$494)*100</f>
        <v>100.7657028109211</v>
      </c>
      <c r="O504" s="5">
        <f>current!O504/AVERAGE(current!O$483:O$494)*100</f>
        <v>92.947098903667253</v>
      </c>
      <c r="P504" s="5">
        <f>current!P504/AVERAGE(current!P$483:P$494)*100</f>
        <v>102.66671706778041</v>
      </c>
      <c r="Q504" s="5">
        <f>current!Q504/AVERAGE(current!Q$483:Q$494)*100</f>
        <v>99.061967665526524</v>
      </c>
      <c r="R504" s="5">
        <f>current!R504/AVERAGE(current!R$483:R$494)*100</f>
        <v>94.831100609477829</v>
      </c>
      <c r="S504" s="5">
        <f>current!S504/AVERAGE(current!S$483:S$494)*100</f>
        <v>99.576687050738869</v>
      </c>
      <c r="T504" s="5">
        <f>current!T504/AVERAGE(current!T$483:T$494)*100</f>
        <v>92.50952056877253</v>
      </c>
      <c r="U504" s="5">
        <f>current!U504/AVERAGE(current!U$483:U$494)*100</f>
        <v>91.94423165313313</v>
      </c>
      <c r="V504" s="5">
        <f>current!V504/AVERAGE(current!V$483:V$494)*100</f>
        <v>100.26648189049125</v>
      </c>
      <c r="W504" s="5">
        <f>current!W504/AVERAGE(current!W$483:W$494)*100</f>
        <v>99.287513792386875</v>
      </c>
      <c r="X504" s="5">
        <f>current!X504/AVERAGE(current!X$483:X$494)*100</f>
        <v>96.536864637702337</v>
      </c>
      <c r="Y504" s="5">
        <f>current!Y504/AVERAGE(current!Y$483:Y$494)*100</f>
        <v>93.472332763592235</v>
      </c>
      <c r="Z504" s="5">
        <f>current!Z504/AVERAGE(current!Z$483:Z$494)*100</f>
        <v>100.23694064207231</v>
      </c>
      <c r="AA504" s="5">
        <f>current!AA504/AVERAGE(current!AA$483:AA$494)*100</f>
        <v>99.750928902537439</v>
      </c>
      <c r="AB504" s="5">
        <f>current!AB504/AVERAGE(current!AB$483:AB$494)*100</f>
        <v>99.628441059454303</v>
      </c>
      <c r="AC504" s="5">
        <f>current!AC504/AVERAGE(current!AC$483:AC$494)*100</f>
        <v>149.56521739130437</v>
      </c>
      <c r="AD504" s="5">
        <f>current!AD504/AVERAGE(current!AD$483:AD$494)*100</f>
        <v>101.80922813403275</v>
      </c>
      <c r="AE504" s="5">
        <f>current!AE504/AVERAGE(current!AE$483:AE$494)*100</f>
        <v>160.65162907268171</v>
      </c>
      <c r="AF504" s="5">
        <f>current!AF504/AVERAGE(current!AF$483:AF$494)*100</f>
        <v>97.271073377804726</v>
      </c>
      <c r="AG504" s="5">
        <f>current!AG504/AVERAGE(current!AG$483:AG$494)*100</f>
        <v>81.574239713774574</v>
      </c>
      <c r="AH504" s="5">
        <f>current!AH504/AVERAGE(current!AH$483:AH$494)*100</f>
        <v>101.86176178421506</v>
      </c>
      <c r="AI504" s="5">
        <f>current!AI504/AVERAGE(current!AI$483:AI$494)*100</f>
        <v>97.881355932203391</v>
      </c>
      <c r="AJ504" s="5">
        <f>current!AJ504/AVERAGE(current!AJ$483:AJ$494)*100</f>
        <v>97.977059436913464</v>
      </c>
      <c r="AK504" s="5">
        <f>current!AK504/AVERAGE(current!AK$483:AK$494)*100</f>
        <v>86.213592233009706</v>
      </c>
      <c r="AL504" s="5">
        <f>current!AL504/AVERAGE(current!AL$483:AL$494)*100</f>
        <v>102.55334032878629</v>
      </c>
      <c r="AM504" s="5">
        <f>current!AM504/AVERAGE(current!AM$483:AM$494)*100</f>
        <v>103.04621848739497</v>
      </c>
      <c r="AN504" s="5">
        <f>current!AN504/AVERAGE(current!AN$483:AN$494)*100</f>
        <v>94.838709677419359</v>
      </c>
      <c r="AO504" s="5">
        <f>current!AO504/AVERAGE(current!AO$483:AO$494)*100</f>
        <v>80.907877169559413</v>
      </c>
      <c r="AP504" s="5">
        <f>current!AP504/AVERAGE(current!AP$483:AP$494)*100</f>
        <v>104.31120589585076</v>
      </c>
      <c r="AQ504" s="5">
        <f>current!AQ504/AVERAGE(current!AQ$483:AQ$494)*100</f>
        <v>116.5063256262485</v>
      </c>
      <c r="AR504" s="5">
        <f>current!AR504/AVERAGE(current!AR$483:AR$494)*100</f>
        <v>102.50066296908588</v>
      </c>
      <c r="AS504" s="5">
        <f>current!AS504/AVERAGE(current!AS$483:AS$494)*100</f>
        <v>102.48939406067399</v>
      </c>
      <c r="AT504" s="5">
        <f>current!AT504/AVERAGE(current!AT$483:AT$494)*100</f>
        <v>102.92547788145154</v>
      </c>
      <c r="AU504" s="5">
        <f>current!AU504/AVERAGE(current!AU$483:AU$494)*100</f>
        <v>91.300181783576946</v>
      </c>
      <c r="AV504" s="5">
        <f>current!AV504/AVERAGE(current!AV$483:AV$494)*100</f>
        <v>428.95927601809944</v>
      </c>
      <c r="AW504" s="5">
        <f>current!AW504/AVERAGE(current!AW$483:AW$494)*100</f>
        <v>78.307220158294285</v>
      </c>
      <c r="AX504" s="5">
        <f>current!AX504/AVERAGE(current!AX$483:AX$494)*100</f>
        <v>101.5748031496063</v>
      </c>
      <c r="AY504" s="5">
        <f>current!AY504/AVERAGE(current!AY$483:AY$494)*100</f>
        <v>101.31578947368421</v>
      </c>
      <c r="AZ504" s="5">
        <f>current!AZ504/AVERAGE(current!AZ$483:AZ$494)*100</f>
        <v>88.297632468996639</v>
      </c>
      <c r="BA504" s="5">
        <f>current!BA504/AVERAGE(current!BA$483:BA$494)*100</f>
        <v>123.03370786516854</v>
      </c>
      <c r="BB504" s="5">
        <f>current!BB504/AVERAGE(current!BB$483:BB$494)*100</f>
        <v>97.354359833054261</v>
      </c>
      <c r="BC504" s="5">
        <f>current!BC504/AVERAGE(current!BC$483:BC$494)*100</f>
        <v>104.89542583648404</v>
      </c>
      <c r="BD504" s="5">
        <f>current!BD504/AVERAGE(current!BD$483:BD$494)*100</f>
        <v>101.31047324596845</v>
      </c>
      <c r="BE504" s="5">
        <f>current!BE504/AVERAGE(current!BE$483:BE$494)*100</f>
        <v>102.50886810706223</v>
      </c>
      <c r="BF504" s="5">
        <f>current!BF504/AVERAGE(current!BF$483:BF$494)*100</f>
        <v>98.274605103280692</v>
      </c>
      <c r="BG504" s="5">
        <f>current!BG504/AVERAGE(current!BG$483:BG$494)*100</f>
        <v>111.00994146613399</v>
      </c>
      <c r="BH504" s="5">
        <f>current!BH504/AVERAGE(current!BH$483:BH$494)*100</f>
        <v>132.17580665545432</v>
      </c>
      <c r="BI504" s="5">
        <f>current!BI504/AVERAGE(current!BI$483:BI$494)*100</f>
        <v>118.24326890213798</v>
      </c>
      <c r="BJ504" s="5">
        <f>current!BJ504/AVERAGE(current!BJ$483:BJ$494)*100</f>
        <v>75.040665100307251</v>
      </c>
      <c r="BK504" s="5">
        <f>current!BK504/AVERAGE(current!BK$483:BK$494)*100</f>
        <v>78.692309635175462</v>
      </c>
      <c r="BL504" s="5">
        <f>current!BL504/AVERAGE(current!BL$483:BL$494)*100</f>
        <v>116.92527637757428</v>
      </c>
      <c r="BM504" s="5">
        <f>current!BM504/AVERAGE(current!BM$483:BM$494)*100</f>
        <v>88.326328550111356</v>
      </c>
      <c r="BN504" s="5">
        <f>current!BN504/AVERAGE(current!BN$483:BN$494)*100</f>
        <v>107.94011501897087</v>
      </c>
      <c r="BO504" s="5">
        <f>current!BO504/AVERAGE(current!BO$483:BO$494)*100</f>
        <v>153.18767475126776</v>
      </c>
      <c r="BP504" s="5">
        <f>current!BP504/AVERAGE(current!BP$483:BP$494)*100</f>
        <v>133.92466191797831</v>
      </c>
      <c r="BQ504" s="5">
        <f>current!BQ504/AVERAGE(current!BQ$483:BQ$494)*100</f>
        <v>99.494534191196152</v>
      </c>
      <c r="BR504" s="5">
        <f>current!BR504/AVERAGE(current!BR$483:BR$494)*100</f>
        <v>92.353652378883396</v>
      </c>
      <c r="BS504" s="5">
        <f>current!BS504/AVERAGE(current!BS$483:BS$494)*100</f>
        <v>101.57069927198729</v>
      </c>
      <c r="BT504" s="5">
        <f>current!BT504/AVERAGE(current!BT$483:BT$494)*100</f>
        <v>100.47866207710385</v>
      </c>
      <c r="BU504" s="5">
        <f>current!BU504/AVERAGE(current!BU$483:BU$494)*100</f>
        <v>103.27863906459281</v>
      </c>
      <c r="BV504" s="5">
        <f>current!BV504/AVERAGE(current!BV$483:BV$494)*100</f>
        <v>98.908959849698846</v>
      </c>
      <c r="BW504" s="5">
        <f>current!BW504/AVERAGE(current!BW$483:BW$494)*100</f>
        <v>99.847894097095377</v>
      </c>
      <c r="BX504" s="5">
        <f>current!BX504/AVERAGE(current!BX$483:BX$494)*100</f>
        <v>92.005213923806849</v>
      </c>
      <c r="BY504" s="5">
        <f>current!BY504/AVERAGE(current!BY$483:BY$494)*100</f>
        <v>83.487251297194774</v>
      </c>
      <c r="BZ504" s="5">
        <f>current!BZ504/AVERAGE(current!BZ$483:BZ$494)*100</f>
        <v>91.249957615607897</v>
      </c>
      <c r="CA504" s="5">
        <f>current!CA504/AVERAGE(current!CA$483:CA$494)*100</f>
        <v>81.888015634528017</v>
      </c>
      <c r="CB504" s="5">
        <f>current!CB504/AVERAGE(current!CB$483:CB$494)*100</f>
        <v>85.235601146582027</v>
      </c>
      <c r="CC504" s="5">
        <f>current!CC504/AVERAGE(current!CC$483:CC$494)*100</f>
        <v>89.184986753331799</v>
      </c>
      <c r="CD504" s="5">
        <f>current!CD504/AVERAGE(current!CD$483:CD$494)*100</f>
        <v>91.33984424993011</v>
      </c>
      <c r="CE504" s="5">
        <f>current!CE504/AVERAGE(current!CE$483:CE$494)*100</f>
        <v>88.787148603209985</v>
      </c>
      <c r="CF504" s="5">
        <f>current!CF504/AVERAGE(current!CF$483:CF$494)*100</f>
        <v>84.497154829664908</v>
      </c>
      <c r="CG504" s="5">
        <f>current!CG504/AVERAGE(current!CG$483:CG$494)*100</f>
        <v>93.226063261555481</v>
      </c>
      <c r="CH504" s="5">
        <f>current!CH504/AVERAGE(current!CH$483:CH$494)*100</f>
        <v>82.657705906892517</v>
      </c>
      <c r="CI504" s="5">
        <f>current!CI504/AVERAGE(current!CI$483:CI$494)*100</f>
        <v>91.645263629262885</v>
      </c>
      <c r="CJ504" s="5">
        <f>current!CJ504/AVERAGE(current!CJ$483:CJ$494)*100</f>
        <v>95.864092034708207</v>
      </c>
      <c r="CK504" s="5">
        <f>current!CK504/AVERAGE(current!CK$483:CK$494)*100</f>
        <v>98.169032545984308</v>
      </c>
      <c r="CL504" s="5">
        <f>current!CL504/AVERAGE(current!CL$483:CL$494)*100</f>
        <v>110.92029398895605</v>
      </c>
      <c r="CM504" s="5">
        <f>current!CM504/AVERAGE(current!CM$483:CM$494)*100</f>
        <v>100.94648981129215</v>
      </c>
      <c r="CN504" s="5">
        <f>current!CN504/AVERAGE(current!CN$483:CN$494)*100</f>
        <v>85.901108991137278</v>
      </c>
      <c r="CO504" s="5">
        <f>current!CO504/AVERAGE(current!CO$483:CO$494)*100</f>
        <v>100.64935064935065</v>
      </c>
      <c r="CP504" s="5">
        <f>current!CP504/AVERAGE(current!CP$483:CP$494)*100</f>
        <v>93.844053224542492</v>
      </c>
      <c r="CQ504" s="5">
        <f>current!CQ504/AVERAGE(current!CQ$483:CQ$494)*100</f>
        <v>100.03467704720617</v>
      </c>
      <c r="CR504" s="5">
        <f>current!CR504/AVERAGE(current!CR$483:CR$494)*100</f>
        <v>87.890625</v>
      </c>
      <c r="CS504" s="5">
        <f>current!CS504/AVERAGE(current!CS$483:CS$494)*100</f>
        <v>98.949162169838118</v>
      </c>
      <c r="CT504" s="5">
        <f>current!CT504/AVERAGE(current!CT$483:CT$494)*100</f>
        <v>100.38021736612851</v>
      </c>
      <c r="CU504" s="5">
        <f>current!CU504/AVERAGE(current!CU$483:CU$494)*100</f>
        <v>95.413846480711456</v>
      </c>
      <c r="CV504" s="5">
        <f>current!CV504/AVERAGE(current!CV$483:CV$494)*100</f>
        <v>100.09802826258398</v>
      </c>
      <c r="CW504" s="5">
        <f>current!CW504/AVERAGE(current!CW$483:CW$494)*100</f>
        <v>92.578262867172754</v>
      </c>
      <c r="CX504" s="5">
        <f>current!CX504/AVERAGE(current!CX$483:CX$494)*100</f>
        <v>96.423489232520652</v>
      </c>
      <c r="CY504" s="5">
        <f>current!CY504/AVERAGE(current!CY$483:CY$494)*100</f>
        <v>96.439790575916234</v>
      </c>
      <c r="CZ504" s="5">
        <f>current!CZ504/AVERAGE(current!CZ$483:CZ$494)*100</f>
        <v>104.22084763195498</v>
      </c>
      <c r="DA504" s="5">
        <f>current!DA504/AVERAGE(current!DA$483:DA$494)*100</f>
        <v>108.63754788406597</v>
      </c>
      <c r="DB504" s="5">
        <f>current!DB504/AVERAGE(current!DB$483:DB$494)*100</f>
        <v>105.36392728893493</v>
      </c>
      <c r="DC504" s="5">
        <f>current!DC504/AVERAGE(current!DC$483:DC$494)*100</f>
        <v>109.83716378357988</v>
      </c>
      <c r="DD504" s="5">
        <f>current!DD504/AVERAGE(current!DD$483:DD$494)*100</f>
        <v>110.16874368300162</v>
      </c>
      <c r="DE504" s="5">
        <f>current!DE504/AVERAGE(current!DE$483:DE$494)*100</f>
        <v>103.27235536133514</v>
      </c>
      <c r="DF504" s="5">
        <f>current!DF504/AVERAGE(current!DF$483:DF$494)*100</f>
        <v>98.72958257713249</v>
      </c>
      <c r="DG504" s="5">
        <f>current!DG504/AVERAGE(current!DG$483:DG$494)*100</f>
        <v>102.15681010032722</v>
      </c>
      <c r="DH504" s="5">
        <f>current!DH504/AVERAGE(current!DH$483:DH$494)*100</f>
        <v>108.67956459011727</v>
      </c>
      <c r="DI504" s="5">
        <f>current!DI504/AVERAGE(current!DI$483:DI$494)*100</f>
        <v>101.49336118156052</v>
      </c>
    </row>
    <row r="505" spans="1:113" x14ac:dyDescent="0.2">
      <c r="A505" s="1">
        <v>36902</v>
      </c>
      <c r="B505" s="5">
        <f>current!B505/AVERAGE(current!B$483:B$494)*100</f>
        <v>101.15934072178985</v>
      </c>
      <c r="C505" s="5">
        <f>current!C505/AVERAGE(current!C$483:C$494)*100</f>
        <v>94.444696688156981</v>
      </c>
      <c r="D505" s="5">
        <f>current!D505/AVERAGE(current!D$483:D$494)*100</f>
        <v>95.010956910518743</v>
      </c>
      <c r="E505" s="5">
        <f>current!E505/AVERAGE(current!E$483:E$494)*100</f>
        <v>89.873954816099229</v>
      </c>
      <c r="F505" s="5">
        <f>current!F505/AVERAGE(current!F$483:F$494)*100</f>
        <v>95.746168934146041</v>
      </c>
      <c r="G505" s="5">
        <f>current!G505/AVERAGE(current!G$483:G$494)*100</f>
        <v>93.986213227733231</v>
      </c>
      <c r="H505" s="5">
        <f>current!H505/AVERAGE(current!H$483:H$494)*100</f>
        <v>94.017270156681406</v>
      </c>
      <c r="I505" s="5">
        <f>current!I505/AVERAGE(current!I$483:I$494)*100</f>
        <v>96.404889127853636</v>
      </c>
      <c r="J505" s="5">
        <f>current!J505/AVERAGE(current!J$483:J$494)*100</f>
        <v>88.723628603067468</v>
      </c>
      <c r="K505" s="5">
        <f>current!K505/AVERAGE(current!K$483:K$494)*100</f>
        <v>98.869611051740321</v>
      </c>
      <c r="L505" s="5">
        <f>current!L505/AVERAGE(current!L$483:L$494)*100</f>
        <v>95.427161917995562</v>
      </c>
      <c r="M505" s="5">
        <f>current!M505/AVERAGE(current!M$483:M$494)*100</f>
        <v>100.82210292532126</v>
      </c>
      <c r="N505" s="5">
        <f>current!N505/AVERAGE(current!N$483:N$494)*100</f>
        <v>100.18930874163799</v>
      </c>
      <c r="O505" s="5">
        <f>current!O505/AVERAGE(current!O$483:O$494)*100</f>
        <v>89.974754453655393</v>
      </c>
      <c r="P505" s="5">
        <f>current!P505/AVERAGE(current!P$483:P$494)*100</f>
        <v>102.89879661480332</v>
      </c>
      <c r="Q505" s="5">
        <f>current!Q505/AVERAGE(current!Q$483:Q$494)*100</f>
        <v>98.74914039921434</v>
      </c>
      <c r="R505" s="5">
        <f>current!R505/AVERAGE(current!R$483:R$494)*100</f>
        <v>94.145564806457827</v>
      </c>
      <c r="S505" s="5">
        <f>current!S505/AVERAGE(current!S$483:S$494)*100</f>
        <v>99.35174484838808</v>
      </c>
      <c r="T505" s="5">
        <f>current!T505/AVERAGE(current!T$483:T$494)*100</f>
        <v>91.658099361434097</v>
      </c>
      <c r="U505" s="5">
        <f>current!U505/AVERAGE(current!U$483:U$494)*100</f>
        <v>90.969817680404461</v>
      </c>
      <c r="V505" s="5">
        <f>current!V505/AVERAGE(current!V$483:V$494)*100</f>
        <v>100.05976354423802</v>
      </c>
      <c r="W505" s="5">
        <f>current!W505/AVERAGE(current!W$483:W$494)*100</f>
        <v>99.149412661124813</v>
      </c>
      <c r="X505" s="5">
        <f>current!X505/AVERAGE(current!X$483:X$494)*100</f>
        <v>96.23516059981236</v>
      </c>
      <c r="Y505" s="5">
        <f>current!Y505/AVERAGE(current!Y$483:Y$494)*100</f>
        <v>92.830395469905923</v>
      </c>
      <c r="Z505" s="5">
        <f>current!Z505/AVERAGE(current!Z$483:Z$494)*100</f>
        <v>99.942299429132646</v>
      </c>
      <c r="AA505" s="5">
        <f>current!AA505/AVERAGE(current!AA$483:AA$494)*100</f>
        <v>99.644556079429989</v>
      </c>
      <c r="AB505" s="5">
        <f>current!AB505/AVERAGE(current!AB$483:AB$494)*100</f>
        <v>99.51595073800469</v>
      </c>
      <c r="AC505" s="5">
        <f>current!AC505/AVERAGE(current!AC$483:AC$494)*100</f>
        <v>156.52173913043481</v>
      </c>
      <c r="AD505" s="5">
        <f>current!AD505/AVERAGE(current!AD$483:AD$494)*100</f>
        <v>102.00192698854511</v>
      </c>
      <c r="AE505" s="5">
        <f>current!AE505/AVERAGE(current!AE$483:AE$494)*100</f>
        <v>151.62907268170426</v>
      </c>
      <c r="AF505" s="5">
        <f>current!AF505/AVERAGE(current!AF$483:AF$494)*100</f>
        <v>97.271073377804726</v>
      </c>
      <c r="AG505" s="5">
        <f>current!AG505/AVERAGE(current!AG$483:AG$494)*100</f>
        <v>81.574239713774574</v>
      </c>
      <c r="AH505" s="5">
        <f>current!AH505/AVERAGE(current!AH$483:AH$494)*100</f>
        <v>101.47723267215687</v>
      </c>
      <c r="AI505" s="5">
        <f>current!AI505/AVERAGE(current!AI$483:AI$494)*100</f>
        <v>101.82203389830508</v>
      </c>
      <c r="AJ505" s="5">
        <f>current!AJ505/AVERAGE(current!AJ$483:AJ$494)*100</f>
        <v>103.29509906152244</v>
      </c>
      <c r="AK505" s="5">
        <f>current!AK505/AVERAGE(current!AK$483:AK$494)*100</f>
        <v>96.828478964401299</v>
      </c>
      <c r="AL505" s="5">
        <f>current!AL505/AVERAGE(current!AL$483:AL$494)*100</f>
        <v>97.656523259881084</v>
      </c>
      <c r="AM505" s="5">
        <f>current!AM505/AVERAGE(current!AM$483:AM$494)*100</f>
        <v>113.76050420168069</v>
      </c>
      <c r="AN505" s="5">
        <f>current!AN505/AVERAGE(current!AN$483:AN$494)*100</f>
        <v>109.03225806451613</v>
      </c>
      <c r="AO505" s="5">
        <f>current!AO505/AVERAGE(current!AO$483:AO$494)*100</f>
        <v>79.706275033377835</v>
      </c>
      <c r="AP505" s="5">
        <f>current!AP505/AVERAGE(current!AP$483:AP$494)*100</f>
        <v>103.78941847505408</v>
      </c>
      <c r="AQ505" s="5">
        <f>current!AQ505/AVERAGE(current!AQ$483:AQ$494)*100</f>
        <v>112.41475902922875</v>
      </c>
      <c r="AR505" s="5">
        <f>current!AR505/AVERAGE(current!AR$483:AR$494)*100</f>
        <v>102.42787742689003</v>
      </c>
      <c r="AS505" s="5">
        <f>current!AS505/AVERAGE(current!AS$483:AS$494)*100</f>
        <v>102.71031777795565</v>
      </c>
      <c r="AT505" s="5">
        <f>current!AT505/AVERAGE(current!AT$483:AT$494)*100</f>
        <v>103.74053210335474</v>
      </c>
      <c r="AU505" s="5">
        <f>current!AU505/AVERAGE(current!AU$483:AU$494)*100</f>
        <v>90.659257922274975</v>
      </c>
      <c r="AV505" s="5">
        <f>current!AV505/AVERAGE(current!AV$483:AV$494)*100</f>
        <v>383.71040723981889</v>
      </c>
      <c r="AW505" s="5">
        <f>current!AW505/AVERAGE(current!AW$483:AW$494)*100</f>
        <v>80.827006945566154</v>
      </c>
      <c r="AX505" s="5">
        <f>current!AX505/AVERAGE(current!AX$483:AX$494)*100</f>
        <v>96.850393700787393</v>
      </c>
      <c r="AY505" s="5">
        <f>current!AY505/AVERAGE(current!AY$483:AY$494)*100</f>
        <v>101.31578947368421</v>
      </c>
      <c r="AZ505" s="5">
        <f>current!AZ505/AVERAGE(current!AZ$483:AZ$494)*100</f>
        <v>86.493799323562584</v>
      </c>
      <c r="BA505" s="5">
        <f>current!BA505/AVERAGE(current!BA$483:BA$494)*100</f>
        <v>129.77528089887639</v>
      </c>
      <c r="BB505" s="5">
        <f>current!BB505/AVERAGE(current!BB$483:BB$494)*100</f>
        <v>96.640591807662517</v>
      </c>
      <c r="BC505" s="5">
        <f>current!BC505/AVERAGE(current!BC$483:BC$494)*100</f>
        <v>105.19046266145071</v>
      </c>
      <c r="BD505" s="5">
        <f>current!BD505/AVERAGE(current!BD$483:BD$494)*100</f>
        <v>101.05751326283246</v>
      </c>
      <c r="BE505" s="5">
        <f>current!BE505/AVERAGE(current!BE$483:BE$494)*100</f>
        <v>102.81844566268946</v>
      </c>
      <c r="BF505" s="5">
        <f>current!BF505/AVERAGE(current!BF$483:BF$494)*100</f>
        <v>98.566221142162817</v>
      </c>
      <c r="BG505" s="5">
        <f>current!BG505/AVERAGE(current!BG$483:BG$494)*100</f>
        <v>114.18749419306886</v>
      </c>
      <c r="BH505" s="5">
        <f>current!BH505/AVERAGE(current!BH$483:BH$494)*100</f>
        <v>109.49709808191474</v>
      </c>
      <c r="BI505" s="5">
        <f>current!BI505/AVERAGE(current!BI$483:BI$494)*100</f>
        <v>95.002468385675769</v>
      </c>
      <c r="BJ505" s="5">
        <f>current!BJ505/AVERAGE(current!BJ$483:BJ$494)*100</f>
        <v>66.365443701427807</v>
      </c>
      <c r="BK505" s="5">
        <f>current!BK505/AVERAGE(current!BK$483:BK$494)*100</f>
        <v>74.419495445685385</v>
      </c>
      <c r="BL505" s="5">
        <f>current!BL505/AVERAGE(current!BL$483:BL$494)*100</f>
        <v>90.61487077730807</v>
      </c>
      <c r="BM505" s="5">
        <f>current!BM505/AVERAGE(current!BM$483:BM$494)*100</f>
        <v>84.291056076074682</v>
      </c>
      <c r="BN505" s="5">
        <f>current!BN505/AVERAGE(current!BN$483:BN$494)*100</f>
        <v>106.01664698817801</v>
      </c>
      <c r="BO505" s="5">
        <f>current!BO505/AVERAGE(current!BO$483:BO$494)*100</f>
        <v>137.24962602365608</v>
      </c>
      <c r="BP505" s="5">
        <f>current!BP505/AVERAGE(current!BP$483:BP$494)*100</f>
        <v>139.15450311583731</v>
      </c>
      <c r="BQ505" s="5">
        <f>current!BQ505/AVERAGE(current!BQ$483:BQ$494)*100</f>
        <v>99.50224933696478</v>
      </c>
      <c r="BR505" s="5">
        <f>current!BR505/AVERAGE(current!BR$483:BR$494)*100</f>
        <v>92.611440587194878</v>
      </c>
      <c r="BS505" s="5">
        <f>current!BS505/AVERAGE(current!BS$483:BS$494)*100</f>
        <v>100.22900030141879</v>
      </c>
      <c r="BT505" s="5">
        <f>current!BT505/AVERAGE(current!BT$483:BT$494)*100</f>
        <v>101.07499230347163</v>
      </c>
      <c r="BU505" s="5">
        <f>current!BU505/AVERAGE(current!BU$483:BU$494)*100</f>
        <v>102.04645056288994</v>
      </c>
      <c r="BV505" s="5">
        <f>current!BV505/AVERAGE(current!BV$483:BV$494)*100</f>
        <v>97.752192596607699</v>
      </c>
      <c r="BW505" s="5">
        <f>current!BW505/AVERAGE(current!BW$483:BW$494)*100</f>
        <v>98.28565355721905</v>
      </c>
      <c r="BX505" s="5">
        <f>current!BX505/AVERAGE(current!BX$483:BX$494)*100</f>
        <v>105.30190187110449</v>
      </c>
      <c r="BY505" s="5">
        <f>current!BY505/AVERAGE(current!BY$483:BY$494)*100</f>
        <v>81.26955229714919</v>
      </c>
      <c r="BZ505" s="5">
        <f>current!BZ505/AVERAGE(current!BZ$483:BZ$494)*100</f>
        <v>90.125176058743747</v>
      </c>
      <c r="CA505" s="5">
        <f>current!CA505/AVERAGE(current!CA$483:CA$494)*100</f>
        <v>84.044249720807301</v>
      </c>
      <c r="CB505" s="5">
        <f>current!CB505/AVERAGE(current!CB$483:CB$494)*100</f>
        <v>82.379698571330053</v>
      </c>
      <c r="CC505" s="5">
        <f>current!CC505/AVERAGE(current!CC$483:CC$494)*100</f>
        <v>92.658303296048373</v>
      </c>
      <c r="CD505" s="5">
        <f>current!CD505/AVERAGE(current!CD$483:CD$494)*100</f>
        <v>90.862938735196906</v>
      </c>
      <c r="CE505" s="5">
        <f>current!CE505/AVERAGE(current!CE$483:CE$494)*100</f>
        <v>88.831499966667167</v>
      </c>
      <c r="CF505" s="5">
        <f>current!CF505/AVERAGE(current!CF$483:CF$494)*100</f>
        <v>86.134564590841421</v>
      </c>
      <c r="CG505" s="5">
        <f>current!CG505/AVERAGE(current!CG$483:CG$494)*100</f>
        <v>93.561742332224867</v>
      </c>
      <c r="CH505" s="5">
        <f>current!CH505/AVERAGE(current!CH$483:CH$494)*100</f>
        <v>81.747214445999063</v>
      </c>
      <c r="CI505" s="5">
        <f>current!CI505/AVERAGE(current!CI$483:CI$494)*100</f>
        <v>93.63859462789145</v>
      </c>
      <c r="CJ505" s="5">
        <f>current!CJ505/AVERAGE(current!CJ$483:CJ$494)*100</f>
        <v>95.343711196462621</v>
      </c>
      <c r="CK505" s="5">
        <f>current!CK505/AVERAGE(current!CK$483:CK$494)*100</f>
        <v>97.568506264632333</v>
      </c>
      <c r="CL505" s="5">
        <f>current!CL505/AVERAGE(current!CL$483:CL$494)*100</f>
        <v>103.85924198702861</v>
      </c>
      <c r="CM505" s="5">
        <f>current!CM505/AVERAGE(current!CM$483:CM$494)*100</f>
        <v>103.73734163117565</v>
      </c>
      <c r="CN505" s="5">
        <f>current!CN505/AVERAGE(current!CN$483:CN$494)*100</f>
        <v>84.53428635537432</v>
      </c>
      <c r="CO505" s="5">
        <f>current!CO505/AVERAGE(current!CO$483:CO$494)*100</f>
        <v>100.97402597402598</v>
      </c>
      <c r="CP505" s="5">
        <f>current!CP505/AVERAGE(current!CP$483:CP$494)*100</f>
        <v>95.707288781386609</v>
      </c>
      <c r="CQ505" s="5">
        <f>current!CQ505/AVERAGE(current!CQ$483:CQ$494)*100</f>
        <v>99.443456798103398</v>
      </c>
      <c r="CR505" s="5">
        <f>current!CR505/AVERAGE(current!CR$483:CR$494)*100</f>
        <v>104.8828125</v>
      </c>
      <c r="CS505" s="5">
        <f>current!CS505/AVERAGE(current!CS$483:CS$494)*100</f>
        <v>104.97017892644136</v>
      </c>
      <c r="CT505" s="5">
        <f>current!CT505/AVERAGE(current!CT$483:CT$494)*100</f>
        <v>99.964252731571804</v>
      </c>
      <c r="CU505" s="5">
        <f>current!CU505/AVERAGE(current!CU$483:CU$494)*100</f>
        <v>95.571675721613531</v>
      </c>
      <c r="CV505" s="5">
        <f>current!CV505/AVERAGE(current!CV$483:CV$494)*100</f>
        <v>101.18440899159502</v>
      </c>
      <c r="CW505" s="5">
        <f>current!CW505/AVERAGE(current!CW$483:CW$494)*100</f>
        <v>99.83950173374518</v>
      </c>
      <c r="CX505" s="5">
        <f>current!CX505/AVERAGE(current!CX$483:CX$494)*100</f>
        <v>96.821933402902957</v>
      </c>
      <c r="CY505" s="5">
        <f>current!CY505/AVERAGE(current!CY$483:CY$494)*100</f>
        <v>96.300174520069802</v>
      </c>
      <c r="CZ505" s="5">
        <f>current!CZ505/AVERAGE(current!CZ$483:CZ$494)*100</f>
        <v>104.98869449309129</v>
      </c>
      <c r="DA505" s="5">
        <f>current!DA505/AVERAGE(current!DA$483:DA$494)*100</f>
        <v>126.214320082554</v>
      </c>
      <c r="DB505" s="5">
        <f>current!DB505/AVERAGE(current!DB$483:DB$494)*100</f>
        <v>113.76993189975406</v>
      </c>
      <c r="DC505" s="5">
        <f>current!DC505/AVERAGE(current!DC$483:DC$494)*100</f>
        <v>106.35616537707544</v>
      </c>
      <c r="DD505" s="5">
        <f>current!DD505/AVERAGE(current!DD$483:DD$494)*100</f>
        <v>110.69642357909039</v>
      </c>
      <c r="DE505" s="5">
        <f>current!DE505/AVERAGE(current!DE$483:DE$494)*100</f>
        <v>103.57918225982658</v>
      </c>
      <c r="DF505" s="5">
        <f>current!DF505/AVERAGE(current!DF$483:DF$494)*100</f>
        <v>98.965026732721839</v>
      </c>
      <c r="DG505" s="5">
        <f>current!DG505/AVERAGE(current!DG$483:DG$494)*100</f>
        <v>94.510336311855269</v>
      </c>
      <c r="DH505" s="5">
        <f>current!DH505/AVERAGE(current!DH$483:DH$494)*100</f>
        <v>109.5788381828763</v>
      </c>
      <c r="DI505" s="5">
        <f>current!DI505/AVERAGE(current!DI$483:DI$494)*100</f>
        <v>100.93987766671641</v>
      </c>
    </row>
    <row r="506" spans="1:113" x14ac:dyDescent="0.2">
      <c r="A506" s="1">
        <v>36903</v>
      </c>
      <c r="B506" s="5">
        <f>current!B506/AVERAGE(current!B$483:B$494)*100</f>
        <v>101.15934072178985</v>
      </c>
      <c r="C506" s="5">
        <f>current!C506/AVERAGE(current!C$483:C$494)*100</f>
        <v>94.714472045941577</v>
      </c>
      <c r="D506" s="5">
        <f>current!D506/AVERAGE(current!D$483:D$494)*100</f>
        <v>95.042142367385679</v>
      </c>
      <c r="E506" s="5">
        <f>current!E506/AVERAGE(current!E$483:E$494)*100</f>
        <v>90.005546829376442</v>
      </c>
      <c r="F506" s="5">
        <f>current!F506/AVERAGE(current!F$483:F$494)*100</f>
        <v>95.952396269640488</v>
      </c>
      <c r="G506" s="5">
        <f>current!G506/AVERAGE(current!G$483:G$494)*100</f>
        <v>94.358161291756531</v>
      </c>
      <c r="H506" s="5">
        <f>current!H506/AVERAGE(current!H$483:H$494)*100</f>
        <v>93.804592173292846</v>
      </c>
      <c r="I506" s="5">
        <f>current!I506/AVERAGE(current!I$483:I$494)*100</f>
        <v>96.549316542734545</v>
      </c>
      <c r="J506" s="5">
        <f>current!J506/AVERAGE(current!J$483:J$494)*100</f>
        <v>88.008871441528868</v>
      </c>
      <c r="K506" s="5">
        <f>current!K506/AVERAGE(current!K$483:K$494)*100</f>
        <v>99.454138640472706</v>
      </c>
      <c r="L506" s="5">
        <f>current!L506/AVERAGE(current!L$483:L$494)*100</f>
        <v>97.66387667219422</v>
      </c>
      <c r="M506" s="5">
        <f>current!M506/AVERAGE(current!M$483:M$494)*100</f>
        <v>100.87898393283903</v>
      </c>
      <c r="N506" s="5">
        <f>current!N506/AVERAGE(current!N$483:N$494)*100</f>
        <v>100.14343721899861</v>
      </c>
      <c r="O506" s="5">
        <f>current!O506/AVERAGE(current!O$483:O$494)*100</f>
        <v>91.186539149539371</v>
      </c>
      <c r="P506" s="5">
        <f>current!P506/AVERAGE(current!P$483:P$494)*100</f>
        <v>103.11083292821972</v>
      </c>
      <c r="Q506" s="5">
        <f>current!Q506/AVERAGE(current!Q$483:Q$494)*100</f>
        <v>98.563961040420338</v>
      </c>
      <c r="R506" s="5">
        <f>current!R506/AVERAGE(current!R$483:R$494)*100</f>
        <v>93.679075946414628</v>
      </c>
      <c r="S506" s="5">
        <f>current!S506/AVERAGE(current!S$483:S$494)*100</f>
        <v>99.217688384360841</v>
      </c>
      <c r="T506" s="5">
        <f>current!T506/AVERAGE(current!T$483:T$494)*100</f>
        <v>90.99781352717163</v>
      </c>
      <c r="U506" s="5">
        <f>current!U506/AVERAGE(current!U$483:U$494)*100</f>
        <v>90.188447985291859</v>
      </c>
      <c r="V506" s="5">
        <f>current!V506/AVERAGE(current!V$483:V$494)*100</f>
        <v>99.954672094466829</v>
      </c>
      <c r="W506" s="5">
        <f>current!W506/AVERAGE(current!W$483:W$494)*100</f>
        <v>98.823467811037062</v>
      </c>
      <c r="X506" s="5">
        <f>current!X506/AVERAGE(current!X$483:X$494)*100</f>
        <v>95.984021484473757</v>
      </c>
      <c r="Y506" s="5">
        <f>current!Y506/AVERAGE(current!Y$483:Y$494)*100</f>
        <v>92.376342262176578</v>
      </c>
      <c r="Z506" s="5">
        <f>current!Z506/AVERAGE(current!Z$483:Z$494)*100</f>
        <v>99.957031489779624</v>
      </c>
      <c r="AA506" s="5">
        <f>current!AA506/AVERAGE(current!AA$483:AA$494)*100</f>
        <v>99.492807436675307</v>
      </c>
      <c r="AB506" s="5">
        <f>current!AB506/AVERAGE(current!AB$483:AB$494)*100</f>
        <v>99.376433521141863</v>
      </c>
      <c r="AC506" s="5">
        <f>current!AC506/AVERAGE(current!AC$483:AC$494)*100</f>
        <v>156.52173913043481</v>
      </c>
      <c r="AD506" s="5">
        <f>current!AD506/AVERAGE(current!AD$483:AD$494)*100</f>
        <v>101.92484744674017</v>
      </c>
      <c r="AE506" s="5">
        <f>current!AE506/AVERAGE(current!AE$483:AE$494)*100</f>
        <v>135.25480367585632</v>
      </c>
      <c r="AF506" s="5">
        <f>current!AF506/AVERAGE(current!AF$483:AF$494)*100</f>
        <v>97.513644633110985</v>
      </c>
      <c r="AG506" s="5">
        <f>current!AG506/AVERAGE(current!AG$483:AG$494)*100</f>
        <v>81.574239713774574</v>
      </c>
      <c r="AH506" s="5">
        <f>current!AH506/AVERAGE(current!AH$483:AH$494)*100</f>
        <v>101.13115647130451</v>
      </c>
      <c r="AI506" s="5">
        <f>current!AI506/AVERAGE(current!AI$483:AI$494)*100</f>
        <v>99.661016949152554</v>
      </c>
      <c r="AJ506" s="5">
        <f>current!AJ506/AVERAGE(current!AJ$483:AJ$494)*100</f>
        <v>105.1094890510949</v>
      </c>
      <c r="AK506" s="5">
        <f>current!AK506/AVERAGE(current!AK$483:AK$494)*100</f>
        <v>100.45307443365697</v>
      </c>
      <c r="AL506" s="5">
        <f>current!AL506/AVERAGE(current!AL$483:AL$494)*100</f>
        <v>98.356068555438966</v>
      </c>
      <c r="AM506" s="5">
        <f>current!AM506/AVERAGE(current!AM$483:AM$494)*100</f>
        <v>105.88235294117648</v>
      </c>
      <c r="AN506" s="5">
        <f>current!AN506/AVERAGE(current!AN$483:AN$494)*100</f>
        <v>90.967741935483872</v>
      </c>
      <c r="AO506" s="5">
        <f>current!AO506/AVERAGE(current!AO$483:AO$494)*100</f>
        <v>79.706275033377835</v>
      </c>
      <c r="AP506" s="5">
        <f>current!AP506/AVERAGE(current!AP$483:AP$494)*100</f>
        <v>103.60430542111291</v>
      </c>
      <c r="AQ506" s="5">
        <f>current!AQ506/AVERAGE(current!AQ$483:AQ$494)*100</f>
        <v>107.9099028769545</v>
      </c>
      <c r="AR506" s="5">
        <f>current!AR506/AVERAGE(current!AR$483:AR$494)*100</f>
        <v>102.93399084820547</v>
      </c>
      <c r="AS506" s="5">
        <f>current!AS506/AVERAGE(current!AS$483:AS$494)*100</f>
        <v>103.01288721684145</v>
      </c>
      <c r="AT506" s="5">
        <f>current!AT506/AVERAGE(current!AT$483:AT$494)*100</f>
        <v>104.56600996938987</v>
      </c>
      <c r="AU506" s="5">
        <f>current!AU506/AVERAGE(current!AU$483:AU$494)*100</f>
        <v>90.517649888477521</v>
      </c>
      <c r="AV506" s="5">
        <f>current!AV506/AVERAGE(current!AV$483:AV$494)*100</f>
        <v>420.81447963800895</v>
      </c>
      <c r="AW506" s="5">
        <f>current!AW506/AVERAGE(current!AW$483:AW$494)*100</f>
        <v>83.540623485705055</v>
      </c>
      <c r="AX506" s="5">
        <f>current!AX506/AVERAGE(current!AX$483:AX$494)*100</f>
        <v>89.763779527559052</v>
      </c>
      <c r="AY506" s="5">
        <f>current!AY506/AVERAGE(current!AY$483:AY$494)*100</f>
        <v>101.31578947368421</v>
      </c>
      <c r="AZ506" s="5">
        <f>current!AZ506/AVERAGE(current!AZ$483:AZ$494)*100</f>
        <v>85.772266065388962</v>
      </c>
      <c r="BA506" s="5">
        <f>current!BA506/AVERAGE(current!BA$483:BA$494)*100</f>
        <v>138.20224719101122</v>
      </c>
      <c r="BB506" s="5">
        <f>current!BB506/AVERAGE(current!BB$483:BB$494)*100</f>
        <v>96.376677579786573</v>
      </c>
      <c r="BC506" s="5">
        <f>current!BC506/AVERAGE(current!BC$483:BC$494)*100</f>
        <v>105.53795047752257</v>
      </c>
      <c r="BD506" s="5">
        <f>current!BD506/AVERAGE(current!BD$483:BD$494)*100</f>
        <v>100.90573727295084</v>
      </c>
      <c r="BE506" s="5">
        <f>current!BE506/AVERAGE(current!BE$483:BE$494)*100</f>
        <v>103.18606900999679</v>
      </c>
      <c r="BF506" s="5">
        <f>current!BF506/AVERAGE(current!BF$483:BF$494)*100</f>
        <v>98.857837181044957</v>
      </c>
      <c r="BG506" s="5">
        <f>current!BG506/AVERAGE(current!BG$483:BG$494)*100</f>
        <v>109.30038093468364</v>
      </c>
      <c r="BH506" s="5">
        <f>current!BH506/AVERAGE(current!BH$483:BH$494)*100</f>
        <v>102.25251062092295</v>
      </c>
      <c r="BI506" s="5">
        <f>current!BI506/AVERAGE(current!BI$483:BI$494)*100</f>
        <v>84.099798731629505</v>
      </c>
      <c r="BJ506" s="5">
        <f>current!BJ506/AVERAGE(current!BJ$483:BJ$494)*100</f>
        <v>68.968010121091638</v>
      </c>
      <c r="BK506" s="5">
        <f>current!BK506/AVERAGE(current!BK$483:BK$494)*100</f>
        <v>72.954126574360529</v>
      </c>
      <c r="BL506" s="5">
        <f>current!BL506/AVERAGE(current!BL$483:BL$494)*100</f>
        <v>76.46138108677701</v>
      </c>
      <c r="BM506" s="5">
        <f>current!BM506/AVERAGE(current!BM$483:BM$494)*100</f>
        <v>84.93743696168211</v>
      </c>
      <c r="BN506" s="5">
        <f>current!BN506/AVERAGE(current!BN$483:BN$494)*100</f>
        <v>105.28910078610323</v>
      </c>
      <c r="BO506" s="5">
        <f>current!BO506/AVERAGE(current!BO$483:BO$494)*100</f>
        <v>128.55602103950139</v>
      </c>
      <c r="BP506" s="5">
        <f>current!BP506/AVERAGE(current!BP$483:BP$494)*100</f>
        <v>143.52371298102489</v>
      </c>
      <c r="BQ506" s="5">
        <f>current!BQ506/AVERAGE(current!BQ$483:BQ$494)*100</f>
        <v>99.455970197509103</v>
      </c>
      <c r="BR506" s="5">
        <f>current!BR506/AVERAGE(current!BR$483:BR$494)*100</f>
        <v>93.665332305683293</v>
      </c>
      <c r="BS506" s="5">
        <f>current!BS506/AVERAGE(current!BS$483:BS$494)*100</f>
        <v>97.971849217439043</v>
      </c>
      <c r="BT506" s="5">
        <f>current!BT506/AVERAGE(current!BT$483:BT$494)*100</f>
        <v>101.19559430858448</v>
      </c>
      <c r="BU506" s="5">
        <f>current!BU506/AVERAGE(current!BU$483:BU$494)*100</f>
        <v>101.75754639641754</v>
      </c>
      <c r="BV506" s="5">
        <f>current!BV506/AVERAGE(current!BV$483:BV$494)*100</f>
        <v>97.341987199819926</v>
      </c>
      <c r="BW506" s="5">
        <f>current!BW506/AVERAGE(current!BW$483:BW$494)*100</f>
        <v>97.209620532304228</v>
      </c>
      <c r="BX506" s="5">
        <f>current!BX506/AVERAGE(current!BX$483:BX$494)*100</f>
        <v>113.23734706789293</v>
      </c>
      <c r="BY506" s="5">
        <f>current!BY506/AVERAGE(current!BY$483:BY$494)*100</f>
        <v>82.433322190588484</v>
      </c>
      <c r="BZ506" s="5">
        <f>current!BZ506/AVERAGE(current!BZ$483:BZ$494)*100</f>
        <v>94.327391876787232</v>
      </c>
      <c r="CA506" s="5">
        <f>current!CA506/AVERAGE(current!CA$483:CA$494)*100</f>
        <v>84.934056494738925</v>
      </c>
      <c r="CB506" s="5">
        <f>current!CB506/AVERAGE(current!CB$483:CB$494)*100</f>
        <v>83.580404312460658</v>
      </c>
      <c r="CC506" s="5">
        <f>current!CC506/AVERAGE(current!CC$483:CC$494)*100</f>
        <v>95.5514909997448</v>
      </c>
      <c r="CD506" s="5">
        <f>current!CD506/AVERAGE(current!CD$483:CD$494)*100</f>
        <v>89.192018029654392</v>
      </c>
      <c r="CE506" s="5">
        <f>current!CE506/AVERAGE(current!CE$483:CE$494)*100</f>
        <v>88.004737810136206</v>
      </c>
      <c r="CF506" s="5">
        <f>current!CF506/AVERAGE(current!CF$483:CF$494)*100</f>
        <v>87.885805397619706</v>
      </c>
      <c r="CG506" s="5">
        <f>current!CG506/AVERAGE(current!CG$483:CG$494)*100</f>
        <v>94.603357151017818</v>
      </c>
      <c r="CH506" s="5">
        <f>current!CH506/AVERAGE(current!CH$483:CH$494)*100</f>
        <v>79.348014468022569</v>
      </c>
      <c r="CI506" s="5">
        <f>current!CI506/AVERAGE(current!CI$483:CI$494)*100</f>
        <v>95.401350249555946</v>
      </c>
      <c r="CJ506" s="5">
        <f>current!CJ506/AVERAGE(current!CJ$483:CJ$494)*100</f>
        <v>92.370646599677031</v>
      </c>
      <c r="CK506" s="5">
        <f>current!CK506/AVERAGE(current!CK$483:CK$494)*100</f>
        <v>94.164621878164624</v>
      </c>
      <c r="CL506" s="5">
        <f>current!CL506/AVERAGE(current!CL$483:CL$494)*100</f>
        <v>95.396314614707208</v>
      </c>
      <c r="CM506" s="5">
        <f>current!CM506/AVERAGE(current!CM$483:CM$494)*100</f>
        <v>105.27258467310729</v>
      </c>
      <c r="CN506" s="5">
        <f>current!CN506/AVERAGE(current!CN$483:CN$494)*100</f>
        <v>84.711217031511779</v>
      </c>
      <c r="CO506" s="5">
        <f>current!CO506/AVERAGE(current!CO$483:CO$494)*100</f>
        <v>104.30194805194806</v>
      </c>
      <c r="CP506" s="5">
        <f>current!CP506/AVERAGE(current!CP$483:CP$494)*100</f>
        <v>109.46022344932366</v>
      </c>
      <c r="CQ506" s="5">
        <f>current!CQ506/AVERAGE(current!CQ$483:CQ$494)*100</f>
        <v>98.822828425442921</v>
      </c>
      <c r="CR506" s="5">
        <f>current!CR506/AVERAGE(current!CR$483:CR$494)*100</f>
        <v>82.91015625</v>
      </c>
      <c r="CS506" s="5">
        <f>current!CS506/AVERAGE(current!CS$483:CS$494)*100</f>
        <v>111.21840386253905</v>
      </c>
      <c r="CT506" s="5">
        <f>current!CT506/AVERAGE(current!CT$483:CT$494)*100</f>
        <v>100.82025906639724</v>
      </c>
      <c r="CU506" s="5">
        <f>current!CU506/AVERAGE(current!CU$483:CU$494)*100</f>
        <v>95.814489938385918</v>
      </c>
      <c r="CV506" s="5">
        <f>current!CV506/AVERAGE(current!CV$483:CV$494)*100</f>
        <v>109.72785742873521</v>
      </c>
      <c r="CW506" s="5">
        <f>current!CW506/AVERAGE(current!CW$483:CW$494)*100</f>
        <v>116.69489068201429</v>
      </c>
      <c r="CX506" s="5">
        <f>current!CX506/AVERAGE(current!CX$483:CX$494)*100</f>
        <v>97.22037757328529</v>
      </c>
      <c r="CY506" s="5">
        <f>current!CY506/AVERAGE(current!CY$483:CY$494)*100</f>
        <v>96.020942408376968</v>
      </c>
      <c r="CZ506" s="5">
        <f>current!CZ506/AVERAGE(current!CZ$483:CZ$494)*100</f>
        <v>105.53334471847768</v>
      </c>
      <c r="DA506" s="5">
        <f>current!DA506/AVERAGE(current!DA$483:DA$494)*100</f>
        <v>96.575211854036326</v>
      </c>
      <c r="DB506" s="5">
        <f>current!DB506/AVERAGE(current!DB$483:DB$494)*100</f>
        <v>99.456419384271214</v>
      </c>
      <c r="DC506" s="5">
        <f>current!DC506/AVERAGE(current!DC$483:DC$494)*100</f>
        <v>124.9612309262252</v>
      </c>
      <c r="DD506" s="5">
        <f>current!DD506/AVERAGE(current!DD$483:DD$494)*100</f>
        <v>111.68737194930385</v>
      </c>
      <c r="DE506" s="5">
        <f>current!DE506/AVERAGE(current!DE$483:DE$494)*100</f>
        <v>103.7855930824481</v>
      </c>
      <c r="DF506" s="5">
        <f>current!DF506/AVERAGE(current!DF$483:DF$494)*100</f>
        <v>98.082111149261792</v>
      </c>
      <c r="DG506" s="5">
        <f>current!DG506/AVERAGE(current!DG$483:DG$494)*100</f>
        <v>100.58899082324879</v>
      </c>
      <c r="DH506" s="5">
        <f>current!DH506/AVERAGE(current!DH$483:DH$494)*100</f>
        <v>109.90259899475834</v>
      </c>
      <c r="DI506" s="5">
        <f>current!DI506/AVERAGE(current!DI$483:DI$494)*100</f>
        <v>100.64001193495452</v>
      </c>
    </row>
    <row r="507" spans="1:113" x14ac:dyDescent="0.2">
      <c r="A507" s="1">
        <v>37257</v>
      </c>
      <c r="B507" s="5">
        <f>current!B507/AVERAGE(current!B$483:B$494)*100</f>
        <v>102.09080703798523</v>
      </c>
      <c r="C507" s="5">
        <f>current!C507/AVERAGE(current!C$483:C$494)*100</f>
        <v>95.26013318864068</v>
      </c>
      <c r="D507" s="5">
        <f>current!D507/AVERAGE(current!D$483:D$494)*100</f>
        <v>95.643906183225582</v>
      </c>
      <c r="E507" s="5">
        <f>current!E507/AVERAGE(current!E$483:E$494)*100</f>
        <v>90.412000404737526</v>
      </c>
      <c r="F507" s="5">
        <f>current!F507/AVERAGE(current!F$483:F$494)*100</f>
        <v>96.275363538442193</v>
      </c>
      <c r="G507" s="5">
        <f>current!G507/AVERAGE(current!G$483:G$494)*100</f>
        <v>94.100324394197656</v>
      </c>
      <c r="H507" s="5">
        <f>current!H507/AVERAGE(current!H$483:H$494)*100</f>
        <v>94.788396460088137</v>
      </c>
      <c r="I507" s="5">
        <f>current!I507/AVERAGE(current!I$483:I$494)*100</f>
        <v>97.088047212446611</v>
      </c>
      <c r="J507" s="5">
        <f>current!J507/AVERAGE(current!J$483:J$494)*100</f>
        <v>87.676486426141651</v>
      </c>
      <c r="K507" s="5">
        <f>current!K507/AVERAGE(current!K$483:K$494)*100</f>
        <v>100.45816962635448</v>
      </c>
      <c r="L507" s="5">
        <f>current!L507/AVERAGE(current!L$483:L$494)*100</f>
        <v>97.986528499673369</v>
      </c>
      <c r="M507" s="5">
        <f>current!M507/AVERAGE(current!M$483:M$494)*100</f>
        <v>100.82106872518457</v>
      </c>
      <c r="N507" s="5">
        <f>current!N507/AVERAGE(current!N$483:N$494)*100</f>
        <v>101.41854941793649</v>
      </c>
      <c r="O507" s="5">
        <f>current!O507/AVERAGE(current!O$483:O$494)*100</f>
        <v>91.01341773198908</v>
      </c>
      <c r="P507" s="5">
        <f>current!P507/AVERAGE(current!P$483:P$494)*100</f>
        <v>105.15735257014911</v>
      </c>
      <c r="Q507" s="5">
        <f>current!Q507/AVERAGE(current!Q$483:Q$494)*100</f>
        <v>98.410244194042789</v>
      </c>
      <c r="R507" s="5">
        <f>current!R507/AVERAGE(current!R$483:R$494)*100</f>
        <v>93.139571438712494</v>
      </c>
      <c r="S507" s="5">
        <f>current!S507/AVERAGE(current!S$483:S$494)*100</f>
        <v>99.104838592609099</v>
      </c>
      <c r="T507" s="5">
        <f>current!T507/AVERAGE(current!T$483:T$494)*100</f>
        <v>90.279607882886154</v>
      </c>
      <c r="U507" s="5">
        <f>current!U507/AVERAGE(current!U$483:U$494)*100</f>
        <v>89.241611766508342</v>
      </c>
      <c r="V507" s="5">
        <f>current!V507/AVERAGE(current!V$483:V$494)*100</f>
        <v>99.910787752804126</v>
      </c>
      <c r="W507" s="5">
        <f>current!W507/AVERAGE(current!W$483:W$494)*100</f>
        <v>98.589808551034423</v>
      </c>
      <c r="X507" s="5">
        <f>current!X507/AVERAGE(current!X$483:X$494)*100</f>
        <v>95.866036665187181</v>
      </c>
      <c r="Y507" s="5">
        <f>current!Y507/AVERAGE(current!Y$483:Y$494)*100</f>
        <v>92.047545111751887</v>
      </c>
      <c r="Z507" s="5">
        <f>current!Z507/AVERAGE(current!Z$483:Z$494)*100</f>
        <v>99.809710883309805</v>
      </c>
      <c r="AA507" s="5">
        <f>current!AA507/AVERAGE(current!AA$483:AA$494)*100</f>
        <v>99.107484902621749</v>
      </c>
      <c r="AB507" s="5">
        <f>current!AB507/AVERAGE(current!AB$483:AB$494)*100</f>
        <v>99.123695526196627</v>
      </c>
      <c r="AC507" s="5">
        <f>current!AC507/AVERAGE(current!AC$483:AC$494)*100</f>
        <v>163.47826086956525</v>
      </c>
      <c r="AD507" s="5">
        <f>current!AD507/AVERAGE(current!AD$483:AD$494)*100</f>
        <v>102.00192698854511</v>
      </c>
      <c r="AE507" s="5">
        <f>current!AE507/AVERAGE(current!AE$483:AE$494)*100</f>
        <v>136.50793650793651</v>
      </c>
      <c r="AF507" s="5">
        <f>current!AF507/AVERAGE(current!AF$483:AF$494)*100</f>
        <v>97.271073377804726</v>
      </c>
      <c r="AG507" s="5">
        <f>current!AG507/AVERAGE(current!AG$483:AG$494)*100</f>
        <v>83.720930232558118</v>
      </c>
      <c r="AH507" s="5">
        <f>current!AH507/AVERAGE(current!AH$483:AH$494)*100</f>
        <v>101.53491203896563</v>
      </c>
      <c r="AI507" s="5">
        <f>current!AI507/AVERAGE(current!AI$483:AI$494)*100</f>
        <v>107.92372881355932</v>
      </c>
      <c r="AJ507" s="5">
        <f>current!AJ507/AVERAGE(current!AJ$483:AJ$494)*100</f>
        <v>104.17101147028154</v>
      </c>
      <c r="AK507" s="5">
        <f>current!AK507/AVERAGE(current!AK$483:AK$494)*100</f>
        <v>98.381877022653725</v>
      </c>
      <c r="AL507" s="5">
        <f>current!AL507/AVERAGE(current!AL$483:AL$494)*100</f>
        <v>111.92724728926197</v>
      </c>
      <c r="AM507" s="5">
        <f>current!AM507/AVERAGE(current!AM$483:AM$494)*100</f>
        <v>110.92436974789916</v>
      </c>
      <c r="AN507" s="5">
        <f>current!AN507/AVERAGE(current!AN$483:AN$494)*100</f>
        <v>107.0967741935484</v>
      </c>
      <c r="AO507" s="5">
        <f>current!AO507/AVERAGE(current!AO$483:AO$494)*100</f>
        <v>77.703604806408549</v>
      </c>
      <c r="AP507" s="5">
        <f>current!AP507/AVERAGE(current!AP$483:AP$494)*100</f>
        <v>103.91436978646438</v>
      </c>
      <c r="AQ507" s="5">
        <f>current!AQ507/AVERAGE(current!AQ$483:AQ$494)*100</f>
        <v>109.92124537919317</v>
      </c>
      <c r="AR507" s="5">
        <f>current!AR507/AVERAGE(current!AR$483:AR$494)*100</f>
        <v>102.97630802390074</v>
      </c>
      <c r="AS507" s="5">
        <f>current!AS507/AVERAGE(current!AS$483:AS$494)*100</f>
        <v>103.13295445449452</v>
      </c>
      <c r="AT507" s="5">
        <f>current!AT507/AVERAGE(current!AT$483:AT$494)*100</f>
        <v>104.49614220840475</v>
      </c>
      <c r="AU507" s="5">
        <f>current!AU507/AVERAGE(current!AU$483:AU$494)*100</f>
        <v>90.931533785869902</v>
      </c>
      <c r="AV507" s="5">
        <f>current!AV507/AVERAGE(current!AV$483:AV$494)*100</f>
        <v>533.03167420814464</v>
      </c>
      <c r="AW507" s="5">
        <f>current!AW507/AVERAGE(current!AW$483:AW$494)*100</f>
        <v>91.681473106121786</v>
      </c>
      <c r="AX507" s="5">
        <f>current!AX507/AVERAGE(current!AX$483:AX$494)*100</f>
        <v>99.212598425196859</v>
      </c>
      <c r="AY507" s="5">
        <f>current!AY507/AVERAGE(current!AY$483:AY$494)*100</f>
        <v>101.9736842105263</v>
      </c>
      <c r="AZ507" s="5">
        <f>current!AZ507/AVERAGE(current!AZ$483:AZ$494)*100</f>
        <v>84.239007891770029</v>
      </c>
      <c r="BA507" s="5">
        <f>current!BA507/AVERAGE(current!BA$483:BA$494)*100</f>
        <v>141.57303370786516</v>
      </c>
      <c r="BB507" s="5">
        <f>current!BB507/AVERAGE(current!BB$483:BB$494)*100</f>
        <v>96.058780896208745</v>
      </c>
      <c r="BC507" s="5">
        <f>current!BC507/AVERAGE(current!BC$483:BC$494)*100</f>
        <v>105.88543829359442</v>
      </c>
      <c r="BD507" s="5">
        <f>current!BD507/AVERAGE(current!BD$483:BD$494)*100</f>
        <v>101.23458525102764</v>
      </c>
      <c r="BE507" s="5">
        <f>current!BE507/AVERAGE(current!BE$483:BE$494)*100</f>
        <v>103.37955498226378</v>
      </c>
      <c r="BF507" s="5">
        <f>current!BF507/AVERAGE(current!BF$483:BF$494)*100</f>
        <v>98.566221142162817</v>
      </c>
      <c r="BG507" s="5">
        <f>current!BG507/AVERAGE(current!BG$483:BG$494)*100</f>
        <v>110.76837313016816</v>
      </c>
      <c r="BH507" s="5">
        <f>current!BH507/AVERAGE(current!BH$483:BH$494)*100</f>
        <v>100.01263816921535</v>
      </c>
      <c r="BI507" s="5">
        <f>current!BI507/AVERAGE(current!BI$483:BI$494)*100</f>
        <v>87.11882428891505</v>
      </c>
      <c r="BJ507" s="5">
        <f>current!BJ507/AVERAGE(current!BJ$483:BJ$494)*100</f>
        <v>65.281041026567863</v>
      </c>
      <c r="BK507" s="5">
        <f>current!BK507/AVERAGE(current!BK$483:BK$494)*100</f>
        <v>74.296203021200867</v>
      </c>
      <c r="BL507" s="5">
        <f>current!BL507/AVERAGE(current!BL$483:BL$494)*100</f>
        <v>79.404478734024337</v>
      </c>
      <c r="BM507" s="5">
        <f>current!BM507/AVERAGE(current!BM$483:BM$494)*100</f>
        <v>83.707541796873244</v>
      </c>
      <c r="BN507" s="5">
        <f>current!BN507/AVERAGE(current!BN$483:BN$494)*100</f>
        <v>105.15812006017069</v>
      </c>
      <c r="BO507" s="5">
        <f>current!BO507/AVERAGE(current!BO$483:BO$494)*100</f>
        <v>133.781043649156</v>
      </c>
      <c r="BP507" s="5">
        <f>current!BP507/AVERAGE(current!BP$483:BP$494)*100</f>
        <v>142.61990817282106</v>
      </c>
      <c r="BQ507" s="5">
        <f>current!BQ507/AVERAGE(current!BQ$483:BQ$494)*100</f>
        <v>99.07764223431667</v>
      </c>
      <c r="BR507" s="5">
        <f>current!BR507/AVERAGE(current!BR$483:BR$494)*100</f>
        <v>93.068832190746804</v>
      </c>
      <c r="BS507" s="5">
        <f>current!BS507/AVERAGE(current!BS$483:BS$494)*100</f>
        <v>98.221982351997923</v>
      </c>
      <c r="BT507" s="5">
        <f>current!BT507/AVERAGE(current!BT$483:BT$494)*100</f>
        <v>101.94919597192529</v>
      </c>
      <c r="BU507" s="5">
        <f>current!BU507/AVERAGE(current!BU$483:BU$494)*100</f>
        <v>100.77094818614071</v>
      </c>
      <c r="BV507" s="5">
        <f>current!BV507/AVERAGE(current!BV$483:BV$494)*100</f>
        <v>97.228919773603081</v>
      </c>
      <c r="BW507" s="5">
        <f>current!BW507/AVERAGE(current!BW$483:BW$494)*100</f>
        <v>95.711144912422867</v>
      </c>
      <c r="BX507" s="5">
        <f>current!BX507/AVERAGE(current!BX$483:BX$494)*100</f>
        <v>88.842771481469811</v>
      </c>
      <c r="BY507" s="5">
        <f>current!BY507/AVERAGE(current!BY$483:BY$494)*100</f>
        <v>79.402613155679958</v>
      </c>
      <c r="BZ507" s="5">
        <f>current!BZ507/AVERAGE(current!BZ$483:BZ$494)*100</f>
        <v>86.332643904955262</v>
      </c>
      <c r="CA507" s="5">
        <f>current!CA507/AVERAGE(current!CA$483:CA$494)*100</f>
        <v>81.593636557108667</v>
      </c>
      <c r="CB507" s="5">
        <f>current!CB507/AVERAGE(current!CB$483:CB$494)*100</f>
        <v>80.506045488576575</v>
      </c>
      <c r="CC507" s="5">
        <f>current!CC507/AVERAGE(current!CC$483:CC$494)*100</f>
        <v>93.61791487736815</v>
      </c>
      <c r="CD507" s="5">
        <f>current!CD507/AVERAGE(current!CD$483:CD$494)*100</f>
        <v>91.526347700394098</v>
      </c>
      <c r="CE507" s="5">
        <f>current!CE507/AVERAGE(current!CE$483:CE$494)*100</f>
        <v>88.499557734079943</v>
      </c>
      <c r="CF507" s="5">
        <f>current!CF507/AVERAGE(current!CF$483:CF$494)*100</f>
        <v>91.497031388279538</v>
      </c>
      <c r="CG507" s="5">
        <f>current!CG507/AVERAGE(current!CG$483:CG$494)*100</f>
        <v>107.98547884729489</v>
      </c>
      <c r="CH507" s="5">
        <f>current!CH507/AVERAGE(current!CH$483:CH$494)*100</f>
        <v>80.715813879740452</v>
      </c>
      <c r="CI507" s="5">
        <f>current!CI507/AVERAGE(current!CI$483:CI$494)*100</f>
        <v>99.836083646326244</v>
      </c>
      <c r="CJ507" s="5">
        <f>current!CJ507/AVERAGE(current!CJ$483:CJ$494)*100</f>
        <v>95.22196333001898</v>
      </c>
      <c r="CK507" s="5">
        <f>current!CK507/AVERAGE(current!CK$483:CK$494)*100</f>
        <v>96.632113330834088</v>
      </c>
      <c r="CL507" s="5">
        <f>current!CL507/AVERAGE(current!CL$483:CL$494)*100</f>
        <v>93.824958045095315</v>
      </c>
      <c r="CM507" s="5">
        <f>current!CM507/AVERAGE(current!CM$483:CM$494)*100</f>
        <v>103.61033144671201</v>
      </c>
      <c r="CN507" s="5">
        <f>current!CN507/AVERAGE(current!CN$483:CN$494)*100</f>
        <v>83.384906141169267</v>
      </c>
      <c r="CO507" s="5">
        <f>current!CO507/AVERAGE(current!CO$483:CO$494)*100</f>
        <v>106.98051948051948</v>
      </c>
      <c r="CP507" s="5">
        <f>current!CP507/AVERAGE(current!CP$483:CP$494)*100</f>
        <v>111.04363808050317</v>
      </c>
      <c r="CQ507" s="5">
        <f>current!CQ507/AVERAGE(current!CQ$483:CQ$494)*100</f>
        <v>99.818525898382305</v>
      </c>
      <c r="CR507" s="5">
        <f>current!CR507/AVERAGE(current!CR$483:CR$494)*100</f>
        <v>111.328125</v>
      </c>
      <c r="CS507" s="5">
        <f>current!CS507/AVERAGE(current!CS$483:CS$494)*100</f>
        <v>99.97159897756319</v>
      </c>
      <c r="CT507" s="5">
        <f>current!CT507/AVERAGE(current!CT$483:CT$494)*100</f>
        <v>102.10116546841112</v>
      </c>
      <c r="CU507" s="5">
        <f>current!CU507/AVERAGE(current!CU$483:CU$494)*100</f>
        <v>95.401705769872834</v>
      </c>
      <c r="CV507" s="5">
        <f>current!CV507/AVERAGE(current!CV$483:CV$494)*100</f>
        <v>117.45824830415891</v>
      </c>
      <c r="CW507" s="5">
        <f>current!CW507/AVERAGE(current!CW$483:CW$494)*100</f>
        <v>102.63987445597427</v>
      </c>
      <c r="CX507" s="5">
        <f>current!CX507/AVERAGE(current!CX$483:CX$494)*100</f>
        <v>96.992695190209673</v>
      </c>
      <c r="CY507" s="5">
        <f>current!CY507/AVERAGE(current!CY$483:CY$494)*100</f>
        <v>96.195462478184993</v>
      </c>
      <c r="CZ507" s="5">
        <f>current!CZ507/AVERAGE(current!CZ$483:CZ$494)*100</f>
        <v>105.82740109801321</v>
      </c>
      <c r="DA507" s="5">
        <f>current!DA507/AVERAGE(current!DA$483:DA$494)*100</f>
        <v>111.66482663966384</v>
      </c>
      <c r="DB507" s="5">
        <f>current!DB507/AVERAGE(current!DB$483:DB$494)*100</f>
        <v>109.34965445251841</v>
      </c>
      <c r="DC507" s="5">
        <f>current!DC507/AVERAGE(current!DC$483:DC$494)*100</f>
        <v>112.77382257206358</v>
      </c>
      <c r="DD507" s="5">
        <f>current!DD507/AVERAGE(current!DD$483:DD$494)*100</f>
        <v>115.77731574758256</v>
      </c>
      <c r="DE507" s="5">
        <f>current!DE507/AVERAGE(current!DE$483:DE$494)*100</f>
        <v>103.88043048743636</v>
      </c>
      <c r="DF507" s="5">
        <f>current!DF507/AVERAGE(current!DF$483:DF$494)*100</f>
        <v>98.023250110364458</v>
      </c>
      <c r="DG507" s="5">
        <f>current!DG507/AVERAGE(current!DG$483:DG$494)*100</f>
        <v>106.80294284874844</v>
      </c>
      <c r="DH507" s="5">
        <f>current!DH507/AVERAGE(current!DH$483:DH$494)*100</f>
        <v>113.90258512252748</v>
      </c>
      <c r="DI507" s="5">
        <f>current!DI507/AVERAGE(current!DI$483:DI$494)*100</f>
        <v>100.24466656720872</v>
      </c>
    </row>
    <row r="508" spans="1:113" x14ac:dyDescent="0.2">
      <c r="A508" s="1">
        <v>37258</v>
      </c>
      <c r="B508" s="5">
        <f>current!B508/AVERAGE(current!B$483:B$494)*100</f>
        <v>102.09080703798523</v>
      </c>
      <c r="C508" s="5">
        <f>current!C508/AVERAGE(current!C$483:C$494)*100</f>
        <v>95.221841178626718</v>
      </c>
      <c r="D508" s="5">
        <f>current!D508/AVERAGE(current!D$483:D$494)*100</f>
        <v>95.624690901721706</v>
      </c>
      <c r="E508" s="5">
        <f>current!E508/AVERAGE(current!E$483:E$494)*100</f>
        <v>90.279529437173139</v>
      </c>
      <c r="F508" s="5">
        <f>current!F508/AVERAGE(current!F$483:F$494)*100</f>
        <v>95.870143175714304</v>
      </c>
      <c r="G508" s="5">
        <f>current!G508/AVERAGE(current!G$483:G$494)*100</f>
        <v>94.26687235858499</v>
      </c>
      <c r="H508" s="5">
        <f>current!H508/AVERAGE(current!H$483:H$494)*100</f>
        <v>95.303117647158004</v>
      </c>
      <c r="I508" s="5">
        <f>current!I508/AVERAGE(current!I$483:I$494)*100</f>
        <v>96.469819918776651</v>
      </c>
      <c r="J508" s="5">
        <f>current!J508/AVERAGE(current!J$483:J$494)*100</f>
        <v>87.542050448580582</v>
      </c>
      <c r="K508" s="5">
        <f>current!K508/AVERAGE(current!K$483:K$494)*100</f>
        <v>99.694637548183223</v>
      </c>
      <c r="L508" s="5">
        <f>current!L508/AVERAGE(current!L$483:L$494)*100</f>
        <v>98.223186448972811</v>
      </c>
      <c r="M508" s="5">
        <f>current!M508/AVERAGE(current!M$483:M$494)*100</f>
        <v>100.76211931739343</v>
      </c>
      <c r="N508" s="5">
        <f>current!N508/AVERAGE(current!N$483:N$494)*100</f>
        <v>100.26634193155562</v>
      </c>
      <c r="O508" s="5">
        <f>current!O508/AVERAGE(current!O$483:O$494)*100</f>
        <v>88.422590951570129</v>
      </c>
      <c r="P508" s="5">
        <f>current!P508/AVERAGE(current!P$483:P$494)*100</f>
        <v>105.2417451327029</v>
      </c>
      <c r="Q508" s="5">
        <f>current!Q508/AVERAGE(current!Q$483:Q$494)*100</f>
        <v>98.283495215450785</v>
      </c>
      <c r="R508" s="5">
        <f>current!R508/AVERAGE(current!R$483:R$494)*100</f>
        <v>92.794775324767514</v>
      </c>
      <c r="S508" s="5">
        <f>current!S508/AVERAGE(current!S$483:S$494)*100</f>
        <v>99.007893805063986</v>
      </c>
      <c r="T508" s="5">
        <f>current!T508/AVERAGE(current!T$483:T$494)*100</f>
        <v>89.862585250720372</v>
      </c>
      <c r="U508" s="5">
        <f>current!U508/AVERAGE(current!U$483:U$494)*100</f>
        <v>88.855523211276235</v>
      </c>
      <c r="V508" s="5">
        <f>current!V508/AVERAGE(current!V$483:V$494)*100</f>
        <v>99.846116091406472</v>
      </c>
      <c r="W508" s="5">
        <f>current!W508/AVERAGE(current!W$483:W$494)*100</f>
        <v>98.651332277757817</v>
      </c>
      <c r="X508" s="5">
        <f>current!X508/AVERAGE(current!X$483:X$494)*100</f>
        <v>95.608155560175064</v>
      </c>
      <c r="Y508" s="5">
        <f>current!Y508/AVERAGE(current!Y$483:Y$494)*100</f>
        <v>91.577834896859457</v>
      </c>
      <c r="Z508" s="5">
        <f>current!Z508/AVERAGE(current!Z$483:Z$494)*100</f>
        <v>99.677122337486963</v>
      </c>
      <c r="AA508" s="5">
        <f>current!AA508/AVERAGE(current!AA$483:AA$494)*100</f>
        <v>99.772501013517285</v>
      </c>
      <c r="AB508" s="5">
        <f>current!AB508/AVERAGE(current!AB$483:AB$494)*100</f>
        <v>99.662042064562641</v>
      </c>
      <c r="AC508" s="5">
        <f>current!AC508/AVERAGE(current!AC$483:AC$494)*100</f>
        <v>160</v>
      </c>
      <c r="AD508" s="5">
        <f>current!AD508/AVERAGE(current!AD$483:AD$494)*100</f>
        <v>101.88630767583771</v>
      </c>
      <c r="AE508" s="5">
        <f>current!AE508/AVERAGE(current!AE$483:AE$494)*100</f>
        <v>133.33333333333331</v>
      </c>
      <c r="AF508" s="5">
        <f>current!AF508/AVERAGE(current!AF$483:AF$494)*100</f>
        <v>97.756215888417202</v>
      </c>
      <c r="AG508" s="5">
        <f>current!AG508/AVERAGE(current!AG$483:AG$494)*100</f>
        <v>83.720930232558118</v>
      </c>
      <c r="AH508" s="5">
        <f>current!AH508/AVERAGE(current!AH$483:AH$494)*100</f>
        <v>100.61204217002594</v>
      </c>
      <c r="AI508" s="5">
        <f>current!AI508/AVERAGE(current!AI$483:AI$494)*100</f>
        <v>116.25000000000001</v>
      </c>
      <c r="AJ508" s="5">
        <f>current!AJ508/AVERAGE(current!AJ$483:AJ$494)*100</f>
        <v>111.80396246089677</v>
      </c>
      <c r="AK508" s="5">
        <f>current!AK508/AVERAGE(current!AK$483:AK$494)*100</f>
        <v>114.4336569579288</v>
      </c>
      <c r="AL508" s="5">
        <f>current!AL508/AVERAGE(current!AL$483:AL$494)*100</f>
        <v>119.34242742217558</v>
      </c>
      <c r="AM508" s="5">
        <f>current!AM508/AVERAGE(current!AM$483:AM$494)*100</f>
        <v>121.32352941176472</v>
      </c>
      <c r="AN508" s="5">
        <f>current!AN508/AVERAGE(current!AN$483:AN$494)*100</f>
        <v>96.129032258064512</v>
      </c>
      <c r="AO508" s="5">
        <f>current!AO508/AVERAGE(current!AO$483:AO$494)*100</f>
        <v>74.499332443257686</v>
      </c>
      <c r="AP508" s="5">
        <f>current!AP508/AVERAGE(current!AP$483:AP$494)*100</f>
        <v>104.38062329107871</v>
      </c>
      <c r="AQ508" s="5">
        <f>current!AQ508/AVERAGE(current!AQ$483:AQ$494)*100</f>
        <v>112.01524579248272</v>
      </c>
      <c r="AR508" s="5">
        <f>current!AR508/AVERAGE(current!AR$483:AR$494)*100</f>
        <v>103.26067944457296</v>
      </c>
      <c r="AS508" s="5">
        <f>current!AS508/AVERAGE(current!AS$483:AS$494)*100</f>
        <v>103.20499479708639</v>
      </c>
      <c r="AT508" s="5">
        <f>current!AT508/AVERAGE(current!AT$483:AT$494)*100</f>
        <v>104.90182938667959</v>
      </c>
      <c r="AU508" s="5">
        <f>current!AU508/AVERAGE(current!AU$483:AU$494)*100</f>
        <v>90.772962289690469</v>
      </c>
      <c r="AV508" s="5">
        <f>current!AV508/AVERAGE(current!AV$483:AV$494)*100</f>
        <v>496.83257918552022</v>
      </c>
      <c r="AW508" s="5">
        <f>current!AW508/AVERAGE(current!AW$483:AW$494)*100</f>
        <v>95.36423841059603</v>
      </c>
      <c r="AX508" s="5">
        <f>current!AX508/AVERAGE(current!AX$483:AX$494)*100</f>
        <v>94.488188976377955</v>
      </c>
      <c r="AY508" s="5">
        <f>current!AY508/AVERAGE(current!AY$483:AY$494)*100</f>
        <v>102.96052631578947</v>
      </c>
      <c r="AZ508" s="5">
        <f>current!AZ508/AVERAGE(current!AZ$483:AZ$494)*100</f>
        <v>83.517474633596407</v>
      </c>
      <c r="BA508" s="5">
        <f>current!BA508/AVERAGE(current!BA$483:BA$494)*100</f>
        <v>139.88764044943821</v>
      </c>
      <c r="BB508" s="5">
        <f>current!BB508/AVERAGE(current!BB$483:BB$494)*100</f>
        <v>95.812860820233439</v>
      </c>
      <c r="BC508" s="5">
        <f>current!BC508/AVERAGE(current!BC$483:BC$494)*100</f>
        <v>106.20670061411369</v>
      </c>
      <c r="BD508" s="5">
        <f>current!BD508/AVERAGE(current!BD$483:BD$494)*100</f>
        <v>100.86357727576151</v>
      </c>
      <c r="BE508" s="5">
        <f>current!BE508/AVERAGE(current!BE$483:BE$494)*100</f>
        <v>103.59238955175752</v>
      </c>
      <c r="BF508" s="5">
        <f>current!BF508/AVERAGE(current!BF$483:BF$494)*100</f>
        <v>98.566221142162817</v>
      </c>
      <c r="BG508" s="5">
        <f>current!BG508/AVERAGE(current!BG$483:BG$494)*100</f>
        <v>104.93356870760941</v>
      </c>
      <c r="BH508" s="5">
        <f>current!BH508/AVERAGE(current!BH$483:BH$494)*100</f>
        <v>105.04068518320481</v>
      </c>
      <c r="BI508" s="5">
        <f>current!BI508/AVERAGE(current!BI$483:BI$494)*100</f>
        <v>91.1517867314776</v>
      </c>
      <c r="BJ508" s="5">
        <f>current!BJ508/AVERAGE(current!BJ$483:BJ$494)*100</f>
        <v>64.630399421651902</v>
      </c>
      <c r="BK508" s="5">
        <f>current!BK508/AVERAGE(current!BK$483:BK$494)*100</f>
        <v>77.383365944546938</v>
      </c>
      <c r="BL508" s="5">
        <f>current!BL508/AVERAGE(current!BL$483:BL$494)*100</f>
        <v>84.876569836946473</v>
      </c>
      <c r="BM508" s="5">
        <f>current!BM508/AVERAGE(current!BM$483:BM$494)*100</f>
        <v>88.359610153196002</v>
      </c>
      <c r="BN508" s="5">
        <f>current!BN508/AVERAGE(current!BN$483:BN$494)*100</f>
        <v>105.72650217398146</v>
      </c>
      <c r="BO508" s="5">
        <f>current!BO508/AVERAGE(current!BO$483:BO$494)*100</f>
        <v>129.50969562238916</v>
      </c>
      <c r="BP508" s="5">
        <f>current!BP508/AVERAGE(current!BP$483:BP$494)*100</f>
        <v>142.43288938875088</v>
      </c>
      <c r="BQ508" s="5">
        <f>current!BQ508/AVERAGE(current!BQ$483:BQ$494)*100</f>
        <v>99.535684597545227</v>
      </c>
      <c r="BR508" s="5">
        <f>current!BR508/AVERAGE(current!BR$483:BR$494)*100</f>
        <v>93.169148265614922</v>
      </c>
      <c r="BS508" s="5">
        <f>current!BS508/AVERAGE(current!BS$483:BS$494)*100</f>
        <v>96.990915144417173</v>
      </c>
      <c r="BT508" s="5">
        <f>current!BT508/AVERAGE(current!BT$483:BT$494)*100</f>
        <v>102.49341577533517</v>
      </c>
      <c r="BU508" s="5">
        <f>current!BU508/AVERAGE(current!BU$483:BU$494)*100</f>
        <v>99.056626526487221</v>
      </c>
      <c r="BV508" s="5">
        <f>current!BV508/AVERAGE(current!BV$483:BV$494)*100</f>
        <v>96.663063286444867</v>
      </c>
      <c r="BW508" s="5">
        <f>current!BW508/AVERAGE(current!BW$483:BW$494)*100</f>
        <v>94.364110977529521</v>
      </c>
      <c r="BX508" s="5">
        <f>current!BX508/AVERAGE(current!BX$483:BX$494)*100</f>
        <v>99.083322242055601</v>
      </c>
      <c r="BY508" s="5">
        <f>current!BY508/AVERAGE(current!BY$483:BY$494)*100</f>
        <v>81.092818632704976</v>
      </c>
      <c r="BZ508" s="5">
        <f>current!BZ508/AVERAGE(current!BZ$483:BZ$494)*100</f>
        <v>90.43070907547316</v>
      </c>
      <c r="CA508" s="5">
        <f>current!CA508/AVERAGE(current!CA$483:CA$494)*100</f>
        <v>80.805198898864845</v>
      </c>
      <c r="CB508" s="5">
        <f>current!CB508/AVERAGE(current!CB$483:CB$494)*100</f>
        <v>81.939898871719919</v>
      </c>
      <c r="CC508" s="5">
        <f>current!CC508/AVERAGE(current!CC$483:CC$494)*100</f>
        <v>99.60296559893554</v>
      </c>
      <c r="CD508" s="5">
        <f>current!CD508/AVERAGE(current!CD$483:CD$494)*100</f>
        <v>91.069173655994888</v>
      </c>
      <c r="CE508" s="5">
        <f>current!CE508/AVERAGE(current!CE$483:CE$494)*100</f>
        <v>88.200656777444891</v>
      </c>
      <c r="CF508" s="5">
        <f>current!CF508/AVERAGE(current!CF$483:CF$494)*100</f>
        <v>92.61569183242166</v>
      </c>
      <c r="CG508" s="5">
        <f>current!CG508/AVERAGE(current!CG$483:CG$494)*100</f>
        <v>109.32197315147403</v>
      </c>
      <c r="CH508" s="5">
        <f>current!CH508/AVERAGE(current!CH$483:CH$494)*100</f>
        <v>81.317675837102627</v>
      </c>
      <c r="CI508" s="5">
        <f>current!CI508/AVERAGE(current!CI$483:CI$494)*100</f>
        <v>104.28629619105077</v>
      </c>
      <c r="CJ508" s="5">
        <f>current!CJ508/AVERAGE(current!CJ$483:CJ$494)*100</f>
        <v>97.751602683606336</v>
      </c>
      <c r="CK508" s="5">
        <f>current!CK508/AVERAGE(current!CK$483:CK$494)*100</f>
        <v>99.634276196415726</v>
      </c>
      <c r="CL508" s="5">
        <f>current!CL508/AVERAGE(current!CL$483:CL$494)*100</f>
        <v>89.517477056344191</v>
      </c>
      <c r="CM508" s="5">
        <f>current!CM508/AVERAGE(current!CM$483:CM$494)*100</f>
        <v>105.12898722476258</v>
      </c>
      <c r="CN508" s="5">
        <f>current!CN508/AVERAGE(current!CN$483:CN$494)*100</f>
        <v>79.427673810408578</v>
      </c>
      <c r="CO508" s="5">
        <f>current!CO508/AVERAGE(current!CO$483:CO$494)*100</f>
        <v>121.83441558441559</v>
      </c>
      <c r="CP508" s="5">
        <f>current!CP508/AVERAGE(current!CP$483:CP$494)*100</f>
        <v>125.50285026362285</v>
      </c>
      <c r="CQ508" s="5">
        <f>current!CQ508/AVERAGE(current!CQ$483:CQ$494)*100</f>
        <v>101.29518040946456</v>
      </c>
      <c r="CR508" s="5">
        <f>current!CR508/AVERAGE(current!CR$483:CR$494)*100</f>
        <v>96.09375</v>
      </c>
      <c r="CS508" s="5">
        <f>current!CS508/AVERAGE(current!CS$483:CS$494)*100</f>
        <v>107.6966770803749</v>
      </c>
      <c r="CT508" s="5">
        <f>current!CT508/AVERAGE(current!CT$483:CT$494)*100</f>
        <v>102.70635156152818</v>
      </c>
      <c r="CU508" s="5">
        <f>current!CU508/AVERAGE(current!CU$483:CU$494)*100</f>
        <v>96.506510456187229</v>
      </c>
      <c r="CV508" s="5">
        <f>current!CV508/AVERAGE(current!CV$483:CV$494)*100</f>
        <v>117.26508517836693</v>
      </c>
      <c r="CW508" s="5">
        <f>current!CW508/AVERAGE(current!CW$483:CW$494)*100</f>
        <v>109.9106234527609</v>
      </c>
      <c r="CX508" s="5">
        <f>current!CX508/AVERAGE(current!CX$483:CX$494)*100</f>
        <v>97.789583530974312</v>
      </c>
      <c r="CY508" s="5">
        <f>current!CY508/AVERAGE(current!CY$483:CY$494)*100</f>
        <v>96.230366492146601</v>
      </c>
      <c r="CZ508" s="5">
        <f>current!CZ508/AVERAGE(current!CZ$483:CZ$494)*100</f>
        <v>106.04603059732875</v>
      </c>
      <c r="DA508" s="5">
        <f>current!DA508/AVERAGE(current!DA$483:DA$494)*100</f>
        <v>120.83442624518594</v>
      </c>
      <c r="DB508" s="5">
        <f>current!DB508/AVERAGE(current!DB$483:DB$494)*100</f>
        <v>110.15332539704019</v>
      </c>
      <c r="DC508" s="5">
        <f>current!DC508/AVERAGE(current!DC$483:DC$494)*100</f>
        <v>103.09880362674706</v>
      </c>
      <c r="DD508" s="5">
        <f>current!DD508/AVERAGE(current!DD$483:DD$494)*100</f>
        <v>116.98892883120571</v>
      </c>
      <c r="DE508" s="5">
        <f>current!DE508/AVERAGE(current!DE$483:DE$494)*100</f>
        <v>103.94737453801631</v>
      </c>
      <c r="DF508" s="5">
        <f>current!DF508/AVERAGE(current!DF$483:DF$494)*100</f>
        <v>97.846666993672443</v>
      </c>
      <c r="DG508" s="5">
        <f>current!DG508/AVERAGE(current!DG$483:DG$494)*100</f>
        <v>115.63124890874764</v>
      </c>
      <c r="DH508" s="5">
        <f>current!DH508/AVERAGE(current!DH$483:DH$494)*100</f>
        <v>114.43611414529356</v>
      </c>
      <c r="DI508" s="5">
        <f>current!DI508/AVERAGE(current!DI$483:DI$494)*100</f>
        <v>99.819483813217971</v>
      </c>
    </row>
    <row r="509" spans="1:113" x14ac:dyDescent="0.2">
      <c r="A509" s="1">
        <v>37259</v>
      </c>
      <c r="B509" s="5">
        <f>current!B509/AVERAGE(current!B$483:B$494)*100</f>
        <v>102.09080703798523</v>
      </c>
      <c r="C509" s="5">
        <f>current!C509/AVERAGE(current!C$483:C$494)*100</f>
        <v>95.943788144023117</v>
      </c>
      <c r="D509" s="5">
        <f>current!D509/AVERAGE(current!D$483:D$494)*100</f>
        <v>96.392672152647023</v>
      </c>
      <c r="E509" s="5">
        <f>current!E509/AVERAGE(current!E$483:E$494)*100</f>
        <v>90.883998856940877</v>
      </c>
      <c r="F509" s="5">
        <f>current!F509/AVERAGE(current!F$483:F$494)*100</f>
        <v>96.642232157375588</v>
      </c>
      <c r="G509" s="5">
        <f>current!G509/AVERAGE(current!G$483:G$494)*100</f>
        <v>95.323396856976998</v>
      </c>
      <c r="H509" s="5">
        <f>current!H509/AVERAGE(current!H$483:H$494)*100</f>
        <v>96.062778224187568</v>
      </c>
      <c r="I509" s="5">
        <f>current!I509/AVERAGE(current!I$483:I$494)*100</f>
        <v>97.136052915688254</v>
      </c>
      <c r="J509" s="5">
        <f>current!J509/AVERAGE(current!J$483:J$494)*100</f>
        <v>87.991934625458171</v>
      </c>
      <c r="K509" s="5">
        <f>current!K509/AVERAGE(current!K$483:K$494)*100</f>
        <v>100.56056586200187</v>
      </c>
      <c r="L509" s="5">
        <f>current!L509/AVERAGE(current!L$483:L$494)*100</f>
        <v>99.214825204770733</v>
      </c>
      <c r="M509" s="5">
        <f>current!M509/AVERAGE(current!M$483:M$494)*100</f>
        <v>100.67834910632179</v>
      </c>
      <c r="N509" s="5">
        <f>current!N509/AVERAGE(current!N$483:N$494)*100</f>
        <v>101.08728734621791</v>
      </c>
      <c r="O509" s="5">
        <f>current!O509/AVERAGE(current!O$483:O$494)*100</f>
        <v>86.673551417607257</v>
      </c>
      <c r="P509" s="5">
        <f>current!P509/AVERAGE(current!P$483:P$494)*100</f>
        <v>105.23647059754329</v>
      </c>
      <c r="Q509" s="5">
        <f>current!Q509/AVERAGE(current!Q$483:Q$494)*100</f>
        <v>98.231357337732092</v>
      </c>
      <c r="R509" s="5">
        <f>current!R509/AVERAGE(current!R$483:R$494)*100</f>
        <v>92.429697086472842</v>
      </c>
      <c r="S509" s="5">
        <f>current!S509/AVERAGE(current!S$483:S$494)*100</f>
        <v>98.995018325468138</v>
      </c>
      <c r="T509" s="5">
        <f>current!T509/AVERAGE(current!T$483:T$494)*100</f>
        <v>89.445562618554604</v>
      </c>
      <c r="U509" s="5">
        <f>current!U509/AVERAGE(current!U$483:U$494)*100</f>
        <v>88.34993105561513</v>
      </c>
      <c r="V509" s="5">
        <f>current!V509/AVERAGE(current!V$483:V$494)*100</f>
        <v>99.883071326490835</v>
      </c>
      <c r="W509" s="5">
        <f>current!W509/AVERAGE(current!W$483:W$494)*100</f>
        <v>98.629733522631511</v>
      </c>
      <c r="X509" s="5">
        <f>current!X509/AVERAGE(current!X$483:X$494)*100</f>
        <v>95.429492833826828</v>
      </c>
      <c r="Y509" s="5">
        <f>current!Y509/AVERAGE(current!Y$483:Y$494)*100</f>
        <v>91.311665775087093</v>
      </c>
      <c r="Z509" s="5">
        <f>current!Z509/AVERAGE(current!Z$483:Z$494)*100</f>
        <v>99.515069670370139</v>
      </c>
      <c r="AA509" s="5">
        <f>current!AA509/AVERAGE(current!AA$483:AA$494)*100</f>
        <v>99.541158719905965</v>
      </c>
      <c r="AB509" s="5">
        <f>current!AB509/AVERAGE(current!AB$483:AB$494)*100</f>
        <v>99.471392883404519</v>
      </c>
      <c r="AC509" s="5">
        <f>current!AC509/AVERAGE(current!AC$483:AC$494)*100</f>
        <v>163.47826086956525</v>
      </c>
      <c r="AD509" s="5">
        <f>current!AD509/AVERAGE(current!AD$483:AD$494)*100</f>
        <v>101.86061449523605</v>
      </c>
      <c r="AE509" s="5">
        <f>current!AE509/AVERAGE(current!AE$483:AE$494)*100</f>
        <v>140.76858813700917</v>
      </c>
      <c r="AF509" s="5">
        <f>current!AF509/AVERAGE(current!AF$483:AF$494)*100</f>
        <v>98.241358399029707</v>
      </c>
      <c r="AG509" s="5">
        <f>current!AG509/AVERAGE(current!AG$483:AG$494)*100</f>
        <v>88.014311270125205</v>
      </c>
      <c r="AH509" s="5">
        <f>current!AH509/AVERAGE(current!AH$483:AH$494)*100</f>
        <v>99.381549011439745</v>
      </c>
      <c r="AI509" s="5">
        <f>current!AI509/AVERAGE(current!AI$483:AI$494)*100</f>
        <v>104.36440677966101</v>
      </c>
      <c r="AJ509" s="5">
        <f>current!AJ509/AVERAGE(current!AJ$483:AJ$494)*100</f>
        <v>105.79770594369135</v>
      </c>
      <c r="AK509" s="5">
        <f>current!AK509/AVERAGE(current!AK$483:AK$494)*100</f>
        <v>103.81877022653723</v>
      </c>
      <c r="AL509" s="5">
        <f>current!AL509/AVERAGE(current!AL$483:AL$494)*100</f>
        <v>103.39279468345575</v>
      </c>
      <c r="AM509" s="5">
        <f>current!AM509/AVERAGE(current!AM$483:AM$494)*100</f>
        <v>106.19747899159664</v>
      </c>
      <c r="AN509" s="5">
        <f>current!AN509/AVERAGE(current!AN$483:AN$494)*100</f>
        <v>106.45161290322579</v>
      </c>
      <c r="AO509" s="5">
        <f>current!AO509/AVERAGE(current!AO$483:AO$494)*100</f>
        <v>68.491321762349799</v>
      </c>
      <c r="AP509" s="5">
        <f>current!AP509/AVERAGE(current!AP$483:AP$494)*100</f>
        <v>104.36442589885885</v>
      </c>
      <c r="AQ509" s="5">
        <f>current!AQ509/AVERAGE(current!AQ$483:AQ$494)*100</f>
        <v>111.22999563749913</v>
      </c>
      <c r="AR509" s="5">
        <f>current!AR509/AVERAGE(current!AR$483:AR$494)*100</f>
        <v>103.40117246788128</v>
      </c>
      <c r="AS509" s="5">
        <f>current!AS509/AVERAGE(current!AS$483:AS$494)*100</f>
        <v>103.17617866004964</v>
      </c>
      <c r="AT509" s="5">
        <f>current!AT509/AVERAGE(current!AT$483:AT$494)*100</f>
        <v>105.04367029599713</v>
      </c>
      <c r="AU509" s="5">
        <f>current!AU509/AVERAGE(current!AU$483:AU$494)*100</f>
        <v>91.379713378947571</v>
      </c>
      <c r="AV509" s="5">
        <f>current!AV509/AVERAGE(current!AV$483:AV$494)*100</f>
        <v>521.26696832579182</v>
      </c>
      <c r="AW509" s="5">
        <f>current!AW509/AVERAGE(current!AW$483:AW$494)*100</f>
        <v>96.139557422064286</v>
      </c>
      <c r="AX509" s="5">
        <f>current!AX509/AVERAGE(current!AX$483:AX$494)*100</f>
        <v>96.850393700787393</v>
      </c>
      <c r="AY509" s="5">
        <f>current!AY509/AVERAGE(current!AY$483:AY$494)*100</f>
        <v>103.94736842105263</v>
      </c>
      <c r="AZ509" s="5">
        <f>current!AZ509/AVERAGE(current!AZ$483:AZ$494)*100</f>
        <v>83.427282976324705</v>
      </c>
      <c r="BA509" s="5">
        <f>current!BA509/AVERAGE(current!BA$483:BA$494)*100</f>
        <v>141.57303370786516</v>
      </c>
      <c r="BB509" s="5">
        <f>current!BB509/AVERAGE(current!BB$483:BB$494)*100</f>
        <v>95.950815984804947</v>
      </c>
      <c r="BC509" s="5">
        <f>current!BC509/AVERAGE(current!BC$483:BC$494)*100</f>
        <v>106.47551194352775</v>
      </c>
      <c r="BD509" s="5">
        <f>current!BD509/AVERAGE(current!BD$483:BD$494)*100</f>
        <v>100.88887327407512</v>
      </c>
      <c r="BE509" s="5">
        <f>current!BE509/AVERAGE(current!BE$483:BE$494)*100</f>
        <v>103.74717832957113</v>
      </c>
      <c r="BF509" s="5">
        <f>current!BF509/AVERAGE(current!BF$483:BF$494)*100</f>
        <v>98.857837181044957</v>
      </c>
      <c r="BG509" s="5">
        <f>current!BG509/AVERAGE(current!BG$483:BG$494)*100</f>
        <v>98.85719594908484</v>
      </c>
      <c r="BH509" s="5">
        <f>current!BH509/AVERAGE(current!BH$483:BH$494)*100</f>
        <v>101.75087251975927</v>
      </c>
      <c r="BI509" s="5">
        <f>current!BI509/AVERAGE(current!BI$483:BI$494)*100</f>
        <v>91.892302434208034</v>
      </c>
      <c r="BJ509" s="5">
        <f>current!BJ509/AVERAGE(current!BJ$483:BJ$494)*100</f>
        <v>66.148563166455816</v>
      </c>
      <c r="BK509" s="5">
        <f>current!BK509/AVERAGE(current!BK$483:BK$494)*100</f>
        <v>79.744022452677982</v>
      </c>
      <c r="BL509" s="5">
        <f>current!BL509/AVERAGE(current!BL$483:BL$494)*100</f>
        <v>86.015356363770806</v>
      </c>
      <c r="BM509" s="5">
        <f>current!BM509/AVERAGE(current!BM$483:BM$494)*100</f>
        <v>86.949287792436834</v>
      </c>
      <c r="BN509" s="5">
        <f>current!BN509/AVERAGE(current!BN$483:BN$494)*100</f>
        <v>104.90595571005399</v>
      </c>
      <c r="BO509" s="5">
        <f>current!BO509/AVERAGE(current!BO$483:BO$494)*100</f>
        <v>126.10041526816265</v>
      </c>
      <c r="BP509" s="5">
        <f>current!BP509/AVERAGE(current!BP$483:BP$494)*100</f>
        <v>144.14738339476509</v>
      </c>
      <c r="BQ509" s="5">
        <f>current!BQ509/AVERAGE(current!BQ$483:BQ$494)*100</f>
        <v>99.343968509349793</v>
      </c>
      <c r="BR509" s="5">
        <f>current!BR509/AVERAGE(current!BR$483:BR$494)*100</f>
        <v>93.293905887124922</v>
      </c>
      <c r="BS509" s="5">
        <f>current!BS509/AVERAGE(current!BS$483:BS$494)*100</f>
        <v>95.776681080361982</v>
      </c>
      <c r="BT509" s="5">
        <f>current!BT509/AVERAGE(current!BT$483:BT$494)*100</f>
        <v>101.37541942351298</v>
      </c>
      <c r="BU509" s="5">
        <f>current!BU509/AVERAGE(current!BU$483:BU$494)*100</f>
        <v>99.396196828979527</v>
      </c>
      <c r="BV509" s="5">
        <f>current!BV509/AVERAGE(current!BV$483:BV$494)*100</f>
        <v>95.975214328263164</v>
      </c>
      <c r="BW509" s="5">
        <f>current!BW509/AVERAGE(current!BW$483:BW$494)*100</f>
        <v>93.136636267626685</v>
      </c>
      <c r="BX509" s="5">
        <f>current!BX509/AVERAGE(current!BX$483:BX$494)*100</f>
        <v>87.796838687701808</v>
      </c>
      <c r="BY509" s="5">
        <f>current!BY509/AVERAGE(current!BY$483:BY$494)*100</f>
        <v>81.34226965575003</v>
      </c>
      <c r="BZ509" s="5">
        <f>current!BZ509/AVERAGE(current!BZ$483:BZ$494)*100</f>
        <v>94.30739173758036</v>
      </c>
      <c r="CA509" s="5">
        <f>current!CA509/AVERAGE(current!CA$483:CA$494)*100</f>
        <v>79.940258124549146</v>
      </c>
      <c r="CB509" s="5">
        <f>current!CB509/AVERAGE(current!CB$483:CB$494)*100</f>
        <v>82.28351894615416</v>
      </c>
      <c r="CC509" s="5">
        <f>current!CC509/AVERAGE(current!CC$483:CC$494)*100</f>
        <v>100.96737045166103</v>
      </c>
      <c r="CD509" s="5">
        <f>current!CD509/AVERAGE(current!CD$483:CD$494)*100</f>
        <v>91.069370256888973</v>
      </c>
      <c r="CE509" s="5">
        <f>current!CE509/AVERAGE(current!CE$483:CE$494)*100</f>
        <v>88.072095168065687</v>
      </c>
      <c r="CF509" s="5">
        <f>current!CF509/AVERAGE(current!CF$483:CF$494)*100</f>
        <v>95.089178276743496</v>
      </c>
      <c r="CG509" s="5">
        <f>current!CG509/AVERAGE(current!CG$483:CG$494)*100</f>
        <v>110.28115035774391</v>
      </c>
      <c r="CH509" s="5">
        <f>current!CH509/AVERAGE(current!CH$483:CH$494)*100</f>
        <v>82.410732201587294</v>
      </c>
      <c r="CI509" s="5">
        <f>current!CI509/AVERAGE(current!CI$483:CI$494)*100</f>
        <v>100.13371738114598</v>
      </c>
      <c r="CJ509" s="5">
        <f>current!CJ509/AVERAGE(current!CJ$483:CJ$494)*100</f>
        <v>96.623733966168047</v>
      </c>
      <c r="CK509" s="5">
        <f>current!CK509/AVERAGE(current!CK$483:CK$494)*100</f>
        <v>98.395170145606812</v>
      </c>
      <c r="CL509" s="5">
        <f>current!CL509/AVERAGE(current!CL$483:CL$494)*100</f>
        <v>85.376984896234319</v>
      </c>
      <c r="CM509" s="5">
        <f>current!CM509/AVERAGE(current!CM$483:CM$494)*100</f>
        <v>106.44589197745094</v>
      </c>
      <c r="CN509" s="5">
        <f>current!CN509/AVERAGE(current!CN$483:CN$494)*100</f>
        <v>76.817586535454453</v>
      </c>
      <c r="CO509" s="5">
        <f>current!CO509/AVERAGE(current!CO$483:CO$494)*100</f>
        <v>104.87012987012987</v>
      </c>
      <c r="CP509" s="5">
        <f>current!CP509/AVERAGE(current!CP$483:CP$494)*100</f>
        <v>108.57827836868252</v>
      </c>
      <c r="CQ509" s="5">
        <f>current!CQ509/AVERAGE(current!CQ$483:CQ$494)*100</f>
        <v>103.03901101015771</v>
      </c>
      <c r="CR509" s="5">
        <f>current!CR509/AVERAGE(current!CR$483:CR$494)*100</f>
        <v>102.5390625</v>
      </c>
      <c r="CS509" s="5">
        <f>current!CS509/AVERAGE(current!CS$483:CS$494)*100</f>
        <v>104.85657483669412</v>
      </c>
      <c r="CT509" s="5">
        <f>current!CT509/AVERAGE(current!CT$483:CT$494)*100</f>
        <v>101.63933794504891</v>
      </c>
      <c r="CU509" s="5">
        <f>current!CU509/AVERAGE(current!CU$483:CU$494)*100</f>
        <v>96.979998178893396</v>
      </c>
      <c r="CV509" s="5">
        <f>current!CV509/AVERAGE(current!CV$483:CV$494)*100</f>
        <v>112.63405480314101</v>
      </c>
      <c r="CW509" s="5">
        <f>current!CW509/AVERAGE(current!CW$483:CW$494)*100</f>
        <v>107.59221834539112</v>
      </c>
      <c r="CX509" s="5">
        <f>current!CX509/AVERAGE(current!CX$483:CX$494)*100</f>
        <v>97.846504126743213</v>
      </c>
      <c r="CY509" s="5">
        <f>current!CY509/AVERAGE(current!CY$483:CY$494)*100</f>
        <v>96.160558464223385</v>
      </c>
      <c r="CZ509" s="5">
        <f>current!CZ509/AVERAGE(current!CZ$483:CZ$494)*100</f>
        <v>106.28094431798154</v>
      </c>
      <c r="DA509" s="5">
        <f>current!DA509/AVERAGE(current!DA$483:DA$494)*100</f>
        <v>111.53144951752955</v>
      </c>
      <c r="DB509" s="5">
        <f>current!DB509/AVERAGE(current!DB$483:DB$494)*100</f>
        <v>105.17330453264296</v>
      </c>
      <c r="DC509" s="5">
        <f>current!DC509/AVERAGE(current!DC$483:DC$494)*100</f>
        <v>112.9799416952755</v>
      </c>
      <c r="DD509" s="5">
        <f>current!DD509/AVERAGE(current!DD$483:DD$494)*100</f>
        <v>109.67267137683091</v>
      </c>
      <c r="DE509" s="5">
        <f>current!DE509/AVERAGE(current!DE$483:DE$494)*100</f>
        <v>104.18725738592781</v>
      </c>
      <c r="DF509" s="5">
        <f>current!DF509/AVERAGE(current!DF$483:DF$494)*100</f>
        <v>97.709324569578655</v>
      </c>
      <c r="DG509" s="5">
        <f>current!DG509/AVERAGE(current!DG$483:DG$494)*100</f>
        <v>111.07629704911604</v>
      </c>
      <c r="DH509" s="5">
        <f>current!DH509/AVERAGE(current!DH$483:DH$494)*100</f>
        <v>107.07404932191156</v>
      </c>
      <c r="DI509" s="5">
        <f>current!DI509/AVERAGE(current!DI$483:DI$494)*100</f>
        <v>99.389825451290477</v>
      </c>
    </row>
    <row r="510" spans="1:113" x14ac:dyDescent="0.2">
      <c r="A510" s="1">
        <v>37260</v>
      </c>
      <c r="B510" s="5">
        <f>current!B510/AVERAGE(current!B$483:B$494)*100</f>
        <v>102.65407070442333</v>
      </c>
      <c r="C510" s="5">
        <f>current!C510/AVERAGE(current!C$483:C$494)*100</f>
        <v>96.141765983031519</v>
      </c>
      <c r="D510" s="5">
        <f>current!D510/AVERAGE(current!D$483:D$494)*100</f>
        <v>96.791993002697481</v>
      </c>
      <c r="E510" s="5">
        <f>current!E510/AVERAGE(current!E$483:E$494)*100</f>
        <v>91.008559235920856</v>
      </c>
      <c r="F510" s="5">
        <f>current!F510/AVERAGE(current!F$483:F$494)*100</f>
        <v>96.550960953151474</v>
      </c>
      <c r="G510" s="5">
        <f>current!G510/AVERAGE(current!G$483:G$494)*100</f>
        <v>95.727676418165217</v>
      </c>
      <c r="H510" s="5">
        <f>current!H510/AVERAGE(current!H$483:H$494)*100</f>
        <v>97.147188639488533</v>
      </c>
      <c r="I510" s="5">
        <f>current!I510/AVERAGE(current!I$483:I$494)*100</f>
        <v>96.860430427204591</v>
      </c>
      <c r="J510" s="5">
        <f>current!J510/AVERAGE(current!J$483:J$494)*100</f>
        <v>87.529583070084101</v>
      </c>
      <c r="K510" s="5">
        <f>current!K510/AVERAGE(current!K$483:K$494)*100</f>
        <v>100.37523245393901</v>
      </c>
      <c r="L510" s="5">
        <f>current!L510/AVERAGE(current!L$483:L$494)*100</f>
        <v>100.68642166276678</v>
      </c>
      <c r="M510" s="5">
        <f>current!M510/AVERAGE(current!M$483:M$494)*100</f>
        <v>100.6618019041348</v>
      </c>
      <c r="N510" s="5">
        <f>current!N510/AVERAGE(current!N$483:N$494)*100</f>
        <v>100.23924482957453</v>
      </c>
      <c r="O510" s="5">
        <f>current!O510/AVERAGE(current!O$483:O$494)*100</f>
        <v>85.772307956276975</v>
      </c>
      <c r="P510" s="5">
        <f>current!P510/AVERAGE(current!P$483:P$494)*100</f>
        <v>105.60990768684381</v>
      </c>
      <c r="Q510" s="5">
        <f>current!Q510/AVERAGE(current!Q$483:Q$494)*100</f>
        <v>98.145959089744565</v>
      </c>
      <c r="R510" s="5">
        <f>current!R510/AVERAGE(current!R$483:R$494)*100</f>
        <v>92.036223874088577</v>
      </c>
      <c r="S510" s="5">
        <f>current!S510/AVERAGE(current!S$483:S$494)*100</f>
        <v>98.932155689794357</v>
      </c>
      <c r="T510" s="5">
        <f>current!T510/AVERAGE(current!T$483:T$494)*100</f>
        <v>89.150171587437185</v>
      </c>
      <c r="U510" s="5">
        <f>current!U510/AVERAGE(current!U$483:U$494)*100</f>
        <v>88.046575762218467</v>
      </c>
      <c r="V510" s="5">
        <f>current!V510/AVERAGE(current!V$483:V$494)*100</f>
        <v>99.885381028683611</v>
      </c>
      <c r="W510" s="5">
        <f>current!W510/AVERAGE(current!W$483:W$494)*100</f>
        <v>98.653950308682212</v>
      </c>
      <c r="X510" s="5">
        <f>current!X510/AVERAGE(current!X$483:X$494)*100</f>
        <v>95.291282045519679</v>
      </c>
      <c r="Y510" s="5">
        <f>current!Y510/AVERAGE(current!Y$483:Y$494)*100</f>
        <v>91.029839646151629</v>
      </c>
      <c r="Z510" s="5">
        <f>current!Z510/AVERAGE(current!Z$483:Z$494)*100</f>
        <v>98.852126941255904</v>
      </c>
      <c r="AA510" s="5">
        <f>current!AA510/AVERAGE(current!AA$483:AA$494)*100</f>
        <v>99.553804440135536</v>
      </c>
      <c r="AB510" s="5">
        <f>current!AB510/AVERAGE(current!AB$483:AB$494)*100</f>
        <v>99.434139595132237</v>
      </c>
      <c r="AC510" s="5">
        <f>current!AC510/AVERAGE(current!AC$483:AC$494)*100</f>
        <v>170.43478260869568</v>
      </c>
      <c r="AD510" s="5">
        <f>current!AD510/AVERAGE(current!AD$483:AD$494)*100</f>
        <v>101.95054062734181</v>
      </c>
      <c r="AE510" s="5">
        <f>current!AE510/AVERAGE(current!AE$483:AE$494)*100</f>
        <v>143.44193817878028</v>
      </c>
      <c r="AF510" s="5">
        <f>current!AF510/AVERAGE(current!AF$483:AF$494)*100</f>
        <v>98.483929654335967</v>
      </c>
      <c r="AG510" s="5">
        <f>current!AG510/AVERAGE(current!AG$483:AG$494)*100</f>
        <v>92.307692307692292</v>
      </c>
      <c r="AH510" s="5">
        <f>current!AH510/AVERAGE(current!AH$483:AH$494)*100</f>
        <v>99.112378632999011</v>
      </c>
      <c r="AI510" s="5">
        <f>current!AI510/AVERAGE(current!AI$483:AI$494)*100</f>
        <v>101.18644067796612</v>
      </c>
      <c r="AJ510" s="5">
        <f>current!AJ510/AVERAGE(current!AJ$483:AJ$494)*100</f>
        <v>104.42127215849844</v>
      </c>
      <c r="AK510" s="5">
        <f>current!AK510/AVERAGE(current!AK$483:AK$494)*100</f>
        <v>98.381877022653725</v>
      </c>
      <c r="AL510" s="5">
        <f>current!AL510/AVERAGE(current!AL$483:AL$494)*100</f>
        <v>112.06715634837356</v>
      </c>
      <c r="AM510" s="5">
        <f>current!AM510/AVERAGE(current!AM$483:AM$494)*100</f>
        <v>89.495798319327733</v>
      </c>
      <c r="AN510" s="5">
        <f>current!AN510/AVERAGE(current!AN$483:AN$494)*100</f>
        <v>81.935483870967744</v>
      </c>
      <c r="AO510" s="5">
        <f>current!AO510/AVERAGE(current!AO$483:AO$494)*100</f>
        <v>70.493991989319099</v>
      </c>
      <c r="AP510" s="5">
        <f>current!AP510/AVERAGE(current!AP$483:AP$494)*100</f>
        <v>104.89315505917831</v>
      </c>
      <c r="AQ510" s="5">
        <f>current!AQ510/AVERAGE(current!AQ$483:AQ$494)*100</f>
        <v>114.357219938925</v>
      </c>
      <c r="AR510" s="5">
        <f>current!AR510/AVERAGE(current!AR$483:AR$494)*100</f>
        <v>103.72109031613752</v>
      </c>
      <c r="AS510" s="5">
        <f>current!AS510/AVERAGE(current!AS$483:AS$494)*100</f>
        <v>102.84959577363324</v>
      </c>
      <c r="AT510" s="5">
        <f>current!AT510/AVERAGE(current!AT$483:AT$494)*100</f>
        <v>105.33738971445563</v>
      </c>
      <c r="AU510" s="5">
        <f>current!AU510/AVERAGE(current!AU$483:AU$494)*100</f>
        <v>91.656291569958199</v>
      </c>
      <c r="AV510" s="5">
        <f>current!AV510/AVERAGE(current!AV$483:AV$494)*100</f>
        <v>491.40271493212657</v>
      </c>
      <c r="AW510" s="5">
        <f>current!AW510/AVERAGE(current!AW$483:AW$494)*100</f>
        <v>96.333387174931346</v>
      </c>
      <c r="AX510" s="5">
        <f>current!AX510/AVERAGE(current!AX$483:AX$494)*100</f>
        <v>101.5748031496063</v>
      </c>
      <c r="AY510" s="5">
        <f>current!AY510/AVERAGE(current!AY$483:AY$494)*100</f>
        <v>106.57894736842107</v>
      </c>
      <c r="AZ510" s="5">
        <f>current!AZ510/AVERAGE(current!AZ$483:AZ$494)*100</f>
        <v>83.246899661781299</v>
      </c>
      <c r="BA510" s="5">
        <f>current!BA510/AVERAGE(current!BA$483:BA$494)*100</f>
        <v>150</v>
      </c>
      <c r="BB510" s="5">
        <f>current!BB510/AVERAGE(current!BB$483:BB$494)*100</f>
        <v>96.02879064304102</v>
      </c>
      <c r="BC510" s="5">
        <f>current!BC510/AVERAGE(current!BC$483:BC$494)*100</f>
        <v>106.74432327294183</v>
      </c>
      <c r="BD510" s="5">
        <f>current!BD510/AVERAGE(current!BD$483:BD$494)*100</f>
        <v>100.57688929487405</v>
      </c>
      <c r="BE510" s="5">
        <f>current!BE510/AVERAGE(current!BE$483:BE$494)*100</f>
        <v>103.82457271847791</v>
      </c>
      <c r="BF510" s="5">
        <f>current!BF510/AVERAGE(current!BF$483:BF$494)*100</f>
        <v>98.857837181044957</v>
      </c>
      <c r="BG510" s="5">
        <f>current!BG510/AVERAGE(current!BG$483:BG$494)*100</f>
        <v>97.407785933289986</v>
      </c>
      <c r="BH510" s="5">
        <f>current!BH510/AVERAGE(current!BH$483:BH$494)*100</f>
        <v>103.99074497146688</v>
      </c>
      <c r="BI510" s="5">
        <f>current!BI510/AVERAGE(current!BI$483:BI$494)*100</f>
        <v>96.027797820225587</v>
      </c>
      <c r="BJ510" s="5">
        <f>current!BJ510/AVERAGE(current!BJ$483:BJ$494)*100</f>
        <v>70.486173865895537</v>
      </c>
      <c r="BK510" s="5">
        <f>current!BK510/AVERAGE(current!BK$483:BK$494)*100</f>
        <v>80.394132261089226</v>
      </c>
      <c r="BL510" s="5">
        <f>current!BL510/AVERAGE(current!BL$483:BL$494)*100</f>
        <v>91.620552385412694</v>
      </c>
      <c r="BM510" s="5">
        <f>current!BM510/AVERAGE(current!BM$483:BM$494)*100</f>
        <v>88.273805460785226</v>
      </c>
      <c r="BN510" s="5">
        <f>current!BN510/AVERAGE(current!BN$483:BN$494)*100</f>
        <v>105.82366729185075</v>
      </c>
      <c r="BO510" s="5">
        <f>current!BO510/AVERAGE(current!BO$483:BO$494)*100</f>
        <v>130.47807313077277</v>
      </c>
      <c r="BP510" s="5">
        <f>current!BP510/AVERAGE(current!BP$483:BP$494)*100</f>
        <v>149.01656645345886</v>
      </c>
      <c r="BQ510" s="5">
        <f>current!BQ510/AVERAGE(current!BQ$483:BQ$494)*100</f>
        <v>99.427823219075592</v>
      </c>
      <c r="BR510" s="5">
        <f>current!BR510/AVERAGE(current!BR$483:BR$494)*100</f>
        <v>94.094870530362982</v>
      </c>
      <c r="BS510" s="5">
        <f>current!BS510/AVERAGE(current!BS$483:BS$494)*100</f>
        <v>94.389669304685867</v>
      </c>
      <c r="BT510" s="5">
        <f>current!BT510/AVERAGE(current!BT$483:BT$494)*100</f>
        <v>103.20513715656034</v>
      </c>
      <c r="BU510" s="5">
        <f>current!BU510/AVERAGE(current!BU$483:BU$494)*100</f>
        <v>97.225263591838271</v>
      </c>
      <c r="BV510" s="5">
        <f>current!BV510/AVERAGE(current!BV$483:BV$494)*100</f>
        <v>94.772683117897344</v>
      </c>
      <c r="BW510" s="5">
        <f>current!BW510/AVERAGE(current!BW$483:BW$494)*100</f>
        <v>93.025047657635511</v>
      </c>
      <c r="BX510" s="5">
        <f>current!BX510/AVERAGE(current!BX$483:BX$494)*100</f>
        <v>78.279513656340853</v>
      </c>
      <c r="BY510" s="5">
        <f>current!BY510/AVERAGE(current!BY$483:BY$494)*100</f>
        <v>80.109794518047266</v>
      </c>
      <c r="BZ510" s="5">
        <f>current!BZ510/AVERAGE(current!BZ$483:BZ$494)*100</f>
        <v>93.809039652221017</v>
      </c>
      <c r="CA510" s="5">
        <f>current!CA510/AVERAGE(current!CA$483:CA$494)*100</f>
        <v>84.312877444575136</v>
      </c>
      <c r="CB510" s="5">
        <f>current!CB510/AVERAGE(current!CB$483:CB$494)*100</f>
        <v>81.894661731390272</v>
      </c>
      <c r="CC510" s="5">
        <f>current!CC510/AVERAGE(current!CC$483:CC$494)*100</f>
        <v>93.929022063103289</v>
      </c>
      <c r="CD510" s="5">
        <f>current!CD510/AVERAGE(current!CD$483:CD$494)*100</f>
        <v>94.206641340427524</v>
      </c>
      <c r="CE510" s="5">
        <f>current!CE510/AVERAGE(current!CE$483:CE$494)*100</f>
        <v>91.052698216908851</v>
      </c>
      <c r="CF510" s="5">
        <f>current!CF510/AVERAGE(current!CF$483:CF$494)*100</f>
        <v>94.183899958659808</v>
      </c>
      <c r="CG510" s="5">
        <f>current!CG510/AVERAGE(current!CG$483:CG$494)*100</f>
        <v>113.47266405897658</v>
      </c>
      <c r="CH510" s="5">
        <f>current!CH510/AVERAGE(current!CH$483:CH$494)*100</f>
        <v>85.135010472448357</v>
      </c>
      <c r="CI510" s="5">
        <f>current!CI510/AVERAGE(current!CI$483:CI$494)*100</f>
        <v>100.29386446371724</v>
      </c>
      <c r="CJ510" s="5">
        <f>current!CJ510/AVERAGE(current!CJ$483:CJ$494)*100</f>
        <v>99.619477584179521</v>
      </c>
      <c r="CK510" s="5">
        <f>current!CK510/AVERAGE(current!CK$483:CK$494)*100</f>
        <v>101.96068541760228</v>
      </c>
      <c r="CL510" s="5">
        <f>current!CL510/AVERAGE(current!CL$483:CL$494)*100</f>
        <v>82.028900421487577</v>
      </c>
      <c r="CM510" s="5">
        <f>current!CM510/AVERAGE(current!CM$483:CM$494)*100</f>
        <v>105.7195598406804</v>
      </c>
      <c r="CN510" s="5">
        <f>current!CN510/AVERAGE(current!CN$483:CN$494)*100</f>
        <v>77.630114225474202</v>
      </c>
      <c r="CO510" s="5">
        <f>current!CO510/AVERAGE(current!CO$483:CO$494)*100</f>
        <v>103.65259740259741</v>
      </c>
      <c r="CP510" s="5">
        <f>current!CP510/AVERAGE(current!CP$483:CP$494)*100</f>
        <v>107.01158326887878</v>
      </c>
      <c r="CQ510" s="5">
        <f>current!CQ510/AVERAGE(current!CQ$483:CQ$494)*100</f>
        <v>103.88109528951546</v>
      </c>
      <c r="CR510" s="5">
        <f>current!CR510/AVERAGE(current!CR$483:CR$494)*100</f>
        <v>92.28515625</v>
      </c>
      <c r="CS510" s="5">
        <f>current!CS510/AVERAGE(current!CS$483:CS$494)*100</f>
        <v>106.33342800340813</v>
      </c>
      <c r="CT510" s="5">
        <f>current!CT510/AVERAGE(current!CT$483:CT$494)*100</f>
        <v>105.90498747667669</v>
      </c>
      <c r="CU510" s="5">
        <f>current!CU510/AVERAGE(current!CU$483:CU$494)*100</f>
        <v>96.737183962120994</v>
      </c>
      <c r="CV510" s="5">
        <f>current!CV510/AVERAGE(current!CV$483:CV$494)*100</f>
        <v>112.36113189238833</v>
      </c>
      <c r="CW510" s="5">
        <f>current!CW510/AVERAGE(current!CW$483:CW$494)*100</f>
        <v>108.56584585932274</v>
      </c>
      <c r="CX510" s="5">
        <f>current!CX510/AVERAGE(current!CX$483:CX$494)*100</f>
        <v>96.195806849445049</v>
      </c>
      <c r="CY510" s="5">
        <f>current!CY510/AVERAGE(current!CY$483:CY$494)*100</f>
        <v>96.160558464223385</v>
      </c>
      <c r="CZ510" s="5">
        <f>current!CZ510/AVERAGE(current!CZ$483:CZ$494)*100</f>
        <v>106.26243237224466</v>
      </c>
      <c r="DA510" s="5">
        <f>current!DA510/AVERAGE(current!DA$483:DA$494)*100</f>
        <v>113.27016794285511</v>
      </c>
      <c r="DB510" s="5">
        <f>current!DB510/AVERAGE(current!DB$483:DB$494)*100</f>
        <v>111.17130449832825</v>
      </c>
      <c r="DC510" s="5">
        <f>current!DC510/AVERAGE(current!DC$483:DC$494)*100</f>
        <v>106.65336579029474</v>
      </c>
      <c r="DD510" s="5">
        <f>current!DD510/AVERAGE(current!DD$483:DD$494)*100</f>
        <v>110.19233068157048</v>
      </c>
      <c r="DE510" s="5">
        <f>current!DE510/AVERAGE(current!DE$483:DE$494)*100</f>
        <v>104.25420143650774</v>
      </c>
      <c r="DF510" s="5">
        <f>current!DF510/AVERAGE(current!DF$483:DF$494)*100</f>
        <v>97.807426301074216</v>
      </c>
      <c r="DG510" s="5">
        <f>current!DG510/AVERAGE(current!DG$483:DG$494)*100</f>
        <v>106.02954911722202</v>
      </c>
      <c r="DH510" s="5">
        <f>current!DH510/AVERAGE(current!DH$483:DH$494)*100</f>
        <v>108.24389936194156</v>
      </c>
      <c r="DI510" s="5">
        <f>current!DI510/AVERAGE(current!DI$483:DI$494)*100</f>
        <v>99.228703565567685</v>
      </c>
    </row>
    <row r="511" spans="1:113" x14ac:dyDescent="0.2">
      <c r="A511" s="1">
        <v>37261</v>
      </c>
      <c r="B511" s="5">
        <f>current!B511/AVERAGE(current!B$483:B$494)*100</f>
        <v>102.65407070442333</v>
      </c>
      <c r="C511" s="5">
        <f>current!C511/AVERAGE(current!C$483:C$494)*100</f>
        <v>96.629174387092348</v>
      </c>
      <c r="D511" s="5">
        <f>current!D511/AVERAGE(current!D$483:D$494)*100</f>
        <v>97.196563929661579</v>
      </c>
      <c r="E511" s="5">
        <f>current!E511/AVERAGE(current!E$483:E$494)*100</f>
        <v>91.419909842310375</v>
      </c>
      <c r="F511" s="5">
        <f>current!F511/AVERAGE(current!F$483:F$494)*100</f>
        <v>96.962325522895526</v>
      </c>
      <c r="G511" s="5">
        <f>current!G511/AVERAGE(current!G$483:G$494)*100</f>
        <v>96.184936163783362</v>
      </c>
      <c r="H511" s="5">
        <f>current!H511/AVERAGE(current!H$483:H$494)*100</f>
        <v>97.540058381530301</v>
      </c>
      <c r="I511" s="5">
        <f>current!I511/AVERAGE(current!I$483:I$494)*100</f>
        <v>97.254631105746739</v>
      </c>
      <c r="J511" s="5">
        <f>current!J511/AVERAGE(current!J$483:J$494)*100</f>
        <v>87.962412814112739</v>
      </c>
      <c r="K511" s="5">
        <f>current!K511/AVERAGE(current!K$483:K$494)*100</f>
        <v>100.72511774622484</v>
      </c>
      <c r="L511" s="5">
        <f>current!L511/AVERAGE(current!L$483:L$494)*100</f>
        <v>101.14042389563629</v>
      </c>
      <c r="M511" s="5">
        <f>current!M511/AVERAGE(current!M$483:M$494)*100</f>
        <v>100.86553933106211</v>
      </c>
      <c r="N511" s="5">
        <f>current!N511/AVERAGE(current!N$483:N$494)*100</f>
        <v>100.55086150235688</v>
      </c>
      <c r="O511" s="5">
        <f>current!O511/AVERAGE(current!O$483:O$494)*100</f>
        <v>82.607959869895367</v>
      </c>
      <c r="P511" s="5">
        <f>current!P511/AVERAGE(current!P$483:P$494)*100</f>
        <v>105.96330154253779</v>
      </c>
      <c r="Q511" s="5">
        <f>current!Q511/AVERAGE(current!Q$483:Q$494)*100</f>
        <v>98.097416927730606</v>
      </c>
      <c r="R511" s="5">
        <f>current!R511/AVERAGE(current!R$483:R$494)*100</f>
        <v>91.691427760143597</v>
      </c>
      <c r="S511" s="5">
        <f>current!S511/AVERAGE(current!S$483:S$494)*100</f>
        <v>98.945031169390191</v>
      </c>
      <c r="T511" s="5">
        <f>current!T511/AVERAGE(current!T$483:T$494)*100</f>
        <v>88.831612632310566</v>
      </c>
      <c r="U511" s="5">
        <f>current!U511/AVERAGE(current!U$483:U$494)*100</f>
        <v>87.743220468821818</v>
      </c>
      <c r="V511" s="5">
        <f>current!V511/AVERAGE(current!V$483:V$494)*100</f>
        <v>99.921181412671601</v>
      </c>
      <c r="W511" s="5">
        <f>current!W511/AVERAGE(current!W$483:W$494)*100</f>
        <v>98.515849177420137</v>
      </c>
      <c r="X511" s="5">
        <f>current!X511/AVERAGE(current!X$483:X$494)*100</f>
        <v>95.26768508166235</v>
      </c>
      <c r="Y511" s="5">
        <f>current!Y511/AVERAGE(current!Y$483:Y$494)*100</f>
        <v>90.685385488563853</v>
      </c>
      <c r="Z511" s="5">
        <f>current!Z511/AVERAGE(current!Z$483:Z$494)*100</f>
        <v>98.469093364434343</v>
      </c>
      <c r="AA511" s="5">
        <f>current!AA511/AVERAGE(current!AA$483:AA$494)*100</f>
        <v>99.884824763791585</v>
      </c>
      <c r="AB511" s="5">
        <f>current!AB511/AVERAGE(current!AB$483:AB$494)*100</f>
        <v>99.735818184474397</v>
      </c>
      <c r="AC511" s="5">
        <f>current!AC511/AVERAGE(current!AC$483:AC$494)*100</f>
        <v>166.95652173913044</v>
      </c>
      <c r="AD511" s="5">
        <f>current!AD511/AVERAGE(current!AD$483:AD$494)*100</f>
        <v>101.89915426613851</v>
      </c>
      <c r="AE511" s="5">
        <f>current!AE511/AVERAGE(current!AE$483:AE$494)*100</f>
        <v>134.08521303258146</v>
      </c>
      <c r="AF511" s="5">
        <f>current!AF511/AVERAGE(current!AF$483:AF$494)*100</f>
        <v>98.483929654335967</v>
      </c>
      <c r="AG511" s="5">
        <f>current!AG511/AVERAGE(current!AG$483:AG$494)*100</f>
        <v>92.307692307692292</v>
      </c>
      <c r="AH511" s="5">
        <f>current!AH511/AVERAGE(current!AH$483:AH$494)*100</f>
        <v>98.420226231294251</v>
      </c>
      <c r="AI511" s="5">
        <f>current!AI511/AVERAGE(current!AI$483:AI$494)*100</f>
        <v>112.11864406779661</v>
      </c>
      <c r="AJ511" s="5">
        <f>current!AJ511/AVERAGE(current!AJ$483:AJ$494)*100</f>
        <v>107.36183524504692</v>
      </c>
      <c r="AK511" s="5">
        <f>current!AK511/AVERAGE(current!AK$483:AK$494)*100</f>
        <v>107.7022653721683</v>
      </c>
      <c r="AL511" s="5">
        <f>current!AL511/AVERAGE(current!AL$483:AL$494)*100</f>
        <v>114.8653375306051</v>
      </c>
      <c r="AM511" s="5">
        <f>current!AM511/AVERAGE(current!AM$483:AM$494)*100</f>
        <v>114.39075630252103</v>
      </c>
      <c r="AN511" s="5">
        <f>current!AN511/AVERAGE(current!AN$483:AN$494)*100</f>
        <v>105.80645161290323</v>
      </c>
      <c r="AO511" s="5">
        <f>current!AO511/AVERAGE(current!AO$483:AO$494)*100</f>
        <v>69.292389853137522</v>
      </c>
      <c r="AP511" s="5">
        <f>current!AP511/AVERAGE(current!AP$483:AP$494)*100</f>
        <v>104.49400503661768</v>
      </c>
      <c r="AQ511" s="5">
        <f>current!AQ511/AVERAGE(current!AQ$483:AQ$494)*100</f>
        <v>109.9763506532271</v>
      </c>
      <c r="AR511" s="5">
        <f>current!AR511/AVERAGE(current!AR$483:AR$494)*100</f>
        <v>103.91744201136358</v>
      </c>
      <c r="AS511" s="5">
        <f>current!AS511/AVERAGE(current!AS$483:AS$494)*100</f>
        <v>102.9600576322741</v>
      </c>
      <c r="AT511" s="5">
        <f>current!AT511/AVERAGE(current!AT$483:AT$494)*100</f>
        <v>105.4201011114237</v>
      </c>
      <c r="AU511" s="5">
        <f>current!AU511/AVERAGE(current!AU$483:AU$494)*100</f>
        <v>91.956471099935072</v>
      </c>
      <c r="AV511" s="5">
        <f>current!AV511/AVERAGE(current!AV$483:AV$494)*100</f>
        <v>492.30769230769215</v>
      </c>
      <c r="AW511" s="5">
        <f>current!AW511/AVERAGE(current!AW$483:AW$494)*100</f>
        <v>97.496365692133736</v>
      </c>
      <c r="AX511" s="5">
        <f>current!AX511/AVERAGE(current!AX$483:AX$494)*100</f>
        <v>94.488188976377955</v>
      </c>
      <c r="AY511" s="5">
        <f>current!AY511/AVERAGE(current!AY$483:AY$494)*100</f>
        <v>107.56578947368421</v>
      </c>
      <c r="AZ511" s="5">
        <f>current!AZ511/AVERAGE(current!AZ$483:AZ$494)*100</f>
        <v>82.344983089064272</v>
      </c>
      <c r="BA511" s="5">
        <f>current!BA511/AVERAGE(current!BA$483:BA$494)*100</f>
        <v>160.11235955056179</v>
      </c>
      <c r="BB511" s="5">
        <f>current!BB511/AVERAGE(current!BB$483:BB$494)*100</f>
        <v>96.106765301277093</v>
      </c>
      <c r="BC511" s="5">
        <f>current!BC511/AVERAGE(current!BC$483:BC$494)*100</f>
        <v>107.0524728456848</v>
      </c>
      <c r="BD511" s="5">
        <f>current!BD511/AVERAGE(current!BD$483:BD$494)*100</f>
        <v>100.64434529037698</v>
      </c>
      <c r="BE511" s="5">
        <f>current!BE511/AVERAGE(current!BE$483:BE$494)*100</f>
        <v>103.88261851015801</v>
      </c>
      <c r="BF511" s="5">
        <f>current!BF511/AVERAGE(current!BF$483:BF$494)*100</f>
        <v>98.857837181044957</v>
      </c>
      <c r="BG511" s="5">
        <f>current!BG511/AVERAGE(current!BG$483:BG$494)*100</f>
        <v>97.14763541763449</v>
      </c>
      <c r="BH511" s="5">
        <f>current!BH511/AVERAGE(current!BH$483:BH$494)*100</f>
        <v>93.549672865850681</v>
      </c>
      <c r="BI511" s="5">
        <f>current!BI511/AVERAGE(current!BI$483:BI$494)*100</f>
        <v>89.146698059469117</v>
      </c>
      <c r="BJ511" s="5">
        <f>current!BJ511/AVERAGE(current!BJ$483:BJ$494)*100</f>
        <v>73.522501355503351</v>
      </c>
      <c r="BK511" s="5">
        <f>current!BK511/AVERAGE(current!BK$483:BK$494)*100</f>
        <v>78.668793820826139</v>
      </c>
      <c r="BL511" s="5">
        <f>current!BL511/AVERAGE(current!BL$483:BL$494)*100</f>
        <v>84.240624114174437</v>
      </c>
      <c r="BM511" s="5">
        <f>current!BM511/AVERAGE(current!BM$483:BM$494)*100</f>
        <v>88.667529242454052</v>
      </c>
      <c r="BN511" s="5">
        <f>current!BN511/AVERAGE(current!BN$483:BN$494)*100</f>
        <v>104.59036265488571</v>
      </c>
      <c r="BO511" s="5">
        <f>current!BO511/AVERAGE(current!BO$483:BO$494)*100</f>
        <v>129.48420878334215</v>
      </c>
      <c r="BP511" s="5">
        <f>current!BP511/AVERAGE(current!BP$483:BP$494)*100</f>
        <v>145.33676153168966</v>
      </c>
      <c r="BQ511" s="5">
        <f>current!BQ511/AVERAGE(current!BQ$483:BQ$494)*100</f>
        <v>99.486134627441402</v>
      </c>
      <c r="BR511" s="5">
        <f>current!BR511/AVERAGE(current!BR$483:BR$494)*100</f>
        <v>95.067700068779232</v>
      </c>
      <c r="BS511" s="5">
        <f>current!BS511/AVERAGE(current!BS$483:BS$494)*100</f>
        <v>93.622721516832755</v>
      </c>
      <c r="BT511" s="5">
        <f>current!BT511/AVERAGE(current!BT$483:BT$494)*100</f>
        <v>103.98705238060082</v>
      </c>
      <c r="BU511" s="5">
        <f>current!BU511/AVERAGE(current!BU$483:BU$494)*100</f>
        <v>96.792264168431331</v>
      </c>
      <c r="BV511" s="5">
        <f>current!BV511/AVERAGE(current!BV$483:BV$494)*100</f>
        <v>95.462663182105828</v>
      </c>
      <c r="BW511" s="5">
        <f>current!BW511/AVERAGE(current!BW$483:BW$494)*100</f>
        <v>92.092485702709354</v>
      </c>
      <c r="BX511" s="5">
        <f>current!BX511/AVERAGE(current!BX$483:BX$494)*100</f>
        <v>63.319810697957891</v>
      </c>
      <c r="BY511" s="5">
        <f>current!BY511/AVERAGE(current!BY$483:BY$494)*100</f>
        <v>82.07812635213854</v>
      </c>
      <c r="BZ511" s="5">
        <f>current!BZ511/AVERAGE(current!BZ$483:BZ$494)*100</f>
        <v>96.60304244434883</v>
      </c>
      <c r="CA511" s="5">
        <f>current!CA511/AVERAGE(current!CA$483:CA$494)*100</f>
        <v>81.906727577434339</v>
      </c>
      <c r="CB511" s="5">
        <f>current!CB511/AVERAGE(current!CB$483:CB$494)*100</f>
        <v>83.898373045768992</v>
      </c>
      <c r="CC511" s="5">
        <f>current!CC511/AVERAGE(current!CC$483:CC$494)*100</f>
        <v>97.562250834526736</v>
      </c>
      <c r="CD511" s="5">
        <f>current!CD511/AVERAGE(current!CD$483:CD$494)*100</f>
        <v>94.464617343053249</v>
      </c>
      <c r="CE511" s="5">
        <f>current!CE511/AVERAGE(current!CE$483:CE$494)*100</f>
        <v>90.832730248972865</v>
      </c>
      <c r="CF511" s="5">
        <f>current!CF511/AVERAGE(current!CF$483:CF$494)*100</f>
        <v>95.431580981352667</v>
      </c>
      <c r="CG511" s="5">
        <f>current!CG511/AVERAGE(current!CG$483:CG$494)*100</f>
        <v>115.00120731911609</v>
      </c>
      <c r="CH511" s="5">
        <f>current!CH511/AVERAGE(current!CH$483:CH$494)*100</f>
        <v>87.888151788005672</v>
      </c>
      <c r="CI511" s="5">
        <f>current!CI511/AVERAGE(current!CI$483:CI$494)*100</f>
        <v>100.24728788448193</v>
      </c>
      <c r="CJ511" s="5">
        <f>current!CJ511/AVERAGE(current!CJ$483:CJ$494)*100</f>
        <v>100.36921273831653</v>
      </c>
      <c r="CK511" s="5">
        <f>current!CK511/AVERAGE(current!CK$483:CK$494)*100</f>
        <v>102.41085390280776</v>
      </c>
      <c r="CL511" s="5">
        <f>current!CL511/AVERAGE(current!CL$483:CL$494)*100</f>
        <v>85.774933398319604</v>
      </c>
      <c r="CM511" s="5">
        <f>current!CM511/AVERAGE(current!CM$483:CM$494)*100</f>
        <v>106.83323295202949</v>
      </c>
      <c r="CN511" s="5">
        <f>current!CN511/AVERAGE(current!CN$483:CN$494)*100</f>
        <v>74.886398318075436</v>
      </c>
      <c r="CO511" s="5">
        <f>current!CO511/AVERAGE(current!CO$483:CO$494)*100</f>
        <v>113.79870129870129</v>
      </c>
      <c r="CP511" s="5">
        <f>current!CP511/AVERAGE(current!CP$483:CP$494)*100</f>
        <v>117.4720511650913</v>
      </c>
      <c r="CQ511" s="5">
        <f>current!CQ511/AVERAGE(current!CQ$483:CQ$494)*100</f>
        <v>104.1345539708296</v>
      </c>
      <c r="CR511" s="5">
        <f>current!CR511/AVERAGE(current!CR$483:CR$494)*100</f>
        <v>106.0546875</v>
      </c>
      <c r="CS511" s="5">
        <f>current!CS511/AVERAGE(current!CS$483:CS$494)*100</f>
        <v>111.10479977279182</v>
      </c>
      <c r="CT511" s="5">
        <f>current!CT511/AVERAGE(current!CT$483:CT$494)*100</f>
        <v>103.66537534629083</v>
      </c>
      <c r="CU511" s="5">
        <f>current!CU511/AVERAGE(current!CU$483:CU$494)*100</f>
        <v>97.040701733086493</v>
      </c>
      <c r="CV511" s="5">
        <f>current!CV511/AVERAGE(current!CV$483:CV$494)*100</f>
        <v>111.28280910440343</v>
      </c>
      <c r="CW511" s="5">
        <f>current!CW511/AVERAGE(current!CW$483:CW$494)*100</f>
        <v>113.08427970752871</v>
      </c>
      <c r="CX511" s="5">
        <f>current!CX511/AVERAGE(current!CX$483:CX$494)*100</f>
        <v>96.025045062138332</v>
      </c>
      <c r="CY511" s="5">
        <f>current!CY511/AVERAGE(current!CY$483:CY$494)*100</f>
        <v>96.61431064572426</v>
      </c>
      <c r="CZ511" s="5">
        <f>current!CZ511/AVERAGE(current!CZ$483:CZ$494)*100</f>
        <v>106.85756610533261</v>
      </c>
      <c r="DA511" s="5">
        <f>current!DA511/AVERAGE(current!DA$483:DA$494)*100</f>
        <v>130.84879981265476</v>
      </c>
      <c r="DB511" s="5">
        <f>current!DB511/AVERAGE(current!DB$483:DB$494)*100</f>
        <v>117.52821753605869</v>
      </c>
      <c r="DC511" s="5">
        <f>current!DC511/AVERAGE(current!DC$483:DC$494)*100</f>
        <v>107.32840664794332</v>
      </c>
      <c r="DD511" s="5">
        <f>current!DD511/AVERAGE(current!DD$483:DD$494)*100</f>
        <v>113.44178527077624</v>
      </c>
      <c r="DE511" s="5">
        <f>current!DE511/AVERAGE(current!DE$483:DE$494)*100</f>
        <v>104.57776434764416</v>
      </c>
      <c r="DF511" s="5">
        <f>current!DF511/AVERAGE(current!DF$483:DF$494)*100</f>
        <v>97.925148378868897</v>
      </c>
      <c r="DG511" s="5">
        <f>current!DG511/AVERAGE(current!DG$483:DG$494)*100</f>
        <v>110.42446242074455</v>
      </c>
      <c r="DH511" s="5">
        <f>current!DH511/AVERAGE(current!DH$483:DH$494)*100</f>
        <v>111.1972469584563</v>
      </c>
      <c r="DI511" s="5">
        <f>current!DI511/AVERAGE(current!DI$483:DI$494)*100</f>
        <v>99.480829479337615</v>
      </c>
    </row>
    <row r="512" spans="1:113" x14ac:dyDescent="0.2">
      <c r="A512" s="1">
        <v>37262</v>
      </c>
      <c r="B512" s="5">
        <f>current!B512/AVERAGE(current!B$483:B$494)*100</f>
        <v>102.65407070442333</v>
      </c>
      <c r="C512" s="5">
        <f>current!C512/AVERAGE(current!C$483:C$494)*100</f>
        <v>97.718154342090742</v>
      </c>
      <c r="D512" s="5">
        <f>current!D512/AVERAGE(current!D$483:D$494)*100</f>
        <v>98.124252520299422</v>
      </c>
      <c r="E512" s="5">
        <f>current!E512/AVERAGE(current!E$483:E$494)*100</f>
        <v>92.410491323936412</v>
      </c>
      <c r="F512" s="5">
        <f>current!F512/AVERAGE(current!F$483:F$494)*100</f>
        <v>97.900902694672439</v>
      </c>
      <c r="G512" s="5">
        <f>current!G512/AVERAGE(current!G$483:G$494)*100</f>
        <v>96.800321382930747</v>
      </c>
      <c r="H512" s="5">
        <f>current!H512/AVERAGE(current!H$483:H$494)*100</f>
        <v>98.450796764941558</v>
      </c>
      <c r="I512" s="5">
        <f>current!I512/AVERAGE(current!I$483:I$494)*100</f>
        <v>98.313115831709908</v>
      </c>
      <c r="J512" s="5">
        <f>current!J512/AVERAGE(current!J$483:J$494)*100</f>
        <v>88.729274208424371</v>
      </c>
      <c r="K512" s="5">
        <f>current!K512/AVERAGE(current!K$483:K$494)*100</f>
        <v>101.89766799815358</v>
      </c>
      <c r="L512" s="5">
        <f>current!L512/AVERAGE(current!L$483:L$494)*100</f>
        <v>102.33926944530015</v>
      </c>
      <c r="M512" s="5">
        <f>current!M512/AVERAGE(current!M$483:M$494)*100</f>
        <v>101.09616596154325</v>
      </c>
      <c r="N512" s="5">
        <f>current!N512/AVERAGE(current!N$483:N$494)*100</f>
        <v>101.71564978608612</v>
      </c>
      <c r="O512" s="5">
        <f>current!O512/AVERAGE(current!O$483:O$494)*100</f>
        <v>80.300998206339571</v>
      </c>
      <c r="P512" s="5">
        <f>current!P512/AVERAGE(current!P$483:P$494)*100</f>
        <v>106.19749090362458</v>
      </c>
      <c r="Q512" s="5">
        <f>current!Q512/AVERAGE(current!Q$483:Q$494)*100</f>
        <v>98.111799790549554</v>
      </c>
      <c r="R512" s="5">
        <f>current!R512/AVERAGE(current!R$483:R$494)*100</f>
        <v>91.585960713525139</v>
      </c>
      <c r="S512" s="5">
        <f>current!S512/AVERAGE(current!S$483:S$494)*100</f>
        <v>98.983657608177694</v>
      </c>
      <c r="T512" s="5">
        <f>current!T512/AVERAGE(current!T$483:T$494)*100</f>
        <v>88.605725373220778</v>
      </c>
      <c r="U512" s="5">
        <f>current!U512/AVERAGE(current!U$483:U$494)*100</f>
        <v>87.449057760073529</v>
      </c>
      <c r="V512" s="5">
        <f>current!V512/AVERAGE(current!V$483:V$494)*100</f>
        <v>99.969685158719841</v>
      </c>
      <c r="W512" s="5">
        <f>current!W512/AVERAGE(current!W$483:W$494)*100</f>
        <v>98.447780373385754</v>
      </c>
      <c r="X512" s="5">
        <f>current!X512/AVERAGE(current!X$483:X$494)*100</f>
        <v>95.333419480979174</v>
      </c>
      <c r="Y512" s="5">
        <f>current!Y512/AVERAGE(current!Y$483:Y$494)*100</f>
        <v>90.575786438422284</v>
      </c>
      <c r="Z512" s="5">
        <f>current!Z512/AVERAGE(current!Z$483:Z$494)*100</f>
        <v>98.719538395433062</v>
      </c>
      <c r="AA512" s="5">
        <f>current!AA512/AVERAGE(current!AA$483:AA$494)*100</f>
        <v>99.778451940684121</v>
      </c>
      <c r="AB512" s="5">
        <f>current!AB512/AVERAGE(current!AB$483:AB$494)*100</f>
        <v>99.645241562008465</v>
      </c>
      <c r="AC512" s="5">
        <f>current!AC512/AVERAGE(current!AC$483:AC$494)*100</f>
        <v>170.43478260869568</v>
      </c>
      <c r="AD512" s="5">
        <f>current!AD512/AVERAGE(current!AD$483:AD$494)*100</f>
        <v>101.96338721764265</v>
      </c>
      <c r="AE512" s="5">
        <f>current!AE512/AVERAGE(current!AE$483:AE$494)*100</f>
        <v>130.15873015873015</v>
      </c>
      <c r="AF512" s="5">
        <f>current!AF512/AVERAGE(current!AF$483:AF$494)*100</f>
        <v>98.726500909642212</v>
      </c>
      <c r="AG512" s="5">
        <f>current!AG512/AVERAGE(current!AG$483:AG$494)*100</f>
        <v>92.307692307692292</v>
      </c>
      <c r="AH512" s="5">
        <f>current!AH512/AVERAGE(current!AH$483:AH$494)*100</f>
        <v>97.881885474412798</v>
      </c>
      <c r="AI512" s="5">
        <f>current!AI512/AVERAGE(current!AI$483:AI$494)*100</f>
        <v>109.13135593220341</v>
      </c>
      <c r="AJ512" s="5">
        <f>current!AJ512/AVERAGE(current!AJ$483:AJ$494)*100</f>
        <v>109.98957247132431</v>
      </c>
      <c r="AK512" s="5">
        <f>current!AK512/AVERAGE(current!AK$483:AK$494)*100</f>
        <v>106.92556634304206</v>
      </c>
      <c r="AL512" s="5">
        <f>current!AL512/AVERAGE(current!AL$483:AL$494)*100</f>
        <v>108.7093389296957</v>
      </c>
      <c r="AM512" s="5">
        <f>current!AM512/AVERAGE(current!AM$483:AM$494)*100</f>
        <v>109.6638655462185</v>
      </c>
      <c r="AN512" s="5">
        <f>current!AN512/AVERAGE(current!AN$483:AN$494)*100</f>
        <v>115.48387096774194</v>
      </c>
      <c r="AO512" s="5">
        <f>current!AO512/AVERAGE(current!AO$483:AO$494)*100</f>
        <v>68.491321762349799</v>
      </c>
      <c r="AP512" s="5">
        <f>current!AP512/AVERAGE(current!AP$483:AP$494)*100</f>
        <v>104.87695766695848</v>
      </c>
      <c r="AQ512" s="5">
        <f>current!AQ512/AVERAGE(current!AQ$483:AQ$494)*100</f>
        <v>110.91314031180401</v>
      </c>
      <c r="AR512" s="5">
        <f>current!AR512/AVERAGE(current!AR$483:AR$494)*100</f>
        <v>103.9986909886985</v>
      </c>
      <c r="AS512" s="5">
        <f>current!AS512/AVERAGE(current!AS$483:AS$494)*100</f>
        <v>103.91579284399263</v>
      </c>
      <c r="AT512" s="5">
        <f>current!AT512/AVERAGE(current!AT$483:AT$494)*100</f>
        <v>105.7553322663538</v>
      </c>
      <c r="AU512" s="5">
        <f>current!AU512/AVERAGE(current!AU$483:AU$494)*100</f>
        <v>92.769733905146794</v>
      </c>
      <c r="AV512" s="5">
        <f>current!AV512/AVERAGE(current!AV$483:AV$494)*100</f>
        <v>481.44796380090486</v>
      </c>
      <c r="AW512" s="5">
        <f>current!AW512/AVERAGE(current!AW$483:AW$494)*100</f>
        <v>100.20998223227267</v>
      </c>
      <c r="AX512" s="5">
        <f>current!AX512/AVERAGE(current!AX$483:AX$494)*100</f>
        <v>99.212598425196859</v>
      </c>
      <c r="AY512" s="5">
        <f>current!AY512/AVERAGE(current!AY$483:AY$494)*100</f>
        <v>107.89473684210526</v>
      </c>
      <c r="AZ512" s="5">
        <f>current!AZ512/AVERAGE(current!AZ$483:AZ$494)*100</f>
        <v>83.066516347237879</v>
      </c>
      <c r="BA512" s="5">
        <f>current!BA512/AVERAGE(current!BA$483:BA$494)*100</f>
        <v>185.39325842696627</v>
      </c>
      <c r="BB512" s="5">
        <f>current!BB512/AVERAGE(current!BB$483:BB$494)*100</f>
        <v>96.070776997475832</v>
      </c>
      <c r="BC512" s="5">
        <f>current!BC512/AVERAGE(current!BC$483:BC$494)*100</f>
        <v>107.66877199117076</v>
      </c>
      <c r="BD512" s="5">
        <f>current!BD512/AVERAGE(current!BD$483:BD$494)*100</f>
        <v>100.38295330780312</v>
      </c>
      <c r="BE512" s="5">
        <f>current!BE512/AVERAGE(current!BE$483:BE$494)*100</f>
        <v>103.80522412125121</v>
      </c>
      <c r="BF512" s="5">
        <f>current!BF512/AVERAGE(current!BF$483:BF$494)*100</f>
        <v>98.857837181044957</v>
      </c>
      <c r="BG512" s="5">
        <f>current!BG512/AVERAGE(current!BG$483:BG$494)*100</f>
        <v>95.772554120598357</v>
      </c>
      <c r="BH512" s="5">
        <f>current!BH512/AVERAGE(current!BH$483:BH$494)*100</f>
        <v>100.25762421862086</v>
      </c>
      <c r="BI512" s="5">
        <f>current!BI512/AVERAGE(current!BI$483:BI$494)*100</f>
        <v>91.504955758933662</v>
      </c>
      <c r="BJ512" s="5">
        <f>current!BJ512/AVERAGE(current!BJ$483:BJ$494)*100</f>
        <v>69.401771191035607</v>
      </c>
      <c r="BK512" s="5">
        <f>current!BK512/AVERAGE(current!BK$483:BK$494)*100</f>
        <v>91.692589632994085</v>
      </c>
      <c r="BL512" s="5">
        <f>current!BL512/AVERAGE(current!BL$483:BL$494)*100</f>
        <v>86.473828861583215</v>
      </c>
      <c r="BM512" s="5">
        <f>current!BM512/AVERAGE(current!BM$483:BM$494)*100</f>
        <v>85.695539693570112</v>
      </c>
      <c r="BN512" s="5">
        <f>current!BN512/AVERAGE(current!BN$483:BN$494)*100</f>
        <v>105.49021642658892</v>
      </c>
      <c r="BO512" s="5">
        <f>current!BO512/AVERAGE(current!BO$483:BO$494)*100</f>
        <v>123.75122805637912</v>
      </c>
      <c r="BP512" s="5">
        <f>current!BP512/AVERAGE(current!BP$483:BP$494)*100</f>
        <v>145.3633186824425</v>
      </c>
      <c r="BQ512" s="5">
        <f>current!BQ512/AVERAGE(current!BQ$483:BQ$494)*100</f>
        <v>99.301348724632959</v>
      </c>
      <c r="BR512" s="5">
        <f>current!BR512/AVERAGE(current!BR$483:BR$494)*100</f>
        <v>94.891033924896149</v>
      </c>
      <c r="BS512" s="5">
        <f>current!BS512/AVERAGE(current!BS$483:BS$494)*100</f>
        <v>93.641001725587259</v>
      </c>
      <c r="BT512" s="5">
        <f>current!BT512/AVERAGE(current!BT$483:BT$494)*100</f>
        <v>104.45237619070132</v>
      </c>
      <c r="BU512" s="5">
        <f>current!BU512/AVERAGE(current!BU$483:BU$494)*100</f>
        <v>96.540875847033959</v>
      </c>
      <c r="BV512" s="5">
        <f>current!BV512/AVERAGE(current!BV$483:BV$494)*100</f>
        <v>95.571530399951214</v>
      </c>
      <c r="BW512" s="5">
        <f>current!BW512/AVERAGE(current!BW$483:BW$494)*100</f>
        <v>91.558454497751626</v>
      </c>
      <c r="BX512" s="5">
        <f>current!BX512/AVERAGE(current!BX$483:BX$494)*100</f>
        <v>61.543225189723735</v>
      </c>
      <c r="BY512" s="5">
        <f>current!BY512/AVERAGE(current!BY$483:BY$494)*100</f>
        <v>81.821461138673783</v>
      </c>
      <c r="BZ512" s="5">
        <f>current!BZ512/AVERAGE(current!BZ$483:BZ$494)*100</f>
        <v>98.859830001042539</v>
      </c>
      <c r="CA512" s="5">
        <f>current!CA512/AVERAGE(current!CA$483:CA$494)*100</f>
        <v>82.100240168956773</v>
      </c>
      <c r="CB512" s="5">
        <f>current!CB512/AVERAGE(current!CB$483:CB$494)*100</f>
        <v>84.212033558437412</v>
      </c>
      <c r="CC512" s="5">
        <f>current!CC512/AVERAGE(current!CC$483:CC$494)*100</f>
        <v>93.971454479137876</v>
      </c>
      <c r="CD512" s="5">
        <f>current!CD512/AVERAGE(current!CD$483:CD$494)*100</f>
        <v>96.496814817684637</v>
      </c>
      <c r="CE512" s="5">
        <f>current!CE512/AVERAGE(current!CE$483:CE$494)*100</f>
        <v>92.425547945871074</v>
      </c>
      <c r="CF512" s="5">
        <f>current!CF512/AVERAGE(current!CF$483:CF$494)*100</f>
        <v>95.395649709079422</v>
      </c>
      <c r="CG512" s="5">
        <f>current!CG512/AVERAGE(current!CG$483:CG$494)*100</f>
        <v>117.95343793054801</v>
      </c>
      <c r="CH512" s="5">
        <f>current!CH512/AVERAGE(current!CH$483:CH$494)*100</f>
        <v>87.737800777487237</v>
      </c>
      <c r="CI512" s="5">
        <f>current!CI512/AVERAGE(current!CI$483:CI$494)*100</f>
        <v>102.93209028185059</v>
      </c>
      <c r="CJ512" s="5">
        <f>current!CJ512/AVERAGE(current!CJ$483:CJ$494)*100</f>
        <v>102.02630143229243</v>
      </c>
      <c r="CK512" s="5">
        <f>current!CK512/AVERAGE(current!CK$483:CK$494)*100</f>
        <v>104.34858036784497</v>
      </c>
      <c r="CL512" s="5">
        <f>current!CL512/AVERAGE(current!CL$483:CL$494)*100</f>
        <v>87.716157761518915</v>
      </c>
      <c r="CM512" s="5">
        <f>current!CM512/AVERAGE(current!CM$483:CM$494)*100</f>
        <v>105.4223014161179</v>
      </c>
      <c r="CN512" s="5">
        <f>current!CN512/AVERAGE(current!CN$483:CN$494)*100</f>
        <v>76.558475687342892</v>
      </c>
      <c r="CO512" s="5">
        <f>current!CO512/AVERAGE(current!CO$483:CO$494)*100</f>
        <v>111.03896103896105</v>
      </c>
      <c r="CP512" s="5">
        <f>current!CP512/AVERAGE(current!CP$483:CP$494)*100</f>
        <v>114.92379122187353</v>
      </c>
      <c r="CQ512" s="5">
        <f>current!CQ512/AVERAGE(current!CQ$483:CQ$494)*100</f>
        <v>105.1425302655953</v>
      </c>
      <c r="CR512" s="5">
        <f>current!CR512/AVERAGE(current!CR$483:CR$494)*100</f>
        <v>102.24609375</v>
      </c>
      <c r="CS512" s="5">
        <f>current!CS512/AVERAGE(current!CS$483:CS$494)*100</f>
        <v>108.71911388809995</v>
      </c>
      <c r="CT512" s="5">
        <f>current!CT512/AVERAGE(current!CT$483:CT$494)*100</f>
        <v>102.83799611085935</v>
      </c>
      <c r="CU512" s="5">
        <f>current!CU512/AVERAGE(current!CU$483:CU$494)*100</f>
        <v>96.967857468054774</v>
      </c>
      <c r="CV512" s="5">
        <f>current!CV512/AVERAGE(current!CV$483:CV$494)*100</f>
        <v>109.46424962396406</v>
      </c>
      <c r="CW512" s="5">
        <f>current!CW512/AVERAGE(current!CW$483:CW$494)*100</f>
        <v>110.25856050064826</v>
      </c>
      <c r="CX512" s="5">
        <f>current!CX512/AVERAGE(current!CX$483:CX$494)*100</f>
        <v>98.301868892894419</v>
      </c>
      <c r="CY512" s="5">
        <f>current!CY512/AVERAGE(current!CY$483:CY$494)*100</f>
        <v>96.61431064572426</v>
      </c>
      <c r="CZ512" s="5">
        <f>current!CZ512/AVERAGE(current!CZ$483:CZ$494)*100</f>
        <v>107.35136273548366</v>
      </c>
      <c r="DA512" s="5">
        <f>current!DA512/AVERAGE(current!DA$483:DA$494)*100</f>
        <v>103.54030056919352</v>
      </c>
      <c r="DB512" s="5">
        <f>current!DB512/AVERAGE(current!DB$483:DB$494)*100</f>
        <v>99.062275118098739</v>
      </c>
      <c r="DC512" s="5">
        <f>current!DC512/AVERAGE(current!DC$483:DC$494)*100</f>
        <v>112.59844465815516</v>
      </c>
      <c r="DD512" s="5">
        <f>current!DD512/AVERAGE(current!DD$483:DD$494)*100</f>
        <v>110.59757894888</v>
      </c>
      <c r="DE512" s="5">
        <f>current!DE512/AVERAGE(current!DE$483:DE$494)*100</f>
        <v>104.77301782850235</v>
      </c>
      <c r="DF512" s="5">
        <f>current!DF512/AVERAGE(current!DF$483:DF$494)*100</f>
        <v>97.925148378868897</v>
      </c>
      <c r="DG512" s="5">
        <f>current!DG512/AVERAGE(current!DG$483:DG$494)*100</f>
        <v>109.50344038594852</v>
      </c>
      <c r="DH512" s="5">
        <f>current!DH512/AVERAGE(current!DH$483:DH$494)*100</f>
        <v>108.09051881763696</v>
      </c>
      <c r="DI512" s="5">
        <f>current!DI512/AVERAGE(current!DI$483:DI$494)*100</f>
        <v>99.240638520065659</v>
      </c>
    </row>
    <row r="513" spans="1:113" x14ac:dyDescent="0.2">
      <c r="A513" s="1">
        <v>37263</v>
      </c>
      <c r="B513" s="5">
        <f>current!B513/AVERAGE(current!B$483:B$494)*100</f>
        <v>103.15382150380307</v>
      </c>
      <c r="C513" s="5">
        <f>current!C513/AVERAGE(current!C$483:C$494)*100</f>
        <v>97.379534838642712</v>
      </c>
      <c r="D513" s="5">
        <f>current!D513/AVERAGE(current!D$483:D$494)*100</f>
        <v>97.891044103796119</v>
      </c>
      <c r="E513" s="5">
        <f>current!E513/AVERAGE(current!E$483:E$494)*100</f>
        <v>92.060416387851546</v>
      </c>
      <c r="F513" s="5">
        <f>current!F513/AVERAGE(current!F$483:F$494)*100</f>
        <v>97.626494481321132</v>
      </c>
      <c r="G513" s="5">
        <f>current!G513/AVERAGE(current!G$483:G$494)*100</f>
        <v>96.362623551563658</v>
      </c>
      <c r="H513" s="5">
        <f>current!H513/AVERAGE(current!H$483:H$494)*100</f>
        <v>98.274426915080753</v>
      </c>
      <c r="I513" s="5">
        <f>current!I513/AVERAGE(current!I$483:I$494)*100</f>
        <v>98.099346845479914</v>
      </c>
      <c r="J513" s="5">
        <f>current!J513/AVERAGE(current!J$483:J$494)*100</f>
        <v>88.319732586492904</v>
      </c>
      <c r="K513" s="5">
        <f>current!K513/AVERAGE(current!K$483:K$494)*100</f>
        <v>101.73982287844257</v>
      </c>
      <c r="L513" s="5">
        <f>current!L513/AVERAGE(current!L$483:L$494)*100</f>
        <v>103.44880021498469</v>
      </c>
      <c r="M513" s="5">
        <f>current!M513/AVERAGE(current!M$483:M$494)*100</f>
        <v>100.671109705365</v>
      </c>
      <c r="N513" s="5">
        <f>current!N513/AVERAGE(current!N$483:N$494)*100</f>
        <v>101.03425444662636</v>
      </c>
      <c r="O513" s="5">
        <f>current!O513/AVERAGE(current!O$483:O$494)*100</f>
        <v>78.227668419087948</v>
      </c>
      <c r="P513" s="5">
        <f>current!P513/AVERAGE(current!P$483:P$494)*100</f>
        <v>105.85992065340942</v>
      </c>
      <c r="Q513" s="5">
        <f>current!Q513/AVERAGE(current!Q$483:Q$494)*100</f>
        <v>98.04707690786428</v>
      </c>
      <c r="R513" s="5">
        <f>current!R513/AVERAGE(current!R$483:R$494)*100</f>
        <v>91.354744495938505</v>
      </c>
      <c r="S513" s="5">
        <f>current!S513/AVERAGE(current!S$483:S$494)*100</f>
        <v>98.925339259420099</v>
      </c>
      <c r="T513" s="5">
        <f>current!T513/AVERAGE(current!T$483:T$494)*100</f>
        <v>88.362462171124079</v>
      </c>
      <c r="U513" s="5">
        <f>current!U513/AVERAGE(current!U$483:U$494)*100</f>
        <v>87.182472805270407</v>
      </c>
      <c r="V513" s="5">
        <f>current!V513/AVERAGE(current!V$483:V$494)*100</f>
        <v>99.95236239227404</v>
      </c>
      <c r="W513" s="5">
        <f>current!W513/AVERAGE(current!W$483:W$494)*100</f>
        <v>98.460216020276647</v>
      </c>
      <c r="X513" s="5">
        <f>current!X513/AVERAGE(current!X$483:X$494)*100</f>
        <v>95.277798066172636</v>
      </c>
      <c r="Y513" s="5">
        <f>current!Y513/AVERAGE(current!Y$483:Y$494)*100</f>
        <v>90.372245345302233</v>
      </c>
      <c r="Z513" s="5">
        <f>current!Z513/AVERAGE(current!Z$483:Z$494)*100</f>
        <v>98.528021607022282</v>
      </c>
      <c r="AA513" s="5">
        <f>current!AA513/AVERAGE(current!AA$483:AA$494)*100</f>
        <v>99.757623695600145</v>
      </c>
      <c r="AB513" s="5">
        <f>current!AB513/AVERAGE(current!AB$483:AB$494)*100</f>
        <v>99.64378064874289</v>
      </c>
      <c r="AC513" s="5">
        <f>current!AC513/AVERAGE(current!AC$483:AC$494)*100</f>
        <v>170.43478260869568</v>
      </c>
      <c r="AD513" s="5">
        <f>current!AD513/AVERAGE(current!AD$483:AD$494)*100</f>
        <v>102.01477357884595</v>
      </c>
      <c r="AE513" s="5">
        <f>current!AE513/AVERAGE(current!AE$483:AE$494)*100</f>
        <v>128.98913951545529</v>
      </c>
      <c r="AF513" s="5">
        <f>current!AF513/AVERAGE(current!AF$483:AF$494)*100</f>
        <v>97.998787143723462</v>
      </c>
      <c r="AG513" s="5">
        <f>current!AG513/AVERAGE(current!AG$483:AG$494)*100</f>
        <v>92.307692307692292</v>
      </c>
      <c r="AH513" s="5">
        <f>current!AH513/AVERAGE(current!AH$483:AH$494)*100</f>
        <v>97.593488640369159</v>
      </c>
      <c r="AI513" s="5">
        <f>current!AI513/AVERAGE(current!AI$483:AI$494)*100</f>
        <v>105.1906779661017</v>
      </c>
      <c r="AJ513" s="5">
        <f>current!AJ513/AVERAGE(current!AJ$483:AJ$494)*100</f>
        <v>108.73826903023985</v>
      </c>
      <c r="AK513" s="5">
        <f>current!AK513/AVERAGE(current!AK$483:AK$494)*100</f>
        <v>102.00647249190939</v>
      </c>
      <c r="AL513" s="5">
        <f>current!AL513/AVERAGE(current!AL$483:AL$494)*100</f>
        <v>103.95243091990207</v>
      </c>
      <c r="AM513" s="5">
        <f>current!AM513/AVERAGE(current!AM$483:AM$494)*100</f>
        <v>114.07563025210085</v>
      </c>
      <c r="AN513" s="5">
        <f>current!AN513/AVERAGE(current!AN$483:AN$494)*100</f>
        <v>100.64516129032258</v>
      </c>
      <c r="AO513" s="5">
        <f>current!AO513/AVERAGE(current!AO$483:AO$494)*100</f>
        <v>67.69025367156209</v>
      </c>
      <c r="AP513" s="5">
        <f>current!AP513/AVERAGE(current!AP$483:AP$494)*100</f>
        <v>105.55609118360516</v>
      </c>
      <c r="AQ513" s="5">
        <f>current!AQ513/AVERAGE(current!AQ$483:AQ$494)*100</f>
        <v>114.92204899777283</v>
      </c>
      <c r="AR513" s="5">
        <f>current!AR513/AVERAGE(current!AR$483:AR$494)*100</f>
        <v>104.35754063859439</v>
      </c>
      <c r="AS513" s="5">
        <f>current!AS513/AVERAGE(current!AS$483:AS$494)*100</f>
        <v>103.66605298967421</v>
      </c>
      <c r="AT513" s="5">
        <f>current!AT513/AVERAGE(current!AT$483:AT$494)*100</f>
        <v>105.68612783202416</v>
      </c>
      <c r="AU513" s="5">
        <f>current!AU513/AVERAGE(current!AU$483:AU$494)*100</f>
        <v>92.505202230900181</v>
      </c>
      <c r="AV513" s="5">
        <f>current!AV513/AVERAGE(current!AV$483:AV$494)*100</f>
        <v>454.29864253393657</v>
      </c>
      <c r="AW513" s="5">
        <f>current!AW513/AVERAGE(current!AW$483:AW$494)*100</f>
        <v>92.262962364722995</v>
      </c>
      <c r="AX513" s="5">
        <f>current!AX513/AVERAGE(current!AX$483:AX$494)*100</f>
        <v>99.212598425196859</v>
      </c>
      <c r="AY513" s="5">
        <f>current!AY513/AVERAGE(current!AY$483:AY$494)*100</f>
        <v>109.53947368421053</v>
      </c>
      <c r="AZ513" s="5">
        <f>current!AZ513/AVERAGE(current!AZ$483:AZ$494)*100</f>
        <v>82.435174746335989</v>
      </c>
      <c r="BA513" s="5">
        <f>current!BA513/AVERAGE(current!BA$483:BA$494)*100</f>
        <v>150</v>
      </c>
      <c r="BB513" s="5">
        <f>current!BB513/AVERAGE(current!BB$483:BB$494)*100</f>
        <v>95.710893959463178</v>
      </c>
      <c r="BC513" s="5">
        <f>current!BC513/AVERAGE(current!BC$483:BC$494)*100</f>
        <v>107.95725244224927</v>
      </c>
      <c r="BD513" s="5">
        <f>current!BD513/AVERAGE(current!BD$483:BD$494)*100</f>
        <v>100.44197730386817</v>
      </c>
      <c r="BE513" s="5">
        <f>current!BE513/AVERAGE(current!BE$483:BE$494)*100</f>
        <v>103.70848113511771</v>
      </c>
      <c r="BF513" s="5">
        <f>current!BF513/AVERAGE(current!BF$483:BF$494)*100</f>
        <v>98.566221142162817</v>
      </c>
      <c r="BG513" s="5">
        <f>current!BG513/AVERAGE(current!BG$483:BG$494)*100</f>
        <v>95.623896683080929</v>
      </c>
      <c r="BH513" s="5">
        <f>current!BH513/AVERAGE(current!BH$483:BH$494)*100</f>
        <v>107.68886771725496</v>
      </c>
      <c r="BI513" s="5">
        <f>current!BI513/AVERAGE(current!BI$483:BI$494)*100</f>
        <v>97.95313864732465</v>
      </c>
      <c r="BJ513" s="5">
        <f>current!BJ513/AVERAGE(current!BJ$483:BJ$494)*100</f>
        <v>69.835532260979576</v>
      </c>
      <c r="BK513" s="5">
        <f>current!BK513/AVERAGE(current!BK$483:BK$494)*100</f>
        <v>79.967434895773522</v>
      </c>
      <c r="BL513" s="5">
        <f>current!BL513/AVERAGE(current!BL$483:BL$494)*100</f>
        <v>92.966391008023265</v>
      </c>
      <c r="BM513" s="5">
        <f>current!BM513/AVERAGE(current!BM$483:BM$494)*100</f>
        <v>89.777821278154235</v>
      </c>
      <c r="BN513" s="5">
        <f>current!BN513/AVERAGE(current!BN$483:BN$494)*100</f>
        <v>106.45767548136729</v>
      </c>
      <c r="BO513" s="5">
        <f>current!BO513/AVERAGE(current!BO$483:BO$494)*100</f>
        <v>134.76618521417504</v>
      </c>
      <c r="BP513" s="5">
        <f>current!BP513/AVERAGE(current!BP$483:BP$494)*100</f>
        <v>145.31637746601024</v>
      </c>
      <c r="BQ513" s="5">
        <f>current!BQ513/AVERAGE(current!BQ$483:BQ$494)*100</f>
        <v>99.196171913153336</v>
      </c>
      <c r="BR513" s="5">
        <f>current!BR513/AVERAGE(current!BR$483:BR$494)*100</f>
        <v>93.459978155582959</v>
      </c>
      <c r="BS513" s="5">
        <f>current!BS513/AVERAGE(current!BS$483:BS$494)*100</f>
        <v>94.903533624974713</v>
      </c>
      <c r="BT513" s="5">
        <f>current!BT513/AVERAGE(current!BT$483:BT$494)*100</f>
        <v>104.39625871067642</v>
      </c>
      <c r="BU513" s="5">
        <f>current!BU513/AVERAGE(current!BU$483:BU$494)*100</f>
        <v>96.796449975527054</v>
      </c>
      <c r="BV513" s="5">
        <f>current!BV513/AVERAGE(current!BV$483:BV$494)*100</f>
        <v>96.016738363355685</v>
      </c>
      <c r="BW513" s="5">
        <f>current!BW513/AVERAGE(current!BW$483:BW$494)*100</f>
        <v>91.964955862719435</v>
      </c>
      <c r="BX513" s="5">
        <f>current!BX513/AVERAGE(current!BX$483:BX$494)*100</f>
        <v>58.56419361971048</v>
      </c>
      <c r="BY513" s="5">
        <f>current!BY513/AVERAGE(current!BY$483:BY$494)*100</f>
        <v>80.388848595728831</v>
      </c>
      <c r="BZ513" s="5">
        <f>current!BZ513/AVERAGE(current!BZ$483:BZ$494)*100</f>
        <v>93.677025697708828</v>
      </c>
      <c r="CA513" s="5">
        <f>current!CA513/AVERAGE(current!CA$483:CA$494)*100</f>
        <v>83.535087210891007</v>
      </c>
      <c r="CB513" s="5">
        <f>current!CB513/AVERAGE(current!CB$483:CB$494)*100</f>
        <v>83.036738561749004</v>
      </c>
      <c r="CC513" s="5">
        <f>current!CC513/AVERAGE(current!CC$483:CC$494)*100</f>
        <v>90.666308241217749</v>
      </c>
      <c r="CD513" s="5">
        <f>current!CD513/AVERAGE(current!CD$483:CD$494)*100</f>
        <v>97.053832455006599</v>
      </c>
      <c r="CE513" s="5">
        <f>current!CE513/AVERAGE(current!CE$483:CE$494)*100</f>
        <v>92.664500039925912</v>
      </c>
      <c r="CF513" s="5">
        <f>current!CF513/AVERAGE(current!CF$483:CF$494)*100</f>
        <v>95.073459075628492</v>
      </c>
      <c r="CG513" s="5">
        <f>current!CG513/AVERAGE(current!CG$483:CG$494)*100</f>
        <v>117.68643297091124</v>
      </c>
      <c r="CH513" s="5">
        <f>current!CH513/AVERAGE(current!CH$483:CH$494)*100</f>
        <v>88.719411100581596</v>
      </c>
      <c r="CI513" s="5">
        <f>current!CI513/AVERAGE(current!CI$483:CI$494)*100</f>
        <v>101.11266107944961</v>
      </c>
      <c r="CJ513" s="5">
        <f>current!CJ513/AVERAGE(current!CJ$483:CJ$494)*100</f>
        <v>101.05424114651784</v>
      </c>
      <c r="CK513" s="5">
        <f>current!CK513/AVERAGE(current!CK$483:CK$494)*100</f>
        <v>103.22833566722312</v>
      </c>
      <c r="CL513" s="5">
        <f>current!CL513/AVERAGE(current!CL$483:CL$494)*100</f>
        <v>87.163516125637642</v>
      </c>
      <c r="CM513" s="5">
        <f>current!CM513/AVERAGE(current!CM$483:CM$494)*100</f>
        <v>104.62719026005745</v>
      </c>
      <c r="CN513" s="5">
        <f>current!CN513/AVERAGE(current!CN$483:CN$494)*100</f>
        <v>74.799899860557503</v>
      </c>
      <c r="CO513" s="5">
        <f>current!CO513/AVERAGE(current!CO$483:CO$494)*100</f>
        <v>107.38636363636364</v>
      </c>
      <c r="CP513" s="5">
        <f>current!CP513/AVERAGE(current!CP$483:CP$494)*100</f>
        <v>107.14658706594113</v>
      </c>
      <c r="CQ513" s="5">
        <f>current!CQ513/AVERAGE(current!CQ$483:CQ$494)*100</f>
        <v>105.79011126766314</v>
      </c>
      <c r="CR513" s="5">
        <f>current!CR513/AVERAGE(current!CR$483:CR$494)*100</f>
        <v>97.265625</v>
      </c>
      <c r="CS513" s="5">
        <f>current!CS513/AVERAGE(current!CS$483:CS$494)*100</f>
        <v>108.60550979835276</v>
      </c>
      <c r="CT513" s="5">
        <f>current!CT513/AVERAGE(current!CT$483:CT$494)*100</f>
        <v>102.52321005736134</v>
      </c>
      <c r="CU513" s="5">
        <f>current!CU513/AVERAGE(current!CU$483:CU$494)*100</f>
        <v>97.222812395665784</v>
      </c>
      <c r="CV513" s="5">
        <f>current!CV513/AVERAGE(current!CV$483:CV$494)*100</f>
        <v>107.16839238434108</v>
      </c>
      <c r="CW513" s="5">
        <f>current!CW513/AVERAGE(current!CW$483:CW$494)*100</f>
        <v>105.53217208740131</v>
      </c>
      <c r="CX513" s="5">
        <f>current!CX513/AVERAGE(current!CX$483:CX$494)*100</f>
        <v>98.529551275970022</v>
      </c>
      <c r="CY513" s="5">
        <f>current!CY513/AVERAGE(current!CY$483:CY$494)*100</f>
        <v>96.230366492146601</v>
      </c>
      <c r="CZ513" s="5">
        <f>current!CZ513/AVERAGE(current!CZ$483:CZ$494)*100</f>
        <v>107.46857912819294</v>
      </c>
      <c r="DA513" s="5">
        <f>current!DA513/AVERAGE(current!DA$483:DA$494)*100</f>
        <v>123.20667656274804</v>
      </c>
      <c r="DB513" s="5">
        <f>current!DB513/AVERAGE(current!DB$483:DB$494)*100</f>
        <v>110.89005302103148</v>
      </c>
      <c r="DC513" s="5">
        <f>current!DC513/AVERAGE(current!DC$483:DC$494)*100</f>
        <v>108.18335599857107</v>
      </c>
      <c r="DD513" s="5">
        <f>current!DD513/AVERAGE(current!DD$483:DD$494)*100</f>
        <v>112.1031887768378</v>
      </c>
      <c r="DE513" s="5">
        <f>current!DE513/AVERAGE(current!DE$483:DE$494)*100</f>
        <v>104.80648985379233</v>
      </c>
      <c r="DF513" s="5">
        <f>current!DF513/AVERAGE(current!DF$483:DF$494)*100</f>
        <v>97.944768725168004</v>
      </c>
      <c r="DG513" s="5">
        <f>current!DG513/AVERAGE(current!DG$483:DG$494)*100</f>
        <v>112.87466611603787</v>
      </c>
      <c r="DH513" s="5">
        <f>current!DH513/AVERAGE(current!DH$483:DH$494)*100</f>
        <v>109.58485063658867</v>
      </c>
      <c r="DI513" s="5">
        <f>current!DI513/AVERAGE(current!DI$483:DI$494)*100</f>
        <v>99.149634492018507</v>
      </c>
    </row>
    <row r="514" spans="1:113" x14ac:dyDescent="0.2">
      <c r="A514" s="1">
        <v>37264</v>
      </c>
      <c r="B514" s="5">
        <f>current!B514/AVERAGE(current!B$483:B$494)*100</f>
        <v>103.15382150380307</v>
      </c>
      <c r="C514" s="5">
        <f>current!C514/AVERAGE(current!C$483:C$494)*100</f>
        <v>97.598288129892751</v>
      </c>
      <c r="D514" s="5">
        <f>current!D514/AVERAGE(current!D$483:D$494)*100</f>
        <v>97.889784085336856</v>
      </c>
      <c r="E514" s="5">
        <f>current!E514/AVERAGE(current!E$483:E$494)*100</f>
        <v>92.244996788154538</v>
      </c>
      <c r="F514" s="5">
        <f>current!F514/AVERAGE(current!F$483:F$494)*100</f>
        <v>97.515799654916862</v>
      </c>
      <c r="G514" s="5">
        <f>current!G514/AVERAGE(current!G$483:G$494)*100</f>
        <v>96.540673197015295</v>
      </c>
      <c r="H514" s="5">
        <f>current!H514/AVERAGE(current!H$483:H$494)*100</f>
        <v>98.427303266776562</v>
      </c>
      <c r="I514" s="5">
        <f>current!I514/AVERAGE(current!I$483:I$494)*100</f>
        <v>97.881474807690822</v>
      </c>
      <c r="J514" s="5">
        <f>current!J514/AVERAGE(current!J$483:J$494)*100</f>
        <v>88.768675829144371</v>
      </c>
      <c r="K514" s="5">
        <f>current!K514/AVERAGE(current!K$483:K$494)*100</f>
        <v>101.22292970366176</v>
      </c>
      <c r="L514" s="5">
        <f>current!L514/AVERAGE(current!L$483:L$494)*100</f>
        <v>102.67450574275681</v>
      </c>
      <c r="M514" s="5">
        <f>current!M514/AVERAGE(current!M$483:M$494)*100</f>
        <v>100.56458709128624</v>
      </c>
      <c r="N514" s="5">
        <f>current!N514/AVERAGE(current!N$483:N$494)*100</f>
        <v>100.62489465598374</v>
      </c>
      <c r="O514" s="5">
        <f>current!O514/AVERAGE(current!O$483:O$494)*100</f>
        <v>77.486431884598645</v>
      </c>
      <c r="P514" s="5">
        <f>current!P514/AVERAGE(current!P$483:P$494)*100</f>
        <v>105.79557132446216</v>
      </c>
      <c r="Q514" s="5">
        <f>current!Q514/AVERAGE(current!Q$483:Q$494)*100</f>
        <v>98.000332603702688</v>
      </c>
      <c r="R514" s="5">
        <f>current!R514/AVERAGE(current!R$483:R$494)*100</f>
        <v>91.062681905302767</v>
      </c>
      <c r="S514" s="5">
        <f>current!S514/AVERAGE(current!S$483:S$494)*100</f>
        <v>98.920037591351218</v>
      </c>
      <c r="T514" s="5">
        <f>current!T514/AVERAGE(current!T$483:T$494)*100</f>
        <v>87.870143785928377</v>
      </c>
      <c r="U514" s="5">
        <f>current!U514/AVERAGE(current!U$483:U$494)*100</f>
        <v>86.722843572851232</v>
      </c>
      <c r="V514" s="5">
        <f>current!V514/AVERAGE(current!V$483:V$494)*100</f>
        <v>99.975459414201779</v>
      </c>
      <c r="W514" s="5">
        <f>current!W514/AVERAGE(current!W$483:W$494)*100</f>
        <v>98.134271170188924</v>
      </c>
      <c r="X514" s="5">
        <f>current!X514/AVERAGE(current!X$483:X$494)*100</f>
        <v>95.095764344987614</v>
      </c>
      <c r="Y514" s="5">
        <f>current!Y514/AVERAGE(current!Y$483:Y$494)*100</f>
        <v>89.824250094594419</v>
      </c>
      <c r="Z514" s="5">
        <f>current!Z514/AVERAGE(current!Z$483:Z$494)*100</f>
        <v>98.719538395433062</v>
      </c>
      <c r="AA514" s="5">
        <f>current!AA514/AVERAGE(current!AA$483:AA$494)*100</f>
        <v>100.1191425209863</v>
      </c>
      <c r="AB514" s="5">
        <f>current!AB514/AVERAGE(current!AB$483:AB$494)*100</f>
        <v>99.857073985517488</v>
      </c>
      <c r="AC514" s="5">
        <f>current!AC514/AVERAGE(current!AC$483:AC$494)*100</f>
        <v>163.47826086956525</v>
      </c>
      <c r="AD514" s="5">
        <f>current!AD514/AVERAGE(current!AD$483:AD$494)*100</f>
        <v>102.13039289155337</v>
      </c>
      <c r="AE514" s="5">
        <f>current!AE514/AVERAGE(current!AE$483:AE$494)*100</f>
        <v>131.99665831244778</v>
      </c>
      <c r="AF514" s="5">
        <f>current!AF514/AVERAGE(current!AF$483:AF$494)*100</f>
        <v>98.241358399029707</v>
      </c>
      <c r="AG514" s="5">
        <f>current!AG514/AVERAGE(current!AG$483:AG$494)*100</f>
        <v>92.307692307692292</v>
      </c>
      <c r="AH514" s="5">
        <f>current!AH514/AVERAGE(current!AH$483:AH$494)*100</f>
        <v>97.555035729163322</v>
      </c>
      <c r="AI514" s="5">
        <f>current!AI514/AVERAGE(current!AI$483:AI$494)*100</f>
        <v>103.79237288135594</v>
      </c>
      <c r="AJ514" s="5">
        <f>current!AJ514/AVERAGE(current!AJ$483:AJ$494)*100</f>
        <v>106.04796663190825</v>
      </c>
      <c r="AK514" s="5">
        <f>current!AK514/AVERAGE(current!AK$483:AK$494)*100</f>
        <v>93.462783171521039</v>
      </c>
      <c r="AL514" s="5">
        <f>current!AL514/AVERAGE(current!AL$483:AL$494)*100</f>
        <v>107.59006645680307</v>
      </c>
      <c r="AM514" s="5">
        <f>current!AM514/AVERAGE(current!AM$483:AM$494)*100</f>
        <v>104.93697478991596</v>
      </c>
      <c r="AN514" s="5">
        <f>current!AN514/AVERAGE(current!AN$483:AN$494)*100</f>
        <v>109.6774193548387</v>
      </c>
      <c r="AO514" s="5">
        <f>current!AO514/AVERAGE(current!AO$483:AO$494)*100</f>
        <v>66.488651535380512</v>
      </c>
      <c r="AP514" s="5">
        <f>current!AP514/AVERAGE(current!AP$483:AP$494)*100</f>
        <v>105.66137423303421</v>
      </c>
      <c r="AQ514" s="5">
        <f>current!AQ514/AVERAGE(current!AQ$483:AQ$494)*100</f>
        <v>117.19514155167268</v>
      </c>
      <c r="AR514" s="5">
        <f>current!AR514/AVERAGE(current!AR$483:AR$494)*100</f>
        <v>104.20689149311923</v>
      </c>
      <c r="AS514" s="5">
        <f>current!AS514/AVERAGE(current!AS$483:AS$494)*100</f>
        <v>103.30585127671496</v>
      </c>
      <c r="AT514" s="5">
        <f>current!AT514/AVERAGE(current!AT$483:AT$494)*100</f>
        <v>105.76335694235604</v>
      </c>
      <c r="AU514" s="5">
        <f>current!AU514/AVERAGE(current!AU$483:AU$494)*100</f>
        <v>92.479019495484508</v>
      </c>
      <c r="AV514" s="5">
        <f>current!AV514/AVERAGE(current!AV$483:AV$494)*100</f>
        <v>361.08597285067867</v>
      </c>
      <c r="AW514" s="5">
        <f>current!AW514/AVERAGE(current!AW$483:AW$494)*100</f>
        <v>94.395089646260701</v>
      </c>
      <c r="AX514" s="5">
        <f>current!AX514/AVERAGE(current!AX$483:AX$494)*100</f>
        <v>94.488188976377955</v>
      </c>
      <c r="AY514" s="5">
        <f>current!AY514/AVERAGE(current!AY$483:AY$494)*100</f>
        <v>109.86842105263158</v>
      </c>
      <c r="AZ514" s="5">
        <f>current!AZ514/AVERAGE(current!AZ$483:AZ$494)*100</f>
        <v>82.525366403607677</v>
      </c>
      <c r="BA514" s="5">
        <f>current!BA514/AVERAGE(current!BA$483:BA$494)*100</f>
        <v>151.68539325842696</v>
      </c>
      <c r="BB514" s="5">
        <f>current!BB514/AVERAGE(current!BB$483:BB$494)*100</f>
        <v>95.84285107340115</v>
      </c>
      <c r="BC514" s="5">
        <f>current!BC514/AVERAGE(current!BC$483:BC$494)*100</f>
        <v>108.10804904167668</v>
      </c>
      <c r="BD514" s="5">
        <f>current!BD514/AVERAGE(current!BD$483:BD$494)*100</f>
        <v>100.64434529037698</v>
      </c>
      <c r="BE514" s="5">
        <f>current!BE514/AVERAGE(current!BE$483:BE$494)*100</f>
        <v>103.88261851015801</v>
      </c>
      <c r="BF514" s="5">
        <f>current!BF514/AVERAGE(current!BF$483:BF$494)*100</f>
        <v>98.857837181044957</v>
      </c>
      <c r="BG514" s="5">
        <f>current!BG514/AVERAGE(current!BG$483:BG$494)*100</f>
        <v>99.879215832017096</v>
      </c>
      <c r="BH514" s="5">
        <f>current!BH514/AVERAGE(current!BH$483:BH$494)*100</f>
        <v>111.63197651244859</v>
      </c>
      <c r="BI514" s="5">
        <f>current!BI514/AVERAGE(current!BI$483:BI$494)*100</f>
        <v>97.246800592412555</v>
      </c>
      <c r="BJ514" s="5">
        <f>current!BJ514/AVERAGE(current!BJ$483:BJ$494)*100</f>
        <v>73.956262425447335</v>
      </c>
      <c r="BK514" s="5">
        <f>current!BK514/AVERAGE(current!BK$483:BK$494)*100</f>
        <v>78.366369660476209</v>
      </c>
      <c r="BL514" s="5">
        <f>current!BL514/AVERAGE(current!BL$483:BL$494)*100</f>
        <v>93.247390280876019</v>
      </c>
      <c r="BM514" s="5">
        <f>current!BM514/AVERAGE(current!BM$483:BM$494)*100</f>
        <v>91.396614493737573</v>
      </c>
      <c r="BN514" s="5">
        <f>current!BN514/AVERAGE(current!BN$483:BN$494)*100</f>
        <v>107.11967679875787</v>
      </c>
      <c r="BO514" s="5">
        <f>current!BO514/AVERAGE(current!BO$483:BO$494)*100</f>
        <v>133.6584826491449</v>
      </c>
      <c r="BP514" s="5">
        <f>current!BP514/AVERAGE(current!BP$483:BP$494)*100</f>
        <v>143.62252067291723</v>
      </c>
      <c r="BQ514" s="5">
        <f>current!BQ514/AVERAGE(current!BQ$483:BQ$494)*100</f>
        <v>99.22968502009698</v>
      </c>
      <c r="BR514" s="5">
        <f>current!BR514/AVERAGE(current!BR$483:BR$494)*100</f>
        <v>94.811002555760552</v>
      </c>
      <c r="BS514" s="5">
        <f>current!BS514/AVERAGE(current!BS$483:BS$494)*100</f>
        <v>93.830970993966048</v>
      </c>
      <c r="BT514" s="5">
        <f>current!BT514/AVERAGE(current!BT$483:BT$494)*100</f>
        <v>105.00972600202915</v>
      </c>
      <c r="BU514" s="5">
        <f>current!BU514/AVERAGE(current!BU$483:BU$494)*100</f>
        <v>96.189529981868716</v>
      </c>
      <c r="BV514" s="5">
        <f>current!BV514/AVERAGE(current!BV$483:BV$494)*100</f>
        <v>96.062692991900903</v>
      </c>
      <c r="BW514" s="5">
        <f>current!BW514/AVERAGE(current!BW$483:BW$494)*100</f>
        <v>91.183835592781278</v>
      </c>
      <c r="BX514" s="5">
        <f>current!BX514/AVERAGE(current!BX$483:BX$494)*100</f>
        <v>46.890734721763991</v>
      </c>
      <c r="BY514" s="5">
        <f>current!BY514/AVERAGE(current!BY$483:BY$494)*100</f>
        <v>82.334290251604898</v>
      </c>
      <c r="BZ514" s="5">
        <f>current!BZ514/AVERAGE(current!BZ$483:BZ$494)*100</f>
        <v>97.367065243689908</v>
      </c>
      <c r="CA514" s="5">
        <f>current!CA514/AVERAGE(current!CA$483:CA$494)*100</f>
        <v>82.693800156044318</v>
      </c>
      <c r="CB514" s="5">
        <f>current!CB514/AVERAGE(current!CB$483:CB$494)*100</f>
        <v>84.771513983916151</v>
      </c>
      <c r="CC514" s="5">
        <f>current!CC514/AVERAGE(current!CC$483:CC$494)*100</f>
        <v>96.222571675191119</v>
      </c>
      <c r="CD514" s="5">
        <f>current!CD514/AVERAGE(current!CD$483:CD$494)*100</f>
        <v>97.013386046326005</v>
      </c>
      <c r="CE514" s="5">
        <f>current!CE514/AVERAGE(current!CE$483:CE$494)*100</f>
        <v>92.543090680798301</v>
      </c>
      <c r="CF514" s="5">
        <f>current!CF514/AVERAGE(current!CF$483:CF$494)*100</f>
        <v>96.328718439860012</v>
      </c>
      <c r="CG514" s="5">
        <f>current!CG514/AVERAGE(current!CG$483:CG$494)*100</f>
        <v>118.43553622179567</v>
      </c>
      <c r="CH514" s="5">
        <f>current!CH514/AVERAGE(current!CH$483:CH$494)*100</f>
        <v>90.206413965029924</v>
      </c>
      <c r="CI514" s="5">
        <f>current!CI514/AVERAGE(current!CI$483:CI$494)*100</f>
        <v>100.85880453237186</v>
      </c>
      <c r="CJ514" s="5">
        <f>current!CJ514/AVERAGE(current!CJ$483:CJ$494)*100</f>
        <v>103.47961193224313</v>
      </c>
      <c r="CK514" s="5">
        <f>current!CK514/AVERAGE(current!CK$483:CK$494)*100</f>
        <v>106.08011337672461</v>
      </c>
      <c r="CL514" s="5">
        <f>current!CL514/AVERAGE(current!CL$483:CL$494)*100</f>
        <v>87.183953564366874</v>
      </c>
      <c r="CM514" s="5">
        <f>current!CM514/AVERAGE(current!CM$483:CM$494)*100</f>
        <v>105.2270966672898</v>
      </c>
      <c r="CN514" s="5">
        <f>current!CN514/AVERAGE(current!CN$483:CN$494)*100</f>
        <v>74.822025395458056</v>
      </c>
      <c r="CO514" s="5">
        <f>current!CO514/AVERAGE(current!CO$483:CO$494)*100</f>
        <v>101.21753246753246</v>
      </c>
      <c r="CP514" s="5">
        <f>current!CP514/AVERAGE(current!CP$483:CP$494)*100</f>
        <v>104.32796090746932</v>
      </c>
      <c r="CQ514" s="5">
        <f>current!CQ514/AVERAGE(current!CQ$483:CQ$494)*100</f>
        <v>105.53954922507167</v>
      </c>
      <c r="CR514" s="5">
        <f>current!CR514/AVERAGE(current!CR$483:CR$494)*100</f>
        <v>113.0859375</v>
      </c>
      <c r="CS514" s="5">
        <f>current!CS514/AVERAGE(current!CS$483:CS$494)*100</f>
        <v>115.19454700369214</v>
      </c>
      <c r="CT514" s="5">
        <f>current!CT514/AVERAGE(current!CT$483:CT$494)*100</f>
        <v>102.53990739907506</v>
      </c>
      <c r="CU514" s="5">
        <f>current!CU514/AVERAGE(current!CU$483:CU$494)*100</f>
        <v>97.987677178498828</v>
      </c>
      <c r="CV514" s="5">
        <f>current!CV514/AVERAGE(current!CV$483:CV$494)*100</f>
        <v>105.55396253101634</v>
      </c>
      <c r="CW514" s="5">
        <f>current!CW514/AVERAGE(current!CW$483:CW$494)*100</f>
        <v>115.02177386470038</v>
      </c>
      <c r="CX514" s="5">
        <f>current!CX514/AVERAGE(current!CX$483:CX$494)*100</f>
        <v>100.57869272365052</v>
      </c>
      <c r="CY514" s="5">
        <f>current!CY514/AVERAGE(current!CY$483:CY$494)*100</f>
        <v>96.404886561954626</v>
      </c>
      <c r="CZ514" s="5">
        <f>current!CZ514/AVERAGE(current!CZ$483:CZ$494)*100</f>
        <v>107.77035406294368</v>
      </c>
      <c r="DA514" s="5">
        <f>current!DA514/AVERAGE(current!DA$483:DA$494)*100</f>
        <v>126.34167925646733</v>
      </c>
      <c r="DB514" s="5">
        <f>current!DB514/AVERAGE(current!DB$483:DB$494)*100</f>
        <v>116.28594874546579</v>
      </c>
      <c r="DC514" s="5">
        <f>current!DC514/AVERAGE(current!DC$483:DC$494)*100</f>
        <v>105.20632404668626</v>
      </c>
      <c r="DD514" s="5">
        <f>current!DD514/AVERAGE(current!DD$483:DD$494)*100</f>
        <v>111.4197457106993</v>
      </c>
      <c r="DE514" s="5">
        <f>current!DE514/AVERAGE(current!DE$483:DE$494)*100</f>
        <v>105.02963668905882</v>
      </c>
      <c r="DF514" s="5">
        <f>current!DF514/AVERAGE(current!DF$483:DF$494)*100</f>
        <v>97.846666993672443</v>
      </c>
      <c r="DG514" s="5">
        <f>current!DG514/AVERAGE(current!DG$483:DG$494)*100</f>
        <v>106.1695672669898</v>
      </c>
      <c r="DH514" s="5">
        <f>current!DH514/AVERAGE(current!DH$483:DH$494)*100</f>
        <v>109.65643392375526</v>
      </c>
      <c r="DI514" s="5">
        <f>current!DI514/AVERAGE(current!DI$483:DI$494)*100</f>
        <v>99.167536923765482</v>
      </c>
    </row>
    <row r="515" spans="1:113" x14ac:dyDescent="0.2">
      <c r="A515" s="1">
        <v>37265</v>
      </c>
      <c r="B515" s="5">
        <f>current!B515/AVERAGE(current!B$483:B$494)*100</f>
        <v>103.15382150380307</v>
      </c>
      <c r="C515" s="5">
        <f>current!C515/AVERAGE(current!C$483:C$494)*100</f>
        <v>97.710618148630545</v>
      </c>
      <c r="D515" s="5">
        <f>current!D515/AVERAGE(current!D$483:D$494)*100</f>
        <v>98.029121126624503</v>
      </c>
      <c r="E515" s="5">
        <f>current!E515/AVERAGE(current!E$483:E$494)*100</f>
        <v>92.334650125444568</v>
      </c>
      <c r="F515" s="5">
        <f>current!F515/AVERAGE(current!F$483:F$494)*100</f>
        <v>97.838766923718566</v>
      </c>
      <c r="G515" s="5">
        <f>current!G515/AVERAGE(current!G$483:G$494)*100</f>
        <v>97.147998182975911</v>
      </c>
      <c r="H515" s="5">
        <f>current!H515/AVERAGE(current!H$483:H$494)*100</f>
        <v>98.306800730733983</v>
      </c>
      <c r="I515" s="5">
        <f>current!I515/AVERAGE(current!I$483:I$494)*100</f>
        <v>98.099039116612985</v>
      </c>
      <c r="J515" s="5">
        <f>current!J515/AVERAGE(current!J$483:J$494)*100</f>
        <v>88.855241777950098</v>
      </c>
      <c r="K515" s="5">
        <f>current!K515/AVERAGE(current!K$483:K$494)*100</f>
        <v>101.41024680263659</v>
      </c>
      <c r="L515" s="5">
        <f>current!L515/AVERAGE(current!L$483:L$494)*100</f>
        <v>102.66235823354242</v>
      </c>
      <c r="M515" s="5">
        <f>current!M515/AVERAGE(current!M$483:M$494)*100</f>
        <v>100.51701388499865</v>
      </c>
      <c r="N515" s="5">
        <f>current!N515/AVERAGE(current!N$483:N$494)*100</f>
        <v>100.89431726996698</v>
      </c>
      <c r="O515" s="5">
        <f>current!O515/AVERAGE(current!O$483:O$494)*100</f>
        <v>76.273599595215629</v>
      </c>
      <c r="P515" s="5">
        <f>current!P515/AVERAGE(current!P$483:P$494)*100</f>
        <v>105.83776760573905</v>
      </c>
      <c r="Q515" s="5">
        <f>current!Q515/AVERAGE(current!Q$483:Q$494)*100</f>
        <v>97.978758309474259</v>
      </c>
      <c r="R515" s="5">
        <f>current!R515/AVERAGE(current!R$483:R$494)*100</f>
        <v>90.851747812065824</v>
      </c>
      <c r="S515" s="5">
        <f>current!S515/AVERAGE(current!S$483:S$494)*100</f>
        <v>98.869293054120561</v>
      </c>
      <c r="T515" s="5">
        <f>current!T515/AVERAGE(current!T$483:T$494)*100</f>
        <v>87.568960773808655</v>
      </c>
      <c r="U515" s="5">
        <f>current!U515/AVERAGE(current!U$483:U$494)*100</f>
        <v>86.29998467902557</v>
      </c>
      <c r="V515" s="5">
        <f>current!V515/AVERAGE(current!V$483:V$494)*100</f>
        <v>100.00779524490062</v>
      </c>
      <c r="W515" s="5">
        <f>current!W515/AVERAGE(current!W$483:W$494)*100</f>
        <v>98.038713041448347</v>
      </c>
      <c r="X515" s="5">
        <f>current!X515/AVERAGE(current!X$483:X$494)*100</f>
        <v>95.191837697835268</v>
      </c>
      <c r="Y515" s="5">
        <f>current!Y515/AVERAGE(current!Y$483:Y$494)*100</f>
        <v>89.730308051615921</v>
      </c>
      <c r="Z515" s="5">
        <f>current!Z515/AVERAGE(current!Z$483:Z$494)*100</f>
        <v>98.73427045608004</v>
      </c>
      <c r="AA515" s="5">
        <f>current!AA515/AVERAGE(current!AA$483:AA$494)*100</f>
        <v>100.49777026197717</v>
      </c>
      <c r="AB515" s="5">
        <f>current!AB515/AVERAGE(current!AB$483:AB$494)*100</f>
        <v>100.29315659529294</v>
      </c>
      <c r="AC515" s="5">
        <f>current!AC515/AVERAGE(current!AC$483:AC$494)*100</f>
        <v>163.47826086956525</v>
      </c>
      <c r="AD515" s="5">
        <f>current!AD515/AVERAGE(current!AD$483:AD$494)*100</f>
        <v>102.3616315169682</v>
      </c>
      <c r="AE515" s="5">
        <f>current!AE515/AVERAGE(current!AE$483:AE$494)*100</f>
        <v>136.84210526315789</v>
      </c>
      <c r="AF515" s="5">
        <f>current!AF515/AVERAGE(current!AF$483:AF$494)*100</f>
        <v>98.241358399029707</v>
      </c>
      <c r="AG515" s="5">
        <f>current!AG515/AVERAGE(current!AG$483:AG$494)*100</f>
        <v>90.161001788908763</v>
      </c>
      <c r="AH515" s="5">
        <f>current!AH515/AVERAGE(current!AH$483:AH$494)*100</f>
        <v>97.266638895119684</v>
      </c>
      <c r="AI515" s="5">
        <f>current!AI515/AVERAGE(current!AI$483:AI$494)*100</f>
        <v>114.66101694915254</v>
      </c>
      <c r="AJ515" s="5">
        <f>current!AJ515/AVERAGE(current!AJ$483:AJ$494)*100</f>
        <v>112.80500521376436</v>
      </c>
      <c r="AK515" s="5">
        <f>current!AK515/AVERAGE(current!AK$483:AK$494)*100</f>
        <v>113.13915857605178</v>
      </c>
      <c r="AL515" s="5">
        <f>current!AL515/AVERAGE(current!AL$483:AL$494)*100</f>
        <v>113.18642882126618</v>
      </c>
      <c r="AM515" s="5">
        <f>current!AM515/AVERAGE(current!AM$483:AM$494)*100</f>
        <v>120.37815126050421</v>
      </c>
      <c r="AN515" s="5">
        <f>current!AN515/AVERAGE(current!AN$483:AN$494)*100</f>
        <v>113.54838709677419</v>
      </c>
      <c r="AO515" s="5">
        <f>current!AO515/AVERAGE(current!AO$483:AO$494)*100</f>
        <v>64.886515353805081</v>
      </c>
      <c r="AP515" s="5">
        <f>current!AP515/AVERAGE(current!AP$483:AP$494)*100</f>
        <v>105.32469986617869</v>
      </c>
      <c r="AQ515" s="5">
        <f>current!AQ515/AVERAGE(current!AQ$483:AQ$494)*100</f>
        <v>113.17245654719537</v>
      </c>
      <c r="AR515" s="5">
        <f>current!AR515/AVERAGE(current!AR$483:AR$494)*100</f>
        <v>104.46248723431866</v>
      </c>
      <c r="AS515" s="5">
        <f>current!AS515/AVERAGE(current!AS$483:AS$494)*100</f>
        <v>103.27703513967823</v>
      </c>
      <c r="AT515" s="5">
        <f>current!AT515/AVERAGE(current!AT$483:AT$494)*100</f>
        <v>105.66180644690984</v>
      </c>
      <c r="AU515" s="5">
        <f>current!AU515/AVERAGE(current!AU$483:AU$494)*100</f>
        <v>92.600959746810091</v>
      </c>
      <c r="AV515" s="5">
        <f>current!AV515/AVERAGE(current!AV$483:AV$494)*100</f>
        <v>371.94570135746596</v>
      </c>
      <c r="AW515" s="5">
        <f>current!AW515/AVERAGE(current!AW$483:AW$494)*100</f>
        <v>95.945727669197225</v>
      </c>
      <c r="AX515" s="5">
        <f>current!AX515/AVERAGE(current!AX$483:AX$494)*100</f>
        <v>92.12598425196849</v>
      </c>
      <c r="AY515" s="5">
        <f>current!AY515/AVERAGE(current!AY$483:AY$494)*100</f>
        <v>109.53947368421053</v>
      </c>
      <c r="AZ515" s="5">
        <f>current!AZ515/AVERAGE(current!AZ$483:AZ$494)*100</f>
        <v>82.344983089064272</v>
      </c>
      <c r="BA515" s="5">
        <f>current!BA515/AVERAGE(current!BA$483:BA$494)*100</f>
        <v>160.11235955056179</v>
      </c>
      <c r="BB515" s="5">
        <f>current!BB515/AVERAGE(current!BB$483:BB$494)*100</f>
        <v>95.740884212630903</v>
      </c>
      <c r="BC515" s="5">
        <f>current!BC515/AVERAGE(current!BC$483:BC$494)*100</f>
        <v>108.23917651943964</v>
      </c>
      <c r="BD515" s="5">
        <f>current!BD515/AVERAGE(current!BD$483:BD$494)*100</f>
        <v>101.10810525945963</v>
      </c>
      <c r="BE515" s="5">
        <f>current!BE515/AVERAGE(current!BE$483:BE$494)*100</f>
        <v>104.17284746855853</v>
      </c>
      <c r="BF515" s="5">
        <f>current!BF515/AVERAGE(current!BF$483:BF$494)*100</f>
        <v>98.857837181044957</v>
      </c>
      <c r="BG515" s="5">
        <f>current!BG515/AVERAGE(current!BG$483:BG$494)*100</f>
        <v>103.05676855895196</v>
      </c>
      <c r="BH515" s="5">
        <f>current!BH515/AVERAGE(current!BH$483:BH$494)*100</f>
        <v>98.204407804555544</v>
      </c>
      <c r="BI515" s="5">
        <f>current!BI515/AVERAGE(current!BI$483:BI$494)*100</f>
        <v>90.092279649109486</v>
      </c>
      <c r="BJ515" s="5">
        <f>current!BJ515/AVERAGE(current!BJ$483:BJ$494)*100</f>
        <v>75.040665100307251</v>
      </c>
      <c r="BK515" s="5">
        <f>current!BK515/AVERAGE(current!BK$483:BK$494)*100</f>
        <v>78.051187837209014</v>
      </c>
      <c r="BL515" s="5">
        <f>current!BL515/AVERAGE(current!BL$483:BL$494)*100</f>
        <v>82.953943233217075</v>
      </c>
      <c r="BM515" s="5">
        <f>current!BM515/AVERAGE(current!BM$483:BM$494)*100</f>
        <v>86.167930388149529</v>
      </c>
      <c r="BN515" s="5">
        <f>current!BN515/AVERAGE(current!BN$483:BN$494)*100</f>
        <v>105.59012110539636</v>
      </c>
      <c r="BO515" s="5">
        <f>current!BO515/AVERAGE(current!BO$483:BO$494)*100</f>
        <v>120.49426278567408</v>
      </c>
      <c r="BP515" s="5">
        <f>current!BP515/AVERAGE(current!BP$483:BP$494)*100</f>
        <v>142.1734726793751</v>
      </c>
      <c r="BQ515" s="5">
        <f>current!BQ515/AVERAGE(current!BQ$483:BQ$494)*100</f>
        <v>99.491204386949107</v>
      </c>
      <c r="BR515" s="5">
        <f>current!BR515/AVERAGE(current!BR$483:BR$494)*100</f>
        <v>94.434387393768134</v>
      </c>
      <c r="BS515" s="5">
        <f>current!BS515/AVERAGE(current!BS$483:BS$494)*100</f>
        <v>93.952719216424967</v>
      </c>
      <c r="BT515" s="5">
        <f>current!BT515/AVERAGE(current!BT$483:BT$494)*100</f>
        <v>104.38671074469652</v>
      </c>
      <c r="BU515" s="5">
        <f>current!BU515/AVERAGE(current!BU$483:BU$494)*100</f>
        <v>96.607733521724612</v>
      </c>
      <c r="BV515" s="5">
        <f>current!BV515/AVERAGE(current!BV$483:BV$494)*100</f>
        <v>96.88917297589245</v>
      </c>
      <c r="BW515" s="5">
        <f>current!BW515/AVERAGE(current!BW$483:BW$494)*100</f>
        <v>90.522274547833661</v>
      </c>
      <c r="BX515" s="5">
        <f>current!BX515/AVERAGE(current!BX$483:BX$494)*100</f>
        <v>61.908418479408212</v>
      </c>
      <c r="BY515" s="5">
        <f>current!BY515/AVERAGE(current!BY$483:BY$494)*100</f>
        <v>81.005618082031162</v>
      </c>
      <c r="BZ515" s="5">
        <f>current!BZ515/AVERAGE(current!BZ$483:BZ$494)*100</f>
        <v>98.318488314951864</v>
      </c>
      <c r="CA515" s="5">
        <f>current!CA515/AVERAGE(current!CA$483:CA$494)*100</f>
        <v>84.295556235638074</v>
      </c>
      <c r="CB515" s="5">
        <f>current!CB515/AVERAGE(current!CB$483:CB$494)*100</f>
        <v>84.037639437187238</v>
      </c>
      <c r="CC515" s="5">
        <f>current!CC515/AVERAGE(current!CC$483:CC$494)*100</f>
        <v>90.689108164018876</v>
      </c>
      <c r="CD515" s="5">
        <f>current!CD515/AVERAGE(current!CD$483:CD$494)*100</f>
        <v>95.473044705890146</v>
      </c>
      <c r="CE515" s="5">
        <f>current!CE515/AVERAGE(current!CE$483:CE$494)*100</f>
        <v>91.683352640155448</v>
      </c>
      <c r="CF515" s="5">
        <f>current!CF515/AVERAGE(current!CF$483:CF$494)*100</f>
        <v>94.939088833479232</v>
      </c>
      <c r="CG515" s="5">
        <f>current!CG515/AVERAGE(current!CG$483:CG$494)*100</f>
        <v>120.92811020875895</v>
      </c>
      <c r="CH515" s="5">
        <f>current!CH515/AVERAGE(current!CH$483:CH$494)*100</f>
        <v>89.468721975839046</v>
      </c>
      <c r="CI515" s="5">
        <f>current!CI515/AVERAGE(current!CI$483:CI$494)*100</f>
        <v>103.02273625581664</v>
      </c>
      <c r="CJ515" s="5">
        <f>current!CJ515/AVERAGE(current!CJ$483:CJ$494)*100</f>
        <v>102.45201671422133</v>
      </c>
      <c r="CK515" s="5">
        <f>current!CK515/AVERAGE(current!CK$483:CK$494)*100</f>
        <v>104.96955869266411</v>
      </c>
      <c r="CL515" s="5">
        <f>current!CL515/AVERAGE(current!CL$483:CL$494)*100</f>
        <v>88.62537454791169</v>
      </c>
      <c r="CM515" s="5">
        <f>current!CM515/AVERAGE(current!CM$483:CM$494)*100</f>
        <v>105.66636337282476</v>
      </c>
      <c r="CN515" s="5">
        <f>current!CN515/AVERAGE(current!CN$483:CN$494)*100</f>
        <v>72.696141849638806</v>
      </c>
      <c r="CO515" s="5">
        <f>current!CO515/AVERAGE(current!CO$483:CO$494)*100</f>
        <v>117.37012987012987</v>
      </c>
      <c r="CP515" s="5">
        <f>current!CP515/AVERAGE(current!CP$483:CP$494)*100</f>
        <v>117.54159133866659</v>
      </c>
      <c r="CQ515" s="5">
        <f>current!CQ515/AVERAGE(current!CQ$483:CQ$494)*100</f>
        <v>105.77041326514858</v>
      </c>
      <c r="CR515" s="5">
        <f>current!CR515/AVERAGE(current!CR$483:CR$494)*100</f>
        <v>104.8828125</v>
      </c>
      <c r="CS515" s="5">
        <f>current!CS515/AVERAGE(current!CS$483:CS$494)*100</f>
        <v>118.60266969610906</v>
      </c>
      <c r="CT515" s="5">
        <f>current!CT515/AVERAGE(current!CT$483:CT$494)*100</f>
        <v>102.52072845354338</v>
      </c>
      <c r="CU515" s="5">
        <f>current!CU515/AVERAGE(current!CU$483:CU$494)*100</f>
        <v>98.266913527787068</v>
      </c>
      <c r="CV515" s="5">
        <f>current!CV515/AVERAGE(current!CV$483:CV$494)*100</f>
        <v>108.84396192582312</v>
      </c>
      <c r="CW515" s="5">
        <f>current!CW515/AVERAGE(current!CW$483:CW$494)*100</f>
        <v>115.20006332852233</v>
      </c>
      <c r="CX515" s="5">
        <f>current!CX515/AVERAGE(current!CX$483:CX$494)*100</f>
        <v>99.269519020965774</v>
      </c>
      <c r="CY515" s="5">
        <f>current!CY515/AVERAGE(current!CY$483:CY$494)*100</f>
        <v>96.61431064572426</v>
      </c>
      <c r="CZ515" s="5">
        <f>current!CZ515/AVERAGE(current!CZ$483:CZ$494)*100</f>
        <v>107.77473885779804</v>
      </c>
      <c r="DA515" s="5">
        <f>current!DA515/AVERAGE(current!DA$483:DA$494)*100</f>
        <v>114.17353852462233</v>
      </c>
      <c r="DB515" s="5">
        <f>current!DB515/AVERAGE(current!DB$483:DB$494)*100</f>
        <v>102.87912745910761</v>
      </c>
      <c r="DC515" s="5">
        <f>current!DC515/AVERAGE(current!DC$483:DC$494)*100</f>
        <v>113.53024722058969</v>
      </c>
      <c r="DD515" s="5">
        <f>current!DD515/AVERAGE(current!DD$483:DD$494)*100</f>
        <v>111.37833789591996</v>
      </c>
      <c r="DE515" s="5">
        <f>current!DE515/AVERAGE(current!DE$483:DE$494)*100</f>
        <v>104.75628181585736</v>
      </c>
      <c r="DF515" s="5">
        <f>current!DF515/AVERAGE(current!DF$483:DF$494)*100</f>
        <v>97.807426301074216</v>
      </c>
      <c r="DG515" s="5">
        <f>current!DG515/AVERAGE(current!DG$483:DG$494)*100</f>
        <v>103.77992423201718</v>
      </c>
      <c r="DH515" s="5">
        <f>current!DH515/AVERAGE(current!DH$483:DH$494)*100</f>
        <v>109.64886564340664</v>
      </c>
      <c r="DI515" s="5">
        <f>current!DI515/AVERAGE(current!DI$483:DI$494)*100</f>
        <v>98.984036998358945</v>
      </c>
    </row>
    <row r="516" spans="1:113" x14ac:dyDescent="0.2">
      <c r="A516" s="1">
        <v>37266</v>
      </c>
      <c r="B516" s="5">
        <f>current!B516/AVERAGE(current!B$483:B$494)*100</f>
        <v>103.21948411062647</v>
      </c>
      <c r="C516" s="5">
        <f>current!C516/AVERAGE(current!C$483:C$494)*100</f>
        <v>97.3567225773578</v>
      </c>
      <c r="D516" s="5">
        <f>current!D516/AVERAGE(current!D$483:D$494)*100</f>
        <v>97.735851830229308</v>
      </c>
      <c r="E516" s="5">
        <f>current!E516/AVERAGE(current!E$483:E$494)*100</f>
        <v>91.989472220388151</v>
      </c>
      <c r="F516" s="5">
        <f>current!F516/AVERAGE(current!F$483:F$494)*100</f>
        <v>97.743729915194223</v>
      </c>
      <c r="G516" s="5">
        <f>current!G516/AVERAGE(current!G$483:G$494)*100</f>
        <v>97.391344773682192</v>
      </c>
      <c r="H516" s="5">
        <f>current!H516/AVERAGE(current!H$483:H$494)*100</f>
        <v>97.733739230039006</v>
      </c>
      <c r="I516" s="5">
        <f>current!I516/AVERAGE(current!I$483:I$494)*100</f>
        <v>97.878705247888405</v>
      </c>
      <c r="J516" s="5">
        <f>current!J516/AVERAGE(current!J$483:J$494)*100</f>
        <v>88.46146080430664</v>
      </c>
      <c r="K516" s="5">
        <f>current!K516/AVERAGE(current!K$483:K$494)*100</f>
        <v>101.21546724737381</v>
      </c>
      <c r="L516" s="5">
        <f>current!L516/AVERAGE(current!L$483:L$494)*100</f>
        <v>102.10208714308497</v>
      </c>
      <c r="M516" s="5">
        <f>current!M516/AVERAGE(current!M$483:M$494)*100</f>
        <v>100.72488811247268</v>
      </c>
      <c r="N516" s="5">
        <f>current!N516/AVERAGE(current!N$483:N$494)*100</f>
        <v>100.84834897196335</v>
      </c>
      <c r="O516" s="5">
        <f>current!O516/AVERAGE(current!O$483:O$494)*100</f>
        <v>77.360679910694301</v>
      </c>
      <c r="P516" s="5">
        <f>current!P516/AVERAGE(current!P$483:P$494)*100</f>
        <v>106.13103176061347</v>
      </c>
      <c r="Q516" s="5">
        <f>current!Q516/AVERAGE(current!Q$483:Q$494)*100</f>
        <v>98.06865120209271</v>
      </c>
      <c r="R516" s="5">
        <f>current!R516/AVERAGE(current!R$483:R$494)*100</f>
        <v>90.559685221430101</v>
      </c>
      <c r="S516" s="5">
        <f>current!S516/AVERAGE(current!S$483:S$494)*100</f>
        <v>98.954877124375258</v>
      </c>
      <c r="T516" s="5">
        <f>current!T516/AVERAGE(current!T$483:T$494)*100</f>
        <v>87.227233894672835</v>
      </c>
      <c r="U516" s="5">
        <f>current!U516/AVERAGE(current!U$483:U$494)*100</f>
        <v>85.913896123793464</v>
      </c>
      <c r="V516" s="5">
        <f>current!V516/AVERAGE(current!V$483:V$494)*100</f>
        <v>100.20642963347915</v>
      </c>
      <c r="W516" s="5">
        <f>current!W516/AVERAGE(current!W$483:W$494)*100</f>
        <v>98.076674489852138</v>
      </c>
      <c r="X516" s="5">
        <f>current!X516/AVERAGE(current!X$483:X$494)*100</f>
        <v>95.161498744304424</v>
      </c>
      <c r="Y516" s="5">
        <f>current!Y516/AVERAGE(current!Y$483:Y$494)*100</f>
        <v>89.464138929843557</v>
      </c>
      <c r="Z516" s="5">
        <f>current!Z516/AVERAGE(current!Z$483:Z$494)*100</f>
        <v>98.54275366766926</v>
      </c>
      <c r="AA516" s="5">
        <f>current!AA516/AVERAGE(current!AA$483:AA$494)*100</f>
        <v>100.10947226434017</v>
      </c>
      <c r="AB516" s="5">
        <f>current!AB516/AVERAGE(current!AB$483:AB$494)*100</f>
        <v>100.07840234525275</v>
      </c>
      <c r="AC516" s="5">
        <f>current!AC516/AVERAGE(current!AC$483:AC$494)*100</f>
        <v>170.43478260869568</v>
      </c>
      <c r="AD516" s="5">
        <f>current!AD516/AVERAGE(current!AD$483:AD$494)*100</f>
        <v>102.64425650358633</v>
      </c>
      <c r="AE516" s="5">
        <f>current!AE516/AVERAGE(current!AE$483:AE$494)*100</f>
        <v>136.17376775271512</v>
      </c>
      <c r="AF516" s="5">
        <f>current!AF516/AVERAGE(current!AF$483:AF$494)*100</f>
        <v>97.756215888417202</v>
      </c>
      <c r="AG516" s="5">
        <f>current!AG516/AVERAGE(current!AG$483:AG$494)*100</f>
        <v>90.161001788908763</v>
      </c>
      <c r="AH516" s="5">
        <f>current!AH516/AVERAGE(current!AH$483:AH$494)*100</f>
        <v>97.401224084340058</v>
      </c>
      <c r="AI516" s="5">
        <f>current!AI516/AVERAGE(current!AI$483:AI$494)*100</f>
        <v>104.74576271186442</v>
      </c>
      <c r="AJ516" s="5">
        <f>current!AJ516/AVERAGE(current!AJ$483:AJ$494)*100</f>
        <v>112.55474452554746</v>
      </c>
      <c r="AK516" s="5">
        <f>current!AK516/AVERAGE(current!AK$483:AK$494)*100</f>
        <v>125.5663430420712</v>
      </c>
      <c r="AL516" s="5">
        <f>current!AL516/AVERAGE(current!AL$483:AL$494)*100</f>
        <v>97.516614200769496</v>
      </c>
      <c r="AM516" s="5">
        <f>current!AM516/AVERAGE(current!AM$483:AM$494)*100</f>
        <v>100.84033613445378</v>
      </c>
      <c r="AN516" s="5">
        <f>current!AN516/AVERAGE(current!AN$483:AN$494)*100</f>
        <v>94.193548387096769</v>
      </c>
      <c r="AO516" s="5">
        <f>current!AO516/AVERAGE(current!AO$483:AO$494)*100</f>
        <v>62.483311081441926</v>
      </c>
      <c r="AP516" s="5">
        <f>current!AP516/AVERAGE(current!AP$483:AP$494)*100</f>
        <v>105.69492597406102</v>
      </c>
      <c r="AQ516" s="5">
        <f>current!AQ516/AVERAGE(current!AQ$483:AQ$494)*100</f>
        <v>111.75349574082153</v>
      </c>
      <c r="AR516" s="5">
        <f>current!AR516/AVERAGE(current!AR$483:AR$494)*100</f>
        <v>104.97537140374536</v>
      </c>
      <c r="AS516" s="5">
        <f>current!AS516/AVERAGE(current!AS$483:AS$494)*100</f>
        <v>104.20875690386617</v>
      </c>
      <c r="AT516" s="5">
        <f>current!AT516/AVERAGE(current!AT$483:AT$494)*100</f>
        <v>106.63094580470572</v>
      </c>
      <c r="AU516" s="5">
        <f>current!AU516/AVERAGE(current!AU$483:AU$494)*100</f>
        <v>92.32757757045114</v>
      </c>
      <c r="AV516" s="5">
        <f>current!AV516/AVERAGE(current!AV$483:AV$494)*100</f>
        <v>444.34389140271486</v>
      </c>
      <c r="AW516" s="5">
        <f>current!AW516/AVERAGE(current!AW$483:AW$494)*100</f>
        <v>92.456792117590041</v>
      </c>
      <c r="AX516" s="5">
        <f>current!AX516/AVERAGE(current!AX$483:AX$494)*100</f>
        <v>94.488188976377955</v>
      </c>
      <c r="AY516" s="5">
        <f>current!AY516/AVERAGE(current!AY$483:AY$494)*100</f>
        <v>110.19736842105263</v>
      </c>
      <c r="AZ516" s="5">
        <f>current!AZ516/AVERAGE(current!AZ$483:AZ$494)*100</f>
        <v>82.254791431792569</v>
      </c>
      <c r="BA516" s="5">
        <f>current!BA516/AVERAGE(current!BA$483:BA$494)*100</f>
        <v>161.79775280898875</v>
      </c>
      <c r="BB516" s="5">
        <f>current!BB516/AVERAGE(current!BB$483:BB$494)*100</f>
        <v>95.830854972134063</v>
      </c>
      <c r="BC516" s="5">
        <f>current!BC516/AVERAGE(current!BC$483:BC$494)*100</f>
        <v>108.44898048386038</v>
      </c>
      <c r="BD516" s="5">
        <f>current!BD516/AVERAGE(current!BD$483:BD$494)*100</f>
        <v>101.77423321505113</v>
      </c>
      <c r="BE516" s="5">
        <f>current!BE516/AVERAGE(current!BE$483:BE$494)*100</f>
        <v>104.30828764914544</v>
      </c>
      <c r="BF516" s="5">
        <f>current!BF516/AVERAGE(current!BF$483:BF$494)*100</f>
        <v>98.566221142162817</v>
      </c>
      <c r="BG516" s="5">
        <f>current!BG516/AVERAGE(current!BG$483:BG$494)*100</f>
        <v>99.303168261637083</v>
      </c>
      <c r="BH516" s="5">
        <f>current!BH516/AVERAGE(current!BH$483:BH$494)*100</f>
        <v>97.737767710449802</v>
      </c>
      <c r="BI516" s="5">
        <f>current!BI516/AVERAGE(current!BI$483:BI$494)*100</f>
        <v>85.956784263091933</v>
      </c>
      <c r="BJ516" s="5">
        <f>current!BJ516/AVERAGE(current!BJ$483:BJ$494)*100</f>
        <v>72.871859750587404</v>
      </c>
      <c r="BK516" s="5">
        <f>current!BK516/AVERAGE(current!BK$483:BK$494)*100</f>
        <v>78.962353140269386</v>
      </c>
      <c r="BL516" s="5">
        <f>current!BL516/AVERAGE(current!BL$483:BL$494)*100</f>
        <v>81.548946868953294</v>
      </c>
      <c r="BM516" s="5">
        <f>current!BM516/AVERAGE(current!BM$483:BM$494)*100</f>
        <v>86.953634222081959</v>
      </c>
      <c r="BN516" s="5">
        <f>current!BN516/AVERAGE(current!BN$483:BN$494)*100</f>
        <v>105.88205031446172</v>
      </c>
      <c r="BO516" s="5">
        <f>current!BO516/AVERAGE(current!BO$483:BO$494)*100</f>
        <v>125.94901198642847</v>
      </c>
      <c r="BP516" s="5">
        <f>current!BP516/AVERAGE(current!BP$483:BP$494)*100</f>
        <v>143.37284876760333</v>
      </c>
      <c r="BQ516" s="5">
        <f>current!BQ516/AVERAGE(current!BQ$483:BQ$494)*100</f>
        <v>99.222523167117387</v>
      </c>
      <c r="BR516" s="5">
        <f>current!BR516/AVERAGE(current!BR$483:BR$494)*100</f>
        <v>93.835313211501372</v>
      </c>
      <c r="BS516" s="5">
        <f>current!BS516/AVERAGE(current!BS$483:BS$494)*100</f>
        <v>94.292913888078346</v>
      </c>
      <c r="BT516" s="5">
        <f>current!BT516/AVERAGE(current!BT$483:BT$494)*100</f>
        <v>103.14078269061007</v>
      </c>
      <c r="BU516" s="5">
        <f>current!BU516/AVERAGE(current!BU$483:BU$494)*100</f>
        <v>96.970038468310563</v>
      </c>
      <c r="BV516" s="5">
        <f>current!BV516/AVERAGE(current!BV$483:BV$494)*100</f>
        <v>95.657112523308328</v>
      </c>
      <c r="BW516" s="5">
        <f>current!BW516/AVERAGE(current!BW$483:BW$494)*100</f>
        <v>90.346921017847535</v>
      </c>
      <c r="BX516" s="5">
        <f>current!BX516/AVERAGE(current!BX$483:BX$494)*100</f>
        <v>58.121694318806796</v>
      </c>
      <c r="BY516" s="5">
        <f>current!BY516/AVERAGE(current!BY$483:BY$494)*100</f>
        <v>79.34572436005044</v>
      </c>
      <c r="BZ516" s="5">
        <f>current!BZ516/AVERAGE(current!BZ$483:BZ$494)*100</f>
        <v>100.02787116888969</v>
      </c>
      <c r="CA516" s="5">
        <f>current!CA516/AVERAGE(current!CA$483:CA$494)*100</f>
        <v>82.803430443450608</v>
      </c>
      <c r="CB516" s="5">
        <f>current!CB516/AVERAGE(current!CB$483:CB$494)*100</f>
        <v>82.25541340581762</v>
      </c>
      <c r="CC516" s="5">
        <f>current!CC516/AVERAGE(current!CC$483:CC$494)*100</f>
        <v>90.453850152522875</v>
      </c>
      <c r="CD516" s="5">
        <f>current!CD516/AVERAGE(current!CD$483:CD$494)*100</f>
        <v>94.184351910469445</v>
      </c>
      <c r="CE516" s="5">
        <f>current!CE516/AVERAGE(current!CE$483:CE$494)*100</f>
        <v>90.518461843899985</v>
      </c>
      <c r="CF516" s="5">
        <f>current!CF516/AVERAGE(current!CF$483:CF$494)*100</f>
        <v>95.240707702733289</v>
      </c>
      <c r="CG516" s="5">
        <f>current!CG516/AVERAGE(current!CG$483:CG$494)*100</f>
        <v>107.64172021529257</v>
      </c>
      <c r="CH516" s="5">
        <f>current!CH516/AVERAGE(current!CH$483:CH$494)*100</f>
        <v>83.685933520137993</v>
      </c>
      <c r="CI516" s="5">
        <f>current!CI516/AVERAGE(current!CI$483:CI$494)*100</f>
        <v>105.23049998892439</v>
      </c>
      <c r="CJ516" s="5">
        <f>current!CJ516/AVERAGE(current!CJ$483:CJ$494)*100</f>
        <v>99.413606048711486</v>
      </c>
      <c r="CK516" s="5">
        <f>current!CK516/AVERAGE(current!CK$483:CK$494)*100</f>
        <v>103.12232971829431</v>
      </c>
      <c r="CL516" s="5">
        <f>current!CL516/AVERAGE(current!CL$483:CL$494)*100</f>
        <v>88.516541032727602</v>
      </c>
      <c r="CM516" s="5">
        <f>current!CM516/AVERAGE(current!CM$483:CM$494)*100</f>
        <v>104.3817362313554</v>
      </c>
      <c r="CN516" s="5">
        <f>current!CN516/AVERAGE(current!CN$483:CN$494)*100</f>
        <v>69.331037834032102</v>
      </c>
      <c r="CO516" s="5">
        <f>current!CO516/AVERAGE(current!CO$483:CO$494)*100</f>
        <v>109.74025974025975</v>
      </c>
      <c r="CP516" s="5">
        <f>current!CP516/AVERAGE(current!CP$483:CP$494)*100</f>
        <v>113.1655210064566</v>
      </c>
      <c r="CQ516" s="5">
        <f>current!CQ516/AVERAGE(current!CQ$483:CQ$494)*100</f>
        <v>106.29879681755996</v>
      </c>
      <c r="CR516" s="5">
        <f>current!CR516/AVERAGE(current!CR$483:CR$494)*100</f>
        <v>86.71875</v>
      </c>
      <c r="CS516" s="5">
        <f>current!CS516/AVERAGE(current!CS$483:CS$494)*100</f>
        <v>114.28571428571428</v>
      </c>
      <c r="CT516" s="5">
        <f>current!CT516/AVERAGE(current!CT$483:CT$494)*100</f>
        <v>101.63664184664709</v>
      </c>
      <c r="CU516" s="5">
        <f>current!CU516/AVERAGE(current!CU$483:CU$494)*100</f>
        <v>98.400461347011898</v>
      </c>
      <c r="CV516" s="5">
        <f>current!CV516/AVERAGE(current!CV$483:CV$494)*100</f>
        <v>113.78279573155127</v>
      </c>
      <c r="CW516" s="5">
        <f>current!CW516/AVERAGE(current!CW$483:CW$494)*100</f>
        <v>114.95103544958201</v>
      </c>
      <c r="CX516" s="5">
        <f>current!CX516/AVERAGE(current!CX$483:CX$494)*100</f>
        <v>99.838724978654795</v>
      </c>
      <c r="CY516" s="5">
        <f>current!CY516/AVERAGE(current!CY$483:CY$494)*100</f>
        <v>97.033158813263526</v>
      </c>
      <c r="CZ516" s="5">
        <f>current!CZ516/AVERAGE(current!CZ$483:CZ$494)*100</f>
        <v>107.90243123480681</v>
      </c>
      <c r="DA516" s="5">
        <f>current!DA516/AVERAGE(current!DA$483:DA$494)*100</f>
        <v>121.79967740082047</v>
      </c>
      <c r="DB516" s="5">
        <f>current!DB516/AVERAGE(current!DB$483:DB$494)*100</f>
        <v>112.4338649239869</v>
      </c>
      <c r="DC516" s="5">
        <f>current!DC516/AVERAGE(current!DC$483:DC$494)*100</f>
        <v>108.59526119795122</v>
      </c>
      <c r="DD516" s="5">
        <f>current!DD516/AVERAGE(current!DD$483:DD$494)*100</f>
        <v>111.88115128082734</v>
      </c>
      <c r="DE516" s="5">
        <f>current!DE516/AVERAGE(current!DE$483:DE$494)*100</f>
        <v>104.76186048673904</v>
      </c>
      <c r="DF516" s="5">
        <f>current!DF516/AVERAGE(current!DF$483:DF$494)*100</f>
        <v>97.827046647373336</v>
      </c>
      <c r="DG516" s="5">
        <f>current!DG516/AVERAGE(current!DG$483:DG$494)*100</f>
        <v>107.90492171100207</v>
      </c>
      <c r="DH516" s="5">
        <f>current!DH516/AVERAGE(current!DH$483:DH$494)*100</f>
        <v>109.67848777493245</v>
      </c>
      <c r="DI516" s="5">
        <f>current!DI516/AVERAGE(current!DI$483:DI$494)*100</f>
        <v>98.997463822169195</v>
      </c>
    </row>
    <row r="517" spans="1:113" x14ac:dyDescent="0.2">
      <c r="A517" s="1">
        <v>37267</v>
      </c>
      <c r="B517" s="5">
        <f>current!B517/AVERAGE(current!B$483:B$494)*100</f>
        <v>103.21948411062647</v>
      </c>
      <c r="C517" s="5">
        <f>current!C517/AVERAGE(current!C$483:C$494)*100</f>
        <v>97.794636521666519</v>
      </c>
      <c r="D517" s="5">
        <f>current!D517/AVERAGE(current!D$483:D$494)*100</f>
        <v>98.238284190863396</v>
      </c>
      <c r="E517" s="5">
        <f>current!E517/AVERAGE(current!E$483:E$494)*100</f>
        <v>92.398437093712545</v>
      </c>
      <c r="F517" s="5">
        <f>current!F517/AVERAGE(current!F$483:F$494)*100</f>
        <v>98.11079673435394</v>
      </c>
      <c r="G517" s="5">
        <f>current!G517/AVERAGE(current!G$483:G$494)*100</f>
        <v>97.173990170892807</v>
      </c>
      <c r="H517" s="5">
        <f>current!H517/AVERAGE(current!H$483:H$494)*100</f>
        <v>98.427078448612278</v>
      </c>
      <c r="I517" s="5">
        <f>current!I517/AVERAGE(current!I$483:I$494)*100</f>
        <v>98.462569484750745</v>
      </c>
      <c r="J517" s="5">
        <f>current!J517/AVERAGE(current!J$483:J$494)*100</f>
        <v>88.755973217091352</v>
      </c>
      <c r="K517" s="5">
        <f>current!K517/AVERAGE(current!K$483:K$494)*100</f>
        <v>102.00847130480891</v>
      </c>
      <c r="L517" s="5">
        <f>current!L517/AVERAGE(current!L$483:L$494)*100</f>
        <v>104.50248739914399</v>
      </c>
      <c r="M517" s="5">
        <f>current!M517/AVERAGE(current!M$483:M$494)*100</f>
        <v>100.97206194514084</v>
      </c>
      <c r="N517" s="5">
        <f>current!N517/AVERAGE(current!N$483:N$494)*100</f>
        <v>100.98354415577606</v>
      </c>
      <c r="O517" s="5">
        <f>current!O517/AVERAGE(current!O$483:O$494)*100</f>
        <v>77.235622833153926</v>
      </c>
      <c r="P517" s="5">
        <f>current!P517/AVERAGE(current!P$483:P$494)*100</f>
        <v>106.44644896315825</v>
      </c>
      <c r="Q517" s="5">
        <f>current!Q517/AVERAGE(current!Q$483:Q$494)*100</f>
        <v>98.054268339273747</v>
      </c>
      <c r="R517" s="5">
        <f>current!R517/AVERAGE(current!R$483:R$494)*100</f>
        <v>90.385258952022639</v>
      </c>
      <c r="S517" s="5">
        <f>current!S517/AVERAGE(current!S$483:S$494)*100</f>
        <v>98.95942141129143</v>
      </c>
      <c r="T517" s="5">
        <f>current!T517/AVERAGE(current!T$483:T$494)*100</f>
        <v>86.833379186516268</v>
      </c>
      <c r="U517" s="5">
        <f>current!U517/AVERAGE(current!U$483:U$494)*100</f>
        <v>85.4450743067259</v>
      </c>
      <c r="V517" s="5">
        <f>current!V517/AVERAGE(current!V$483:V$494)*100</f>
        <v>100.23761061308159</v>
      </c>
      <c r="W517" s="5">
        <f>current!W517/AVERAGE(current!W$483:W$494)*100</f>
        <v>97.976534806993854</v>
      </c>
      <c r="X517" s="5">
        <f>current!X517/AVERAGE(current!X$483:X$494)*100</f>
        <v>94.960924551517238</v>
      </c>
      <c r="Y517" s="5">
        <f>current!Y517/AVERAGE(current!Y$483:Y$494)*100</f>
        <v>89.197969808071193</v>
      </c>
      <c r="Z517" s="5">
        <f>current!Z517/AVERAGE(current!Z$483:Z$494)*100</f>
        <v>98.896323123196851</v>
      </c>
      <c r="AA517" s="5">
        <f>current!AA517/AVERAGE(current!AA$483:AA$494)*100</f>
        <v>99.805231112934962</v>
      </c>
      <c r="AB517" s="5">
        <f>current!AB517/AVERAGE(current!AB$483:AB$494)*100</f>
        <v>99.722669965084179</v>
      </c>
      <c r="AC517" s="5">
        <f>current!AC517/AVERAGE(current!AC$483:AC$494)*100</f>
        <v>177.39130434782609</v>
      </c>
      <c r="AD517" s="5">
        <f>current!AD517/AVERAGE(current!AD$483:AD$494)*100</f>
        <v>102.81126217749706</v>
      </c>
      <c r="AE517" s="5">
        <f>current!AE517/AVERAGE(current!AE$483:AE$494)*100</f>
        <v>129.99164578111944</v>
      </c>
      <c r="AF517" s="5">
        <f>current!AF517/AVERAGE(current!AF$483:AF$494)*100</f>
        <v>97.998787143723462</v>
      </c>
      <c r="AG517" s="5">
        <f>current!AG517/AVERAGE(current!AG$483:AG$494)*100</f>
        <v>90.161001788908763</v>
      </c>
      <c r="AH517" s="5">
        <f>current!AH517/AVERAGE(current!AH$483:AH$494)*100</f>
        <v>97.381997628737139</v>
      </c>
      <c r="AI517" s="5">
        <f>current!AI517/AVERAGE(current!AI$483:AI$494)*100</f>
        <v>111.41949152542374</v>
      </c>
      <c r="AJ517" s="5">
        <f>current!AJ517/AVERAGE(current!AJ$483:AJ$494)*100</f>
        <v>110.80291970802921</v>
      </c>
      <c r="AK517" s="5">
        <f>current!AK517/AVERAGE(current!AK$483:AK$494)*100</f>
        <v>110.29126213592232</v>
      </c>
      <c r="AL517" s="5">
        <f>current!AL517/AVERAGE(current!AL$483:AL$494)*100</f>
        <v>113.46624693948932</v>
      </c>
      <c r="AM517" s="5">
        <f>current!AM517/AVERAGE(current!AM$483:AM$494)*100</f>
        <v>117.22689075630252</v>
      </c>
      <c r="AN517" s="5">
        <f>current!AN517/AVERAGE(current!AN$483:AN$494)*100</f>
        <v>92.903225806451616</v>
      </c>
      <c r="AO517" s="5">
        <f>current!AO517/AVERAGE(current!AO$483:AO$494)*100</f>
        <v>60.080106809078771</v>
      </c>
      <c r="AP517" s="5">
        <f>current!AP517/AVERAGE(current!AP$483:AP$494)*100</f>
        <v>106.0015194696511</v>
      </c>
      <c r="AQ517" s="5">
        <f>current!AQ517/AVERAGE(current!AQ$483:AQ$494)*100</f>
        <v>113.15868022868689</v>
      </c>
      <c r="AR517" s="5">
        <f>current!AR517/AVERAGE(current!AR$483:AR$494)*100</f>
        <v>104.97029334266192</v>
      </c>
      <c r="AS517" s="5">
        <f>current!AS517/AVERAGE(current!AS$483:AS$494)*100</f>
        <v>104.81389578163774</v>
      </c>
      <c r="AT517" s="5">
        <f>current!AT517/AVERAGE(current!AT$483:AT$494)*100</f>
        <v>107.08261607603522</v>
      </c>
      <c r="AU517" s="5">
        <f>current!AU517/AVERAGE(current!AU$483:AU$494)*100</f>
        <v>92.817797048562426</v>
      </c>
      <c r="AV517" s="5">
        <f>current!AV517/AVERAGE(current!AV$483:AV$494)*100</f>
        <v>405.42986425339353</v>
      </c>
      <c r="AW517" s="5">
        <f>current!AW517/AVERAGE(current!AW$483:AW$494)*100</f>
        <v>97.496365692133736</v>
      </c>
      <c r="AX517" s="5">
        <f>current!AX517/AVERAGE(current!AX$483:AX$494)*100</f>
        <v>94.488188976377955</v>
      </c>
      <c r="AY517" s="5">
        <f>current!AY517/AVERAGE(current!AY$483:AY$494)*100</f>
        <v>111.18421052631579</v>
      </c>
      <c r="AZ517" s="5">
        <f>current!AZ517/AVERAGE(current!AZ$483:AZ$494)*100</f>
        <v>83.246899661781299</v>
      </c>
      <c r="BA517" s="5">
        <f>current!BA517/AVERAGE(current!BA$483:BA$494)*100</f>
        <v>156.74157303370788</v>
      </c>
      <c r="BB517" s="5">
        <f>current!BB517/AVERAGE(current!BB$483:BB$494)*100</f>
        <v>95.632919301227105</v>
      </c>
      <c r="BC517" s="5">
        <f>current!BC517/AVERAGE(current!BC$483:BC$494)*100</f>
        <v>108.75057368271521</v>
      </c>
      <c r="BD517" s="5">
        <f>current!BD517/AVERAGE(current!BD$483:BD$494)*100</f>
        <v>102.10308119312792</v>
      </c>
      <c r="BE517" s="5">
        <f>current!BE517/AVERAGE(current!BE$483:BE$494)*100</f>
        <v>104.57916801031925</v>
      </c>
      <c r="BF517" s="5">
        <f>current!BF517/AVERAGE(current!BF$483:BF$494)*100</f>
        <v>98.566221142162817</v>
      </c>
      <c r="BG517" s="5">
        <f>current!BG517/AVERAGE(current!BG$483:BG$494)*100</f>
        <v>102.05333085570938</v>
      </c>
      <c r="BH517" s="5">
        <f>current!BH517/AVERAGE(current!BH$483:BH$494)*100</f>
        <v>97.434451649281058</v>
      </c>
      <c r="BI517" s="5">
        <f>current!BI517/AVERAGE(current!BI$483:BI$494)*100</f>
        <v>89.351763946379066</v>
      </c>
      <c r="BJ517" s="5">
        <f>current!BJ517/AVERAGE(current!BJ$483:BJ$494)*100</f>
        <v>71.35369600578349</v>
      </c>
      <c r="BK517" s="5">
        <f>current!BK517/AVERAGE(current!BK$483:BK$494)*100</f>
        <v>79.163368536326587</v>
      </c>
      <c r="BL517" s="5">
        <f>current!BL517/AVERAGE(current!BL$483:BL$494)*100</f>
        <v>82.820838314497337</v>
      </c>
      <c r="BM517" s="5">
        <f>current!BM517/AVERAGE(current!BM$483:BM$494)*100</f>
        <v>87.619045027512044</v>
      </c>
      <c r="BN517" s="5">
        <f>current!BN517/AVERAGE(current!BN$483:BN$494)*100</f>
        <v>106.65764433722779</v>
      </c>
      <c r="BO517" s="5">
        <f>current!BO517/AVERAGE(current!BO$483:BO$494)*100</f>
        <v>124.46848021929307</v>
      </c>
      <c r="BP517" s="5">
        <f>current!BP517/AVERAGE(current!BP$483:BP$494)*100</f>
        <v>147.32585531210898</v>
      </c>
      <c r="BQ517" s="5">
        <f>current!BQ517/AVERAGE(current!BQ$483:BQ$494)*100</f>
        <v>98.941858540803224</v>
      </c>
      <c r="BR517" s="5">
        <f>current!BR517/AVERAGE(current!BR$483:BR$494)*100</f>
        <v>94.43130866926343</v>
      </c>
      <c r="BS517" s="5">
        <f>current!BS517/AVERAGE(current!BS$483:BS$494)*100</f>
        <v>93.771032296413509</v>
      </c>
      <c r="BT517" s="5">
        <f>current!BT517/AVERAGE(current!BT$483:BT$494)*100</f>
        <v>105.3162982453709</v>
      </c>
      <c r="BU517" s="5">
        <f>current!BU517/AVERAGE(current!BU$483:BU$494)*100</f>
        <v>95.630975558893766</v>
      </c>
      <c r="BV517" s="5">
        <f>current!BV517/AVERAGE(current!BV$483:BV$494)*100</f>
        <v>95.216626499829175</v>
      </c>
      <c r="BW517" s="5">
        <f>current!BW517/AVERAGE(current!BW$483:BW$494)*100</f>
        <v>89.852742887886649</v>
      </c>
      <c r="BX517" s="5">
        <f>current!BX517/AVERAGE(current!BX$483:BX$494)*100</f>
        <v>65.449943306143027</v>
      </c>
      <c r="BY517" s="5">
        <f>current!BY517/AVERAGE(current!BY$483:BY$494)*100</f>
        <v>80.426961228266848</v>
      </c>
      <c r="BZ517" s="5">
        <f>current!BZ517/AVERAGE(current!BZ$483:BZ$494)*100</f>
        <v>102.55356980706686</v>
      </c>
      <c r="CA517" s="5">
        <f>current!CA517/AVERAGE(current!CA$483:CA$494)*100</f>
        <v>86.405839987661452</v>
      </c>
      <c r="CB517" s="5">
        <f>current!CB517/AVERAGE(current!CB$483:CB$494)*100</f>
        <v>83.598020839976925</v>
      </c>
      <c r="CC517" s="5">
        <f>current!CC517/AVERAGE(current!CC$483:CC$494)*100</f>
        <v>90.650595601779003</v>
      </c>
      <c r="CD517" s="5">
        <f>current!CD517/AVERAGE(current!CD$483:CD$494)*100</f>
        <v>94.894563032225818</v>
      </c>
      <c r="CE517" s="5">
        <f>current!CE517/AVERAGE(current!CE$483:CE$494)*100</f>
        <v>91.773103259627987</v>
      </c>
      <c r="CF517" s="5">
        <f>current!CF517/AVERAGE(current!CF$483:CF$494)*100</f>
        <v>95.674497931054603</v>
      </c>
      <c r="CG517" s="5">
        <f>current!CG517/AVERAGE(current!CG$483:CG$494)*100</f>
        <v>130.65662175445257</v>
      </c>
      <c r="CH517" s="5">
        <f>current!CH517/AVERAGE(current!CH$483:CH$494)*100</f>
        <v>90.767096120013136</v>
      </c>
      <c r="CI517" s="5">
        <f>current!CI517/AVERAGE(current!CI$483:CI$494)*100</f>
        <v>106.66241026589735</v>
      </c>
      <c r="CJ517" s="5">
        <f>current!CJ517/AVERAGE(current!CJ$483:CJ$494)*100</f>
        <v>105.04151194872946</v>
      </c>
      <c r="CK517" s="5">
        <f>current!CK517/AVERAGE(current!CK$483:CK$494)*100</f>
        <v>107.5469899296365</v>
      </c>
      <c r="CL517" s="5">
        <f>current!CL517/AVERAGE(current!CL$483:CL$494)*100</f>
        <v>86.735326860554636</v>
      </c>
      <c r="CM517" s="5">
        <f>current!CM517/AVERAGE(current!CM$483:CM$494)*100</f>
        <v>106.59017694411104</v>
      </c>
      <c r="CN517" s="5">
        <f>current!CN517/AVERAGE(current!CN$483:CN$494)*100</f>
        <v>68.442224501791529</v>
      </c>
      <c r="CO517" s="5">
        <f>current!CO517/AVERAGE(current!CO$483:CO$494)*100</f>
        <v>113.14935064935065</v>
      </c>
      <c r="CP517" s="5">
        <f>current!CP517/AVERAGE(current!CP$483:CP$494)*100</f>
        <v>116.88843077417286</v>
      </c>
      <c r="CQ517" s="5">
        <f>current!CQ517/AVERAGE(current!CQ$483:CQ$494)*100</f>
        <v>108.00514161749075</v>
      </c>
      <c r="CR517" s="5">
        <f>current!CR517/AVERAGE(current!CR$483:CR$494)*100</f>
        <v>105.17578125</v>
      </c>
      <c r="CS517" s="5">
        <f>current!CS517/AVERAGE(current!CS$483:CS$494)*100</f>
        <v>116.33058790116444</v>
      </c>
      <c r="CT517" s="5">
        <f>current!CT517/AVERAGE(current!CT$483:CT$494)*100</f>
        <v>103.56762372272695</v>
      </c>
      <c r="CU517" s="5">
        <f>current!CU517/AVERAGE(current!CU$483:CU$494)*100</f>
        <v>100.36725650286826</v>
      </c>
      <c r="CV517" s="5">
        <f>current!CV517/AVERAGE(current!CV$483:CV$494)*100</f>
        <v>115.47111959233487</v>
      </c>
      <c r="CW517" s="5">
        <f>current!CW517/AVERAGE(current!CW$483:CW$494)*100</f>
        <v>115.94394334557899</v>
      </c>
      <c r="CX517" s="5">
        <f>current!CX517/AVERAGE(current!CX$483:CX$494)*100</f>
        <v>101.26173987287734</v>
      </c>
      <c r="CY517" s="5">
        <f>current!CY517/AVERAGE(current!CY$483:CY$494)*100</f>
        <v>97.068062827225134</v>
      </c>
      <c r="CZ517" s="5">
        <f>current!CZ517/AVERAGE(current!CZ$483:CZ$494)*100</f>
        <v>108.10124822302664</v>
      </c>
      <c r="DA517" s="5">
        <f>current!DA517/AVERAGE(current!DA$483:DA$494)*100</f>
        <v>130.7427951951793</v>
      </c>
      <c r="DB517" s="5">
        <f>current!DB517/AVERAGE(current!DB$483:DB$494)*100</f>
        <v>113.02427439864391</v>
      </c>
      <c r="DC517" s="5">
        <f>current!DC517/AVERAGE(current!DC$483:DC$494)*100</f>
        <v>115.3112260160471</v>
      </c>
      <c r="DD517" s="5">
        <f>current!DD517/AVERAGE(current!DD$483:DD$494)*100</f>
        <v>111.82088472206475</v>
      </c>
      <c r="DE517" s="5">
        <f>current!DE517/AVERAGE(current!DE$483:DE$494)*100</f>
        <v>104.87901257525394</v>
      </c>
      <c r="DF517" s="5">
        <f>current!DF517/AVERAGE(current!DF$483:DF$494)*100</f>
        <v>97.748565262176882</v>
      </c>
      <c r="DG517" s="5">
        <f>current!DG517/AVERAGE(current!DG$483:DG$494)*100</f>
        <v>109.53300806726367</v>
      </c>
      <c r="DH517" s="5">
        <f>current!DH517/AVERAGE(current!DH$483:DH$494)*100</f>
        <v>109.40622708118666</v>
      </c>
      <c r="DI517" s="5">
        <f>current!DI517/AVERAGE(current!DI$483:DI$494)*100</f>
        <v>98.649858272415344</v>
      </c>
    </row>
    <row r="518" spans="1:113" x14ac:dyDescent="0.2">
      <c r="A518" s="1">
        <v>37268</v>
      </c>
      <c r="B518" s="5">
        <f>current!B518/AVERAGE(current!B$483:B$494)*100</f>
        <v>103.21948411062647</v>
      </c>
      <c r="C518" s="5">
        <f>current!C518/AVERAGE(current!C$483:C$494)*100</f>
        <v>97.30600603217971</v>
      </c>
      <c r="D518" s="5">
        <f>current!D518/AVERAGE(current!D$483:D$494)*100</f>
        <v>97.765672267098708</v>
      </c>
      <c r="E518" s="5">
        <f>current!E518/AVERAGE(current!E$483:E$494)*100</f>
        <v>91.937739482344071</v>
      </c>
      <c r="F518" s="5">
        <f>current!F518/AVERAGE(current!F$483:F$494)*100</f>
        <v>97.526997967704403</v>
      </c>
      <c r="G518" s="5">
        <f>current!G518/AVERAGE(current!G$483:G$494)*100</f>
        <v>96.880108635038013</v>
      </c>
      <c r="H518" s="5">
        <f>current!H518/AVERAGE(current!H$483:H$494)*100</f>
        <v>98.111546155075459</v>
      </c>
      <c r="I518" s="5">
        <f>current!I518/AVERAGE(current!I$483:I$494)*100</f>
        <v>97.771205297039558</v>
      </c>
      <c r="J518" s="5">
        <f>current!J518/AVERAGE(current!J$483:J$494)*100</f>
        <v>87.814686140607307</v>
      </c>
      <c r="K518" s="5">
        <f>current!K518/AVERAGE(current!K$483:K$494)*100</f>
        <v>101.13895345505428</v>
      </c>
      <c r="L518" s="5">
        <f>current!L518/AVERAGE(current!L$483:L$494)*100</f>
        <v>102.91518373107687</v>
      </c>
      <c r="M518" s="5">
        <f>current!M518/AVERAGE(current!M$483:M$494)*100</f>
        <v>101.18614137343501</v>
      </c>
      <c r="N518" s="5">
        <f>current!N518/AVERAGE(current!N$483:N$494)*100</f>
        <v>100.40385972410955</v>
      </c>
      <c r="O518" s="5">
        <f>current!O518/AVERAGE(current!O$483:O$494)*100</f>
        <v>74.846455741950109</v>
      </c>
      <c r="P518" s="5">
        <f>current!P518/AVERAGE(current!P$483:P$494)*100</f>
        <v>106.803007539948</v>
      </c>
      <c r="Q518" s="5">
        <f>current!Q518/AVERAGE(current!Q$483:Q$494)*100</f>
        <v>97.895157919339098</v>
      </c>
      <c r="R518" s="5">
        <f>current!R518/AVERAGE(current!R$483:R$494)*100</f>
        <v>90.008011439118135</v>
      </c>
      <c r="S518" s="5">
        <f>current!S518/AVERAGE(current!S$483:S$494)*100</f>
        <v>98.830666615333058</v>
      </c>
      <c r="T518" s="5">
        <f>current!T518/AVERAGE(current!T$483:T$494)*100</f>
        <v>86.370020706332085</v>
      </c>
      <c r="U518" s="5">
        <f>current!U518/AVERAGE(current!U$483:U$494)*100</f>
        <v>84.948674735713197</v>
      </c>
      <c r="V518" s="5">
        <f>current!V518/AVERAGE(current!V$483:V$494)*100</f>
        <v>100.14060312098509</v>
      </c>
      <c r="W518" s="5">
        <f>current!W518/AVERAGE(current!W$483:W$494)*100</f>
        <v>98.057693765650228</v>
      </c>
      <c r="X518" s="5">
        <f>current!X518/AVERAGE(current!X$483:X$494)*100</f>
        <v>94.959239054098859</v>
      </c>
      <c r="Y518" s="5">
        <f>current!Y518/AVERAGE(current!Y$483:Y$494)*100</f>
        <v>88.790887621831089</v>
      </c>
      <c r="Z518" s="5">
        <f>current!Z518/AVERAGE(current!Z$483:Z$494)*100</f>
        <v>98.70480633478607</v>
      </c>
      <c r="AA518" s="5">
        <f>current!AA518/AVERAGE(current!AA$483:AA$494)*100</f>
        <v>99.730844523349333</v>
      </c>
      <c r="AB518" s="5">
        <f>current!AB518/AVERAGE(current!AB$483:AB$494)*100</f>
        <v>99.653276584969149</v>
      </c>
      <c r="AC518" s="5">
        <f>current!AC518/AVERAGE(current!AC$483:AC$494)*100</f>
        <v>177.39130434782609</v>
      </c>
      <c r="AD518" s="5">
        <f>current!AD518/AVERAGE(current!AD$483:AD$494)*100</f>
        <v>102.99111444170859</v>
      </c>
      <c r="AE518" s="5">
        <f>current!AE518/AVERAGE(current!AE$483:AE$494)*100</f>
        <v>138.42940685045949</v>
      </c>
      <c r="AF518" s="5">
        <f>current!AF518/AVERAGE(current!AF$483:AF$494)*100</f>
        <v>98.241358399029707</v>
      </c>
      <c r="AG518" s="5">
        <f>current!AG518/AVERAGE(current!AG$483:AG$494)*100</f>
        <v>92.307692307692292</v>
      </c>
      <c r="AH518" s="5">
        <f>current!AH518/AVERAGE(current!AH$483:AH$494)*100</f>
        <v>97.36277117313422</v>
      </c>
      <c r="AI518" s="5">
        <f>current!AI518/AVERAGE(current!AI$483:AI$494)*100</f>
        <v>113.64406779661019</v>
      </c>
      <c r="AJ518" s="5">
        <f>current!AJ518/AVERAGE(current!AJ$483:AJ$494)*100</f>
        <v>118.6235662148071</v>
      </c>
      <c r="AK518" s="5">
        <f>current!AK518/AVERAGE(current!AK$483:AK$494)*100</f>
        <v>118.83495145631069</v>
      </c>
      <c r="AL518" s="5">
        <f>current!AL518/AVERAGE(current!AL$483:AL$494)*100</f>
        <v>109.82861140258832</v>
      </c>
      <c r="AM518" s="5">
        <f>current!AM518/AVERAGE(current!AM$483:AM$494)*100</f>
        <v>121.00840336134455</v>
      </c>
      <c r="AN518" s="5">
        <f>current!AN518/AVERAGE(current!AN$483:AN$494)*100</f>
        <v>103.2258064516129</v>
      </c>
      <c r="AO518" s="5">
        <f>current!AO518/AVERAGE(current!AO$483:AO$494)*100</f>
        <v>57.676902536715623</v>
      </c>
      <c r="AP518" s="5">
        <f>current!AP518/AVERAGE(current!AP$483:AP$494)*100</f>
        <v>106.66445559407791</v>
      </c>
      <c r="AQ518" s="5">
        <f>current!AQ518/AVERAGE(current!AQ$483:AQ$494)*100</f>
        <v>117.23647050719812</v>
      </c>
      <c r="AR518" s="5">
        <f>current!AR518/AVERAGE(current!AR$483:AR$494)*100</f>
        <v>105.17172309897143</v>
      </c>
      <c r="AS518" s="5">
        <f>current!AS518/AVERAGE(current!AS$483:AS$494)*100</f>
        <v>104.93876570879695</v>
      </c>
      <c r="AT518" s="5">
        <f>current!AT518/AVERAGE(current!AT$483:AT$494)*100</f>
        <v>107.60406580984446</v>
      </c>
      <c r="AU518" s="5">
        <f>current!AU518/AVERAGE(current!AU$483:AU$494)*100</f>
        <v>92.396537732743127</v>
      </c>
      <c r="AV518" s="5">
        <f>current!AV518/AVERAGE(current!AV$483:AV$494)*100</f>
        <v>447.96380090497729</v>
      </c>
      <c r="AW518" s="5">
        <f>current!AW518/AVERAGE(current!AW$483:AW$494)*100</f>
        <v>98.465514456469066</v>
      </c>
      <c r="AX518" s="5">
        <f>current!AX518/AVERAGE(current!AX$483:AX$494)*100</f>
        <v>94.488188976377955</v>
      </c>
      <c r="AY518" s="5">
        <f>current!AY518/AVERAGE(current!AY$483:AY$494)*100</f>
        <v>111.51315789473684</v>
      </c>
      <c r="AZ518" s="5">
        <f>current!AZ518/AVERAGE(current!AZ$483:AZ$494)*100</f>
        <v>82.795941375422771</v>
      </c>
      <c r="BA518" s="5">
        <f>current!BA518/AVERAGE(current!BA$483:BA$494)*100</f>
        <v>161.79775280898875</v>
      </c>
      <c r="BB518" s="5">
        <f>current!BB518/AVERAGE(current!BB$483:BB$494)*100</f>
        <v>95.129083048009406</v>
      </c>
      <c r="BC518" s="5">
        <f>current!BC518/AVERAGE(current!BC$483:BC$494)*100</f>
        <v>108.87514478659001</v>
      </c>
      <c r="BD518" s="5">
        <f>current!BD518/AVERAGE(current!BD$483:BD$494)*100</f>
        <v>102.12837719144152</v>
      </c>
      <c r="BE518" s="5">
        <f>current!BE518/AVERAGE(current!BE$483:BE$494)*100</f>
        <v>104.46307642695905</v>
      </c>
      <c r="BF518" s="5">
        <f>current!BF518/AVERAGE(current!BF$483:BF$494)*100</f>
        <v>98.566221142162817</v>
      </c>
      <c r="BG518" s="5">
        <f>current!BG518/AVERAGE(current!BG$483:BG$494)*100</f>
        <v>103.48415869181456</v>
      </c>
      <c r="BH518" s="5">
        <f>current!BH518/AVERAGE(current!BH$483:BH$494)*100</f>
        <v>110.99034638305316</v>
      </c>
      <c r="BI518" s="5">
        <f>current!BI518/AVERAGE(current!BI$483:BI$494)*100</f>
        <v>92.040405574754118</v>
      </c>
      <c r="BJ518" s="5">
        <f>current!BJ518/AVERAGE(current!BJ$483:BJ$494)*100</f>
        <v>64.413518886679924</v>
      </c>
      <c r="BK518" s="5">
        <f>current!BK518/AVERAGE(current!BK$483:BK$494)*100</f>
        <v>70.977481104459883</v>
      </c>
      <c r="BL518" s="5">
        <f>current!BL518/AVERAGE(current!BL$483:BL$494)*100</f>
        <v>86.163250717903836</v>
      </c>
      <c r="BM518" s="5">
        <f>current!BM518/AVERAGE(current!BM$483:BM$494)*100</f>
        <v>84.616150808923308</v>
      </c>
      <c r="BN518" s="5">
        <f>current!BN518/AVERAGE(current!BN$483:BN$494)*100</f>
        <v>107.7253434201585</v>
      </c>
      <c r="BO518" s="5">
        <f>current!BO518/AVERAGE(current!BO$483:BO$494)*100</f>
        <v>127.53817047718535</v>
      </c>
      <c r="BP518" s="5">
        <f>current!BP518/AVERAGE(current!BP$483:BP$494)*100</f>
        <v>149.37512030787144</v>
      </c>
      <c r="BQ518" s="5">
        <f>current!BQ518/AVERAGE(current!BQ$483:BQ$494)*100</f>
        <v>98.871599032458761</v>
      </c>
      <c r="BR518" s="5">
        <f>current!BR518/AVERAGE(current!BR$483:BR$494)*100</f>
        <v>92.588531759363661</v>
      </c>
      <c r="BS518" s="5">
        <f>current!BS518/AVERAGE(current!BS$483:BS$494)*100</f>
        <v>96.364164410322701</v>
      </c>
      <c r="BT518" s="5">
        <f>current!BT518/AVERAGE(current!BT$483:BT$494)*100</f>
        <v>104.02425737000831</v>
      </c>
      <c r="BU518" s="5">
        <f>current!BU518/AVERAGE(current!BU$483:BU$494)*100</f>
        <v>97.680958954502046</v>
      </c>
      <c r="BV518" s="5">
        <f>current!BV518/AVERAGE(current!BV$483:BV$494)*100</f>
        <v>95.326727307897812</v>
      </c>
      <c r="BW518" s="5">
        <f>current!BW518/AVERAGE(current!BW$483:BW$494)*100</f>
        <v>88.960034007957319</v>
      </c>
      <c r="BX518" s="5">
        <f>current!BX518/AVERAGE(current!BX$483:BX$494)*100</f>
        <v>78.934703320020816</v>
      </c>
      <c r="BY518" s="5">
        <f>current!BY518/AVERAGE(current!BY$483:BY$494)*100</f>
        <v>78.613860786548727</v>
      </c>
      <c r="BZ518" s="5">
        <f>current!BZ518/AVERAGE(current!BZ$483:BZ$494)*100</f>
        <v>101.31817069691509</v>
      </c>
      <c r="CA518" s="5">
        <f>current!CA518/AVERAGE(current!CA$483:CA$494)*100</f>
        <v>77.180914421961148</v>
      </c>
      <c r="CB518" s="5">
        <f>current!CB518/AVERAGE(current!CB$483:CB$494)*100</f>
        <v>81.673257518722579</v>
      </c>
      <c r="CC518" s="5">
        <f>current!CC518/AVERAGE(current!CC$483:CC$494)*100</f>
        <v>89.804912103519058</v>
      </c>
      <c r="CD518" s="5">
        <f>current!CD518/AVERAGE(current!CD$483:CD$494)*100</f>
        <v>93.32256763875823</v>
      </c>
      <c r="CE518" s="5">
        <f>current!CE518/AVERAGE(current!CE$483:CE$494)*100</f>
        <v>88.709274993988856</v>
      </c>
      <c r="CF518" s="5">
        <f>current!CF518/AVERAGE(current!CF$483:CF$494)*100</f>
        <v>95.908354187631232</v>
      </c>
      <c r="CG518" s="5">
        <f>current!CG518/AVERAGE(current!CG$483:CG$494)*100</f>
        <v>122.67556350399273</v>
      </c>
      <c r="CH518" s="5">
        <f>current!CH518/AVERAGE(current!CH$483:CH$494)*100</f>
        <v>92.355760171308134</v>
      </c>
      <c r="CI518" s="5">
        <f>current!CI518/AVERAGE(current!CI$483:CI$494)*100</f>
        <v>107.74540678862977</v>
      </c>
      <c r="CJ518" s="5">
        <f>current!CJ518/AVERAGE(current!CJ$483:CJ$494)*100</f>
        <v>105.33583638577481</v>
      </c>
      <c r="CK518" s="5">
        <f>current!CK518/AVERAGE(current!CK$483:CK$494)*100</f>
        <v>108.51839454887686</v>
      </c>
      <c r="CL518" s="5">
        <f>current!CL518/AVERAGE(current!CL$483:CL$494)*100</f>
        <v>90.02342828342131</v>
      </c>
      <c r="CM518" s="5">
        <f>current!CM518/AVERAGE(current!CM$483:CM$494)*100</f>
        <v>107.71826598649778</v>
      </c>
      <c r="CN518" s="5">
        <f>current!CN518/AVERAGE(current!CN$483:CN$494)*100</f>
        <v>64.096343630507135</v>
      </c>
      <c r="CO518" s="5">
        <f>current!CO518/AVERAGE(current!CO$483:CO$494)*100</f>
        <v>116.80194805194806</v>
      </c>
      <c r="CP518" s="5">
        <f>current!CP518/AVERAGE(current!CP$483:CP$494)*100</f>
        <v>125.58718488689409</v>
      </c>
      <c r="CQ518" s="5">
        <f>current!CQ518/AVERAGE(current!CQ$483:CQ$494)*100</f>
        <v>109.77075842513899</v>
      </c>
      <c r="CR518" s="5">
        <f>current!CR518/AVERAGE(current!CR$483:CR$494)*100</f>
        <v>102.24609375</v>
      </c>
      <c r="CS518" s="5">
        <f>current!CS518/AVERAGE(current!CS$483:CS$494)*100</f>
        <v>119.057086055098</v>
      </c>
      <c r="CT518" s="5">
        <f>current!CT518/AVERAGE(current!CT$483:CT$494)*100</f>
        <v>100.53986048726146</v>
      </c>
      <c r="CU518" s="5">
        <f>current!CU518/AVERAGE(current!CU$483:CU$494)*100</f>
        <v>99.165326129844914</v>
      </c>
      <c r="CV518" s="5">
        <f>current!CV518/AVERAGE(current!CV$483:CV$494)*100</f>
        <v>121.0237454240001</v>
      </c>
      <c r="CW518" s="5">
        <f>current!CW518/AVERAGE(current!CW$483:CW$494)*100</f>
        <v>124.30206763937764</v>
      </c>
      <c r="CX518" s="5">
        <f>current!CX518/AVERAGE(current!CX$483:CX$494)*100</f>
        <v>99.838724978654795</v>
      </c>
      <c r="CY518" s="5">
        <f>current!CY518/AVERAGE(current!CY$483:CY$494)*100</f>
        <v>97.033158813263526</v>
      </c>
      <c r="CZ518" s="5">
        <f>current!CZ518/AVERAGE(current!CZ$483:CZ$494)*100</f>
        <v>108.2629691407369</v>
      </c>
      <c r="DA518" s="5">
        <f>current!DA518/AVERAGE(current!DA$483:DA$494)*100</f>
        <v>123.28065170111185</v>
      </c>
      <c r="DB518" s="5">
        <f>current!DB518/AVERAGE(current!DB$483:DB$494)*100</f>
        <v>107.73243260250398</v>
      </c>
      <c r="DC518" s="5">
        <f>current!DC518/AVERAGE(current!DC$483:DC$494)*100</f>
        <v>106.60103941921237</v>
      </c>
      <c r="DD518" s="5">
        <f>current!DD518/AVERAGE(current!DD$483:DD$494)*100</f>
        <v>115.46843798467725</v>
      </c>
      <c r="DE518" s="5">
        <f>current!DE518/AVERAGE(current!DE$483:DE$494)*100</f>
        <v>104.92364194230723</v>
      </c>
      <c r="DF518" s="5">
        <f>current!DF518/AVERAGE(current!DF$483:DF$494)*100</f>
        <v>98.337175651150261</v>
      </c>
      <c r="DG518" s="5">
        <f>current!DG518/AVERAGE(current!DG$483:DG$494)*100</f>
        <v>115.59383905841278</v>
      </c>
      <c r="DH518" s="5">
        <f>current!DH518/AVERAGE(current!DH$483:DH$494)*100</f>
        <v>112.48813419287787</v>
      </c>
      <c r="DI518" s="5">
        <f>current!DI518/AVERAGE(current!DI$483:DI$494)*100</f>
        <v>97.906907354915717</v>
      </c>
    </row>
    <row r="519" spans="1:113" x14ac:dyDescent="0.2">
      <c r="A519" s="1">
        <v>37622</v>
      </c>
      <c r="B519" s="5">
        <f>current!B519/AVERAGE(current!B$483:B$494)*100</f>
        <v>103.75415623818949</v>
      </c>
      <c r="C519" s="5">
        <f>current!C519/AVERAGE(current!C$483:C$494)*100</f>
        <v>97.791173946292915</v>
      </c>
      <c r="D519" s="5">
        <f>current!D519/AVERAGE(current!D$483:D$494)*100</f>
        <v>98.333310583000042</v>
      </c>
      <c r="E519" s="5">
        <f>current!E519/AVERAGE(current!E$483:E$494)*100</f>
        <v>92.402706300250173</v>
      </c>
      <c r="F519" s="5">
        <f>current!F519/AVERAGE(current!F$483:F$494)*100</f>
        <v>98.110697634240779</v>
      </c>
      <c r="G519" s="5">
        <f>current!G519/AVERAGE(current!G$483:G$494)*100</f>
        <v>97.664215364600665</v>
      </c>
      <c r="H519" s="5">
        <f>current!H519/AVERAGE(current!H$483:H$494)*100</f>
        <v>98.657517066977263</v>
      </c>
      <c r="I519" s="5">
        <f>current!I519/AVERAGE(current!I$483:I$494)*100</f>
        <v>98.280701724392884</v>
      </c>
      <c r="J519" s="5">
        <f>current!J519/AVERAGE(current!J$483:J$494)*100</f>
        <v>87.993934110688727</v>
      </c>
      <c r="K519" s="5">
        <f>current!K519/AVERAGE(current!K$483:K$494)*100</f>
        <v>101.80301760321018</v>
      </c>
      <c r="L519" s="5">
        <f>current!L519/AVERAGE(current!L$483:L$494)*100</f>
        <v>104.55090265169638</v>
      </c>
      <c r="M519" s="5">
        <f>current!M519/AVERAGE(current!M$483:M$494)*100</f>
        <v>100.93069393967336</v>
      </c>
      <c r="N519" s="5">
        <f>current!N519/AVERAGE(current!N$483:N$494)*100</f>
        <v>100.67299201200012</v>
      </c>
      <c r="O519" s="5">
        <f>current!O519/AVERAGE(current!O$483:O$494)*100</f>
        <v>75.93673654638981</v>
      </c>
      <c r="P519" s="5">
        <f>current!P519/AVERAGE(current!P$483:P$494)*100</f>
        <v>106.80511735401186</v>
      </c>
      <c r="Q519" s="5">
        <f>current!Q519/AVERAGE(current!Q$483:Q$494)*100</f>
        <v>97.957184015245829</v>
      </c>
      <c r="R519" s="5">
        <f>current!R519/AVERAGE(current!R$483:R$494)*100</f>
        <v>89.833585169710673</v>
      </c>
      <c r="S519" s="5">
        <f>current!S519/AVERAGE(current!S$483:S$494)*100</f>
        <v>98.911706398671555</v>
      </c>
      <c r="T519" s="5">
        <f>current!T519/AVERAGE(current!T$483:T$494)*100</f>
        <v>86.103589580226185</v>
      </c>
      <c r="U519" s="5">
        <f>current!U519/AVERAGE(current!U$483:U$494)*100</f>
        <v>84.535008426535924</v>
      </c>
      <c r="V519" s="5">
        <f>current!V519/AVERAGE(current!V$483:V$494)*100</f>
        <v>100.2699464437804</v>
      </c>
      <c r="W519" s="5">
        <f>current!W519/AVERAGE(current!W$483:W$494)*100</f>
        <v>97.899957402455158</v>
      </c>
      <c r="X519" s="5">
        <f>current!X519/AVERAGE(current!X$483:X$494)*100</f>
        <v>94.920472613476122</v>
      </c>
      <c r="Y519" s="5">
        <f>current!Y519/AVERAGE(current!Y$483:Y$494)*100</f>
        <v>88.775230614668004</v>
      </c>
      <c r="Z519" s="5">
        <f>current!Z519/AVERAGE(current!Z$483:Z$494)*100</f>
        <v>98.763734577374009</v>
      </c>
      <c r="AA519" s="5">
        <f>current!AA519/AVERAGE(current!AA$483:AA$494)*100</f>
        <v>100.45536990591334</v>
      </c>
      <c r="AB519" s="5">
        <f>current!AB519/AVERAGE(current!AB$483:AB$494)*100</f>
        <v>100.37715910806375</v>
      </c>
      <c r="AC519" s="5">
        <f>current!AC519/AVERAGE(current!AC$483:AC$494)*100</f>
        <v>177.39130434782609</v>
      </c>
      <c r="AD519" s="5">
        <f>current!AD519/AVERAGE(current!AD$483:AD$494)*100</f>
        <v>103.08104057381435</v>
      </c>
      <c r="AE519" s="5">
        <f>current!AE519/AVERAGE(current!AE$483:AE$494)*100</f>
        <v>133.66750208855473</v>
      </c>
      <c r="AF519" s="5">
        <f>current!AF519/AVERAGE(current!AF$483:AF$494)*100</f>
        <v>97.756215888417202</v>
      </c>
      <c r="AG519" s="5">
        <f>current!AG519/AVERAGE(current!AG$483:AG$494)*100</f>
        <v>90.161001788908763</v>
      </c>
      <c r="AH519" s="5">
        <f>current!AH519/AVERAGE(current!AH$483:AH$494)*100</f>
        <v>97.189733072708037</v>
      </c>
      <c r="AI519" s="5">
        <f>current!AI519/AVERAGE(current!AI$483:AI$494)*100</f>
        <v>117.77542372881355</v>
      </c>
      <c r="AJ519" s="5">
        <f>current!AJ519/AVERAGE(current!AJ$483:AJ$494)*100</f>
        <v>113.11783107403545</v>
      </c>
      <c r="AK519" s="5">
        <f>current!AK519/AVERAGE(current!AK$483:AK$494)*100</f>
        <v>131.77993527508093</v>
      </c>
      <c r="AL519" s="5">
        <f>current!AL519/AVERAGE(current!AL$483:AL$494)*100</f>
        <v>114.16579223504722</v>
      </c>
      <c r="AM519" s="5">
        <f>current!AM519/AVERAGE(current!AM$483:AM$494)*100</f>
        <v>120.37815126050421</v>
      </c>
      <c r="AN519" s="5">
        <f>current!AN519/AVERAGE(current!AN$483:AN$494)*100</f>
        <v>94.193548387096769</v>
      </c>
      <c r="AO519" s="5">
        <f>current!AO519/AVERAGE(current!AO$483:AO$494)*100</f>
        <v>56.475300400534046</v>
      </c>
      <c r="AP519" s="5">
        <f>current!AP519/AVERAGE(current!AP$483:AP$494)*100</f>
        <v>106.66098472431653</v>
      </c>
      <c r="AQ519" s="5">
        <f>current!AQ519/AVERAGE(current!AQ$483:AQ$494)*100</f>
        <v>114.784285812688</v>
      </c>
      <c r="AR519" s="5">
        <f>current!AR519/AVERAGE(current!AR$483:AR$494)*100</f>
        <v>105.52549468778388</v>
      </c>
      <c r="AS519" s="5">
        <f>current!AS519/AVERAGE(current!AS$483:AS$494)*100</f>
        <v>105.22692707916434</v>
      </c>
      <c r="AT519" s="5">
        <f>current!AT519/AVERAGE(current!AT$483:AT$494)*100</f>
        <v>107.70163353659647</v>
      </c>
      <c r="AU519" s="5">
        <f>current!AU519/AVERAGE(current!AU$483:AU$494)*100</f>
        <v>92.966780500786811</v>
      </c>
      <c r="AV519" s="5">
        <f>current!AV519/AVERAGE(current!AV$483:AV$494)*100</f>
        <v>358.37104072398182</v>
      </c>
      <c r="AW519" s="5">
        <f>current!AW519/AVERAGE(current!AW$483:AW$494)*100</f>
        <v>94.588919399127761</v>
      </c>
      <c r="AX519" s="5">
        <f>current!AX519/AVERAGE(current!AX$483:AX$494)*100</f>
        <v>94.488188976377955</v>
      </c>
      <c r="AY519" s="5">
        <f>current!AY519/AVERAGE(current!AY$483:AY$494)*100</f>
        <v>112.17105263157893</v>
      </c>
      <c r="AZ519" s="5">
        <f>current!AZ519/AVERAGE(current!AZ$483:AZ$494)*100</f>
        <v>83.697857948139813</v>
      </c>
      <c r="BA519" s="5">
        <f>current!BA519/AVERAGE(current!BA$483:BA$494)*100</f>
        <v>161.79775280898875</v>
      </c>
      <c r="BB519" s="5">
        <f>current!BB519/AVERAGE(current!BB$483:BB$494)*100</f>
        <v>95.500962187289133</v>
      </c>
      <c r="BC519" s="5">
        <f>current!BC519/AVERAGE(current!BC$483:BC$494)*100</f>
        <v>109.20296348099743</v>
      </c>
      <c r="BD519" s="5">
        <f>current!BD519/AVERAGE(current!BD$483:BD$494)*100</f>
        <v>102.64272915715138</v>
      </c>
      <c r="BE519" s="5">
        <f>current!BE519/AVERAGE(current!BE$483:BE$494)*100</f>
        <v>104.46307642695905</v>
      </c>
      <c r="BF519" s="5">
        <f>current!BF519/AVERAGE(current!BF$483:BF$494)*100</f>
        <v>98.566221142162817</v>
      </c>
      <c r="BG519" s="5">
        <f>current!BG519/AVERAGE(current!BG$483:BG$494)*100</f>
        <v>102.22057047291648</v>
      </c>
      <c r="BH519" s="5">
        <f>current!BH519/AVERAGE(current!BH$483:BH$494)*100</f>
        <v>97.597775682218071</v>
      </c>
      <c r="BI519" s="5">
        <f>current!BI519/AVERAGE(current!BI$483:BI$494)*100</f>
        <v>91.823947138571384</v>
      </c>
      <c r="BJ519" s="5">
        <f>current!BJ519/AVERAGE(current!BJ$483:BJ$494)*100</f>
        <v>60.509669257184186</v>
      </c>
      <c r="BK519" s="5">
        <f>current!BK519/AVERAGE(current!BK$483:BK$494)*100</f>
        <v>75.747804539575796</v>
      </c>
      <c r="BL519" s="5">
        <f>current!BL519/AVERAGE(current!BL$483:BL$494)*100</f>
        <v>85.275884593105658</v>
      </c>
      <c r="BM519" s="5">
        <f>current!BM519/AVERAGE(current!BM$483:BM$494)*100</f>
        <v>87.570536927903191</v>
      </c>
      <c r="BN519" s="5">
        <f>current!BN519/AVERAGE(current!BN$483:BN$494)*100</f>
        <v>107.69703213683354</v>
      </c>
      <c r="BO519" s="5">
        <f>current!BO519/AVERAGE(current!BO$483:BO$494)*100</f>
        <v>125.75275019671327</v>
      </c>
      <c r="BP519" s="5">
        <f>current!BP519/AVERAGE(current!BP$483:BP$494)*100</f>
        <v>146.42132824659683</v>
      </c>
      <c r="BQ519" s="5">
        <f>current!BQ519/AVERAGE(current!BQ$483:BQ$494)*100</f>
        <v>98.942350857045795</v>
      </c>
      <c r="BR519" s="5">
        <f>current!BR519/AVERAGE(current!BR$483:BR$494)*100</f>
        <v>93.285177115281002</v>
      </c>
      <c r="BS519" s="5">
        <f>current!BS519/AVERAGE(current!BS$483:BS$494)*100</f>
        <v>94.474023426483527</v>
      </c>
      <c r="BT519" s="5">
        <f>current!BT519/AVERAGE(current!BT$483:BT$494)*100</f>
        <v>105.05954856322803</v>
      </c>
      <c r="BU519" s="5">
        <f>current!BU519/AVERAGE(current!BU$483:BU$494)*100</f>
        <v>95.645054385711589</v>
      </c>
      <c r="BV519" s="5">
        <f>current!BV519/AVERAGE(current!BV$483:BV$494)*100</f>
        <v>94.58736805033729</v>
      </c>
      <c r="BW519" s="5">
        <f>current!BW519/AVERAGE(current!BW$483:BW$494)*100</f>
        <v>89.047710772950396</v>
      </c>
      <c r="BX519" s="5">
        <f>current!BX519/AVERAGE(current!BX$483:BX$494)*100</f>
        <v>50.510374621684072</v>
      </c>
      <c r="BY519" s="5">
        <f>current!BY519/AVERAGE(current!BY$483:BY$494)*100</f>
        <v>77.958553772620164</v>
      </c>
      <c r="BZ519" s="5">
        <f>current!BZ519/AVERAGE(current!BZ$483:BZ$494)*100</f>
        <v>106.94532560866013</v>
      </c>
      <c r="CA519" s="5">
        <f>current!CA519/AVERAGE(current!CA$483:CA$494)*100</f>
        <v>79.393616784782779</v>
      </c>
      <c r="CB519" s="5">
        <f>current!CB519/AVERAGE(current!CB$483:CB$494)*100</f>
        <v>79.893724052512781</v>
      </c>
      <c r="CC519" s="5">
        <f>current!CC519/AVERAGE(current!CC$483:CC$494)*100</f>
        <v>99.724991433871423</v>
      </c>
      <c r="CD519" s="5">
        <f>current!CD519/AVERAGE(current!CD$483:CD$494)*100</f>
        <v>95.22367931388645</v>
      </c>
      <c r="CE519" s="5">
        <f>current!CE519/AVERAGE(current!CE$483:CE$494)*100</f>
        <v>90.724968044170268</v>
      </c>
      <c r="CF519" s="5">
        <f>current!CF519/AVERAGE(current!CF$483:CF$494)*100</f>
        <v>94.126019664377708</v>
      </c>
      <c r="CG519" s="5">
        <f>current!CG519/AVERAGE(current!CG$483:CG$494)*100</f>
        <v>128.13721298343742</v>
      </c>
      <c r="CH519" s="5">
        <f>current!CH519/AVERAGE(current!CH$483:CH$494)*100</f>
        <v>91.775647171068158</v>
      </c>
      <c r="CI519" s="5">
        <f>current!CI519/AVERAGE(current!CI$483:CI$494)*100</f>
        <v>105.58691059841895</v>
      </c>
      <c r="CJ519" s="5">
        <f>current!CJ519/AVERAGE(current!CJ$483:CJ$494)*100</f>
        <v>102.39020674639745</v>
      </c>
      <c r="CK519" s="5">
        <f>current!CK519/AVERAGE(current!CK$483:CK$494)*100</f>
        <v>105.05948902507483</v>
      </c>
      <c r="CL519" s="5">
        <f>current!CL519/AVERAGE(current!CL$483:CL$494)*100</f>
        <v>90.556961744880965</v>
      </c>
      <c r="CM519" s="5">
        <f>current!CM519/AVERAGE(current!CM$483:CM$494)*100</f>
        <v>105.57749349586342</v>
      </c>
      <c r="CN519" s="5">
        <f>current!CN519/AVERAGE(current!CN$483:CN$494)*100</f>
        <v>65.470453694941256</v>
      </c>
      <c r="CO519" s="5">
        <f>current!CO519/AVERAGE(current!CO$483:CO$494)*100</f>
        <v>124.75649350649351</v>
      </c>
      <c r="CP519" s="5">
        <f>current!CP519/AVERAGE(current!CP$483:CP$494)*100</f>
        <v>126.61582228934778</v>
      </c>
      <c r="CQ519" s="5">
        <f>current!CQ519/AVERAGE(current!CQ$483:CQ$494)*100</f>
        <v>112.23983793064509</v>
      </c>
      <c r="CR519" s="5">
        <f>current!CR519/AVERAGE(current!CR$483:CR$494)*100</f>
        <v>92.578125</v>
      </c>
      <c r="CS519" s="5">
        <f>current!CS519/AVERAGE(current!CS$483:CS$494)*100</f>
        <v>113.49048565748367</v>
      </c>
      <c r="CT519" s="5">
        <f>current!CT519/AVERAGE(current!CT$483:CT$494)*100</f>
        <v>104.16064740177676</v>
      </c>
      <c r="CU519" s="5">
        <f>current!CU519/AVERAGE(current!CU$483:CU$494)*100</f>
        <v>99.286733238231122</v>
      </c>
      <c r="CV519" s="5">
        <f>current!CV519/AVERAGE(current!CV$483:CV$494)*100</f>
        <v>122.32103888474806</v>
      </c>
      <c r="CW519" s="5">
        <f>current!CW519/AVERAGE(current!CW$483:CW$494)*100</f>
        <v>112.87180271265215</v>
      </c>
      <c r="CX519" s="5">
        <f>current!CX519/AVERAGE(current!CX$483:CX$494)*100</f>
        <v>100.1233279574993</v>
      </c>
      <c r="CY519" s="5">
        <f>current!CY519/AVERAGE(current!CY$483:CY$494)*100</f>
        <v>97.347294938917969</v>
      </c>
      <c r="CZ519" s="5">
        <f>current!CZ519/AVERAGE(current!CZ$483:CZ$494)*100</f>
        <v>108.33285553763213</v>
      </c>
      <c r="DA519" s="5">
        <f>current!DA519/AVERAGE(current!DA$483:DA$494)*100</f>
        <v>133.73437855011795</v>
      </c>
      <c r="DB519" s="5">
        <f>current!DB519/AVERAGE(current!DB$483:DB$494)*100</f>
        <v>116.66860730580385</v>
      </c>
      <c r="DC519" s="5">
        <f>current!DC519/AVERAGE(current!DC$483:DC$494)*100</f>
        <v>117.72120324877031</v>
      </c>
      <c r="DD519" s="5">
        <f>current!DD519/AVERAGE(current!DD$483:DD$494)*100</f>
        <v>113.67471774826679</v>
      </c>
      <c r="DE519" s="5">
        <f>current!DE519/AVERAGE(current!DE$483:DE$494)*100</f>
        <v>105.08542339787546</v>
      </c>
      <c r="DF519" s="5">
        <f>current!DF519/AVERAGE(current!DF$483:DF$494)*100</f>
        <v>98.180212880757338</v>
      </c>
      <c r="DG519" s="5">
        <f>current!DG519/AVERAGE(current!DG$483:DG$494)*100</f>
        <v>112.40392407155231</v>
      </c>
      <c r="DH519" s="5">
        <f>current!DH519/AVERAGE(current!DH$483:DH$494)*100</f>
        <v>110.81875349064438</v>
      </c>
      <c r="DI519" s="5">
        <f>current!DI519/AVERAGE(current!DI$483:DI$494)*100</f>
        <v>98.472325824257808</v>
      </c>
    </row>
    <row r="520" spans="1:113" x14ac:dyDescent="0.2">
      <c r="A520" s="1">
        <v>37623</v>
      </c>
      <c r="B520" s="5">
        <f>current!B520/AVERAGE(current!B$483:B$494)*100</f>
        <v>103.75415623818949</v>
      </c>
      <c r="C520" s="5">
        <f>current!C520/AVERAGE(current!C$483:C$494)*100</f>
        <v>97.910734637134411</v>
      </c>
      <c r="D520" s="5">
        <f>current!D520/AVERAGE(current!D$483:D$494)*100</f>
        <v>98.646320168590478</v>
      </c>
      <c r="E520" s="5">
        <f>current!E520/AVERAGE(current!E$483:E$494)*100</f>
        <v>92.525006511063154</v>
      </c>
      <c r="F520" s="5">
        <f>current!F520/AVERAGE(current!F$483:F$494)*100</f>
        <v>98.600450393497624</v>
      </c>
      <c r="G520" s="5">
        <f>current!G520/AVERAGE(current!G$483:G$494)*100</f>
        <v>97.510980369634154</v>
      </c>
      <c r="H520" s="5">
        <f>current!H520/AVERAGE(current!H$483:H$494)*100</f>
        <v>98.724288061762053</v>
      </c>
      <c r="I520" s="5">
        <f>current!I520/AVERAGE(current!I$483:I$494)*100</f>
        <v>99.009095952425113</v>
      </c>
      <c r="J520" s="5">
        <f>current!J520/AVERAGE(current!J$483:J$494)*100</f>
        <v>87.988523738888375</v>
      </c>
      <c r="K520" s="5">
        <f>current!K520/AVERAGE(current!K$483:K$494)*100</f>
        <v>102.76066800634025</v>
      </c>
      <c r="L520" s="5">
        <f>current!L520/AVERAGE(current!L$483:L$494)*100</f>
        <v>102.97207602243357</v>
      </c>
      <c r="M520" s="5">
        <f>current!M520/AVERAGE(current!M$483:M$494)*100</f>
        <v>100.63181010017088</v>
      </c>
      <c r="N520" s="5">
        <f>current!N520/AVERAGE(current!N$483:N$494)*100</f>
        <v>102.64866107251297</v>
      </c>
      <c r="O520" s="5">
        <f>current!O520/AVERAGE(current!O$483:O$494)*100</f>
        <v>75.328363836366179</v>
      </c>
      <c r="P520" s="5">
        <f>current!P520/AVERAGE(current!P$483:P$494)*100</f>
        <v>106.52767680461625</v>
      </c>
      <c r="Q520" s="5">
        <f>current!Q520/AVERAGE(current!Q$483:Q$494)*100</f>
        <v>97.827738249875267</v>
      </c>
      <c r="R520" s="5">
        <f>current!R520/AVERAGE(current!R$483:R$494)*100</f>
        <v>89.334644910707951</v>
      </c>
      <c r="S520" s="5">
        <f>current!S520/AVERAGE(current!S$483:S$494)*100</f>
        <v>98.801128750377913</v>
      </c>
      <c r="T520" s="5">
        <f>current!T520/AVERAGE(current!T$483:T$494)*100</f>
        <v>85.611271195030483</v>
      </c>
      <c r="U520" s="5">
        <f>current!U520/AVERAGE(current!U$483:U$494)*100</f>
        <v>83.965068178336139</v>
      </c>
      <c r="V520" s="5">
        <f>current!V520/AVERAGE(current!V$483:V$494)*100</f>
        <v>100.2456945707563</v>
      </c>
      <c r="W520" s="5">
        <f>current!W520/AVERAGE(current!W$483:W$494)*100</f>
        <v>97.684624358923315</v>
      </c>
      <c r="X520" s="5">
        <f>current!X520/AVERAGE(current!X$483:X$494)*100</f>
        <v>94.890133659945292</v>
      </c>
      <c r="Y520" s="5">
        <f>current!Y520/AVERAGE(current!Y$483:Y$494)*100</f>
        <v>88.415119449917142</v>
      </c>
      <c r="Z520" s="5">
        <f>current!Z520/AVERAGE(current!Z$483:Z$494)*100</f>
        <v>98.218648333435638</v>
      </c>
      <c r="AA520" s="5">
        <f>current!AA520/AVERAGE(current!AA$483:AA$494)*100</f>
        <v>100.64951890473183</v>
      </c>
      <c r="AB520" s="5">
        <f>current!AB520/AVERAGE(current!AB$483:AB$494)*100</f>
        <v>100.4246387891951</v>
      </c>
      <c r="AC520" s="5">
        <f>current!AC520/AVERAGE(current!AC$483:AC$494)*100</f>
        <v>177.39130434782609</v>
      </c>
      <c r="AD520" s="5">
        <f>current!AD520/AVERAGE(current!AD$483:AD$494)*100</f>
        <v>103.26089283802591</v>
      </c>
      <c r="AE520" s="5">
        <f>current!AE520/AVERAGE(current!AE$483:AE$494)*100</f>
        <v>139.26482873851296</v>
      </c>
      <c r="AF520" s="5">
        <f>current!AF520/AVERAGE(current!AF$483:AF$494)*100</f>
        <v>97.756215888417202</v>
      </c>
      <c r="AG520" s="5">
        <f>current!AG520/AVERAGE(current!AG$483:AG$494)*100</f>
        <v>90.161001788908763</v>
      </c>
      <c r="AH520" s="5">
        <f>current!AH520/AVERAGE(current!AH$483:AH$494)*100</f>
        <v>97.016694972281854</v>
      </c>
      <c r="AI520" s="5">
        <f>current!AI520/AVERAGE(current!AI$483:AI$494)*100</f>
        <v>103.53813559322033</v>
      </c>
      <c r="AJ520" s="5">
        <f>current!AJ520/AVERAGE(current!AJ$483:AJ$494)*100</f>
        <v>115.99582898852971</v>
      </c>
      <c r="AK520" s="5">
        <f>current!AK520/AVERAGE(current!AK$483:AK$494)*100</f>
        <v>116.24595469255664</v>
      </c>
      <c r="AL520" s="5">
        <f>current!AL520/AVERAGE(current!AL$483:AL$494)*100</f>
        <v>106.05106680657572</v>
      </c>
      <c r="AM520" s="5">
        <f>current!AM520/AVERAGE(current!AM$483:AM$494)*100</f>
        <v>87.605042016806735</v>
      </c>
      <c r="AN520" s="5">
        <f>current!AN520/AVERAGE(current!AN$483:AN$494)*100</f>
        <v>92.903225806451616</v>
      </c>
      <c r="AO520" s="5">
        <f>current!AO520/AVERAGE(current!AO$483:AO$494)*100</f>
        <v>55.273698264352468</v>
      </c>
      <c r="AP520" s="5">
        <f>current!AP520/AVERAGE(current!AP$483:AP$494)*100</f>
        <v>106.28150296373711</v>
      </c>
      <c r="AQ520" s="5">
        <f>current!AQ520/AVERAGE(current!AQ$483:AQ$494)*100</f>
        <v>112.05657474800816</v>
      </c>
      <c r="AR520" s="5">
        <f>current!AR520/AVERAGE(current!AR$483:AR$494)*100</f>
        <v>105.39685047367027</v>
      </c>
      <c r="AS520" s="5">
        <f>current!AS520/AVERAGE(current!AS$483:AS$494)*100</f>
        <v>105.36620507484193</v>
      </c>
      <c r="AT520" s="5">
        <f>current!AT520/AVERAGE(current!AT$483:AT$494)*100</f>
        <v>107.35395384270809</v>
      </c>
      <c r="AU520" s="5">
        <f>current!AU520/AVERAGE(current!AU$483:AU$494)*100</f>
        <v>93.297445093595101</v>
      </c>
      <c r="AV520" s="5">
        <f>current!AV520/AVERAGE(current!AV$483:AV$494)*100</f>
        <v>248.86877828054295</v>
      </c>
      <c r="AW520" s="5">
        <f>current!AW520/AVERAGE(current!AW$483:AW$494)*100</f>
        <v>91.875302858988846</v>
      </c>
      <c r="AX520" s="5">
        <f>current!AX520/AVERAGE(current!AX$483:AX$494)*100</f>
        <v>106.29921259842519</v>
      </c>
      <c r="AY520" s="5">
        <f>current!AY520/AVERAGE(current!AY$483:AY$494)*100</f>
        <v>112.17105263157893</v>
      </c>
      <c r="AZ520" s="5">
        <f>current!AZ520/AVERAGE(current!AZ$483:AZ$494)*100</f>
        <v>82.886133032694488</v>
      </c>
      <c r="BA520" s="5">
        <f>current!BA520/AVERAGE(current!BA$483:BA$494)*100</f>
        <v>160.11235955056179</v>
      </c>
      <c r="BB520" s="5">
        <f>current!BB520/AVERAGE(current!BB$483:BB$494)*100</f>
        <v>95.656911503761293</v>
      </c>
      <c r="BC520" s="5">
        <f>current!BC520/AVERAGE(current!BC$483:BC$494)*100</f>
        <v>109.46521843652337</v>
      </c>
      <c r="BD520" s="5">
        <f>current!BD520/AVERAGE(current!BD$483:BD$494)*100</f>
        <v>102.2801531813231</v>
      </c>
      <c r="BE520" s="5">
        <f>current!BE520/AVERAGE(current!BE$483:BE$494)*100</f>
        <v>104.57916801031925</v>
      </c>
      <c r="BF520" s="5">
        <f>current!BF520/AVERAGE(current!BF$483:BF$494)*100</f>
        <v>97.982989064398552</v>
      </c>
      <c r="BG520" s="5">
        <f>current!BG520/AVERAGE(current!BG$483:BG$494)*100</f>
        <v>101.55161200408808</v>
      </c>
      <c r="BH520" s="5">
        <f>current!BH520/AVERAGE(current!BH$483:BH$494)*100</f>
        <v>97.644439691628634</v>
      </c>
      <c r="BI520" s="5">
        <f>current!BI520/AVERAGE(current!BI$483:BI$494)*100</f>
        <v>84.8061367865416</v>
      </c>
      <c r="BJ520" s="5">
        <f>current!BJ520/AVERAGE(current!BJ$483:BJ$494)*100</f>
        <v>64.196638351707932</v>
      </c>
      <c r="BK520" s="5">
        <f>current!BK520/AVERAGE(current!BK$483:BK$494)*100</f>
        <v>80.715396775500849</v>
      </c>
      <c r="BL520" s="5">
        <f>current!BL520/AVERAGE(current!BL$483:BL$494)*100</f>
        <v>77.969903498933931</v>
      </c>
      <c r="BM520" s="5">
        <f>current!BM520/AVERAGE(current!BM$483:BM$494)*100</f>
        <v>89.636259510182086</v>
      </c>
      <c r="BN520" s="5">
        <f>current!BN520/AVERAGE(current!BN$483:BN$494)*100</f>
        <v>105.53089169663963</v>
      </c>
      <c r="BO520" s="5">
        <f>current!BO520/AVERAGE(current!BO$483:BO$494)*100</f>
        <v>128.11333247760555</v>
      </c>
      <c r="BP520" s="5">
        <f>current!BP520/AVERAGE(current!BP$483:BP$494)*100</f>
        <v>147.94027972964429</v>
      </c>
      <c r="BQ520" s="5">
        <f>current!BQ520/AVERAGE(current!BQ$483:BQ$494)*100</f>
        <v>98.955210039238267</v>
      </c>
      <c r="BR520" s="5">
        <f>current!BR520/AVERAGE(current!BR$483:BR$494)*100</f>
        <v>93.33518374158453</v>
      </c>
      <c r="BS520" s="5">
        <f>current!BS520/AVERAGE(current!BS$483:BS$494)*100</f>
        <v>94.040070344204665</v>
      </c>
      <c r="BT520" s="5">
        <f>current!BT520/AVERAGE(current!BT$483:BT$494)*100</f>
        <v>103.48351243066645</v>
      </c>
      <c r="BU520" s="5">
        <f>current!BU520/AVERAGE(current!BU$483:BU$494)*100</f>
        <v>95.825794450950866</v>
      </c>
      <c r="BV520" s="5">
        <f>current!BV520/AVERAGE(current!BV$483:BV$494)*100</f>
        <v>95.445511917389467</v>
      </c>
      <c r="BW520" s="5">
        <f>current!BW520/AVERAGE(current!BW$483:BW$494)*100</f>
        <v>88.983945852955443</v>
      </c>
      <c r="BX520" s="5">
        <f>current!BX520/AVERAGE(current!BX$483:BX$494)*100</f>
        <v>56.159188835418547</v>
      </c>
      <c r="BY520" s="5">
        <f>current!BY520/AVERAGE(current!BY$483:BY$494)*100</f>
        <v>77.874529626731103</v>
      </c>
      <c r="BZ520" s="5">
        <f>current!BZ520/AVERAGE(current!BZ$483:BZ$494)*100</f>
        <v>101.36220059900106</v>
      </c>
      <c r="CA520" s="5">
        <f>current!CA520/AVERAGE(current!CA$483:CA$494)*100</f>
        <v>80.770539516599442</v>
      </c>
      <c r="CB520" s="5">
        <f>current!CB520/AVERAGE(current!CB$483:CB$494)*100</f>
        <v>80.743282354294749</v>
      </c>
      <c r="CC520" s="5">
        <f>current!CC520/AVERAGE(current!CC$483:CC$494)*100</f>
        <v>92.257795059590279</v>
      </c>
      <c r="CD520" s="5">
        <f>current!CD520/AVERAGE(current!CD$483:CD$494)*100</f>
        <v>96.16479374074666</v>
      </c>
      <c r="CE520" s="5">
        <f>current!CE520/AVERAGE(current!CE$483:CE$494)*100</f>
        <v>91.248849844754687</v>
      </c>
      <c r="CF520" s="5">
        <f>current!CF520/AVERAGE(current!CF$483:CF$494)*100</f>
        <v>93.706267855114561</v>
      </c>
      <c r="CG520" s="5">
        <f>current!CG520/AVERAGE(current!CG$483:CG$494)*100</f>
        <v>123.12017773510489</v>
      </c>
      <c r="CH520" s="5">
        <f>current!CH520/AVERAGE(current!CH$483:CH$494)*100</f>
        <v>90.040039912274864</v>
      </c>
      <c r="CI520" s="5">
        <f>current!CI520/AVERAGE(current!CI$483:CI$494)*100</f>
        <v>104.26896137586976</v>
      </c>
      <c r="CJ520" s="5">
        <f>current!CJ520/AVERAGE(current!CJ$483:CJ$494)*100</f>
        <v>100.25023842850879</v>
      </c>
      <c r="CK520" s="5">
        <f>current!CK520/AVERAGE(current!CK$483:CK$494)*100</f>
        <v>103.37969564175546</v>
      </c>
      <c r="CL520" s="5">
        <f>current!CL520/AVERAGE(current!CL$483:CL$494)*100</f>
        <v>94.695958482644798</v>
      </c>
      <c r="CM520" s="5">
        <f>current!CM520/AVERAGE(current!CM$483:CM$494)*100</f>
        <v>102.95085825477972</v>
      </c>
      <c r="CN520" s="5">
        <f>current!CN520/AVERAGE(current!CN$483:CN$494)*100</f>
        <v>64.691114330405227</v>
      </c>
      <c r="CO520" s="5">
        <f>current!CO520/AVERAGE(current!CO$483:CO$494)*100</f>
        <v>105.60064935064935</v>
      </c>
      <c r="CP520" s="5">
        <f>current!CP520/AVERAGE(current!CP$483:CP$494)*100</f>
        <v>107.70604496675101</v>
      </c>
      <c r="CQ520" s="5">
        <f>current!CQ520/AVERAGE(current!CQ$483:CQ$494)*100</f>
        <v>110.87754486695545</v>
      </c>
      <c r="CR520" s="5">
        <f>current!CR520/AVERAGE(current!CR$483:CR$494)*100</f>
        <v>96.09375</v>
      </c>
      <c r="CS520" s="5">
        <f>current!CS520/AVERAGE(current!CS$483:CS$494)*100</f>
        <v>106.33342800340813</v>
      </c>
      <c r="CT520" s="5">
        <f>current!CT520/AVERAGE(current!CT$483:CT$494)*100</f>
        <v>97.676291741987001</v>
      </c>
      <c r="CU520" s="5">
        <f>current!CU520/AVERAGE(current!CU$483:CU$494)*100</f>
        <v>99.2745925273925</v>
      </c>
      <c r="CV520" s="5">
        <f>current!CV520/AVERAGE(current!CV$483:CV$494)*100</f>
        <v>121.07815801797348</v>
      </c>
      <c r="CW520" s="5">
        <f>current!CW520/AVERAGE(current!CW$483:CW$494)*100</f>
        <v>106.56719484088819</v>
      </c>
      <c r="CX520" s="5">
        <f>current!CX520/AVERAGE(current!CX$483:CX$494)*100</f>
        <v>98.415710084432234</v>
      </c>
      <c r="CY520" s="5">
        <f>current!CY520/AVERAGE(current!CY$483:CY$494)*100</f>
        <v>97.347294938917969</v>
      </c>
      <c r="CZ520" s="5">
        <f>current!CZ520/AVERAGE(current!CZ$483:CZ$494)*100</f>
        <v>108.40432264329876</v>
      </c>
      <c r="DA520" s="5">
        <f>current!DA520/AVERAGE(current!DA$483:DA$494)*100</f>
        <v>127.52289184746121</v>
      </c>
      <c r="DB520" s="5">
        <f>current!DB520/AVERAGE(current!DB$483:DB$494)*100</f>
        <v>113.71232694583497</v>
      </c>
      <c r="DC520" s="5">
        <f>current!DC520/AVERAGE(current!DC$483:DC$494)*100</f>
        <v>116.32074642282397</v>
      </c>
      <c r="DD520" s="5">
        <f>current!DD520/AVERAGE(current!DD$483:DD$494)*100</f>
        <v>111.4158772148449</v>
      </c>
      <c r="DE520" s="5">
        <f>current!DE520/AVERAGE(current!DE$483:DE$494)*100</f>
        <v>105.07426605611212</v>
      </c>
      <c r="DF520" s="5">
        <f>current!DF520/AVERAGE(current!DF$483:DF$494)*100</f>
        <v>98.121351841860033</v>
      </c>
      <c r="DG520" s="5">
        <f>current!DG520/AVERAGE(current!DG$483:DG$494)*100</f>
        <v>113.94494078345562</v>
      </c>
      <c r="DH520" s="5">
        <f>current!DH520/AVERAGE(current!DH$483:DH$494)*100</f>
        <v>108.60450452004076</v>
      </c>
      <c r="DI520" s="5">
        <f>current!DI520/AVERAGE(current!DI$483:DI$494)*100</f>
        <v>99.009398776667183</v>
      </c>
    </row>
    <row r="521" spans="1:113" x14ac:dyDescent="0.2">
      <c r="A521" s="1">
        <v>37624</v>
      </c>
      <c r="B521" s="5">
        <f>current!B521/AVERAGE(current!B$483:B$494)*100</f>
        <v>103.75415623818949</v>
      </c>
      <c r="C521" s="5">
        <f>current!C521/AVERAGE(current!C$483:C$494)*100</f>
        <v>98.052903908356498</v>
      </c>
      <c r="D521" s="5">
        <f>current!D521/AVERAGE(current!D$483:D$494)*100</f>
        <v>98.423191899761335</v>
      </c>
      <c r="E521" s="5">
        <f>current!E521/AVERAGE(current!E$483:E$494)*100</f>
        <v>92.671791877018393</v>
      </c>
      <c r="F521" s="5">
        <f>current!F521/AVERAGE(current!F$483:F$494)*100</f>
        <v>98.624036220430668</v>
      </c>
      <c r="G521" s="5">
        <f>current!G521/AVERAGE(current!G$483:G$494)*100</f>
        <v>97.340447570862338</v>
      </c>
      <c r="H521" s="5">
        <f>current!H521/AVERAGE(current!H$483:H$494)*100</f>
        <v>98.1574090605842</v>
      </c>
      <c r="I521" s="5">
        <f>current!I521/AVERAGE(current!I$483:I$494)*100</f>
        <v>99.104799630041512</v>
      </c>
      <c r="J521" s="5">
        <f>current!J521/AVERAGE(current!J$483:J$494)*100</f>
        <v>88.215053653833806</v>
      </c>
      <c r="K521" s="5">
        <f>current!K521/AVERAGE(current!K$483:K$494)*100</f>
        <v>102.799775055748</v>
      </c>
      <c r="L521" s="5">
        <f>current!L521/AVERAGE(current!L$483:L$494)*100</f>
        <v>103.26920934134718</v>
      </c>
      <c r="M521" s="5">
        <f>current!M521/AVERAGE(current!M$483:M$494)*100</f>
        <v>100.80658992327093</v>
      </c>
      <c r="N521" s="5">
        <f>current!N521/AVERAGE(current!N$483:N$494)*100</f>
        <v>102.58236994802357</v>
      </c>
      <c r="O521" s="5">
        <f>current!O521/AVERAGE(current!O$483:O$494)*100</f>
        <v>76.575937497701418</v>
      </c>
      <c r="P521" s="5">
        <f>current!P521/AVERAGE(current!P$483:P$494)*100</f>
        <v>106.79878791182031</v>
      </c>
      <c r="Q521" s="5">
        <f>current!Q521/AVERAGE(current!Q$483:Q$494)*100</f>
        <v>97.653346038195494</v>
      </c>
      <c r="R521" s="5">
        <f>current!R521/AVERAGE(current!R$483:R$494)*100</f>
        <v>89.01824377085255</v>
      </c>
      <c r="S521" s="5">
        <f>current!S521/AVERAGE(current!S$483:S$494)*100</f>
        <v>98.643593470617091</v>
      </c>
      <c r="T521" s="5">
        <f>current!T521/AVERAGE(current!T$483:T$494)*100</f>
        <v>85.263752334892345</v>
      </c>
      <c r="U521" s="5">
        <f>current!U521/AVERAGE(current!U$483:U$494)*100</f>
        <v>83.61574996169756</v>
      </c>
      <c r="V521" s="5">
        <f>current!V521/AVERAGE(current!V$483:V$494)*100</f>
        <v>100.11173184357543</v>
      </c>
      <c r="W521" s="5">
        <f>current!W521/AVERAGE(current!W$483:W$494)*100</f>
        <v>97.513797841106239</v>
      </c>
      <c r="X521" s="5">
        <f>current!X521/AVERAGE(current!X$483:X$494)*100</f>
        <v>94.832826747720361</v>
      </c>
      <c r="Y521" s="5">
        <f>current!Y521/AVERAGE(current!Y$483:Y$494)*100</f>
        <v>88.070665292329366</v>
      </c>
      <c r="Z521" s="5">
        <f>current!Z521/AVERAGE(current!Z$483:Z$494)*100</f>
        <v>98.027131545024858</v>
      </c>
      <c r="AA521" s="5">
        <f>current!AA521/AVERAGE(current!AA$483:AA$494)*100</f>
        <v>100.59447282843847</v>
      </c>
      <c r="AB521" s="5">
        <f>current!AB521/AVERAGE(current!AB$483:AB$494)*100</f>
        <v>100.3895768708212</v>
      </c>
      <c r="AC521" s="5">
        <f>current!AC521/AVERAGE(current!AC$483:AC$494)*100</f>
        <v>177.39130434782609</v>
      </c>
      <c r="AD521" s="5">
        <f>current!AD521/AVERAGE(current!AD$483:AD$494)*100</f>
        <v>103.4278985119366</v>
      </c>
      <c r="AE521" s="5">
        <f>current!AE521/AVERAGE(current!AE$483:AE$494)*100</f>
        <v>142.10526315789474</v>
      </c>
      <c r="AF521" s="5">
        <f>current!AF521/AVERAGE(current!AF$483:AF$494)*100</f>
        <v>97.998787143723462</v>
      </c>
      <c r="AG521" s="5">
        <f>current!AG521/AVERAGE(current!AG$483:AG$494)*100</f>
        <v>88.014311270125205</v>
      </c>
      <c r="AH521" s="5">
        <f>current!AH521/AVERAGE(current!AH$483:AH$494)*100</f>
        <v>96.324542570577108</v>
      </c>
      <c r="AI521" s="5">
        <f>current!AI521/AVERAGE(current!AI$483:AI$494)*100</f>
        <v>109.70338983050848</v>
      </c>
      <c r="AJ521" s="5">
        <f>current!AJ521/AVERAGE(current!AJ$483:AJ$494)*100</f>
        <v>109.92700729927007</v>
      </c>
      <c r="AK521" s="5">
        <f>current!AK521/AVERAGE(current!AK$483:AK$494)*100</f>
        <v>109.2556634304207</v>
      </c>
      <c r="AL521" s="5">
        <f>current!AL521/AVERAGE(current!AL$483:AL$494)*100</f>
        <v>112.48688352570828</v>
      </c>
      <c r="AM521" s="5">
        <f>current!AM521/AVERAGE(current!AM$483:AM$494)*100</f>
        <v>109.97899159663866</v>
      </c>
      <c r="AN521" s="5">
        <f>current!AN521/AVERAGE(current!AN$483:AN$494)*100</f>
        <v>97.41935483870968</v>
      </c>
      <c r="AO521" s="5">
        <f>current!AO521/AVERAGE(current!AO$483:AO$494)*100</f>
        <v>51.268357810413889</v>
      </c>
      <c r="AP521" s="5">
        <f>current!AP521/AVERAGE(current!AP$483:AP$494)*100</f>
        <v>106.91667213007278</v>
      </c>
      <c r="AQ521" s="5">
        <f>current!AQ521/AVERAGE(current!AQ$483:AQ$494)*100</f>
        <v>115.6246412417055</v>
      </c>
      <c r="AR521" s="5">
        <f>current!AR521/AVERAGE(current!AR$483:AR$494)*100</f>
        <v>105.52380200075608</v>
      </c>
      <c r="AS521" s="5">
        <f>current!AS521/AVERAGE(current!AS$483:AS$494)*100</f>
        <v>105.90410629952774</v>
      </c>
      <c r="AT521" s="5">
        <f>current!AT521/AVERAGE(current!AT$483:AT$494)*100</f>
        <v>108.50365703530829</v>
      </c>
      <c r="AU521" s="5">
        <f>current!AU521/AVERAGE(current!AU$483:AU$494)*100</f>
        <v>93.122893524157263</v>
      </c>
      <c r="AV521" s="5">
        <f>current!AV521/AVERAGE(current!AV$483:AV$494)*100</f>
        <v>437.10407239818994</v>
      </c>
      <c r="AW521" s="5">
        <f>current!AW521/AVERAGE(current!AW$483:AW$494)*100</f>
        <v>92.262962364722995</v>
      </c>
      <c r="AX521" s="5">
        <f>current!AX521/AVERAGE(current!AX$483:AX$494)*100</f>
        <v>96.850393700787393</v>
      </c>
      <c r="AY521" s="5">
        <f>current!AY521/AVERAGE(current!AY$483:AY$494)*100</f>
        <v>111.18421052631579</v>
      </c>
      <c r="AZ521" s="5">
        <f>current!AZ521/AVERAGE(current!AZ$483:AZ$494)*100</f>
        <v>83.517474633596407</v>
      </c>
      <c r="BA521" s="5">
        <f>current!BA521/AVERAGE(current!BA$483:BA$494)*100</f>
        <v>163.48314606741573</v>
      </c>
      <c r="BB521" s="5">
        <f>current!BB521/AVERAGE(current!BB$483:BB$494)*100</f>
        <v>95.255042111313827</v>
      </c>
      <c r="BC521" s="5">
        <f>current!BC521/AVERAGE(current!BC$483:BC$494)*100</f>
        <v>109.62257140983893</v>
      </c>
      <c r="BD521" s="5">
        <f>current!BD521/AVERAGE(current!BD$483:BD$494)*100</f>
        <v>102.10308119312792</v>
      </c>
      <c r="BE521" s="5">
        <f>current!BE521/AVERAGE(current!BE$483:BE$494)*100</f>
        <v>104.44372782973235</v>
      </c>
      <c r="BF521" s="5">
        <f>current!BF521/AVERAGE(current!BF$483:BF$494)*100</f>
        <v>98.566221142162817</v>
      </c>
      <c r="BG521" s="5">
        <f>current!BG521/AVERAGE(current!BG$483:BG$494)*100</f>
        <v>102.31348137136487</v>
      </c>
      <c r="BH521" s="5">
        <f>current!BH521/AVERAGE(current!BH$483:BH$494)*100</f>
        <v>100.30428822803145</v>
      </c>
      <c r="BI521" s="5">
        <f>current!BI521/AVERAGE(current!BI$483:BI$494)*100</f>
        <v>86.29856074127521</v>
      </c>
      <c r="BJ521" s="5">
        <f>current!BJ521/AVERAGE(current!BJ$483:BJ$494)*100</f>
        <v>63.112235676848002</v>
      </c>
      <c r="BK521" s="5">
        <f>current!BK521/AVERAGE(current!BK$483:BK$494)*100</f>
        <v>75.047740712345586</v>
      </c>
      <c r="BL521" s="5">
        <f>current!BL521/AVERAGE(current!BL$483:BL$494)*100</f>
        <v>80.262265987995903</v>
      </c>
      <c r="BM521" s="5">
        <f>current!BM521/AVERAGE(current!BM$483:BM$494)*100</f>
        <v>88.99607307934761</v>
      </c>
      <c r="BN521" s="5">
        <f>current!BN521/AVERAGE(current!BN$483:BN$494)*100</f>
        <v>107.43048682458063</v>
      </c>
      <c r="BO521" s="5">
        <f>current!BO521/AVERAGE(current!BO$483:BO$494)*100</f>
        <v>129.88782350116799</v>
      </c>
      <c r="BP521" s="5">
        <f>current!BP521/AVERAGE(current!BP$483:BP$494)*100</f>
        <v>147.50403646667289</v>
      </c>
      <c r="BQ521" s="5">
        <f>current!BQ521/AVERAGE(current!BQ$483:BQ$494)*100</f>
        <v>98.811251127221439</v>
      </c>
      <c r="BR521" s="5">
        <f>current!BR521/AVERAGE(current!BR$483:BR$494)*100</f>
        <v>93.715599338780535</v>
      </c>
      <c r="BS521" s="5">
        <f>current!BS521/AVERAGE(current!BS$483:BS$494)*100</f>
        <v>92.836701828682692</v>
      </c>
      <c r="BT521" s="5">
        <f>current!BT521/AVERAGE(current!BT$483:BT$494)*100</f>
        <v>104.12564632746324</v>
      </c>
      <c r="BU521" s="5">
        <f>current!BU521/AVERAGE(current!BU$483:BU$494)*100</f>
        <v>95.40073039977635</v>
      </c>
      <c r="BV521" s="5">
        <f>current!BV521/AVERAGE(current!BV$483:BV$494)*100</f>
        <v>94.491465879227448</v>
      </c>
      <c r="BW521" s="5">
        <f>current!BW521/AVERAGE(current!BW$483:BW$494)*100</f>
        <v>88.87235724296427</v>
      </c>
      <c r="BX521" s="5">
        <f>current!BX521/AVERAGE(current!BX$483:BX$494)*100</f>
        <v>67.290759378668668</v>
      </c>
      <c r="BY521" s="5">
        <f>current!BY521/AVERAGE(current!BY$483:BY$494)*100</f>
        <v>78.942133207488439</v>
      </c>
      <c r="BZ521" s="5">
        <f>current!BZ521/AVERAGE(current!BZ$483:BZ$494)*100</f>
        <v>105.23722106172686</v>
      </c>
      <c r="CA521" s="5">
        <f>current!CA521/AVERAGE(current!CA$483:CA$494)*100</f>
        <v>80.23706157452969</v>
      </c>
      <c r="CB521" s="5">
        <f>current!CB521/AVERAGE(current!CB$483:CB$494)*100</f>
        <v>82.540519223891835</v>
      </c>
      <c r="CC521" s="5">
        <f>current!CC521/AVERAGE(current!CC$483:CC$494)*100</f>
        <v>88.734779674565829</v>
      </c>
      <c r="CD521" s="5">
        <f>current!CD521/AVERAGE(current!CD$483:CD$494)*100</f>
        <v>95.990862012615452</v>
      </c>
      <c r="CE521" s="5">
        <f>current!CE521/AVERAGE(current!CE$483:CE$494)*100</f>
        <v>91.200747110300114</v>
      </c>
      <c r="CF521" s="5">
        <f>current!CF521/AVERAGE(current!CF$483:CF$494)*100</f>
        <v>92.35564906586356</v>
      </c>
      <c r="CG521" s="5">
        <f>current!CG521/AVERAGE(current!CG$483:CG$494)*100</f>
        <v>124.26880894828676</v>
      </c>
      <c r="CH521" s="5">
        <f>current!CH521/AVERAGE(current!CH$483:CH$494)*100</f>
        <v>91.05421461698748</v>
      </c>
      <c r="CI521" s="5">
        <f>current!CI521/AVERAGE(current!CI$483:CI$494)*100</f>
        <v>103.90021028112295</v>
      </c>
      <c r="CJ521" s="5">
        <f>current!CJ521/AVERAGE(current!CJ$483:CJ$494)*100</f>
        <v>102.6695277617864</v>
      </c>
      <c r="CK521" s="5">
        <f>current!CK521/AVERAGE(current!CK$483:CK$494)*100</f>
        <v>106.38457809407691</v>
      </c>
      <c r="CL521" s="5">
        <f>current!CL521/AVERAGE(current!CL$483:CL$494)*100</f>
        <v>97.159916034804581</v>
      </c>
      <c r="CM521" s="5">
        <f>current!CM521/AVERAGE(current!CM$483:CM$494)*100</f>
        <v>106.30501797802945</v>
      </c>
      <c r="CN521" s="5">
        <f>current!CN521/AVERAGE(current!CN$483:CN$494)*100</f>
        <v>57.210613906978871</v>
      </c>
      <c r="CO521" s="5">
        <f>current!CO521/AVERAGE(current!CO$483:CO$494)*100</f>
        <v>113.5551948051948</v>
      </c>
      <c r="CP521" s="5">
        <f>current!CP521/AVERAGE(current!CP$483:CP$494)*100</f>
        <v>115.1619437474164</v>
      </c>
      <c r="CQ521" s="5">
        <f>current!CQ521/AVERAGE(current!CQ$483:CQ$494)*100</f>
        <v>110.35766399349194</v>
      </c>
      <c r="CR521" s="5">
        <f>current!CR521/AVERAGE(current!CR$483:CR$494)*100</f>
        <v>95.80078125</v>
      </c>
      <c r="CS521" s="5">
        <f>current!CS521/AVERAGE(current!CS$483:CS$494)*100</f>
        <v>113.49048565748367</v>
      </c>
      <c r="CT521" s="5">
        <f>current!CT521/AVERAGE(current!CT$483:CT$494)*100</f>
        <v>103.57265886382447</v>
      </c>
      <c r="CU521" s="5">
        <f>current!CU521/AVERAGE(current!CU$483:CU$494)*100</f>
        <v>99.68737669590557</v>
      </c>
      <c r="CV521" s="5">
        <f>current!CV521/AVERAGE(current!CV$483:CV$494)*100</f>
        <v>118.6315908850204</v>
      </c>
      <c r="CW521" s="5">
        <f>current!CW521/AVERAGE(current!CW$483:CW$494)*100</f>
        <v>113.03777180524949</v>
      </c>
      <c r="CX521" s="5">
        <f>current!CX521/AVERAGE(current!CX$483:CX$494)*100</f>
        <v>98.188027701356617</v>
      </c>
      <c r="CY521" s="5">
        <f>current!CY521/AVERAGE(current!CY$483:CY$494)*100</f>
        <v>97.417102966841185</v>
      </c>
      <c r="CZ521" s="5">
        <f>current!CZ521/AVERAGE(current!CZ$483:CZ$494)*100</f>
        <v>108.85189275705258</v>
      </c>
      <c r="DA521" s="5">
        <f>current!DA521/AVERAGE(current!DA$483:DA$494)*100</f>
        <v>104.77569283899993</v>
      </c>
      <c r="DB521" s="5">
        <f>current!DB521/AVERAGE(current!DB$483:DB$494)*100</f>
        <v>104.8971350828717</v>
      </c>
      <c r="DC521" s="5">
        <f>current!DC521/AVERAGE(current!DC$483:DC$494)*100</f>
        <v>118.80938088025775</v>
      </c>
      <c r="DD521" s="5">
        <f>current!DD521/AVERAGE(current!DD$483:DD$494)*100</f>
        <v>107.20231117289684</v>
      </c>
      <c r="DE521" s="5">
        <f>current!DE521/AVERAGE(current!DE$483:DE$494)*100</f>
        <v>104.98500732200553</v>
      </c>
      <c r="DF521" s="5">
        <f>current!DF521/AVERAGE(current!DF$483:DF$494)*100</f>
        <v>97.356158336194639</v>
      </c>
      <c r="DG521" s="5">
        <f>current!DG521/AVERAGE(current!DG$483:DG$494)*100</f>
        <v>105.82327084239651</v>
      </c>
      <c r="DH521" s="5">
        <f>current!DH521/AVERAGE(current!DH$483:DH$494)*100</f>
        <v>104.87196056680096</v>
      </c>
      <c r="DI521" s="5">
        <f>current!DI521/AVERAGE(current!DI$483:DI$494)*100</f>
        <v>98.508130687751773</v>
      </c>
    </row>
    <row r="522" spans="1:113" x14ac:dyDescent="0.2">
      <c r="A522" s="1">
        <v>37625</v>
      </c>
      <c r="B522" s="5">
        <f>current!B522/AVERAGE(current!B$483:B$494)*100</f>
        <v>104.71692117296409</v>
      </c>
      <c r="C522" s="5">
        <f>current!C522/AVERAGE(current!C$483:C$494)*100</f>
        <v>97.230542257125592</v>
      </c>
      <c r="D522" s="5">
        <f>current!D522/AVERAGE(current!D$483:D$494)*100</f>
        <v>97.737006847150326</v>
      </c>
      <c r="E522" s="5">
        <f>current!E522/AVERAGE(current!E$483:E$494)*100</f>
        <v>91.910240769645867</v>
      </c>
      <c r="F522" s="5">
        <f>current!F522/AVERAGE(current!F$483:F$494)*100</f>
        <v>97.72668469573</v>
      </c>
      <c r="G522" s="5">
        <f>current!G522/AVERAGE(current!G$483:G$494)*100</f>
        <v>96.316888520560056</v>
      </c>
      <c r="H522" s="5">
        <f>current!H522/AVERAGE(current!H$483:H$494)*100</f>
        <v>97.767461954677799</v>
      </c>
      <c r="I522" s="5">
        <f>current!I522/AVERAGE(current!I$483:I$494)*100</f>
        <v>98.25433961812557</v>
      </c>
      <c r="J522" s="5">
        <f>current!J522/AVERAGE(current!J$483:J$494)*100</f>
        <v>87.281999751828579</v>
      </c>
      <c r="K522" s="5">
        <f>current!K522/AVERAGE(current!K$483:K$494)*100</f>
        <v>101.93299658868136</v>
      </c>
      <c r="L522" s="5">
        <f>current!L522/AVERAGE(current!L$483:L$494)*100</f>
        <v>102.26787005660825</v>
      </c>
      <c r="M522" s="5">
        <f>current!M522/AVERAGE(current!M$483:M$494)*100</f>
        <v>101.219235777809</v>
      </c>
      <c r="N522" s="5">
        <f>current!N522/AVERAGE(current!N$483:N$494)*100</f>
        <v>101.76800525812813</v>
      </c>
      <c r="O522" s="5">
        <f>current!O522/AVERAGE(current!O$483:O$494)*100</f>
        <v>75.766681200235482</v>
      </c>
      <c r="P522" s="5">
        <f>current!P522/AVERAGE(current!P$483:P$494)*100</f>
        <v>107.35788863873918</v>
      </c>
      <c r="Q522" s="5">
        <f>current!Q522/AVERAGE(current!Q$483:Q$494)*100</f>
        <v>97.622782454705217</v>
      </c>
      <c r="R522" s="5">
        <f>current!R522/AVERAGE(current!R$483:R$494)*100</f>
        <v>88.689673356387345</v>
      </c>
      <c r="S522" s="5">
        <f>current!S522/AVERAGE(current!S$483:S$494)*100</f>
        <v>98.606481794134965</v>
      </c>
      <c r="T522" s="5">
        <f>current!T522/AVERAGE(current!T$483:T$494)*100</f>
        <v>84.615050462634471</v>
      </c>
      <c r="U522" s="5">
        <f>current!U522/AVERAGE(current!U$483:U$494)*100</f>
        <v>82.907920943772012</v>
      </c>
      <c r="V522" s="5">
        <f>current!V522/AVERAGE(current!V$483:V$494)*100</f>
        <v>100.16600984510559</v>
      </c>
      <c r="W522" s="5">
        <f>current!W522/AVERAGE(current!W$483:W$494)*100</f>
        <v>97.605428923460224</v>
      </c>
      <c r="X522" s="5">
        <f>current!X522/AVERAGE(current!X$483:X$494)*100</f>
        <v>94.773834338077066</v>
      </c>
      <c r="Y522" s="5">
        <f>current!Y522/AVERAGE(current!Y$483:Y$494)*100</f>
        <v>87.522670041621538</v>
      </c>
      <c r="Z522" s="5">
        <f>current!Z522/AVERAGE(current!Z$483:Z$494)*100</f>
        <v>98.54275366766926</v>
      </c>
      <c r="AA522" s="5">
        <f>current!AA522/AVERAGE(current!AA$483:AA$494)*100</f>
        <v>100.8392047081752</v>
      </c>
      <c r="AB522" s="5">
        <f>current!AB522/AVERAGE(current!AB$483:AB$494)*100</f>
        <v>100.53493774074633</v>
      </c>
      <c r="AC522" s="5">
        <f>current!AC522/AVERAGE(current!AC$483:AC$494)*100</f>
        <v>180.86956521739134</v>
      </c>
      <c r="AD522" s="5">
        <f>current!AD522/AVERAGE(current!AD$483:AD$494)*100</f>
        <v>103.76190985975806</v>
      </c>
      <c r="AE522" s="5">
        <f>current!AE522/AVERAGE(current!AE$483:AE$494)*100</f>
        <v>145.78111946532999</v>
      </c>
      <c r="AF522" s="5">
        <f>current!AF522/AVERAGE(current!AF$483:AF$494)*100</f>
        <v>97.271073377804726</v>
      </c>
      <c r="AG522" s="5">
        <f>current!AG522/AVERAGE(current!AG$483:AG$494)*100</f>
        <v>90.161001788908763</v>
      </c>
      <c r="AH522" s="5">
        <f>current!AH522/AVERAGE(current!AH$483:AH$494)*100</f>
        <v>95.747748902489832</v>
      </c>
      <c r="AI522" s="5">
        <f>current!AI522/AVERAGE(current!AI$483:AI$494)*100</f>
        <v>104.42796610169492</v>
      </c>
      <c r="AJ522" s="5">
        <f>current!AJ522/AVERAGE(current!AJ$483:AJ$494)*100</f>
        <v>112.80500521376436</v>
      </c>
      <c r="AK522" s="5">
        <f>current!AK522/AVERAGE(current!AK$483:AK$494)*100</f>
        <v>117.79935275080906</v>
      </c>
      <c r="AL522" s="5">
        <f>current!AL522/AVERAGE(current!AL$483:AL$494)*100</f>
        <v>100.45470444211261</v>
      </c>
      <c r="AM522" s="5">
        <f>current!AM522/AVERAGE(current!AM$483:AM$494)*100</f>
        <v>101.78571428571431</v>
      </c>
      <c r="AN522" s="5">
        <f>current!AN522/AVERAGE(current!AN$483:AN$494)*100</f>
        <v>94.838709677419359</v>
      </c>
      <c r="AO522" s="5">
        <f>current!AO522/AVERAGE(current!AO$483:AO$494)*100</f>
        <v>52.469959946595466</v>
      </c>
      <c r="AP522" s="5">
        <f>current!AP522/AVERAGE(current!AP$483:AP$494)*100</f>
        <v>107.44887216015364</v>
      </c>
      <c r="AQ522" s="5">
        <f>current!AQ522/AVERAGE(current!AQ$483:AQ$494)*100</f>
        <v>118.21458912130049</v>
      </c>
      <c r="AR522" s="5">
        <f>current!AR522/AVERAGE(current!AR$483:AR$494)*100</f>
        <v>105.83356372684545</v>
      </c>
      <c r="AS522" s="5">
        <f>current!AS522/AVERAGE(current!AS$483:AS$494)*100</f>
        <v>105.98575202113184</v>
      </c>
      <c r="AT522" s="5">
        <f>current!AT522/AVERAGE(current!AT$483:AT$494)*100</f>
        <v>108.45972419432026</v>
      </c>
      <c r="AU522" s="5">
        <f>current!AU522/AVERAGE(current!AU$483:AU$494)*100</f>
        <v>92.512208878405787</v>
      </c>
      <c r="AV522" s="5">
        <f>current!AV522/AVERAGE(current!AV$483:AV$494)*100</f>
        <v>444.34389140271486</v>
      </c>
      <c r="AW522" s="5">
        <f>current!AW522/AVERAGE(current!AW$483:AW$494)*100</f>
        <v>88.967856565982871</v>
      </c>
      <c r="AX522" s="5">
        <f>current!AX522/AVERAGE(current!AX$483:AX$494)*100</f>
        <v>96.850393700787393</v>
      </c>
      <c r="AY522" s="5">
        <f>current!AY522/AVERAGE(current!AY$483:AY$494)*100</f>
        <v>111.8421052631579</v>
      </c>
      <c r="AZ522" s="5">
        <f>current!AZ522/AVERAGE(current!AZ$483:AZ$494)*100</f>
        <v>83.066516347237879</v>
      </c>
      <c r="BA522" s="5">
        <f>current!BA522/AVERAGE(current!BA$483:BA$494)*100</f>
        <v>171.91011235955054</v>
      </c>
      <c r="BB522" s="5">
        <f>current!BB522/AVERAGE(current!BB$483:BB$494)*100</f>
        <v>95.279034313848015</v>
      </c>
      <c r="BC522" s="5">
        <f>current!BC522/AVERAGE(current!BC$483:BC$494)*100</f>
        <v>110.04217933868041</v>
      </c>
      <c r="BD522" s="5">
        <f>current!BD522/AVERAGE(current!BD$483:BD$494)*100</f>
        <v>101.90071320661912</v>
      </c>
      <c r="BE522" s="5">
        <f>current!BE522/AVERAGE(current!BE$483:BE$494)*100</f>
        <v>104.42437923250564</v>
      </c>
      <c r="BF522" s="5">
        <f>current!BF522/AVERAGE(current!BF$483:BF$494)*100</f>
        <v>97.982989064398552</v>
      </c>
      <c r="BG522" s="5">
        <f>current!BG522/AVERAGE(current!BG$483:BG$494)*100</f>
        <v>103.57706959026294</v>
      </c>
      <c r="BH522" s="5">
        <f>current!BH522/AVERAGE(current!BH$483:BH$494)*100</f>
        <v>105.47232727025263</v>
      </c>
      <c r="BI522" s="5">
        <f>current!BI522/AVERAGE(current!BI$483:BI$494)*100</f>
        <v>84.213724224357279</v>
      </c>
      <c r="BJ522" s="5">
        <f>current!BJ522/AVERAGE(current!BJ$483:BJ$494)*100</f>
        <v>67.449846376287738</v>
      </c>
      <c r="BK522" s="5">
        <f>current!BK522/AVERAGE(current!BK$483:BK$494)*100</f>
        <v>74.057914497296622</v>
      </c>
      <c r="BL522" s="5">
        <f>current!BL522/AVERAGE(current!BL$483:BL$494)*100</f>
        <v>79.300952686131211</v>
      </c>
      <c r="BM522" s="5">
        <f>current!BM522/AVERAGE(current!BM$483:BM$494)*100</f>
        <v>87.508097505684631</v>
      </c>
      <c r="BN522" s="5">
        <f>current!BN522/AVERAGE(current!BN$483:BN$494)*100</f>
        <v>108.1522589935236</v>
      </c>
      <c r="BO522" s="5">
        <f>current!BO522/AVERAGE(current!BO$483:BO$494)*100</f>
        <v>127.89959993490628</v>
      </c>
      <c r="BP522" s="5">
        <f>current!BP522/AVERAGE(current!BP$483:BP$494)*100</f>
        <v>151.39799739236616</v>
      </c>
      <c r="BQ522" s="5">
        <f>current!BQ522/AVERAGE(current!BQ$483:BQ$494)*100</f>
        <v>99.016891133524979</v>
      </c>
      <c r="BR522" s="5">
        <f>current!BR522/AVERAGE(current!BR$483:BR$494)*100</f>
        <v>92.174289742230869</v>
      </c>
      <c r="BS522" s="5">
        <f>current!BS522/AVERAGE(current!BS$483:BS$494)*100</f>
        <v>95.660810867509994</v>
      </c>
      <c r="BT522" s="5">
        <f>current!BT522/AVERAGE(current!BT$483:BT$494)*100</f>
        <v>104.59796117507058</v>
      </c>
      <c r="BU522" s="5">
        <f>current!BU522/AVERAGE(current!BU$483:BU$494)*100</f>
        <v>97.340552629841341</v>
      </c>
      <c r="BV522" s="5">
        <f>current!BV522/AVERAGE(current!BV$483:BV$494)*100</f>
        <v>95.155782592807768</v>
      </c>
      <c r="BW522" s="5">
        <f>current!BW522/AVERAGE(current!BW$483:BW$494)*100</f>
        <v>89.701301202898648</v>
      </c>
      <c r="BX522" s="5">
        <f>current!BX522/AVERAGE(current!BX$483:BX$494)*100</f>
        <v>53.407656243489633</v>
      </c>
      <c r="BY522" s="5">
        <f>current!BY522/AVERAGE(current!BY$483:BY$494)*100</f>
        <v>77.64744913826641</v>
      </c>
      <c r="BZ522" s="5">
        <f>current!BZ522/AVERAGE(current!BZ$483:BZ$494)*100</f>
        <v>102.83787321022606</v>
      </c>
      <c r="CA522" s="5">
        <f>current!CA522/AVERAGE(current!CA$483:CA$494)*100</f>
        <v>80.066225351084285</v>
      </c>
      <c r="CB522" s="5">
        <f>current!CB522/AVERAGE(current!CB$483:CB$494)*100</f>
        <v>79.962332488321891</v>
      </c>
      <c r="CC522" s="5">
        <f>current!CC522/AVERAGE(current!CC$483:CC$494)*100</f>
        <v>98.829588201126128</v>
      </c>
      <c r="CD522" s="5">
        <f>current!CD522/AVERAGE(current!CD$483:CD$494)*100</f>
        <v>95.033084893623581</v>
      </c>
      <c r="CE522" s="5">
        <f>current!CE522/AVERAGE(current!CE$483:CE$494)*100</f>
        <v>90.245447288978326</v>
      </c>
      <c r="CF522" s="5">
        <f>current!CF522/AVERAGE(current!CF$483:CF$494)*100</f>
        <v>90.331470146371998</v>
      </c>
      <c r="CG522" s="5">
        <f>current!CG522/AVERAGE(current!CG$483:CG$494)*100</f>
        <v>129.18005862140453</v>
      </c>
      <c r="CH522" s="5">
        <f>current!CH522/AVERAGE(current!CH$483:CH$494)*100</f>
        <v>94.922894567518256</v>
      </c>
      <c r="CI522" s="5">
        <f>current!CI522/AVERAGE(current!CI$483:CI$494)*100</f>
        <v>102.03102730812697</v>
      </c>
      <c r="CJ522" s="5">
        <f>current!CJ522/AVERAGE(current!CJ$483:CJ$494)*100</f>
        <v>104.63631305622934</v>
      </c>
      <c r="CK522" s="5">
        <f>current!CK522/AVERAGE(current!CK$483:CK$494)*100</f>
        <v>107.27888922915569</v>
      </c>
      <c r="CL522" s="5">
        <f>current!CL522/AVERAGE(current!CL$483:CL$494)*100</f>
        <v>99.726393096687374</v>
      </c>
      <c r="CM522" s="5">
        <f>current!CM522/AVERAGE(current!CM$483:CM$494)*100</f>
        <v>108.15372047735723</v>
      </c>
      <c r="CN522" s="5">
        <f>current!CN522/AVERAGE(current!CN$483:CN$494)*100</f>
        <v>61.777935474580659</v>
      </c>
      <c r="CO522" s="5">
        <f>current!CO522/AVERAGE(current!CO$483:CO$494)*100</f>
        <v>111.52597402597402</v>
      </c>
      <c r="CP522" s="5">
        <f>current!CP522/AVERAGE(current!CP$483:CP$494)*100</f>
        <v>114.79402535955425</v>
      </c>
      <c r="CQ522" s="5">
        <f>current!CQ522/AVERAGE(current!CQ$483:CQ$494)*100</f>
        <v>110.53499634369443</v>
      </c>
      <c r="CR522" s="5">
        <f>current!CR522/AVERAGE(current!CR$483:CR$494)*100</f>
        <v>78.80859375</v>
      </c>
      <c r="CS522" s="5">
        <f>current!CS522/AVERAGE(current!CS$483:CS$494)*100</f>
        <v>114.96733882419767</v>
      </c>
      <c r="CT522" s="5">
        <f>current!CT522/AVERAGE(current!CT$483:CT$494)*100</f>
        <v>102.44256168153964</v>
      </c>
      <c r="CU522" s="5">
        <f>current!CU522/AVERAGE(current!CU$483:CU$494)*100</f>
        <v>100.63435214131789</v>
      </c>
      <c r="CV522" s="5">
        <f>current!CV522/AVERAGE(current!CV$483:CV$494)*100</f>
        <v>118.12836060087106</v>
      </c>
      <c r="CW522" s="5">
        <f>current!CW522/AVERAGE(current!CW$483:CW$494)*100</f>
        <v>116.12276268356423</v>
      </c>
      <c r="CX522" s="5">
        <f>current!CX522/AVERAGE(current!CX$483:CX$494)*100</f>
        <v>102.62783417133102</v>
      </c>
      <c r="CY522" s="5">
        <f>current!CY522/AVERAGE(current!CY$483:CY$494)*100</f>
        <v>96.649214659685867</v>
      </c>
      <c r="CZ522" s="5">
        <f>current!CZ522/AVERAGE(current!CZ$483:CZ$494)*100</f>
        <v>109.6173721277502</v>
      </c>
      <c r="DA522" s="5">
        <f>current!DA522/AVERAGE(current!DA$483:DA$494)*100</f>
        <v>142.40530408771232</v>
      </c>
      <c r="DB522" s="5">
        <f>current!DB522/AVERAGE(current!DB$483:DB$494)*100</f>
        <v>114.12980565569804</v>
      </c>
      <c r="DC522" s="5">
        <f>current!DC522/AVERAGE(current!DC$483:DC$494)*100</f>
        <v>120.21028396340267</v>
      </c>
      <c r="DD522" s="5">
        <f>current!DD522/AVERAGE(current!DD$483:DD$494)*100</f>
        <v>109.4934278414849</v>
      </c>
      <c r="DE522" s="5">
        <f>current!DE522/AVERAGE(current!DE$483:DE$494)*100</f>
        <v>105.02405801817716</v>
      </c>
      <c r="DF522" s="5">
        <f>current!DF522/AVERAGE(current!DF$483:DF$494)*100</f>
        <v>96.080835826752349</v>
      </c>
      <c r="DG522" s="5">
        <f>current!DG522/AVERAGE(current!DG$483:DG$494)*100</f>
        <v>119.24097124951022</v>
      </c>
      <c r="DH522" s="5">
        <f>current!DH522/AVERAGE(current!DH$483:DH$494)*100</f>
        <v>105.79472798316591</v>
      </c>
      <c r="DI522" s="5">
        <f>current!DI522/AVERAGE(current!DI$483:DI$494)*100</f>
        <v>98.605102193047898</v>
      </c>
    </row>
    <row r="523" spans="1:113" x14ac:dyDescent="0.2">
      <c r="A523" s="1">
        <v>37626</v>
      </c>
      <c r="B523" s="5">
        <f>current!B523/AVERAGE(current!B$483:B$494)*100</f>
        <v>104.71692117296409</v>
      </c>
      <c r="C523" s="5">
        <f>current!C523/AVERAGE(current!C$483:C$494)*100</f>
        <v>97.323013387691233</v>
      </c>
      <c r="D523" s="5">
        <f>current!D523/AVERAGE(current!D$483:D$494)*100</f>
        <v>97.756642134807279</v>
      </c>
      <c r="E523" s="5">
        <f>current!E523/AVERAGE(current!E$483:E$494)*100</f>
        <v>92.015715284104715</v>
      </c>
      <c r="F523" s="5">
        <f>current!F523/AVERAGE(current!F$483:F$494)*100</f>
        <v>97.797343076415984</v>
      </c>
      <c r="G523" s="5">
        <f>current!G523/AVERAGE(current!G$483:G$494)*100</f>
        <v>96.964333543618892</v>
      </c>
      <c r="H523" s="5">
        <f>current!H523/AVERAGE(current!H$483:H$494)*100</f>
        <v>97.717552322212399</v>
      </c>
      <c r="I523" s="5">
        <f>current!I523/AVERAGE(current!I$483:I$494)*100</f>
        <v>98.111245695001344</v>
      </c>
      <c r="J523" s="5">
        <f>current!J523/AVERAGE(current!J$483:J$494)*100</f>
        <v>87.287057273294138</v>
      </c>
      <c r="K523" s="5">
        <f>current!K523/AVERAGE(current!K$483:K$494)*100</f>
        <v>101.6378989501552</v>
      </c>
      <c r="L523" s="5">
        <f>current!L523/AVERAGE(current!L$483:L$494)*100</f>
        <v>102.3568352679771</v>
      </c>
      <c r="M523" s="5">
        <f>current!M523/AVERAGE(current!M$483:M$494)*100</f>
        <v>101.99281748005069</v>
      </c>
      <c r="N523" s="5">
        <f>current!N523/AVERAGE(current!N$483:N$494)*100</f>
        <v>101.31993532179824</v>
      </c>
      <c r="O523" s="5">
        <f>current!O523/AVERAGE(current!O$483:O$494)*100</f>
        <v>77.634797266531052</v>
      </c>
      <c r="P523" s="5">
        <f>current!P523/AVERAGE(current!P$483:P$494)*100</f>
        <v>108.17755140254286</v>
      </c>
      <c r="Q523" s="5">
        <f>current!Q523/AVERAGE(current!Q$483:Q$494)*100</f>
        <v>97.657840682826418</v>
      </c>
      <c r="R523" s="5">
        <f>current!R523/AVERAGE(current!R$483:R$494)*100</f>
        <v>88.559867760549238</v>
      </c>
      <c r="S523" s="5">
        <f>current!S523/AVERAGE(current!S$483:S$494)*100</f>
        <v>98.614812986814641</v>
      </c>
      <c r="T523" s="5">
        <f>current!T523/AVERAGE(current!T$483:T$494)*100</f>
        <v>84.313867450514763</v>
      </c>
      <c r="U523" s="5">
        <f>current!U523/AVERAGE(current!U$483:U$494)*100</f>
        <v>82.576987896430211</v>
      </c>
      <c r="V523" s="5">
        <f>current!V523/AVERAGE(current!V$483:V$494)*100</f>
        <v>100.24800427294906</v>
      </c>
      <c r="W523" s="5">
        <f>current!W523/AVERAGE(current!W$483:W$494)*100</f>
        <v>97.541941673543548</v>
      </c>
      <c r="X523" s="5">
        <f>current!X523/AVERAGE(current!X$483:X$494)*100</f>
        <v>94.652478523953732</v>
      </c>
      <c r="Y523" s="5">
        <f>current!Y523/AVERAGE(current!Y$483:Y$494)*100</f>
        <v>87.272157927012245</v>
      </c>
      <c r="Z523" s="5">
        <f>current!Z523/AVERAGE(current!Z$483:Z$494)*100</f>
        <v>98.793198698667979</v>
      </c>
      <c r="AA523" s="5">
        <f>current!AA523/AVERAGE(current!AA$483:AA$494)*100</f>
        <v>100.69712632206664</v>
      </c>
      <c r="AB523" s="5">
        <f>current!AB523/AVERAGE(current!AB$483:AB$494)*100</f>
        <v>100.46992710042805</v>
      </c>
      <c r="AC523" s="5">
        <f>current!AC523/AVERAGE(current!AC$483:AC$494)*100</f>
        <v>184.34782608695656</v>
      </c>
      <c r="AD523" s="5">
        <f>current!AD523/AVERAGE(current!AD$483:AD$494)*100</f>
        <v>103.95460871427042</v>
      </c>
      <c r="AE523" s="5">
        <f>current!AE523/AVERAGE(current!AE$483:AE$494)*100</f>
        <v>141.35338345864662</v>
      </c>
      <c r="AF523" s="5">
        <f>current!AF523/AVERAGE(current!AF$483:AF$494)*100</f>
        <v>97.513644633110985</v>
      </c>
      <c r="AG523" s="5">
        <f>current!AG523/AVERAGE(current!AG$483:AG$494)*100</f>
        <v>88.014311270125205</v>
      </c>
      <c r="AH523" s="5">
        <f>current!AH523/AVERAGE(current!AH$483:AH$494)*100</f>
        <v>96.132278014548007</v>
      </c>
      <c r="AI523" s="5">
        <f>current!AI523/AVERAGE(current!AI$483:AI$494)*100</f>
        <v>111.29237288135594</v>
      </c>
      <c r="AJ523" s="5">
        <f>current!AJ523/AVERAGE(current!AJ$483:AJ$494)*100</f>
        <v>114.80709071949948</v>
      </c>
      <c r="AK523" s="5">
        <f>current!AK523/AVERAGE(current!AK$483:AK$494)*100</f>
        <v>114.9514563106796</v>
      </c>
      <c r="AL523" s="5">
        <f>current!AL523/AVERAGE(current!AL$483:AL$494)*100</f>
        <v>111.36761105281568</v>
      </c>
      <c r="AM523" s="5">
        <f>current!AM523/AVERAGE(current!AM$483:AM$494)*100</f>
        <v>113.4453781512605</v>
      </c>
      <c r="AN523" s="5">
        <f>current!AN523/AVERAGE(current!AN$483:AN$494)*100</f>
        <v>97.41935483870968</v>
      </c>
      <c r="AO523" s="5">
        <f>current!AO523/AVERAGE(current!AO$483:AO$494)*100</f>
        <v>52.069425901201605</v>
      </c>
      <c r="AP523" s="5">
        <f>current!AP523/AVERAGE(current!AP$483:AP$494)*100</f>
        <v>107.69530391321283</v>
      </c>
      <c r="AQ523" s="5">
        <f>current!AQ523/AVERAGE(current!AQ$483:AQ$494)*100</f>
        <v>119.17893141689437</v>
      </c>
      <c r="AR523" s="5">
        <f>current!AR523/AVERAGE(current!AR$483:AR$494)*100</f>
        <v>106.08746678101708</v>
      </c>
      <c r="AS523" s="5">
        <f>current!AS523/AVERAGE(current!AS$483:AS$494)*100</f>
        <v>105.80805250940526</v>
      </c>
      <c r="AT523" s="5">
        <f>current!AT523/AVERAGE(current!AT$483:AT$494)*100</f>
        <v>109.50008632468821</v>
      </c>
      <c r="AU523" s="5">
        <f>current!AU523/AVERAGE(current!AU$483:AU$494)*100</f>
        <v>92.567155745686563</v>
      </c>
      <c r="AV523" s="5">
        <f>current!AV523/AVERAGE(current!AV$483:AV$494)*100</f>
        <v>432.57918552036188</v>
      </c>
      <c r="AW523" s="5">
        <f>current!AW523/AVERAGE(current!AW$483:AW$494)*100</f>
        <v>91.487643353254725</v>
      </c>
      <c r="AX523" s="5">
        <f>current!AX523/AVERAGE(current!AX$483:AX$494)*100</f>
        <v>92.12598425196849</v>
      </c>
      <c r="AY523" s="5">
        <f>current!AY523/AVERAGE(current!AY$483:AY$494)*100</f>
        <v>112.82894736842107</v>
      </c>
      <c r="AZ523" s="5">
        <f>current!AZ523/AVERAGE(current!AZ$483:AZ$494)*100</f>
        <v>83.066516347237879</v>
      </c>
      <c r="BA523" s="5">
        <f>current!BA523/AVERAGE(current!BA$483:BA$494)*100</f>
        <v>166.85393258426967</v>
      </c>
      <c r="BB523" s="5">
        <f>current!BB523/AVERAGE(current!BB$483:BB$494)*100</f>
        <v>95.548946592357481</v>
      </c>
      <c r="BC523" s="5">
        <f>current!BC523/AVERAGE(current!BC$483:BC$494)*100</f>
        <v>110.31099066809449</v>
      </c>
      <c r="BD523" s="5">
        <f>current!BD523/AVERAGE(current!BD$483:BD$494)*100</f>
        <v>101.95973720268418</v>
      </c>
      <c r="BE523" s="5">
        <f>current!BE523/AVERAGE(current!BE$483:BE$494)*100</f>
        <v>104.50177362141247</v>
      </c>
      <c r="BF523" s="5">
        <f>current!BF523/AVERAGE(current!BF$483:BF$494)*100</f>
        <v>98.274605103280692</v>
      </c>
      <c r="BG523" s="5">
        <f>current!BG523/AVERAGE(current!BG$483:BG$494)*100</f>
        <v>102.92669330112423</v>
      </c>
      <c r="BH523" s="5">
        <f>current!BH523/AVERAGE(current!BH$483:BH$494)*100</f>
        <v>103.79242293147195</v>
      </c>
      <c r="BI523" s="5">
        <f>current!BI523/AVERAGE(current!BI$483:BI$494)*100</f>
        <v>82.652944973987005</v>
      </c>
      <c r="BJ523" s="5">
        <f>current!BJ523/AVERAGE(current!BJ$483:BJ$494)*100</f>
        <v>66.365443701427807</v>
      </c>
      <c r="BK523" s="5">
        <f>current!BK523/AVERAGE(current!BK$483:BK$494)*100</f>
        <v>70.603579710250216</v>
      </c>
      <c r="BL523" s="5">
        <f>current!BL523/AVERAGE(current!BL$483:BL$494)*100</f>
        <v>78.043850676000446</v>
      </c>
      <c r="BM523" s="5">
        <f>current!BM523/AVERAGE(current!BM$483:BM$494)*100</f>
        <v>88.053804356926932</v>
      </c>
      <c r="BN523" s="5">
        <f>current!BN523/AVERAGE(current!BN$483:BN$494)*100</f>
        <v>109.48551896640255</v>
      </c>
      <c r="BO523" s="5">
        <f>current!BO523/AVERAGE(current!BO$483:BO$494)*100</f>
        <v>141.82092481230296</v>
      </c>
      <c r="BP523" s="5">
        <f>current!BP523/AVERAGE(current!BP$483:BP$494)*100</f>
        <v>153.33987724491539</v>
      </c>
      <c r="BQ523" s="5">
        <f>current!BQ523/AVERAGE(current!BQ$483:BQ$494)*100</f>
        <v>98.932188541430548</v>
      </c>
      <c r="BR523" s="5">
        <f>current!BR523/AVERAGE(current!BR$483:BR$494)*100</f>
        <v>93.400970054918076</v>
      </c>
      <c r="BS523" s="5">
        <f>current!BS523/AVERAGE(current!BS$483:BS$494)*100</f>
        <v>94.632830890504877</v>
      </c>
      <c r="BT523" s="5">
        <f>current!BT523/AVERAGE(current!BT$483:BT$494)*100</f>
        <v>104.69457013301337</v>
      </c>
      <c r="BU523" s="5">
        <f>current!BU523/AVERAGE(current!BU$483:BU$494)*100</f>
        <v>97.315417116643772</v>
      </c>
      <c r="BV523" s="5">
        <f>current!BV523/AVERAGE(current!BV$483:BV$494)*100</f>
        <v>94.531828875043203</v>
      </c>
      <c r="BW523" s="5">
        <f>current!BW523/AVERAGE(current!BW$483:BW$494)*100</f>
        <v>89.342623527927046</v>
      </c>
      <c r="BX523" s="5">
        <f>current!BX523/AVERAGE(current!BX$483:BX$494)*100</f>
        <v>58.744449362623044</v>
      </c>
      <c r="BY523" s="5">
        <f>current!BY523/AVERAGE(current!BY$483:BY$494)*100</f>
        <v>78.652333819763882</v>
      </c>
      <c r="BZ523" s="5">
        <f>current!BZ523/AVERAGE(current!BZ$483:BZ$494)*100</f>
        <v>103.03185774229104</v>
      </c>
      <c r="CA523" s="5">
        <f>current!CA523/AVERAGE(current!CA$483:CA$494)*100</f>
        <v>81.230267520615044</v>
      </c>
      <c r="CB523" s="5">
        <f>current!CB523/AVERAGE(current!CB$483:CB$494)*100</f>
        <v>81.644165738191987</v>
      </c>
      <c r="CC523" s="5">
        <f>current!CC523/AVERAGE(current!CC$483:CC$494)*100</f>
        <v>95.251215317292719</v>
      </c>
      <c r="CD523" s="5">
        <f>current!CD523/AVERAGE(current!CD$483:CD$494)*100</f>
        <v>94.705667628394835</v>
      </c>
      <c r="CE523" s="5">
        <f>current!CE523/AVERAGE(current!CE$483:CE$494)*100</f>
        <v>90.184065949891718</v>
      </c>
      <c r="CF523" s="5">
        <f>current!CF523/AVERAGE(current!CF$483:CF$494)*100</f>
        <v>93.00741569816698</v>
      </c>
      <c r="CG523" s="5">
        <f>current!CG523/AVERAGE(current!CG$483:CG$494)*100</f>
        <v>130.37409853156566</v>
      </c>
      <c r="CH523" s="5">
        <f>current!CH523/AVERAGE(current!CH$483:CH$494)*100</f>
        <v>94.146987070802439</v>
      </c>
      <c r="CI523" s="5">
        <f>current!CI523/AVERAGE(current!CI$483:CI$494)*100</f>
        <v>102.33758920358827</v>
      </c>
      <c r="CJ523" s="5">
        <f>current!CJ523/AVERAGE(current!CJ$483:CJ$494)*100</f>
        <v>105.52669044050577</v>
      </c>
      <c r="CK523" s="5">
        <f>current!CK523/AVERAGE(current!CK$483:CK$494)*100</f>
        <v>108.19052481582089</v>
      </c>
      <c r="CL523" s="5">
        <f>current!CL523/AVERAGE(current!CL$483:CL$494)*100</f>
        <v>103.33900116864487</v>
      </c>
      <c r="CM523" s="5">
        <f>current!CM523/AVERAGE(current!CM$483:CM$494)*100</f>
        <v>110.25221394405473</v>
      </c>
      <c r="CN523" s="5">
        <f>current!CN523/AVERAGE(current!CN$483:CN$494)*100</f>
        <v>62.474813439288027</v>
      </c>
      <c r="CO523" s="5">
        <f>current!CO523/AVERAGE(current!CO$483:CO$494)*100</f>
        <v>112.90584415584415</v>
      </c>
      <c r="CP523" s="5">
        <f>current!CP523/AVERAGE(current!CP$483:CP$494)*100</f>
        <v>121.05679545720464</v>
      </c>
      <c r="CQ523" s="5">
        <f>current!CQ523/AVERAGE(current!CQ$483:CQ$494)*100</f>
        <v>111.05735011017899</v>
      </c>
      <c r="CR523" s="5">
        <f>current!CR523/AVERAGE(current!CR$483:CR$494)*100</f>
        <v>105.46875</v>
      </c>
      <c r="CS523" s="5">
        <f>current!CS523/AVERAGE(current!CS$483:CS$494)*100</f>
        <v>122.46520874751492</v>
      </c>
      <c r="CT523" s="5">
        <f>current!CT523/AVERAGE(current!CT$483:CT$494)*100</f>
        <v>103.24069743258342</v>
      </c>
      <c r="CU523" s="5">
        <f>current!CU523/AVERAGE(current!CU$483:CU$494)*100</f>
        <v>100.64649285215653</v>
      </c>
      <c r="CV523" s="5">
        <f>current!CV523/AVERAGE(current!CV$483:CV$494)*100</f>
        <v>119.92020054047605</v>
      </c>
      <c r="CW523" s="5">
        <f>current!CW523/AVERAGE(current!CW$483:CW$494)*100</f>
        <v>128.23905338074985</v>
      </c>
      <c r="CX523" s="5">
        <f>current!CX523/AVERAGE(current!CX$483:CX$494)*100</f>
        <v>101.94478702210417</v>
      </c>
      <c r="CY523" s="5">
        <f>current!CY523/AVERAGE(current!CY$483:CY$494)*100</f>
        <v>96.090750436300169</v>
      </c>
      <c r="CZ523" s="5">
        <f>current!CZ523/AVERAGE(current!CZ$483:CZ$494)*100</f>
        <v>110.00242191297356</v>
      </c>
      <c r="DA523" s="5">
        <f>current!DA523/AVERAGE(current!DA$483:DA$494)*100</f>
        <v>144.67345547962103</v>
      </c>
      <c r="DB523" s="5">
        <f>current!DB523/AVERAGE(current!DB$483:DB$494)*100</f>
        <v>121.27930246733041</v>
      </c>
      <c r="DC523" s="5">
        <f>current!DC523/AVERAGE(current!DC$483:DC$494)*100</f>
        <v>117.9854199848138</v>
      </c>
      <c r="DD523" s="5">
        <f>current!DD523/AVERAGE(current!DD$483:DD$494)*100</f>
        <v>110.31329642647879</v>
      </c>
      <c r="DE523" s="5">
        <f>current!DE523/AVERAGE(current!DE$483:DE$494)*100</f>
        <v>104.95711396759721</v>
      </c>
      <c r="DF523" s="5">
        <f>current!DF523/AVERAGE(current!DF$483:DF$494)*100</f>
        <v>95.374503359984317</v>
      </c>
      <c r="DG523" s="5">
        <f>current!DG523/AVERAGE(current!DG$483:DG$494)*100</f>
        <v>121.29910003908569</v>
      </c>
      <c r="DH523" s="5">
        <f>current!DH523/AVERAGE(current!DH$483:DH$494)*100</f>
        <v>106.35577070268008</v>
      </c>
      <c r="DI523" s="5">
        <f>current!DI523/AVERAGE(current!DI$483:DI$494)*100</f>
        <v>98.372370580337162</v>
      </c>
    </row>
    <row r="524" spans="1:113" x14ac:dyDescent="0.2">
      <c r="A524" s="1">
        <v>37627</v>
      </c>
      <c r="B524" s="5">
        <f>current!B524/AVERAGE(current!B$483:B$494)*100</f>
        <v>104.71692117296409</v>
      </c>
      <c r="C524" s="5">
        <f>current!C524/AVERAGE(current!C$483:C$494)*100</f>
        <v>97.807773939995784</v>
      </c>
      <c r="D524" s="5">
        <f>current!D524/AVERAGE(current!D$483:D$494)*100</f>
        <v>97.918554506823526</v>
      </c>
      <c r="E524" s="5">
        <f>current!E524/AVERAGE(current!E$483:E$494)*100</f>
        <v>92.494745370605315</v>
      </c>
      <c r="F524" s="5">
        <f>current!F524/AVERAGE(current!F$483:F$494)*100</f>
        <v>97.958479860420766</v>
      </c>
      <c r="G524" s="5">
        <f>current!G524/AVERAGE(current!G$483:G$494)*100</f>
        <v>96.782389628200633</v>
      </c>
      <c r="H524" s="5">
        <f>current!H524/AVERAGE(current!H$483:H$494)*100</f>
        <v>97.882344036613887</v>
      </c>
      <c r="I524" s="5">
        <f>current!I524/AVERAGE(current!I$483:I$494)*100</f>
        <v>98.399587643318299</v>
      </c>
      <c r="J524" s="5">
        <f>current!J524/AVERAGE(current!J$483:J$494)*100</f>
        <v>87.655433022831559</v>
      </c>
      <c r="K524" s="5">
        <f>current!K524/AVERAGE(current!K$483:K$494)*100</f>
        <v>101.88595477562565</v>
      </c>
      <c r="L524" s="5">
        <f>current!L524/AVERAGE(current!L$483:L$494)*100</f>
        <v>103.34340527892296</v>
      </c>
      <c r="M524" s="5">
        <f>current!M524/AVERAGE(current!M$483:M$494)*100</f>
        <v>102.3444455265242</v>
      </c>
      <c r="N524" s="5">
        <f>current!N524/AVERAGE(current!N$483:N$494)*100</f>
        <v>101.27687028472117</v>
      </c>
      <c r="O524" s="5">
        <f>current!O524/AVERAGE(current!O$483:O$494)*100</f>
        <v>77.252540420842564</v>
      </c>
      <c r="P524" s="5">
        <f>current!P524/AVERAGE(current!P$483:P$494)*100</f>
        <v>108.49718823321533</v>
      </c>
      <c r="Q524" s="5">
        <f>current!Q524/AVERAGE(current!Q$483:Q$494)*100</f>
        <v>97.616489952221926</v>
      </c>
      <c r="R524" s="5">
        <f>current!R524/AVERAGE(current!R$483:R$494)*100</f>
        <v>88.381385066271847</v>
      </c>
      <c r="S524" s="5">
        <f>current!S524/AVERAGE(current!S$483:S$494)*100</f>
        <v>98.60951131874576</v>
      </c>
      <c r="T524" s="5">
        <f>current!T524/AVERAGE(current!T$483:T$494)*100</f>
        <v>83.943180666367411</v>
      </c>
      <c r="U524" s="5">
        <f>current!U524/AVERAGE(current!U$483:U$494)*100</f>
        <v>82.218477095143243</v>
      </c>
      <c r="V524" s="5">
        <f>current!V524/AVERAGE(current!V$483:V$494)*100</f>
        <v>100.2456945707563</v>
      </c>
      <c r="W524" s="5">
        <f>current!W524/AVERAGE(current!W$483:W$494)*100</f>
        <v>97.471909346315854</v>
      </c>
      <c r="X524" s="5">
        <f>current!X524/AVERAGE(current!X$483:X$494)*100</f>
        <v>94.492356269207662</v>
      </c>
      <c r="Y524" s="5">
        <f>current!Y524/AVERAGE(current!Y$483:Y$494)*100</f>
        <v>86.880732747935227</v>
      </c>
      <c r="Z524" s="5">
        <f>current!Z524/AVERAGE(current!Z$483:Z$494)*100</f>
        <v>99.043643729666684</v>
      </c>
      <c r="AA524" s="5">
        <f>current!AA524/AVERAGE(current!AA$483:AA$494)*100</f>
        <v>100.7335757509636</v>
      </c>
      <c r="AB524" s="5">
        <f>current!AB524/AVERAGE(current!AB$483:AB$494)*100</f>
        <v>100.64961943209431</v>
      </c>
      <c r="AC524" s="5">
        <f>current!AC524/AVERAGE(current!AC$483:AC$494)*100</f>
        <v>191.304347826087</v>
      </c>
      <c r="AD524" s="5">
        <f>current!AD524/AVERAGE(current!AD$483:AD$494)*100</f>
        <v>103.91606894336793</v>
      </c>
      <c r="AE524" s="5">
        <f>current!AE524/AVERAGE(current!AE$483:AE$494)*100</f>
        <v>140.93567251461988</v>
      </c>
      <c r="AF524" s="5">
        <f>current!AF524/AVERAGE(current!AF$483:AF$494)*100</f>
        <v>97.756215888417202</v>
      </c>
      <c r="AG524" s="5">
        <f>current!AG524/AVERAGE(current!AG$483:AG$494)*100</f>
        <v>88.014311270125205</v>
      </c>
      <c r="AH524" s="5">
        <f>current!AH524/AVERAGE(current!AH$483:AH$494)*100</f>
        <v>96.38222193738585</v>
      </c>
      <c r="AI524" s="5">
        <f>current!AI524/AVERAGE(current!AI$483:AI$494)*100</f>
        <v>118.66525423728814</v>
      </c>
      <c r="AJ524" s="5">
        <f>current!AJ524/AVERAGE(current!AJ$483:AJ$494)*100</f>
        <v>117.3096976016684</v>
      </c>
      <c r="AK524" s="5">
        <f>current!AK524/AVERAGE(current!AK$483:AK$494)*100</f>
        <v>133.07443365695792</v>
      </c>
      <c r="AL524" s="5">
        <f>current!AL524/AVERAGE(current!AL$483:AL$494)*100</f>
        <v>116.12451906260929</v>
      </c>
      <c r="AM524" s="5">
        <f>current!AM524/AVERAGE(current!AM$483:AM$494)*100</f>
        <v>113.4453781512605</v>
      </c>
      <c r="AN524" s="5">
        <f>current!AN524/AVERAGE(current!AN$483:AN$494)*100</f>
        <v>105.16129032258064</v>
      </c>
      <c r="AO524" s="5">
        <f>current!AO524/AVERAGE(current!AO$483:AO$494)*100</f>
        <v>52.469959946595466</v>
      </c>
      <c r="AP524" s="5">
        <f>current!AP524/AVERAGE(current!AP$483:AP$494)*100</f>
        <v>108.30617699121869</v>
      </c>
      <c r="AQ524" s="5">
        <f>current!AQ524/AVERAGE(current!AQ$483:AQ$494)*100</f>
        <v>120.62544486028517</v>
      </c>
      <c r="AR524" s="5">
        <f>current!AR524/AVERAGE(current!AR$483:AR$494)*100</f>
        <v>106.27196966704847</v>
      </c>
      <c r="AS524" s="5">
        <f>current!AS524/AVERAGE(current!AS$483:AS$494)*100</f>
        <v>107.23925398223007</v>
      </c>
      <c r="AT524" s="5">
        <f>current!AT524/AVERAGE(current!AT$483:AT$494)*100</f>
        <v>110.49342840599017</v>
      </c>
      <c r="AU524" s="5">
        <f>current!AU524/AVERAGE(current!AU$483:AU$494)*100</f>
        <v>92.753262137326615</v>
      </c>
      <c r="AV524" s="5">
        <f>current!AV524/AVERAGE(current!AV$483:AV$494)*100</f>
        <v>468.77828054298629</v>
      </c>
      <c r="AW524" s="5">
        <f>current!AW524/AVERAGE(current!AW$483:AW$494)*100</f>
        <v>93.619770634792431</v>
      </c>
      <c r="AX524" s="5">
        <f>current!AX524/AVERAGE(current!AX$483:AX$494)*100</f>
        <v>82.677165354330711</v>
      </c>
      <c r="AY524" s="5">
        <f>current!AY524/AVERAGE(current!AY$483:AY$494)*100</f>
        <v>112.82894736842107</v>
      </c>
      <c r="AZ524" s="5">
        <f>current!AZ524/AVERAGE(current!AZ$483:AZ$494)*100</f>
        <v>84.329199549041718</v>
      </c>
      <c r="BA524" s="5">
        <f>current!BA524/AVERAGE(current!BA$483:BA$494)*100</f>
        <v>193.82022471910113</v>
      </c>
      <c r="BB524" s="5">
        <f>current!BB524/AVERAGE(current!BB$483:BB$494)*100</f>
        <v>95.596930997425844</v>
      </c>
      <c r="BC524" s="5">
        <f>current!BC524/AVERAGE(current!BC$483:BC$494)*100</f>
        <v>110.38311078086413</v>
      </c>
      <c r="BD524" s="5">
        <f>current!BD524/AVERAGE(current!BD$483:BD$494)*100</f>
        <v>102.20426518638233</v>
      </c>
      <c r="BE524" s="5">
        <f>current!BE524/AVERAGE(current!BE$483:BE$494)*100</f>
        <v>104.42437923250564</v>
      </c>
      <c r="BF524" s="5">
        <f>current!BF524/AVERAGE(current!BF$483:BF$494)*100</f>
        <v>98.274605103280692</v>
      </c>
      <c r="BG524" s="5">
        <f>current!BG524/AVERAGE(current!BG$483:BG$494)*100</f>
        <v>101.47728328532936</v>
      </c>
      <c r="BH524" s="5">
        <f>current!BH524/AVERAGE(current!BH$483:BH$494)*100</f>
        <v>105.58898729377908</v>
      </c>
      <c r="BI524" s="5">
        <f>current!BI524/AVERAGE(current!BI$483:BI$494)*100</f>
        <v>86.982113697641736</v>
      </c>
      <c r="BJ524" s="5">
        <f>current!BJ524/AVERAGE(current!BJ$483:BJ$494)*100</f>
        <v>69.618651726007599</v>
      </c>
      <c r="BK524" s="5">
        <f>current!BK524/AVERAGE(current!BK$483:BK$494)*100</f>
        <v>76.38092854047251</v>
      </c>
      <c r="BL524" s="5">
        <f>current!BL524/AVERAGE(current!BL$483:BL$494)*100</f>
        <v>82.717312266604225</v>
      </c>
      <c r="BM524" s="5">
        <f>current!BM524/AVERAGE(current!BM$483:BM$494)*100</f>
        <v>89.630137002795323</v>
      </c>
      <c r="BN524" s="5">
        <f>current!BN524/AVERAGE(current!BN$483:BN$494)*100</f>
        <v>110.6233660909366</v>
      </c>
      <c r="BO524" s="5">
        <f>current!BO524/AVERAGE(current!BO$483:BO$494)*100</f>
        <v>130.55566264354829</v>
      </c>
      <c r="BP524" s="5">
        <f>current!BP524/AVERAGE(current!BP$483:BP$494)*100</f>
        <v>158.0300613963025</v>
      </c>
      <c r="BQ524" s="5">
        <f>current!BQ524/AVERAGE(current!BQ$483:BQ$494)*100</f>
        <v>99.197123590423573</v>
      </c>
      <c r="BR524" s="5">
        <f>current!BR524/AVERAGE(current!BR$483:BR$494)*100</f>
        <v>94.004498254168496</v>
      </c>
      <c r="BS524" s="5">
        <f>current!BS524/AVERAGE(current!BS$483:BS$494)*100</f>
        <v>92.833122058548597</v>
      </c>
      <c r="BT524" s="5">
        <f>current!BT524/AVERAGE(current!BT$483:BT$494)*100</f>
        <v>105.88338531257253</v>
      </c>
      <c r="BU524" s="5">
        <f>current!BU524/AVERAGE(current!BU$483:BU$494)*100</f>
        <v>95.435291948248675</v>
      </c>
      <c r="BV524" s="5">
        <f>current!BV524/AVERAGE(current!BV$483:BV$494)*100</f>
        <v>93.480179691827274</v>
      </c>
      <c r="BW524" s="5">
        <f>current!BW524/AVERAGE(current!BW$483:BW$494)*100</f>
        <v>89.159299382941555</v>
      </c>
      <c r="BX524" s="5">
        <f>current!BX524/AVERAGE(current!BX$483:BX$494)*100</f>
        <v>63.688566264910143</v>
      </c>
      <c r="BY524" s="5">
        <f>current!BY524/AVERAGE(current!BY$483:BY$494)*100</f>
        <v>79.135315185047304</v>
      </c>
      <c r="BZ524" s="5">
        <f>current!BZ524/AVERAGE(current!BZ$483:BZ$494)*100</f>
        <v>112.37482056256658</v>
      </c>
      <c r="CA524" s="5">
        <f>current!CA524/AVERAGE(current!CA$483:CA$494)*100</f>
        <v>81.993341884948222</v>
      </c>
      <c r="CB524" s="5">
        <f>current!CB524/AVERAGE(current!CB$483:CB$494)*100</f>
        <v>82.325929811024437</v>
      </c>
      <c r="CC524" s="5">
        <f>current!CC524/AVERAGE(current!CC$483:CC$494)*100</f>
        <v>95.195548153091195</v>
      </c>
      <c r="CD524" s="5">
        <f>current!CD524/AVERAGE(current!CD$483:CD$494)*100</f>
        <v>98.60599230420766</v>
      </c>
      <c r="CE524" s="5">
        <f>current!CE524/AVERAGE(current!CE$483:CE$494)*100</f>
        <v>93.630483853769775</v>
      </c>
      <c r="CF524" s="5">
        <f>current!CF524/AVERAGE(current!CF$483:CF$494)*100</f>
        <v>94.206796571375065</v>
      </c>
      <c r="CG524" s="5">
        <f>current!CG524/AVERAGE(current!CG$483:CG$494)*100</f>
        <v>131.11726328604573</v>
      </c>
      <c r="CH524" s="5">
        <f>current!CH524/AVERAGE(current!CH$483:CH$494)*100</f>
        <v>95.094090617910027</v>
      </c>
      <c r="CI524" s="5">
        <f>current!CI524/AVERAGE(current!CI$483:CI$494)*100</f>
        <v>103.98620834675665</v>
      </c>
      <c r="CJ524" s="5">
        <f>current!CJ524/AVERAGE(current!CJ$483:CJ$494)*100</f>
        <v>105.04022619547737</v>
      </c>
      <c r="CK524" s="5">
        <f>current!CK524/AVERAGE(current!CK$483:CK$494)*100</f>
        <v>107.76532860811318</v>
      </c>
      <c r="CL524" s="5">
        <f>current!CL524/AVERAGE(current!CL$483:CL$494)*100</f>
        <v>104.8370820433008</v>
      </c>
      <c r="CM524" s="5">
        <f>current!CM524/AVERAGE(current!CM$483:CM$494)*100</f>
        <v>110.79924228203043</v>
      </c>
      <c r="CN524" s="5">
        <f>current!CN524/AVERAGE(current!CN$483:CN$494)*100</f>
        <v>61.350544385397676</v>
      </c>
      <c r="CO524" s="5">
        <f>current!CO524/AVERAGE(current!CO$483:CO$494)*100</f>
        <v>122.80844155844154</v>
      </c>
      <c r="CP524" s="5">
        <f>current!CP524/AVERAGE(current!CP$483:CP$494)*100</f>
        <v>130.63427363991758</v>
      </c>
      <c r="CQ524" s="5">
        <f>current!CQ524/AVERAGE(current!CQ$483:CQ$494)*100</f>
        <v>112.50740100624839</v>
      </c>
      <c r="CR524" s="5">
        <f>current!CR524/AVERAGE(current!CR$483:CR$494)*100</f>
        <v>103.7109375</v>
      </c>
      <c r="CS524" s="5">
        <f>current!CS524/AVERAGE(current!CS$483:CS$494)*100</f>
        <v>135.52967906844646</v>
      </c>
      <c r="CT524" s="5">
        <f>current!CT524/AVERAGE(current!CT$483:CT$494)*100</f>
        <v>106.34521780859416</v>
      </c>
      <c r="CU524" s="5">
        <f>current!CU524/AVERAGE(current!CU$483:CU$494)*100</f>
        <v>101.60560900840746</v>
      </c>
      <c r="CV524" s="5">
        <f>current!CV524/AVERAGE(current!CV$483:CV$494)*100</f>
        <v>120.33330587351887</v>
      </c>
      <c r="CW524" s="5">
        <f>current!CW524/AVERAGE(current!CW$483:CW$494)*100</f>
        <v>140.40862742206463</v>
      </c>
      <c r="CX524" s="5">
        <f>current!CX524/AVERAGE(current!CX$483:CX$494)*100</f>
        <v>101.03405748980174</v>
      </c>
      <c r="CY524" s="5">
        <f>current!CY524/AVERAGE(current!CY$483:CY$494)*100</f>
        <v>96.439790575916234</v>
      </c>
      <c r="CZ524" s="5">
        <f>current!CZ524/AVERAGE(current!CZ$483:CZ$494)*100</f>
        <v>110.38880297019557</v>
      </c>
      <c r="DA524" s="5">
        <f>current!DA524/AVERAGE(current!DA$483:DA$494)*100</f>
        <v>127.03954131702366</v>
      </c>
      <c r="DB524" s="5">
        <f>current!DB524/AVERAGE(current!DB$483:DB$494)*100</f>
        <v>108.80663380991362</v>
      </c>
      <c r="DC524" s="5">
        <f>current!DC524/AVERAGE(current!DC$483:DC$494)*100</f>
        <v>118.48254117055941</v>
      </c>
      <c r="DD524" s="5">
        <f>current!DD524/AVERAGE(current!DD$483:DD$494)*100</f>
        <v>112.93050742855719</v>
      </c>
      <c r="DE524" s="5">
        <f>current!DE524/AVERAGE(current!DE$483:DE$494)*100</f>
        <v>105.11889542316541</v>
      </c>
      <c r="DF524" s="5">
        <f>current!DF524/AVERAGE(current!DF$483:DF$494)*100</f>
        <v>94.923235395104726</v>
      </c>
      <c r="DG524" s="5">
        <f>current!DG524/AVERAGE(current!DG$483:DG$494)*100</f>
        <v>120.43514906845367</v>
      </c>
      <c r="DH524" s="5">
        <f>current!DH524/AVERAGE(current!DH$483:DH$494)*100</f>
        <v>109.29073125422282</v>
      </c>
      <c r="DI524" s="5">
        <f>current!DI524/AVERAGE(current!DI$483:DI$494)*100</f>
        <v>98.163508876622416</v>
      </c>
    </row>
    <row r="525" spans="1:113" x14ac:dyDescent="0.2">
      <c r="A525" s="1">
        <v>37628</v>
      </c>
      <c r="B525" s="5">
        <f>current!B525/AVERAGE(current!B$483:B$494)*100</f>
        <v>106.47069479728542</v>
      </c>
      <c r="C525" s="5">
        <f>current!C525/AVERAGE(current!C$483:C$494)*100</f>
        <v>98.033146860636521</v>
      </c>
      <c r="D525" s="5">
        <f>current!D525/AVERAGE(current!D$483:D$494)*100</f>
        <v>98.342235713753198</v>
      </c>
      <c r="E525" s="5">
        <f>current!E525/AVERAGE(current!E$483:E$494)*100</f>
        <v>92.730681814257935</v>
      </c>
      <c r="F525" s="5">
        <f>current!F525/AVERAGE(current!F$483:F$494)*100</f>
        <v>98.53177401507493</v>
      </c>
      <c r="G525" s="5">
        <f>current!G525/AVERAGE(current!G$483:G$494)*100</f>
        <v>97.024830574728611</v>
      </c>
      <c r="H525" s="5">
        <f>current!H525/AVERAGE(current!H$483:H$494)*100</f>
        <v>98.099743201451901</v>
      </c>
      <c r="I525" s="5">
        <f>current!I525/AVERAGE(current!I$483:I$494)*100</f>
        <v>99.095670340322471</v>
      </c>
      <c r="J525" s="5">
        <f>current!J525/AVERAGE(current!J$483:J$494)*100</f>
        <v>87.999226865710838</v>
      </c>
      <c r="K525" s="5">
        <f>current!K525/AVERAGE(current!K$483:K$494)*100</f>
        <v>102.78607814230809</v>
      </c>
      <c r="L525" s="5">
        <f>current!L525/AVERAGE(current!L$483:L$494)*100</f>
        <v>105.91151107586295</v>
      </c>
      <c r="M525" s="5">
        <f>current!M525/AVERAGE(current!M$483:M$494)*100</f>
        <v>102.4158053359556</v>
      </c>
      <c r="N525" s="5">
        <f>current!N525/AVERAGE(current!N$483:N$494)*100</f>
        <v>101.52393778957003</v>
      </c>
      <c r="O525" s="5">
        <f>current!O525/AVERAGE(current!O$483:O$494)*100</f>
        <v>74.93688479800106</v>
      </c>
      <c r="P525" s="5">
        <f>current!P525/AVERAGE(current!P$483:P$494)*100</f>
        <v>109.80210823170331</v>
      </c>
      <c r="Q525" s="5">
        <f>current!Q525/AVERAGE(current!Q$483:Q$494)*100</f>
        <v>97.609298520812445</v>
      </c>
      <c r="R525" s="5">
        <f>current!R525/AVERAGE(current!R$483:R$494)*100</f>
        <v>88.056871076676572</v>
      </c>
      <c r="S525" s="5">
        <f>current!S525/AVERAGE(current!S$483:S$494)*100</f>
        <v>98.623901560646985</v>
      </c>
      <c r="T525" s="5">
        <f>current!T525/AVERAGE(current!T$483:T$494)*100</f>
        <v>83.416110395157901</v>
      </c>
      <c r="U525" s="5">
        <f>current!U525/AVERAGE(current!U$483:U$494)*100</f>
        <v>81.685307185536999</v>
      </c>
      <c r="V525" s="5">
        <f>current!V525/AVERAGE(current!V$483:V$494)*100</f>
        <v>100.32884384969614</v>
      </c>
      <c r="W525" s="5">
        <f>current!W525/AVERAGE(current!W$483:W$494)*100</f>
        <v>97.416930696903464</v>
      </c>
      <c r="X525" s="5">
        <f>current!X525/AVERAGE(current!X$483:X$494)*100</f>
        <v>94.328863019624819</v>
      </c>
      <c r="Y525" s="5">
        <f>current!Y525/AVERAGE(current!Y$483:Y$494)*100</f>
        <v>86.364051511553569</v>
      </c>
      <c r="Z525" s="5">
        <f>current!Z525/AVERAGE(current!Z$483:Z$494)*100</f>
        <v>99.220428457430472</v>
      </c>
      <c r="AA525" s="5">
        <f>current!AA525/AVERAGE(current!AA$483:AA$494)*100</f>
        <v>100.60191148739706</v>
      </c>
      <c r="AB525" s="5">
        <f>current!AB525/AVERAGE(current!AB$483:AB$494)*100</f>
        <v>100.41879513613277</v>
      </c>
      <c r="AC525" s="5">
        <f>current!AC525/AVERAGE(current!AC$483:AC$494)*100</f>
        <v>184.34782608695656</v>
      </c>
      <c r="AD525" s="5">
        <f>current!AD525/AVERAGE(current!AD$483:AD$494)*100</f>
        <v>104.05738143667702</v>
      </c>
      <c r="AE525" s="5">
        <f>current!AE525/AVERAGE(current!AE$483:AE$494)*100</f>
        <v>137.51044277360066</v>
      </c>
      <c r="AF525" s="5">
        <f>current!AF525/AVERAGE(current!AF$483:AF$494)*100</f>
        <v>97.271073377804726</v>
      </c>
      <c r="AG525" s="5">
        <f>current!AG525/AVERAGE(current!AG$483:AG$494)*100</f>
        <v>88.014311270125205</v>
      </c>
      <c r="AH525" s="5">
        <f>current!AH525/AVERAGE(current!AH$483:AH$494)*100</f>
        <v>96.555260037812033</v>
      </c>
      <c r="AI525" s="5">
        <f>current!AI525/AVERAGE(current!AI$483:AI$494)*100</f>
        <v>120.57203389830508</v>
      </c>
      <c r="AJ525" s="5">
        <f>current!AJ525/AVERAGE(current!AJ$483:AJ$494)*100</f>
        <v>117.93534932221064</v>
      </c>
      <c r="AK525" s="5">
        <f>current!AK525/AVERAGE(current!AK$483:AK$494)*100</f>
        <v>116.76375404530744</v>
      </c>
      <c r="AL525" s="5">
        <f>current!AL525/AVERAGE(current!AL$483:AL$494)*100</f>
        <v>121.7208814270724</v>
      </c>
      <c r="AM525" s="5">
        <f>current!AM525/AVERAGE(current!AM$483:AM$494)*100</f>
        <v>122.26890756302522</v>
      </c>
      <c r="AN525" s="5">
        <f>current!AN525/AVERAGE(current!AN$483:AN$494)*100</f>
        <v>121.29032258064515</v>
      </c>
      <c r="AO525" s="5">
        <f>current!AO525/AVERAGE(current!AO$483:AO$494)*100</f>
        <v>54.873164218958614</v>
      </c>
      <c r="AP525" s="5">
        <f>current!AP525/AVERAGE(current!AP$483:AP$494)*100</f>
        <v>108.83837702129956</v>
      </c>
      <c r="AQ525" s="5">
        <f>current!AQ525/AVERAGE(current!AQ$483:AQ$494)*100</f>
        <v>122.12706357770993</v>
      </c>
      <c r="AR525" s="5">
        <f>current!AR525/AVERAGE(current!AR$483:AR$494)*100</f>
        <v>106.69344873697338</v>
      </c>
      <c r="AS525" s="5">
        <f>current!AS525/AVERAGE(current!AS$483:AS$494)*100</f>
        <v>107.58024493716482</v>
      </c>
      <c r="AT525" s="5">
        <f>current!AT525/AVERAGE(current!AT$483:AT$494)*100</f>
        <v>111.30573758368658</v>
      </c>
      <c r="AU525" s="5">
        <f>current!AU525/AVERAGE(current!AU$483:AU$494)*100</f>
        <v>93.182142718853768</v>
      </c>
      <c r="AV525" s="5">
        <f>current!AV525/AVERAGE(current!AV$483:AV$494)*100</f>
        <v>527.60180995475093</v>
      </c>
      <c r="AW525" s="5">
        <f>current!AW525/AVERAGE(current!AW$483:AW$494)*100</f>
        <v>100.01615247940559</v>
      </c>
      <c r="AX525" s="5">
        <f>current!AX525/AVERAGE(current!AX$483:AX$494)*100</f>
        <v>85.039370078740163</v>
      </c>
      <c r="AY525" s="5">
        <f>current!AY525/AVERAGE(current!AY$483:AY$494)*100</f>
        <v>112.5</v>
      </c>
      <c r="AZ525" s="5">
        <f>current!AZ525/AVERAGE(current!AZ$483:AZ$494)*100</f>
        <v>83.517474633596407</v>
      </c>
      <c r="BA525" s="5">
        <f>current!BA525/AVERAGE(current!BA$483:BA$494)*100</f>
        <v>173.59550561797755</v>
      </c>
      <c r="BB525" s="5">
        <f>current!BB525/AVERAGE(current!BB$483:BB$494)*100</f>
        <v>95.956814035438484</v>
      </c>
      <c r="BC525" s="5">
        <f>current!BC525/AVERAGE(current!BC$483:BC$494)*100</f>
        <v>110.42244902419303</v>
      </c>
      <c r="BD525" s="5">
        <f>current!BD525/AVERAGE(current!BD$483:BD$494)*100</f>
        <v>102.38976917401538</v>
      </c>
      <c r="BE525" s="5">
        <f>current!BE525/AVERAGE(current!BE$483:BE$494)*100</f>
        <v>104.48242502418574</v>
      </c>
      <c r="BF525" s="5">
        <f>current!BF525/AVERAGE(current!BF$483:BF$494)*100</f>
        <v>97.982989064398552</v>
      </c>
      <c r="BG525" s="5">
        <f>current!BG525/AVERAGE(current!BG$483:BG$494)*100</f>
        <v>102.22057047291648</v>
      </c>
      <c r="BH525" s="5">
        <f>current!BH525/AVERAGE(current!BH$483:BH$494)*100</f>
        <v>107.49054567726002</v>
      </c>
      <c r="BI525" s="5">
        <f>current!BI525/AVERAGE(current!BI$483:BI$494)*100</f>
        <v>86.161850150001897</v>
      </c>
      <c r="BJ525" s="5">
        <f>current!BJ525/AVERAGE(current!BJ$483:BJ$494)*100</f>
        <v>73.739381890475343</v>
      </c>
      <c r="BK525" s="5">
        <f>current!BK525/AVERAGE(current!BK$483:BK$494)*100</f>
        <v>78.005870297013317</v>
      </c>
      <c r="BL525" s="5">
        <f>current!BL525/AVERAGE(current!BL$483:BL$494)*100</f>
        <v>81.519367998126668</v>
      </c>
      <c r="BM525" s="5">
        <f>current!BM525/AVERAGE(current!BM$483:BM$494)*100</f>
        <v>88.565529724510711</v>
      </c>
      <c r="BN525" s="5">
        <f>current!BN525/AVERAGE(current!BN$483:BN$494)*100</f>
        <v>111.29879011739709</v>
      </c>
      <c r="BO525" s="5">
        <f>current!BO525/AVERAGE(current!BO$483:BO$494)*100</f>
        <v>126.64284135648869</v>
      </c>
      <c r="BP525" s="5">
        <f>current!BP525/AVERAGE(current!BP$483:BP$494)*100</f>
        <v>154.28012995457718</v>
      </c>
      <c r="BQ525" s="5">
        <f>current!BQ525/AVERAGE(current!BQ$483:BQ$494)*100</f>
        <v>98.705661931934529</v>
      </c>
      <c r="BR525" s="5">
        <f>current!BR525/AVERAGE(current!BR$483:BR$494)*100</f>
        <v>94.619155416082464</v>
      </c>
      <c r="BS525" s="5">
        <f>current!BS525/AVERAGE(current!BS$483:BS$494)*100</f>
        <v>91.371437945501626</v>
      </c>
      <c r="BT525" s="5">
        <f>current!BT525/AVERAGE(current!BT$483:BT$494)*100</f>
        <v>106.9657493833442</v>
      </c>
      <c r="BU525" s="5">
        <f>current!BU525/AVERAGE(current!BU$483:BU$494)*100</f>
        <v>94.550430192019036</v>
      </c>
      <c r="BV525" s="5">
        <f>current!BV525/AVERAGE(current!BV$483:BV$494)*100</f>
        <v>92.98331761212998</v>
      </c>
      <c r="BW525" s="5">
        <f>current!BW525/AVERAGE(current!BW$483:BW$494)*100</f>
        <v>88.426002802999619</v>
      </c>
      <c r="BX525" s="5">
        <f>current!BX525/AVERAGE(current!BX$483:BX$494)*100</f>
        <v>59.070568976872259</v>
      </c>
      <c r="BY525" s="5">
        <f>current!BY525/AVERAGE(current!BY$483:BY$494)*100</f>
        <v>79.076965854119706</v>
      </c>
      <c r="BZ525" s="5">
        <f>current!BZ525/AVERAGE(current!BZ$483:BZ$494)*100</f>
        <v>115.33068282437031</v>
      </c>
      <c r="CA525" s="5">
        <f>current!CA525/AVERAGE(current!CA$483:CA$494)*100</f>
        <v>81.733447179909433</v>
      </c>
      <c r="CB525" s="5">
        <f>current!CB525/AVERAGE(current!CB$483:CB$494)*100</f>
        <v>81.190400513866592</v>
      </c>
      <c r="CC525" s="5">
        <f>current!CC525/AVERAGE(current!CC$483:CC$494)*100</f>
        <v>106.23555565628178</v>
      </c>
      <c r="CD525" s="5">
        <f>current!CD525/AVERAGE(current!CD$483:CD$494)*100</f>
        <v>99.210531966969413</v>
      </c>
      <c r="CE525" s="5">
        <f>current!CE525/AVERAGE(current!CE$483:CE$494)*100</f>
        <v>94.138424076172768</v>
      </c>
      <c r="CF525" s="5">
        <f>current!CF525/AVERAGE(current!CF$483:CF$494)*100</f>
        <v>95.931690734521396</v>
      </c>
      <c r="CG525" s="5">
        <f>current!CG525/AVERAGE(current!CG$483:CG$494)*100</f>
        <v>133.33853181592417</v>
      </c>
      <c r="CH525" s="5">
        <f>current!CH525/AVERAGE(current!CH$483:CH$494)*100</f>
        <v>94.368999636469681</v>
      </c>
      <c r="CI525" s="5">
        <f>current!CI525/AVERAGE(current!CI$483:CI$494)*100</f>
        <v>110.0237737713372</v>
      </c>
      <c r="CJ525" s="5">
        <f>current!CJ525/AVERAGE(current!CJ$483:CJ$494)*100</f>
        <v>106.1850079804715</v>
      </c>
      <c r="CK525" s="5">
        <f>current!CK525/AVERAGE(current!CK$483:CK$494)*100</f>
        <v>109.25956575726626</v>
      </c>
      <c r="CL525" s="5">
        <f>current!CL525/AVERAGE(current!CL$483:CL$494)*100</f>
        <v>104.21764487596303</v>
      </c>
      <c r="CM525" s="5">
        <f>current!CM525/AVERAGE(current!CM$483:CM$494)*100</f>
        <v>112.05571534304417</v>
      </c>
      <c r="CN525" s="5">
        <f>current!CN525/AVERAGE(current!CN$483:CN$494)*100</f>
        <v>65.627811168229528</v>
      </c>
      <c r="CO525" s="5">
        <f>current!CO525/AVERAGE(current!CO$483:CO$494)*100</f>
        <v>124.59415584415585</v>
      </c>
      <c r="CP525" s="5">
        <f>current!CP525/AVERAGE(current!CP$483:CP$494)*100</f>
        <v>135.56108963621773</v>
      </c>
      <c r="CQ525" s="5">
        <f>current!CQ525/AVERAGE(current!CQ$483:CQ$494)*100</f>
        <v>115.21207966985352</v>
      </c>
      <c r="CR525" s="5">
        <f>current!CR525/AVERAGE(current!CR$483:CR$494)*100</f>
        <v>106.0546875</v>
      </c>
      <c r="CS525" s="5">
        <f>current!CS525/AVERAGE(current!CS$483:CS$494)*100</f>
        <v>132.68957682476571</v>
      </c>
      <c r="CT525" s="5">
        <f>current!CT525/AVERAGE(current!CT$483:CT$494)*100</f>
        <v>107.8245010229119</v>
      </c>
      <c r="CU525" s="5">
        <f>current!CU525/AVERAGE(current!CU$483:CU$494)*100</f>
        <v>101.58132758673023</v>
      </c>
      <c r="CV525" s="5">
        <f>current!CV525/AVERAGE(current!CV$483:CV$494)*100</f>
        <v>127.82655932438516</v>
      </c>
      <c r="CW525" s="5">
        <f>current!CW525/AVERAGE(current!CW$483:CW$494)*100</f>
        <v>139.7260958907957</v>
      </c>
      <c r="CX525" s="5">
        <f>current!CX525/AVERAGE(current!CX$483:CX$494)*100</f>
        <v>101.03405748980174</v>
      </c>
      <c r="CY525" s="5">
        <f>current!CY525/AVERAGE(current!CY$483:CY$494)*100</f>
        <v>96.33507853403141</v>
      </c>
      <c r="CZ525" s="5">
        <f>current!CZ525/AVERAGE(current!CZ$483:CZ$494)*100</f>
        <v>110.37686074918172</v>
      </c>
      <c r="DA525" s="5">
        <f>current!DA525/AVERAGE(current!DA$483:DA$494)*100</f>
        <v>142.79412999886901</v>
      </c>
      <c r="DB525" s="5">
        <f>current!DB525/AVERAGE(current!DB$483:DB$494)*100</f>
        <v>118.5445548518977</v>
      </c>
      <c r="DC525" s="5">
        <f>current!DC525/AVERAGE(current!DC$483:DC$494)*100</f>
        <v>124.58802708799254</v>
      </c>
      <c r="DD525" s="5">
        <f>current!DD525/AVERAGE(current!DD$483:DD$494)*100</f>
        <v>112.16019879190917</v>
      </c>
      <c r="DE525" s="5">
        <f>current!DE525/AVERAGE(current!DE$483:DE$494)*100</f>
        <v>105.2862555496153</v>
      </c>
      <c r="DF525" s="5">
        <f>current!DF525/AVERAGE(current!DF$483:DF$494)*100</f>
        <v>94.628930200618058</v>
      </c>
      <c r="DG525" s="5">
        <f>current!DG525/AVERAGE(current!DG$483:DG$494)*100</f>
        <v>116.71328087425334</v>
      </c>
      <c r="DH525" s="5">
        <f>current!DH525/AVERAGE(current!DH$483:DH$494)*100</f>
        <v>109.10166777713476</v>
      </c>
      <c r="DI525" s="5">
        <f>current!DI525/AVERAGE(current!DI$483:DI$494)*100</f>
        <v>97.918842309413705</v>
      </c>
    </row>
    <row r="526" spans="1:113" x14ac:dyDescent="0.2">
      <c r="A526" s="1">
        <v>37629</v>
      </c>
      <c r="B526" s="5">
        <f>current!B526/AVERAGE(current!B$483:B$494)*100</f>
        <v>106.47069479728542</v>
      </c>
      <c r="C526" s="5">
        <f>current!C526/AVERAGE(current!C$483:C$494)*100</f>
        <v>97.65358749541825</v>
      </c>
      <c r="D526" s="5">
        <f>current!D526/AVERAGE(current!D$483:D$494)*100</f>
        <v>98.193448534021016</v>
      </c>
      <c r="E526" s="5">
        <f>current!E526/AVERAGE(current!E$483:E$494)*100</f>
        <v>92.396176925545575</v>
      </c>
      <c r="F526" s="5">
        <f>current!F526/AVERAGE(current!F$483:F$494)*100</f>
        <v>98.197905733825181</v>
      </c>
      <c r="G526" s="5">
        <f>current!G526/AVERAGE(current!G$483:G$494)*100</f>
        <v>97.069659961553924</v>
      </c>
      <c r="H526" s="5">
        <f>current!H526/AVERAGE(current!H$483:H$494)*100</f>
        <v>98.20878001111727</v>
      </c>
      <c r="I526" s="5">
        <f>current!I526/AVERAGE(current!I$483:I$494)*100</f>
        <v>98.620947274932661</v>
      </c>
      <c r="J526" s="5">
        <f>current!J526/AVERAGE(current!J$483:J$494)*100</f>
        <v>88.208114263915959</v>
      </c>
      <c r="K526" s="5">
        <f>current!K526/AVERAGE(current!K$483:K$494)*100</f>
        <v>102.01640606845686</v>
      </c>
      <c r="L526" s="5">
        <f>current!L526/AVERAGE(current!L$483:L$494)*100</f>
        <v>103.89729674223902</v>
      </c>
      <c r="M526" s="5">
        <f>current!M526/AVERAGE(current!M$483:M$494)*100</f>
        <v>102.53680675194796</v>
      </c>
      <c r="N526" s="5">
        <f>current!N526/AVERAGE(current!N$483:N$494)*100</f>
        <v>101.24299890724484</v>
      </c>
      <c r="O526" s="5">
        <f>current!O526/AVERAGE(current!O$483:O$494)*100</f>
        <v>76.067642799449914</v>
      </c>
      <c r="P526" s="5">
        <f>current!P526/AVERAGE(current!P$483:P$494)*100</f>
        <v>110.52049992044242</v>
      </c>
      <c r="Q526" s="5">
        <f>current!Q526/AVERAGE(current!Q$483:Q$494)*100</f>
        <v>97.637165317524165</v>
      </c>
      <c r="R526" s="5">
        <f>current!R526/AVERAGE(current!R$483:R$494)*100</f>
        <v>88.048758226936684</v>
      </c>
      <c r="S526" s="5">
        <f>current!S526/AVERAGE(current!S$483:S$494)*100</f>
        <v>98.589062027622958</v>
      </c>
      <c r="T526" s="5">
        <f>current!T526/AVERAGE(current!T$483:T$494)*100</f>
        <v>83.265518889098047</v>
      </c>
      <c r="U526" s="5">
        <f>current!U526/AVERAGE(current!U$483:U$494)*100</f>
        <v>81.529033246514473</v>
      </c>
      <c r="V526" s="5">
        <f>current!V526/AVERAGE(current!V$483:V$494)*100</f>
        <v>100.36695393587689</v>
      </c>
      <c r="W526" s="5">
        <f>current!W526/AVERAGE(current!W$483:W$494)*100</f>
        <v>97.541941673543548</v>
      </c>
      <c r="X526" s="5">
        <f>current!X526/AVERAGE(current!X$483:X$494)*100</f>
        <v>94.23953165645068</v>
      </c>
      <c r="Y526" s="5">
        <f>current!Y526/AVERAGE(current!Y$483:Y$494)*100</f>
        <v>86.22313844708583</v>
      </c>
      <c r="Z526" s="5">
        <f>current!Z526/AVERAGE(current!Z$483:Z$494)*100</f>
        <v>99.588729973605055</v>
      </c>
      <c r="AA526" s="5">
        <f>current!AA526/AVERAGE(current!AA$483:AA$494)*100</f>
        <v>100.57066911977108</v>
      </c>
      <c r="AB526" s="5">
        <f>current!AB526/AVERAGE(current!AB$483:AB$494)*100</f>
        <v>100.47357938359201</v>
      </c>
      <c r="AC526" s="5">
        <f>current!AC526/AVERAGE(current!AC$483:AC$494)*100</f>
        <v>187.82608695652178</v>
      </c>
      <c r="AD526" s="5">
        <f>current!AD526/AVERAGE(current!AD$483:AD$494)*100</f>
        <v>104.09592120757949</v>
      </c>
      <c r="AE526" s="5">
        <f>current!AE526/AVERAGE(current!AE$483:AE$494)*100</f>
        <v>133.66750208855473</v>
      </c>
      <c r="AF526" s="5">
        <f>current!AF526/AVERAGE(current!AF$483:AF$494)*100</f>
        <v>97.513644633110985</v>
      </c>
      <c r="AG526" s="5">
        <f>current!AG526/AVERAGE(current!AG$483:AG$494)*100</f>
        <v>88.014311270125205</v>
      </c>
      <c r="AH526" s="5">
        <f>current!AH526/AVERAGE(current!AH$483:AH$494)*100</f>
        <v>96.343769026180027</v>
      </c>
      <c r="AI526" s="5">
        <f>current!AI526/AVERAGE(current!AI$483:AI$494)*100</f>
        <v>116.5042372881356</v>
      </c>
      <c r="AJ526" s="5">
        <f>current!AJ526/AVERAGE(current!AJ$483:AJ$494)*100</f>
        <v>123.00312825860271</v>
      </c>
      <c r="AK526" s="5">
        <f>current!AK526/AVERAGE(current!AK$483:AK$494)*100</f>
        <v>111.32686084142395</v>
      </c>
      <c r="AL526" s="5">
        <f>current!AL526/AVERAGE(current!AL$483:AL$494)*100</f>
        <v>119.06260930395243</v>
      </c>
      <c r="AM526" s="5">
        <f>current!AM526/AVERAGE(current!AM$483:AM$494)*100</f>
        <v>125.42016806722688</v>
      </c>
      <c r="AN526" s="5">
        <f>current!AN526/AVERAGE(current!AN$483:AN$494)*100</f>
        <v>99.354838709677423</v>
      </c>
      <c r="AO526" s="5">
        <f>current!AO526/AVERAGE(current!AO$483:AO$494)*100</f>
        <v>51.668891855807743</v>
      </c>
      <c r="AP526" s="5">
        <f>current!AP526/AVERAGE(current!AP$483:AP$494)*100</f>
        <v>109.83683055599478</v>
      </c>
      <c r="AQ526" s="5">
        <f>current!AQ526/AVERAGE(current!AQ$483:AQ$494)*100</f>
        <v>126.79723555208595</v>
      </c>
      <c r="AR526" s="5">
        <f>current!AR526/AVERAGE(current!AR$483:AR$494)*100</f>
        <v>106.97612747061778</v>
      </c>
      <c r="AS526" s="5">
        <f>current!AS526/AVERAGE(current!AS$483:AS$494)*100</f>
        <v>108.7617065556712</v>
      </c>
      <c r="AT526" s="5">
        <f>current!AT526/AVERAGE(current!AT$483:AT$494)*100</f>
        <v>112.55676687686477</v>
      </c>
      <c r="AU526" s="5">
        <f>current!AU526/AVERAGE(current!AU$483:AU$494)*100</f>
        <v>93.064136024022559</v>
      </c>
      <c r="AV526" s="5">
        <f>current!AV526/AVERAGE(current!AV$483:AV$494)*100</f>
        <v>528.50678733031668</v>
      </c>
      <c r="AW526" s="5">
        <f>current!AW526/AVERAGE(current!AW$483:AW$494)*100</f>
        <v>101.95445000807624</v>
      </c>
      <c r="AX526" s="5">
        <f>current!AX526/AVERAGE(current!AX$483:AX$494)*100</f>
        <v>82.677165354330711</v>
      </c>
      <c r="AY526" s="5">
        <f>current!AY526/AVERAGE(current!AY$483:AY$494)*100</f>
        <v>113.81578947368421</v>
      </c>
      <c r="AZ526" s="5">
        <f>current!AZ526/AVERAGE(current!AZ$483:AZ$494)*100</f>
        <v>82.705749718151083</v>
      </c>
      <c r="BA526" s="5">
        <f>current!BA526/AVERAGE(current!BA$483:BA$494)*100</f>
        <v>170.22471910112358</v>
      </c>
      <c r="BB526" s="5">
        <f>current!BB526/AVERAGE(current!BB$483:BB$494)*100</f>
        <v>95.8488491240347</v>
      </c>
      <c r="BC526" s="5">
        <f>current!BC526/AVERAGE(current!BC$483:BC$494)*100</f>
        <v>110.48145638918633</v>
      </c>
      <c r="BD526" s="5">
        <f>current!BD526/AVERAGE(current!BD$483:BD$494)*100</f>
        <v>102.67645715490286</v>
      </c>
      <c r="BE526" s="5">
        <f>current!BE526/AVERAGE(current!BE$483:BE$494)*100</f>
        <v>104.44372782973235</v>
      </c>
      <c r="BF526" s="5">
        <f>current!BF526/AVERAGE(current!BF$483:BF$494)*100</f>
        <v>98.274605103280692</v>
      </c>
      <c r="BG526" s="5">
        <f>current!BG526/AVERAGE(current!BG$483:BG$494)*100</f>
        <v>106.82895103595654</v>
      </c>
      <c r="BH526" s="5">
        <f>current!BH526/AVERAGE(current!BH$483:BH$494)*100</f>
        <v>118.11827382051854</v>
      </c>
      <c r="BI526" s="5">
        <f>current!BI526/AVERAGE(current!BI$483:BI$494)*100</f>
        <v>88.930239623286369</v>
      </c>
      <c r="BJ526" s="5">
        <f>current!BJ526/AVERAGE(current!BJ$483:BJ$494)*100</f>
        <v>71.570576540755482</v>
      </c>
      <c r="BK526" s="5">
        <f>current!BK526/AVERAGE(current!BK$483:BK$494)*100</f>
        <v>77.406075148922866</v>
      </c>
      <c r="BL526" s="5">
        <f>current!BL526/AVERAGE(current!BL$483:BL$494)*100</f>
        <v>84.284992420414355</v>
      </c>
      <c r="BM526" s="5">
        <f>current!BM526/AVERAGE(current!BM$483:BM$494)*100</f>
        <v>89.000217102928005</v>
      </c>
      <c r="BN526" s="5">
        <f>current!BN526/AVERAGE(current!BN$483:BN$494)*100</f>
        <v>112.51968040775002</v>
      </c>
      <c r="BO526" s="5">
        <f>current!BO526/AVERAGE(current!BO$483:BO$494)*100</f>
        <v>125.31652910961617</v>
      </c>
      <c r="BP526" s="5">
        <f>current!BP526/AVERAGE(current!BP$483:BP$494)*100</f>
        <v>152.35278152252093</v>
      </c>
      <c r="BQ526" s="5">
        <f>current!BQ526/AVERAGE(current!BQ$483:BQ$494)*100</f>
        <v>98.565109382685961</v>
      </c>
      <c r="BR526" s="5">
        <f>current!BR526/AVERAGE(current!BR$483:BR$494)*100</f>
        <v>94.020118094656127</v>
      </c>
      <c r="BS526" s="5">
        <f>current!BS526/AVERAGE(current!BS$483:BS$494)*100</f>
        <v>91.432238910480422</v>
      </c>
      <c r="BT526" s="5">
        <f>current!BT526/AVERAGE(current!BT$483:BT$494)*100</f>
        <v>106.33473769739589</v>
      </c>
      <c r="BU526" s="5">
        <f>current!BU526/AVERAGE(current!BU$483:BU$494)*100</f>
        <v>94.414243944486373</v>
      </c>
      <c r="BV526" s="5">
        <f>current!BV526/AVERAGE(current!BV$483:BV$494)*100</f>
        <v>91.527323289151326</v>
      </c>
      <c r="BW526" s="5">
        <f>current!BW526/AVERAGE(current!BW$483:BW$494)*100</f>
        <v>87.876030368043146</v>
      </c>
      <c r="BX526" s="5">
        <f>current!BX526/AVERAGE(current!BX$483:BX$494)*100</f>
        <v>51.437804117846255</v>
      </c>
      <c r="BY526" s="5">
        <f>current!BY526/AVERAGE(current!BY$483:BY$494)*100</f>
        <v>78.11371036524109</v>
      </c>
      <c r="BZ526" s="5">
        <f>current!BZ526/AVERAGE(current!BZ$483:BZ$494)*100</f>
        <v>113.97525735053374</v>
      </c>
      <c r="CA526" s="5">
        <f>current!CA526/AVERAGE(current!CA$483:CA$494)*100</f>
        <v>83.199918174544578</v>
      </c>
      <c r="CB526" s="5">
        <f>current!CB526/AVERAGE(current!CB$483:CB$494)*100</f>
        <v>81.134168188547633</v>
      </c>
      <c r="CC526" s="5">
        <f>current!CC526/AVERAGE(current!CC$483:CC$494)*100</f>
        <v>97.382752309837997</v>
      </c>
      <c r="CD526" s="5">
        <f>current!CD526/AVERAGE(current!CD$483:CD$494)*100</f>
        <v>95.839865851305717</v>
      </c>
      <c r="CE526" s="5">
        <f>current!CE526/AVERAGE(current!CE$483:CE$494)*100</f>
        <v>91.869750348334264</v>
      </c>
      <c r="CF526" s="5">
        <f>current!CF526/AVERAGE(current!CF$483:CF$494)*100</f>
        <v>97.136861071919185</v>
      </c>
      <c r="CG526" s="5">
        <f>current!CG526/AVERAGE(current!CG$483:CG$494)*100</f>
        <v>132.48541775085602</v>
      </c>
      <c r="CH526" s="5">
        <f>current!CH526/AVERAGE(current!CH$483:CH$494)*100</f>
        <v>94.263298367768869</v>
      </c>
      <c r="CI526" s="5">
        <f>current!CI526/AVERAGE(current!CI$483:CI$494)*100</f>
        <v>110.62229341539927</v>
      </c>
      <c r="CJ526" s="5">
        <f>current!CJ526/AVERAGE(current!CJ$483:CJ$494)*100</f>
        <v>103.94415101994416</v>
      </c>
      <c r="CK526" s="5">
        <f>current!CK526/AVERAGE(current!CK$483:CK$494)*100</f>
        <v>106.48789576676288</v>
      </c>
      <c r="CL526" s="5">
        <f>current!CL526/AVERAGE(current!CL$483:CL$494)*100</f>
        <v>105.09761784758879</v>
      </c>
      <c r="CM526" s="5">
        <f>current!CM526/AVERAGE(current!CM$483:CM$494)*100</f>
        <v>113.93532043874079</v>
      </c>
      <c r="CN526" s="5">
        <f>current!CN526/AVERAGE(current!CN$483:CN$494)*100</f>
        <v>60.735413815914086</v>
      </c>
      <c r="CO526" s="5">
        <f>current!CO526/AVERAGE(current!CO$483:CO$494)*100</f>
        <v>120.45454545454545</v>
      </c>
      <c r="CP526" s="5">
        <f>current!CP526/AVERAGE(current!CP$483:CP$494)*100</f>
        <v>127.88263323937574</v>
      </c>
      <c r="CQ526" s="5">
        <f>current!CQ526/AVERAGE(current!CQ$483:CQ$494)*100</f>
        <v>116.68492309942602</v>
      </c>
      <c r="CR526" s="5">
        <f>current!CR526/AVERAGE(current!CR$483:CR$494)*100</f>
        <v>102.24609375</v>
      </c>
      <c r="CS526" s="5">
        <f>current!CS526/AVERAGE(current!CS$483:CS$494)*100</f>
        <v>137.00653223516045</v>
      </c>
      <c r="CT526" s="5">
        <f>current!CT526/AVERAGE(current!CT$483:CT$494)*100</f>
        <v>107.91922885114084</v>
      </c>
      <c r="CU526" s="5">
        <f>current!CU526/AVERAGE(current!CU$483:CU$494)*100</f>
        <v>102.0062524660819</v>
      </c>
      <c r="CV526" s="5">
        <f>current!CV526/AVERAGE(current!CV$483:CV$494)*100</f>
        <v>134.27407220516537</v>
      </c>
      <c r="CW526" s="5">
        <f>current!CW526/AVERAGE(current!CW$483:CW$494)*100</f>
        <v>141.488485234221</v>
      </c>
      <c r="CX526" s="5">
        <f>current!CX526/AVERAGE(current!CX$483:CX$494)*100</f>
        <v>101.09097808557064</v>
      </c>
      <c r="CY526" s="5">
        <f>current!CY526/AVERAGE(current!CY$483:CY$494)*100</f>
        <v>96.020942408376968</v>
      </c>
      <c r="CZ526" s="5">
        <f>current!CZ526/AVERAGE(current!CZ$483:CZ$494)*100</f>
        <v>109.81447973061258</v>
      </c>
      <c r="DA526" s="5">
        <f>current!DA526/AVERAGE(current!DA$483:DA$494)*100</f>
        <v>143.8791913281305</v>
      </c>
      <c r="DB526" s="5">
        <f>current!DB526/AVERAGE(current!DB$483:DB$494)*100</f>
        <v>120.82031122266615</v>
      </c>
      <c r="DC526" s="5">
        <f>current!DC526/AVERAGE(current!DC$483:DC$494)*100</f>
        <v>121.62998391371438</v>
      </c>
      <c r="DD526" s="5">
        <f>current!DD526/AVERAGE(current!DD$483:DD$494)*100</f>
        <v>112.99410651164989</v>
      </c>
      <c r="DE526" s="5">
        <f>current!DE526/AVERAGE(current!DE$483:DE$494)*100</f>
        <v>104.90690592966226</v>
      </c>
      <c r="DF526" s="5">
        <f>current!DF526/AVERAGE(current!DF$483:DF$494)*100</f>
        <v>94.805513317310059</v>
      </c>
      <c r="DG526" s="5">
        <f>current!DG526/AVERAGE(current!DG$483:DG$494)*100</f>
        <v>119.53325856470039</v>
      </c>
      <c r="DH526" s="5">
        <f>current!DH526/AVERAGE(current!DH$483:DH$494)*100</f>
        <v>110.00768793069827</v>
      </c>
      <c r="DI526" s="5">
        <f>current!DI526/AVERAGE(current!DI$483:DI$494)*100</f>
        <v>97.860659406236024</v>
      </c>
    </row>
    <row r="527" spans="1:113" x14ac:dyDescent="0.2">
      <c r="A527" s="1">
        <v>37630</v>
      </c>
      <c r="B527" s="5">
        <f>current!B527/AVERAGE(current!B$483:B$494)*100</f>
        <v>106.47069479728542</v>
      </c>
      <c r="C527" s="5">
        <f>current!C527/AVERAGE(current!C$483:C$494)*100</f>
        <v>98.408021565055208</v>
      </c>
      <c r="D527" s="5">
        <f>current!D527/AVERAGE(current!D$483:D$494)*100</f>
        <v>98.774422045282975</v>
      </c>
      <c r="E527" s="5">
        <f>current!E527/AVERAGE(current!E$483:E$494)*100</f>
        <v>93.136256435331831</v>
      </c>
      <c r="F527" s="5">
        <f>current!F527/AVERAGE(current!F$483:F$494)*100</f>
        <v>98.775956693911198</v>
      </c>
      <c r="G527" s="5">
        <f>current!G527/AVERAGE(current!G$483:G$494)*100</f>
        <v>97.035879433703741</v>
      </c>
      <c r="H527" s="5">
        <f>current!H527/AVERAGE(current!H$483:H$494)*100</f>
        <v>98.795555419832013</v>
      </c>
      <c r="I527" s="5">
        <f>current!I527/AVERAGE(current!I$483:I$494)*100</f>
        <v>99.427402058877064</v>
      </c>
      <c r="J527" s="5">
        <f>current!J527/AVERAGE(current!J$483:J$494)*100</f>
        <v>89.174806564506028</v>
      </c>
      <c r="K527" s="5">
        <f>current!K527/AVERAGE(current!K$483:K$494)*100</f>
        <v>102.80874889558793</v>
      </c>
      <c r="L527" s="5">
        <f>current!L527/AVERAGE(current!L$483:L$494)*100</f>
        <v>106.55969867185775</v>
      </c>
      <c r="M527" s="5">
        <f>current!M527/AVERAGE(current!M$483:M$494)*100</f>
        <v>102.64022676561663</v>
      </c>
      <c r="N527" s="5">
        <f>current!N527/AVERAGE(current!N$483:N$494)*100</f>
        <v>101.31606430722951</v>
      </c>
      <c r="O527" s="5">
        <f>current!O527/AVERAGE(current!O$483:O$494)*100</f>
        <v>77.551959984891923</v>
      </c>
      <c r="P527" s="5">
        <f>current!P527/AVERAGE(current!P$483:P$494)*100</f>
        <v>109.18920724615641</v>
      </c>
      <c r="Q527" s="5">
        <f>current!Q527/AVERAGE(current!Q$483:Q$494)*100</f>
        <v>97.782791803566056</v>
      </c>
      <c r="R527" s="5">
        <f>current!R527/AVERAGE(current!R$483:R$494)*100</f>
        <v>88.024419677717049</v>
      </c>
      <c r="S527" s="5">
        <f>current!S527/AVERAGE(current!S$483:S$494)*100</f>
        <v>98.672373954419541</v>
      </c>
      <c r="T527" s="5">
        <f>current!T527/AVERAGE(current!T$483:T$494)*100</f>
        <v>83.097551440031282</v>
      </c>
      <c r="U527" s="5">
        <f>current!U527/AVERAGE(current!U$483:U$494)*100</f>
        <v>81.400337061437099</v>
      </c>
      <c r="V527" s="5">
        <f>current!V527/AVERAGE(current!V$483:V$494)*100</f>
        <v>100.56096892006987</v>
      </c>
      <c r="W527" s="5">
        <f>current!W527/AVERAGE(current!W$483:W$494)*100</f>
        <v>97.785418549512698</v>
      </c>
      <c r="X527" s="5">
        <f>current!X527/AVERAGE(current!X$483:X$494)*100</f>
        <v>94.212563697756607</v>
      </c>
      <c r="Y527" s="5">
        <f>current!Y527/AVERAGE(current!Y$483:Y$494)*100</f>
        <v>85.988283339639622</v>
      </c>
      <c r="Z527" s="5">
        <f>current!Z527/AVERAGE(current!Z$483:Z$494)*100</f>
        <v>99.927567368485654</v>
      </c>
      <c r="AA527" s="5">
        <f>current!AA527/AVERAGE(current!AA$483:AA$494)*100</f>
        <v>100.68596833362882</v>
      </c>
      <c r="AB527" s="5">
        <f>current!AB527/AVERAGE(current!AB$483:AB$494)*100</f>
        <v>100.51740678155939</v>
      </c>
      <c r="AC527" s="5">
        <f>current!AC527/AVERAGE(current!AC$483:AC$494)*100</f>
        <v>184.34782608695656</v>
      </c>
      <c r="AD527" s="5">
        <f>current!AD527/AVERAGE(current!AD$483:AD$494)*100</f>
        <v>104.10876779788032</v>
      </c>
      <c r="AE527" s="5">
        <f>current!AE527/AVERAGE(current!AE$483:AE$494)*100</f>
        <v>132.16374269005848</v>
      </c>
      <c r="AF527" s="5">
        <f>current!AF527/AVERAGE(current!AF$483:AF$494)*100</f>
        <v>98.241358399029707</v>
      </c>
      <c r="AG527" s="5">
        <f>current!AG527/AVERAGE(current!AG$483:AG$494)*100</f>
        <v>90.161001788908763</v>
      </c>
      <c r="AH527" s="5">
        <f>current!AH527/AVERAGE(current!AH$483:AH$494)*100</f>
        <v>96.420674848591659</v>
      </c>
      <c r="AI527" s="5">
        <f>current!AI527/AVERAGE(current!AI$483:AI$494)*100</f>
        <v>123.24152542372882</v>
      </c>
      <c r="AJ527" s="5">
        <f>current!AJ527/AVERAGE(current!AJ$483:AJ$494)*100</f>
        <v>122.69030239833161</v>
      </c>
      <c r="AK527" s="5">
        <f>current!AK527/AVERAGE(current!AK$483:AK$494)*100</f>
        <v>117.02265372168286</v>
      </c>
      <c r="AL527" s="5">
        <f>current!AL527/AVERAGE(current!AL$483:AL$494)*100</f>
        <v>121.7208814270724</v>
      </c>
      <c r="AM527" s="5">
        <f>current!AM527/AVERAGE(current!AM$483:AM$494)*100</f>
        <v>135.18907563025212</v>
      </c>
      <c r="AN527" s="5">
        <f>current!AN527/AVERAGE(current!AN$483:AN$494)*100</f>
        <v>121.29032258064515</v>
      </c>
      <c r="AO527" s="5">
        <f>current!AO527/AVERAGE(current!AO$483:AO$494)*100</f>
        <v>51.268357810413889</v>
      </c>
      <c r="AP527" s="5">
        <f>current!AP527/AVERAGE(current!AP$483:AP$494)*100</f>
        <v>109.51982445112051</v>
      </c>
      <c r="AQ527" s="5">
        <f>current!AQ527/AVERAGE(current!AQ$483:AQ$494)*100</f>
        <v>124.95120887194912</v>
      </c>
      <c r="AR527" s="5">
        <f>current!AR527/AVERAGE(current!AR$483:AR$494)*100</f>
        <v>106.88133699706037</v>
      </c>
      <c r="AS527" s="5">
        <f>current!AS527/AVERAGE(current!AS$483:AS$494)*100</f>
        <v>108.58400704394462</v>
      </c>
      <c r="AT527" s="5">
        <f>current!AT527/AVERAGE(current!AT$483:AT$494)*100</f>
        <v>112.39623955639182</v>
      </c>
      <c r="AU527" s="5">
        <f>current!AU527/AVERAGE(current!AU$483:AU$494)*100</f>
        <v>93.633272479302221</v>
      </c>
      <c r="AV527" s="5">
        <f>current!AV527/AVERAGE(current!AV$483:AV$494)*100</f>
        <v>561.08597285067856</v>
      </c>
      <c r="AW527" s="5">
        <f>current!AW527/AVERAGE(current!AW$483:AW$494)*100</f>
        <v>101.76062025520918</v>
      </c>
      <c r="AX527" s="5">
        <f>current!AX527/AVERAGE(current!AX$483:AX$494)*100</f>
        <v>89.763779527559052</v>
      </c>
      <c r="AY527" s="5">
        <f>current!AY527/AVERAGE(current!AY$483:AY$494)*100</f>
        <v>115.13157894736842</v>
      </c>
      <c r="AZ527" s="5">
        <f>current!AZ527/AVERAGE(current!AZ$483:AZ$494)*100</f>
        <v>86.493799323562584</v>
      </c>
      <c r="BA527" s="5">
        <f>current!BA527/AVERAGE(current!BA$483:BA$494)*100</f>
        <v>171.91011235955054</v>
      </c>
      <c r="BB527" s="5">
        <f>current!BB527/AVERAGE(current!BB$483:BB$494)*100</f>
        <v>96.184739959513166</v>
      </c>
      <c r="BC527" s="5">
        <f>current!BC527/AVERAGE(current!BC$483:BC$494)*100</f>
        <v>110.69126035360711</v>
      </c>
      <c r="BD527" s="5">
        <f>current!BD527/AVERAGE(current!BD$483:BD$494)*100</f>
        <v>102.93784913747672</v>
      </c>
      <c r="BE527" s="5">
        <f>current!BE527/AVERAGE(current!BE$483:BE$494)*100</f>
        <v>104.54047081586586</v>
      </c>
      <c r="BF527" s="5">
        <f>current!BF527/AVERAGE(current!BF$483:BF$494)*100</f>
        <v>97.982989064398552</v>
      </c>
      <c r="BG527" s="5">
        <f>current!BG527/AVERAGE(current!BG$483:BG$494)*100</f>
        <v>98.931524667843547</v>
      </c>
      <c r="BH527" s="5">
        <f>current!BH527/AVERAGE(current!BH$483:BH$494)*100</f>
        <v>109.26377803486187</v>
      </c>
      <c r="BI527" s="5">
        <f>current!BI527/AVERAGE(current!BI$483:BI$494)*100</f>
        <v>86.344130938366305</v>
      </c>
      <c r="BJ527" s="5">
        <f>current!BJ527/AVERAGE(current!BJ$483:BJ$494)*100</f>
        <v>75.691306705223198</v>
      </c>
      <c r="BK527" s="5">
        <f>current!BK527/AVERAGE(current!BK$483:BK$494)*100</f>
        <v>73.060125747246644</v>
      </c>
      <c r="BL527" s="5">
        <f>current!BL527/AVERAGE(current!BL$483:BL$494)*100</f>
        <v>81.090474371140871</v>
      </c>
      <c r="BM527" s="5">
        <f>current!BM527/AVERAGE(current!BM$483:BM$494)*100</f>
        <v>91.497449167616622</v>
      </c>
      <c r="BN527" s="5">
        <f>current!BN527/AVERAGE(current!BN$483:BN$494)*100</f>
        <v>111.3144762924897</v>
      </c>
      <c r="BO527" s="5">
        <f>current!BO527/AVERAGE(current!BO$483:BO$494)*100</f>
        <v>130.11757673248687</v>
      </c>
      <c r="BP527" s="5">
        <f>current!BP527/AVERAGE(current!BP$483:BP$494)*100</f>
        <v>152.69230512320127</v>
      </c>
      <c r="BQ527" s="5">
        <f>current!BQ527/AVERAGE(current!BQ$483:BQ$494)*100</f>
        <v>98.501363845156064</v>
      </c>
      <c r="BR527" s="5">
        <f>current!BR527/AVERAGE(current!BR$483:BR$494)*100</f>
        <v>95.566615680209381</v>
      </c>
      <c r="BS527" s="5">
        <f>current!BS527/AVERAGE(current!BS$483:BS$494)*100</f>
        <v>89.383592154670907</v>
      </c>
      <c r="BT527" s="5">
        <f>current!BT527/AVERAGE(current!BT$483:BT$494)*100</f>
        <v>106.75469891494301</v>
      </c>
      <c r="BU527" s="5">
        <f>current!BU527/AVERAGE(current!BU$483:BU$494)*100</f>
        <v>94.086584608227838</v>
      </c>
      <c r="BV527" s="5">
        <f>current!BV527/AVERAGE(current!BV$483:BV$494)*100</f>
        <v>92.243502851779908</v>
      </c>
      <c r="BW527" s="5">
        <f>current!BW527/AVERAGE(current!BW$483:BW$494)*100</f>
        <v>88.649180022981938</v>
      </c>
      <c r="BX527" s="5">
        <f>current!BX527/AVERAGE(current!BX$483:BX$494)*100</f>
        <v>55.36796524853662</v>
      </c>
      <c r="BY527" s="5">
        <f>current!BY527/AVERAGE(current!BY$483:BY$494)*100</f>
        <v>80.627463999706791</v>
      </c>
      <c r="BZ527" s="5">
        <f>current!BZ527/AVERAGE(current!BZ$483:BZ$494)*100</f>
        <v>121.21359033893</v>
      </c>
      <c r="CA527" s="5">
        <f>current!CA527/AVERAGE(current!CA$483:CA$494)*100</f>
        <v>84.083845326104068</v>
      </c>
      <c r="CB527" s="5">
        <f>current!CB527/AVERAGE(current!CB$483:CB$494)*100</f>
        <v>83.231329192246434</v>
      </c>
      <c r="CC527" s="5">
        <f>current!CC527/AVERAGE(current!CC$483:CC$494)*100</f>
        <v>106.3858080898811</v>
      </c>
      <c r="CD527" s="5">
        <f>current!CD527/AVERAGE(current!CD$483:CD$494)*100</f>
        <v>98.36582923989566</v>
      </c>
      <c r="CE527" s="5">
        <f>current!CE527/AVERAGE(current!CE$483:CE$494)*100</f>
        <v>94.06903152614413</v>
      </c>
      <c r="CF527" s="5">
        <f>current!CF527/AVERAGE(current!CF$483:CF$494)*100</f>
        <v>98.044159172654005</v>
      </c>
      <c r="CG527" s="5">
        <f>current!CG527/AVERAGE(current!CG$483:CG$494)*100</f>
        <v>140.6025904843334</v>
      </c>
      <c r="CH527" s="5">
        <f>current!CH527/AVERAGE(current!CH$483:CH$494)*100</f>
        <v>98.300420444452541</v>
      </c>
      <c r="CI527" s="5">
        <f>current!CI527/AVERAGE(current!CI$483:CI$494)*100</f>
        <v>111.30563538889162</v>
      </c>
      <c r="CJ527" s="5">
        <f>current!CJ527/AVERAGE(current!CJ$483:CJ$494)*100</f>
        <v>108.06199430173771</v>
      </c>
      <c r="CK527" s="5">
        <f>current!CK527/AVERAGE(current!CK$483:CK$494)*100</f>
        <v>110.49833144246355</v>
      </c>
      <c r="CL527" s="5">
        <f>current!CL527/AVERAGE(current!CL$483:CL$494)*100</f>
        <v>106.04455250870946</v>
      </c>
      <c r="CM527" s="5">
        <f>current!CM527/AVERAGE(current!CM$483:CM$494)*100</f>
        <v>113.72413492744545</v>
      </c>
      <c r="CN527" s="5">
        <f>current!CN527/AVERAGE(current!CN$483:CN$494)*100</f>
        <v>60.551044747597892</v>
      </c>
      <c r="CO527" s="5">
        <f>current!CO527/AVERAGE(current!CO$483:CO$494)*100</f>
        <v>126.21753246753246</v>
      </c>
      <c r="CP527" s="5">
        <f>current!CP527/AVERAGE(current!CP$483:CP$494)*100</f>
        <v>141.8107766985612</v>
      </c>
      <c r="CQ527" s="5">
        <f>current!CQ527/AVERAGE(current!CQ$483:CQ$494)*100</f>
        <v>118.6054472375036</v>
      </c>
      <c r="CR527" s="5">
        <f>current!CR527/AVERAGE(current!CR$483:CR$494)*100</f>
        <v>112.5</v>
      </c>
      <c r="CS527" s="5">
        <f>current!CS527/AVERAGE(current!CS$483:CS$494)*100</f>
        <v>128.48622550411815</v>
      </c>
      <c r="CT527" s="5">
        <f>current!CT527/AVERAGE(current!CT$483:CT$494)*100</f>
        <v>107.76969236345496</v>
      </c>
      <c r="CU527" s="5">
        <f>current!CU527/AVERAGE(current!CU$483:CU$494)*100</f>
        <v>103.22032354994388</v>
      </c>
      <c r="CV527" s="5">
        <f>current!CV527/AVERAGE(current!CV$483:CV$494)*100</f>
        <v>134.73332326494483</v>
      </c>
      <c r="CW527" s="5">
        <f>current!CW527/AVERAGE(current!CW$483:CW$494)*100</f>
        <v>141.01445042683628</v>
      </c>
      <c r="CX527" s="5">
        <f>current!CX527/AVERAGE(current!CX$483:CX$494)*100</f>
        <v>102.00170761787308</v>
      </c>
      <c r="CY527" s="5">
        <f>current!CY527/AVERAGE(current!CY$483:CY$494)*100</f>
        <v>95.951134380453752</v>
      </c>
      <c r="CZ527" s="5">
        <f>current!CZ527/AVERAGE(current!CZ$483:CZ$494)*100</f>
        <v>109.4585170734631</v>
      </c>
      <c r="DA527" s="5">
        <f>current!DA527/AVERAGE(current!DA$483:DA$494)*100</f>
        <v>132.82588086318691</v>
      </c>
      <c r="DB527" s="5">
        <f>current!DB527/AVERAGE(current!DB$483:DB$494)*100</f>
        <v>112.28045785041223</v>
      </c>
      <c r="DC527" s="5">
        <f>current!DC527/AVERAGE(current!DC$483:DC$494)*100</f>
        <v>123.21057164331843</v>
      </c>
      <c r="DD527" s="5">
        <f>current!DD527/AVERAGE(current!DD$483:DD$494)*100</f>
        <v>112.11229598827867</v>
      </c>
      <c r="DE527" s="5">
        <f>current!DE527/AVERAGE(current!DE$483:DE$494)*100</f>
        <v>104.62797238557913</v>
      </c>
      <c r="DF527" s="5">
        <f>current!DF527/AVERAGE(current!DF$483:DF$494)*100</f>
        <v>94.079560504242906</v>
      </c>
      <c r="DG527" s="5">
        <f>current!DG527/AVERAGE(current!DG$483:DG$494)*100</f>
        <v>118.12402234413906</v>
      </c>
      <c r="DH527" s="5">
        <f>current!DH527/AVERAGE(current!DH$483:DH$494)*100</f>
        <v>109.24685763698341</v>
      </c>
      <c r="DI527" s="5">
        <f>current!DI527/AVERAGE(current!DI$483:DI$494)*100</f>
        <v>98.32313889303299</v>
      </c>
    </row>
    <row r="528" spans="1:113" x14ac:dyDescent="0.2">
      <c r="A528" s="1">
        <v>37631</v>
      </c>
      <c r="B528" s="5">
        <f>current!B528/AVERAGE(current!B$483:B$494)*100</f>
        <v>107.71557724722598</v>
      </c>
      <c r="C528" s="5">
        <f>current!C528/AVERAGE(current!C$483:C$494)*100</f>
        <v>98.541738078747628</v>
      </c>
      <c r="D528" s="5">
        <f>current!D528/AVERAGE(current!D$483:D$494)*100</f>
        <v>98.921004192711422</v>
      </c>
      <c r="E528" s="5">
        <f>current!E528/AVERAGE(current!E$483:E$494)*100</f>
        <v>93.290952389871478</v>
      </c>
      <c r="F528" s="5">
        <f>current!F528/AVERAGE(current!F$483:F$494)*100</f>
        <v>98.547035432502199</v>
      </c>
      <c r="G528" s="5">
        <f>current!G528/AVERAGE(current!G$483:G$494)*100</f>
        <v>97.522391486280611</v>
      </c>
      <c r="H528" s="5">
        <f>current!H528/AVERAGE(current!H$483:H$494)*100</f>
        <v>99.458993822558909</v>
      </c>
      <c r="I528" s="5">
        <f>current!I528/AVERAGE(current!I$483:I$494)*100</f>
        <v>98.93052251506802</v>
      </c>
      <c r="J528" s="5">
        <f>current!J528/AVERAGE(current!J$483:J$494)*100</f>
        <v>89.01308349438662</v>
      </c>
      <c r="K528" s="5">
        <f>current!K528/AVERAGE(current!K$483:K$494)*100</f>
        <v>102.15507550935199</v>
      </c>
      <c r="L528" s="5">
        <f>current!L528/AVERAGE(current!L$483:L$494)*100</f>
        <v>105.80410612029092</v>
      </c>
      <c r="M528" s="5">
        <f>current!M528/AVERAGE(current!M$483:M$494)*100</f>
        <v>103.19972903956418</v>
      </c>
      <c r="N528" s="5">
        <f>current!N528/AVERAGE(current!N$483:N$494)*100</f>
        <v>100.70705694020492</v>
      </c>
      <c r="O528" s="5">
        <f>current!O528/AVERAGE(current!O$483:O$494)*100</f>
        <v>77.111520745416257</v>
      </c>
      <c r="P528" s="5">
        <f>current!P528/AVERAGE(current!P$483:P$494)*100</f>
        <v>109.61117005892535</v>
      </c>
      <c r="Q528" s="5">
        <f>current!Q528/AVERAGE(current!Q$483:Q$494)*100</f>
        <v>97.918530071419909</v>
      </c>
      <c r="R528" s="5">
        <f>current!R528/AVERAGE(current!R$483:R$494)*100</f>
        <v>87.987911853887582</v>
      </c>
      <c r="S528" s="5">
        <f>current!S528/AVERAGE(current!S$483:S$494)*100</f>
        <v>98.827637090722277</v>
      </c>
      <c r="T528" s="5">
        <f>current!T528/AVERAGE(current!T$483:T$494)*100</f>
        <v>83.022255687001348</v>
      </c>
      <c r="U528" s="5">
        <f>current!U528/AVERAGE(current!U$483:U$494)*100</f>
        <v>81.400337061437099</v>
      </c>
      <c r="V528" s="5">
        <f>current!V528/AVERAGE(current!V$483:V$494)*100</f>
        <v>100.74574509549174</v>
      </c>
      <c r="W528" s="5">
        <f>current!W528/AVERAGE(current!W$483:W$494)*100</f>
        <v>97.975225791531656</v>
      </c>
      <c r="X528" s="5">
        <f>current!X528/AVERAGE(current!X$483:X$494)*100</f>
        <v>94.266499615144767</v>
      </c>
      <c r="Y528" s="5">
        <f>current!Y528/AVERAGE(current!Y$483:Y$494)*100</f>
        <v>85.784742246519571</v>
      </c>
      <c r="Z528" s="5">
        <f>current!Z528/AVERAGE(current!Z$483:Z$494)*100</f>
        <v>99.942299429132646</v>
      </c>
      <c r="AA528" s="5">
        <f>current!AA528/AVERAGE(current!AA$483:AA$494)*100</f>
        <v>100.84664336713377</v>
      </c>
      <c r="AB528" s="5">
        <f>current!AB528/AVERAGE(current!AB$483:AB$494)*100</f>
        <v>100.79132801885552</v>
      </c>
      <c r="AC528" s="5">
        <f>current!AC528/AVERAGE(current!AC$483:AC$494)*100</f>
        <v>184.34782608695656</v>
      </c>
      <c r="AD528" s="5">
        <f>current!AD528/AVERAGE(current!AD$483:AD$494)*100</f>
        <v>103.91606894336793</v>
      </c>
      <c r="AE528" s="5">
        <f>current!AE528/AVERAGE(current!AE$483:AE$494)*100</f>
        <v>125.73099415204678</v>
      </c>
      <c r="AF528" s="5">
        <f>current!AF528/AVERAGE(current!AF$483:AF$494)*100</f>
        <v>98.483929654335967</v>
      </c>
      <c r="AG528" s="5">
        <f>current!AG528/AVERAGE(current!AG$483:AG$494)*100</f>
        <v>92.307692307692292</v>
      </c>
      <c r="AH528" s="5">
        <f>current!AH528/AVERAGE(current!AH$483:AH$494)*100</f>
        <v>96.805203960649848</v>
      </c>
      <c r="AI528" s="5">
        <f>current!AI528/AVERAGE(current!AI$483:AI$494)*100</f>
        <v>125.02118644067797</v>
      </c>
      <c r="AJ528" s="5">
        <f>current!AJ528/AVERAGE(current!AJ$483:AJ$494)*100</f>
        <v>125.88112617309699</v>
      </c>
      <c r="AK528" s="5">
        <f>current!AK528/AVERAGE(current!AK$483:AK$494)*100</f>
        <v>134.11003236245955</v>
      </c>
      <c r="AL528" s="5">
        <f>current!AL528/AVERAGE(current!AL$483:AL$494)*100</f>
        <v>127.87688002798181</v>
      </c>
      <c r="AM528" s="5">
        <f>current!AM528/AVERAGE(current!AM$483:AM$494)*100</f>
        <v>120.37815126050421</v>
      </c>
      <c r="AN528" s="5">
        <f>current!AN528/AVERAGE(current!AN$483:AN$494)*100</f>
        <v>98.709677419354833</v>
      </c>
      <c r="AO528" s="5">
        <f>current!AO528/AVERAGE(current!AO$483:AO$494)*100</f>
        <v>50.467289719626173</v>
      </c>
      <c r="AP528" s="5">
        <f>current!AP528/AVERAGE(current!AP$483:AP$494)*100</f>
        <v>109.6771705469705</v>
      </c>
      <c r="AQ528" s="5">
        <f>current!AQ528/AVERAGE(current!AQ$483:AQ$494)*100</f>
        <v>124.79966936835581</v>
      </c>
      <c r="AR528" s="5">
        <f>current!AR528/AVERAGE(current!AR$483:AR$494)*100</f>
        <v>107.20633290640005</v>
      </c>
      <c r="AS528" s="5">
        <f>current!AS528/AVERAGE(current!AS$483:AS$494)*100</f>
        <v>108.40630753221805</v>
      </c>
      <c r="AT528" s="5">
        <f>current!AT528/AVERAGE(current!AT$483:AT$494)*100</f>
        <v>112.57908287117671</v>
      </c>
      <c r="AU528" s="5">
        <f>current!AU528/AVERAGE(current!AU$483:AU$494)*100</f>
        <v>93.788033342627728</v>
      </c>
      <c r="AV528" s="5">
        <f>current!AV528/AVERAGE(current!AV$483:AV$494)*100</f>
        <v>496.83257918552022</v>
      </c>
      <c r="AW528" s="5">
        <f>current!AW528/AVERAGE(current!AW$483:AW$494)*100</f>
        <v>106.80019382975287</v>
      </c>
      <c r="AX528" s="5">
        <f>current!AX528/AVERAGE(current!AX$483:AX$494)*100</f>
        <v>89.763779527559052</v>
      </c>
      <c r="AY528" s="5">
        <f>current!AY528/AVERAGE(current!AY$483:AY$494)*100</f>
        <v>118.75</v>
      </c>
      <c r="AZ528" s="5">
        <f>current!AZ528/AVERAGE(current!AZ$483:AZ$494)*100</f>
        <v>86.223224351747476</v>
      </c>
      <c r="BA528" s="5">
        <f>current!BA528/AVERAGE(current!BA$483:BA$494)*100</f>
        <v>175.28089887640451</v>
      </c>
      <c r="BB528" s="5">
        <f>current!BB528/AVERAGE(current!BB$483:BB$494)*100</f>
        <v>96.35868342788595</v>
      </c>
      <c r="BC528" s="5">
        <f>current!BC528/AVERAGE(current!BC$483:BC$494)*100</f>
        <v>111.07808641300785</v>
      </c>
      <c r="BD528" s="5">
        <f>current!BD528/AVERAGE(current!BD$483:BD$494)*100</f>
        <v>103.36788110880792</v>
      </c>
      <c r="BE528" s="5">
        <f>current!BE528/AVERAGE(current!BE$483:BE$494)*100</f>
        <v>104.54047081586586</v>
      </c>
      <c r="BF528" s="5">
        <f>current!BF528/AVERAGE(current!BF$483:BF$494)*100</f>
        <v>98.274605103280692</v>
      </c>
      <c r="BG528" s="5">
        <f>current!BG528/AVERAGE(current!BG$483:BG$494)*100</f>
        <v>104.89640434823006</v>
      </c>
      <c r="BH528" s="5">
        <f>current!BH528/AVERAGE(current!BH$483:BH$494)*100</f>
        <v>104.3640570467515</v>
      </c>
      <c r="BI528" s="5">
        <f>current!BI528/AVERAGE(current!BI$483:BI$494)*100</f>
        <v>81.992177116166033</v>
      </c>
      <c r="BJ528" s="5">
        <f>current!BJ528/AVERAGE(current!BJ$483:BJ$494)*100</f>
        <v>75.040665100307251</v>
      </c>
      <c r="BK528" s="5">
        <f>current!BK528/AVERAGE(current!BK$483:BK$494)*100</f>
        <v>72.443274450390035</v>
      </c>
      <c r="BL528" s="5">
        <f>current!BL528/AVERAGE(current!BL$483:BL$494)*100</f>
        <v>77.526220436534828</v>
      </c>
      <c r="BM528" s="5">
        <f>current!BM528/AVERAGE(current!BM$483:BM$494)*100</f>
        <v>93.973554471909722</v>
      </c>
      <c r="BN528" s="5">
        <f>current!BN528/AVERAGE(current!BN$483:BN$494)*100</f>
        <v>111.46637447134535</v>
      </c>
      <c r="BO528" s="5">
        <f>current!BO528/AVERAGE(current!BO$483:BO$494)*100</f>
        <v>124.63225961659651</v>
      </c>
      <c r="BP528" s="5">
        <f>current!BP528/AVERAGE(current!BP$483:BP$494)*100</f>
        <v>149.26789579627447</v>
      </c>
      <c r="BQ528" s="5">
        <f>current!BQ528/AVERAGE(current!BQ$483:BQ$494)*100</f>
        <v>98.510909887348049</v>
      </c>
      <c r="BR528" s="5">
        <f>current!BR528/AVERAGE(current!BR$483:BR$494)*100</f>
        <v>95.450913131183114</v>
      </c>
      <c r="BS528" s="5">
        <f>current!BS528/AVERAGE(current!BS$483:BS$494)*100</f>
        <v>89.11723102581918</v>
      </c>
      <c r="BT528" s="5">
        <f>current!BT528/AVERAGE(current!BT$483:BT$494)*100</f>
        <v>107.90705664493719</v>
      </c>
      <c r="BU528" s="5">
        <f>current!BU528/AVERAGE(current!BU$483:BU$494)*100</f>
        <v>93.382108622002718</v>
      </c>
      <c r="BV528" s="5">
        <f>current!BV528/AVERAGE(current!BV$483:BV$494)*100</f>
        <v>92.658642974594514</v>
      </c>
      <c r="BW528" s="5">
        <f>current!BW528/AVERAGE(current!BW$483:BW$494)*100</f>
        <v>88.856416012965539</v>
      </c>
      <c r="BX528" s="5">
        <f>current!BX528/AVERAGE(current!BX$483:BX$494)*100</f>
        <v>47.861963173050739</v>
      </c>
      <c r="BY528" s="5">
        <f>current!BY528/AVERAGE(current!BY$483:BY$494)*100</f>
        <v>79.657302316724795</v>
      </c>
      <c r="BZ528" s="5">
        <f>current!BZ528/AVERAGE(current!BZ$483:BZ$494)*100</f>
        <v>123.9743960723319</v>
      </c>
      <c r="CA528" s="5">
        <f>current!CA528/AVERAGE(current!CA$483:CA$494)*100</f>
        <v>87.969113164385575</v>
      </c>
      <c r="CB528" s="5">
        <f>current!CB528/AVERAGE(current!CB$483:CB$494)*100</f>
        <v>81.798274241060014</v>
      </c>
      <c r="CC528" s="5">
        <f>current!CC528/AVERAGE(current!CC$483:CC$494)*100</f>
        <v>110.54978090317429</v>
      </c>
      <c r="CD528" s="5">
        <f>current!CD528/AVERAGE(current!CD$483:CD$494)*100</f>
        <v>99.993492840116417</v>
      </c>
      <c r="CE528" s="5">
        <f>current!CE528/AVERAGE(current!CE$483:CE$494)*100</f>
        <v>96.100791474823751</v>
      </c>
      <c r="CF528" s="5">
        <f>current!CF528/AVERAGE(current!CF$483:CF$494)*100</f>
        <v>99.832738830105413</v>
      </c>
      <c r="CG528" s="5">
        <f>current!CG528/AVERAGE(current!CG$483:CG$494)*100</f>
        <v>143.41058420484299</v>
      </c>
      <c r="CH528" s="5">
        <f>current!CH528/AVERAGE(current!CH$483:CH$494)*100</f>
        <v>99.66587267498889</v>
      </c>
      <c r="CI528" s="5">
        <f>current!CI528/AVERAGE(current!CI$483:CI$494)*100</f>
        <v>112.88271671087119</v>
      </c>
      <c r="CJ528" s="5">
        <f>current!CJ528/AVERAGE(current!CJ$483:CJ$494)*100</f>
        <v>108.81158094456529</v>
      </c>
      <c r="CK528" s="5">
        <f>current!CK528/AVERAGE(current!CK$483:CK$494)*100</f>
        <v>111.18859597484018</v>
      </c>
      <c r="CL528" s="5">
        <f>current!CL528/AVERAGE(current!CL$483:CL$494)*100</f>
        <v>107.10331152970629</v>
      </c>
      <c r="CM528" s="5">
        <f>current!CM528/AVERAGE(current!CM$483:CM$494)*100</f>
        <v>115.755287779809</v>
      </c>
      <c r="CN528" s="5">
        <f>current!CN528/AVERAGE(current!CN$483:CN$494)*100</f>
        <v>61.630903346560117</v>
      </c>
      <c r="CO528" s="5">
        <f>current!CO528/AVERAGE(current!CO$483:CO$494)*100</f>
        <v>132.38636363636365</v>
      </c>
      <c r="CP528" s="5">
        <f>current!CP528/AVERAGE(current!CP$483:CP$494)*100</f>
        <v>135.89241072442172</v>
      </c>
      <c r="CQ528" s="5">
        <f>current!CQ528/AVERAGE(current!CQ$483:CQ$494)*100</f>
        <v>121.02305581398845</v>
      </c>
      <c r="CR528" s="5">
        <f>current!CR528/AVERAGE(current!CR$483:CR$494)*100</f>
        <v>98.4375</v>
      </c>
      <c r="CS528" s="5">
        <f>current!CS528/AVERAGE(current!CS$483:CS$494)*100</f>
        <v>129.96307867083215</v>
      </c>
      <c r="CT528" s="5">
        <f>current!CT528/AVERAGE(current!CT$483:CT$494)*100</f>
        <v>108.48090259170529</v>
      </c>
      <c r="CU528" s="5">
        <f>current!CU528/AVERAGE(current!CU$483:CU$494)*100</f>
        <v>103.75451482684312</v>
      </c>
      <c r="CV528" s="5">
        <f>current!CV528/AVERAGE(current!CV$483:CV$494)*100</f>
        <v>130.86923535922486</v>
      </c>
      <c r="CW528" s="5">
        <f>current!CW528/AVERAGE(current!CW$483:CW$494)*100</f>
        <v>130.80774247798706</v>
      </c>
      <c r="CX528" s="5">
        <f>current!CX528/AVERAGE(current!CX$483:CX$494)*100</f>
        <v>102.5139929797932</v>
      </c>
      <c r="CY528" s="5">
        <f>current!CY528/AVERAGE(current!CY$483:CY$494)*100</f>
        <v>95.706806282722511</v>
      </c>
      <c r="CZ528" s="5">
        <f>current!CZ528/AVERAGE(current!CZ$483:CZ$494)*100</f>
        <v>110.11434906264834</v>
      </c>
      <c r="DA528" s="5">
        <f>current!DA528/AVERAGE(current!DA$483:DA$494)*100</f>
        <v>151.4124867163643</v>
      </c>
      <c r="DB528" s="5">
        <f>current!DB528/AVERAGE(current!DB$483:DB$494)*100</f>
        <v>127.65615407445105</v>
      </c>
      <c r="DC528" s="5">
        <f>current!DC528/AVERAGE(current!DC$483:DC$494)*100</f>
        <v>123.56164788329494</v>
      </c>
      <c r="DD528" s="5">
        <f>current!DD528/AVERAGE(current!DD$483:DD$494)*100</f>
        <v>114.04093374765252</v>
      </c>
      <c r="DE528" s="5">
        <f>current!DE528/AVERAGE(current!DE$483:DE$494)*100</f>
        <v>104.96827130936053</v>
      </c>
      <c r="DF528" s="5">
        <f>current!DF528/AVERAGE(current!DF$483:DF$494)*100</f>
        <v>93.687153578260663</v>
      </c>
      <c r="DG528" s="5">
        <f>current!DG528/AVERAGE(current!DG$483:DG$494)*100</f>
        <v>119.73067594172548</v>
      </c>
      <c r="DH528" s="5">
        <f>current!DH528/AVERAGE(current!DH$483:DH$494)*100</f>
        <v>110.64224371277889</v>
      </c>
      <c r="DI528" s="5">
        <f>current!DI528/AVERAGE(current!DI$483:DI$494)*100</f>
        <v>98.493211994629277</v>
      </c>
    </row>
    <row r="529" spans="1:113" x14ac:dyDescent="0.2">
      <c r="A529" s="1">
        <v>37632</v>
      </c>
      <c r="B529" s="5">
        <f>current!B529/AVERAGE(current!B$483:B$494)*100</f>
        <v>107.71557724722598</v>
      </c>
      <c r="C529" s="5">
        <f>current!C529/AVERAGE(current!C$483:C$494)*100</f>
        <v>99.500158574070724</v>
      </c>
      <c r="D529" s="5">
        <f>current!D529/AVERAGE(current!D$483:D$494)*100</f>
        <v>99.685310389797209</v>
      </c>
      <c r="E529" s="5">
        <f>current!E529/AVERAGE(current!E$483:E$494)*100</f>
        <v>94.227415400388267</v>
      </c>
      <c r="F529" s="5">
        <f>current!F529/AVERAGE(current!F$483:F$494)*100</f>
        <v>99.451918565803325</v>
      </c>
      <c r="G529" s="5">
        <f>current!G529/AVERAGE(current!G$483:G$494)*100</f>
        <v>98.285577835324773</v>
      </c>
      <c r="H529" s="5">
        <f>current!H529/AVERAGE(current!H$483:H$494)*100</f>
        <v>100.03272977774664</v>
      </c>
      <c r="I529" s="5">
        <f>current!I529/AVERAGE(current!I$483:I$494)*100</f>
        <v>99.888687630410786</v>
      </c>
      <c r="J529" s="5">
        <f>current!J529/AVERAGE(current!J$483:J$494)*100</f>
        <v>90.681007027014388</v>
      </c>
      <c r="K529" s="5">
        <f>current!K529/AVERAGE(current!K$483:K$494)*100</f>
        <v>102.94354541613112</v>
      </c>
      <c r="L529" s="5">
        <f>current!L529/AVERAGE(current!L$483:L$494)*100</f>
        <v>107.15055701573277</v>
      </c>
      <c r="M529" s="5">
        <f>current!M529/AVERAGE(current!M$483:M$494)*100</f>
        <v>103.95159253893547</v>
      </c>
      <c r="N529" s="5">
        <f>current!N529/AVERAGE(current!N$483:N$494)*100</f>
        <v>101.28838655306313</v>
      </c>
      <c r="O529" s="5">
        <f>current!O529/AVERAGE(current!O$483:O$494)*100</f>
        <v>74.497215664170241</v>
      </c>
      <c r="P529" s="5">
        <f>current!P529/AVERAGE(current!P$483:P$494)*100</f>
        <v>110.30635379296218</v>
      </c>
      <c r="Q529" s="5">
        <f>current!Q529/AVERAGE(current!Q$483:Q$494)*100</f>
        <v>97.941902223500705</v>
      </c>
      <c r="R529" s="5">
        <f>current!R529/AVERAGE(current!R$483:R$494)*100</f>
        <v>87.97574257927775</v>
      </c>
      <c r="S529" s="5">
        <f>current!S529/AVERAGE(current!S$483:S$494)*100</f>
        <v>98.829909234180363</v>
      </c>
      <c r="T529" s="5">
        <f>current!T529/AVERAGE(current!T$483:T$494)*100</f>
        <v>82.918000028959909</v>
      </c>
      <c r="U529" s="5">
        <f>current!U529/AVERAGE(current!U$483:U$494)*100</f>
        <v>81.455492569327404</v>
      </c>
      <c r="V529" s="5">
        <f>current!V529/AVERAGE(current!V$483:V$494)*100</f>
        <v>100.77923577728696</v>
      </c>
      <c r="W529" s="5">
        <f>current!W529/AVERAGE(current!W$483:W$494)*100</f>
        <v>97.640772340939634</v>
      </c>
      <c r="X529" s="5">
        <f>current!X529/AVERAGE(current!X$483:X$494)*100</f>
        <v>94.278298097073417</v>
      </c>
      <c r="Y529" s="5">
        <f>current!Y529/AVERAGE(current!Y$483:Y$494)*100</f>
        <v>85.408974074605638</v>
      </c>
      <c r="Z529" s="5">
        <f>current!Z529/AVERAGE(current!Z$483:Z$494)*100</f>
        <v>100.11908415689643</v>
      </c>
      <c r="AA529" s="5">
        <f>current!AA529/AVERAGE(current!AA$483:AA$494)*100</f>
        <v>101.16799343414368</v>
      </c>
      <c r="AB529" s="5">
        <f>current!AB529/AVERAGE(current!AB$483:AB$494)*100</f>
        <v>101.11272893728301</v>
      </c>
      <c r="AC529" s="5">
        <f>current!AC529/AVERAGE(current!AC$483:AC$494)*100</f>
        <v>177.39130434782609</v>
      </c>
      <c r="AD529" s="5">
        <f>current!AD529/AVERAGE(current!AD$483:AD$494)*100</f>
        <v>103.838989401563</v>
      </c>
      <c r="AE529" s="5">
        <f>current!AE529/AVERAGE(current!AE$483:AE$494)*100</f>
        <v>121.3032581453634</v>
      </c>
      <c r="AF529" s="5">
        <f>current!AF529/AVERAGE(current!AF$483:AF$494)*100</f>
        <v>99.211643420254688</v>
      </c>
      <c r="AG529" s="5">
        <f>current!AG529/AVERAGE(current!AG$483:AG$494)*100</f>
        <v>96.60107334525938</v>
      </c>
      <c r="AH529" s="5">
        <f>current!AH529/AVERAGE(current!AH$483:AH$494)*100</f>
        <v>97.13205370589931</v>
      </c>
      <c r="AI529" s="5">
        <f>current!AI529/AVERAGE(current!AI$483:AI$494)*100</f>
        <v>132.39406779661019</v>
      </c>
      <c r="AJ529" s="5">
        <f>current!AJ529/AVERAGE(current!AJ$483:AJ$494)*100</f>
        <v>120</v>
      </c>
      <c r="AK529" s="5">
        <f>current!AK529/AVERAGE(current!AK$483:AK$494)*100</f>
        <v>143.43042071197411</v>
      </c>
      <c r="AL529" s="5">
        <f>current!AL529/AVERAGE(current!AL$483:AL$494)*100</f>
        <v>126.47778943686603</v>
      </c>
      <c r="AM529" s="5">
        <f>current!AM529/AVERAGE(current!AM$483:AM$494)*100</f>
        <v>137.07983193277312</v>
      </c>
      <c r="AN529" s="5">
        <f>current!AN529/AVERAGE(current!AN$483:AN$494)*100</f>
        <v>122.58064516129032</v>
      </c>
      <c r="AO529" s="5">
        <f>current!AO529/AVERAGE(current!AO$483:AO$494)*100</f>
        <v>50.066755674232311</v>
      </c>
      <c r="AP529" s="5">
        <f>current!AP529/AVERAGE(current!AP$483:AP$494)*100</f>
        <v>110.29382840791205</v>
      </c>
      <c r="AQ529" s="5">
        <f>current!AQ529/AVERAGE(current!AQ$483:AQ$494)*100</f>
        <v>127.22430142584898</v>
      </c>
      <c r="AR529" s="5">
        <f>current!AR529/AVERAGE(current!AR$483:AR$494)*100</f>
        <v>107.39760654054268</v>
      </c>
      <c r="AS529" s="5">
        <f>current!AS529/AVERAGE(current!AS$483:AS$494)*100</f>
        <v>109.34763467541826</v>
      </c>
      <c r="AT529" s="5">
        <f>current!AT529/AVERAGE(current!AT$483:AT$494)*100</f>
        <v>113.16043314421935</v>
      </c>
      <c r="AU529" s="5">
        <f>current!AU529/AVERAGE(current!AU$483:AU$494)*100</f>
        <v>94.526804421727235</v>
      </c>
      <c r="AV529" s="5">
        <f>current!AV529/AVERAGE(current!AV$483:AV$494)*100</f>
        <v>511.31221719457</v>
      </c>
      <c r="AW529" s="5">
        <f>current!AW529/AVERAGE(current!AW$483:AW$494)*100</f>
        <v>104.66806654821514</v>
      </c>
      <c r="AX529" s="5">
        <f>current!AX529/AVERAGE(current!AX$483:AX$494)*100</f>
        <v>96.850393700787393</v>
      </c>
      <c r="AY529" s="5">
        <f>current!AY529/AVERAGE(current!AY$483:AY$494)*100</f>
        <v>120.39473684210526</v>
      </c>
      <c r="AZ529" s="5">
        <f>current!AZ529/AVERAGE(current!AZ$483:AZ$494)*100</f>
        <v>88.027057497181517</v>
      </c>
      <c r="BA529" s="5">
        <f>current!BA529/AVERAGE(current!BA$483:BA$494)*100</f>
        <v>173.59550561797755</v>
      </c>
      <c r="BB529" s="5">
        <f>current!BB529/AVERAGE(current!BB$483:BB$494)*100</f>
        <v>96.532626896258719</v>
      </c>
      <c r="BC529" s="5">
        <f>current!BC529/AVERAGE(current!BC$483:BC$494)*100</f>
        <v>111.31411587298119</v>
      </c>
      <c r="BD529" s="5">
        <f>current!BD529/AVERAGE(current!BD$483:BD$494)*100</f>
        <v>103.57868109475459</v>
      </c>
      <c r="BE529" s="5">
        <f>current!BE529/AVERAGE(current!BE$483:BE$494)*100</f>
        <v>104.57916801031925</v>
      </c>
      <c r="BF529" s="5">
        <f>current!BF529/AVERAGE(current!BF$483:BF$494)*100</f>
        <v>98.566221142162817</v>
      </c>
      <c r="BG529" s="5">
        <f>current!BG529/AVERAGE(current!BG$483:BG$494)*100</f>
        <v>103.78147356684939</v>
      </c>
      <c r="BH529" s="5">
        <f>current!BH529/AVERAGE(current!BH$483:BH$494)*100</f>
        <v>110.26705423718926</v>
      </c>
      <c r="BI529" s="5">
        <f>current!BI529/AVERAGE(current!BI$483:BI$494)*100</f>
        <v>88.235294117647058</v>
      </c>
      <c r="BJ529" s="5">
        <f>current!BJ529/AVERAGE(current!BJ$483:BJ$494)*100</f>
        <v>81.113320079522865</v>
      </c>
      <c r="BK529" s="5">
        <f>current!BK529/AVERAGE(current!BK$483:BK$494)*100</f>
        <v>79.797442740699637</v>
      </c>
      <c r="BL529" s="5">
        <f>current!BL529/AVERAGE(current!BL$483:BL$494)*100</f>
        <v>82.983522104043672</v>
      </c>
      <c r="BM529" s="5">
        <f>current!BM529/AVERAGE(current!BM$483:BM$494)*100</f>
        <v>93.164541841951561</v>
      </c>
      <c r="BN529" s="5">
        <f>current!BN529/AVERAGE(current!BN$483:BN$494)*100</f>
        <v>112.82734933970077</v>
      </c>
      <c r="BO529" s="5">
        <f>current!BO529/AVERAGE(current!BO$483:BO$494)*100</f>
        <v>120.77609913955938</v>
      </c>
      <c r="BP529" s="5">
        <f>current!BP529/AVERAGE(current!BP$483:BP$494)*100</f>
        <v>146.31794714769185</v>
      </c>
      <c r="BQ529" s="5">
        <f>current!BQ529/AVERAGE(current!BQ$483:BQ$494)*100</f>
        <v>98.595028192436558</v>
      </c>
      <c r="BR529" s="5">
        <f>current!BR529/AVERAGE(current!BR$483:BR$494)*100</f>
        <v>95.340743666585738</v>
      </c>
      <c r="BS529" s="5">
        <f>current!BS529/AVERAGE(current!BS$483:BS$494)*100</f>
        <v>88.524176171033957</v>
      </c>
      <c r="BT529" s="5">
        <f>current!BT529/AVERAGE(current!BT$483:BT$494)*100</f>
        <v>107.96140965080805</v>
      </c>
      <c r="BU529" s="5">
        <f>current!BU529/AVERAGE(current!BU$483:BU$494)*100</f>
        <v>93.210797836045629</v>
      </c>
      <c r="BV529" s="5">
        <f>current!BV529/AVERAGE(current!BV$483:BV$494)*100</f>
        <v>92.280629105217258</v>
      </c>
      <c r="BW529" s="5">
        <f>current!BW529/AVERAGE(current!BW$483:BW$494)*100</f>
        <v>89.127416922944079</v>
      </c>
      <c r="BX529" s="5">
        <f>current!BX529/AVERAGE(current!BX$483:BX$494)*100</f>
        <v>47.993982129297343</v>
      </c>
      <c r="BY529" s="5">
        <f>current!BY529/AVERAGE(current!BY$483:BY$494)*100</f>
        <v>80.27275087533998</v>
      </c>
      <c r="BZ529" s="5">
        <f>current!BZ529/AVERAGE(current!BZ$483:BZ$494)*100</f>
        <v>128.02110027619796</v>
      </c>
      <c r="CA529" s="5">
        <f>current!CA529/AVERAGE(current!CA$483:CA$494)*100</f>
        <v>89.488707642322993</v>
      </c>
      <c r="CB529" s="5">
        <f>current!CB529/AVERAGE(current!CB$483:CB$494)*100</f>
        <v>83.566288273963707</v>
      </c>
      <c r="CC529" s="5">
        <f>current!CC529/AVERAGE(current!CC$483:CC$494)*100</f>
        <v>101.30467033991101</v>
      </c>
      <c r="CD529" s="5">
        <f>current!CD529/AVERAGE(current!CD$483:CD$494)*100</f>
        <v>103.33704088563613</v>
      </c>
      <c r="CE529" s="5">
        <f>current!CE529/AVERAGE(current!CE$483:CE$494)*100</f>
        <v>98.867502487883058</v>
      </c>
      <c r="CF529" s="5">
        <f>current!CF529/AVERAGE(current!CF$483:CF$494)*100</f>
        <v>100.22129199632508</v>
      </c>
      <c r="CG529" s="5">
        <f>current!CG529/AVERAGE(current!CG$483:CG$494)*100</f>
        <v>148.79188857351571</v>
      </c>
      <c r="CH529" s="5">
        <f>current!CH529/AVERAGE(current!CH$483:CH$494)*100</f>
        <v>99.139152516244266</v>
      </c>
      <c r="CI529" s="5">
        <f>current!CI529/AVERAGE(current!CI$483:CI$494)*100</f>
        <v>113.08208798151298</v>
      </c>
      <c r="CJ529" s="5">
        <f>current!CJ529/AVERAGE(current!CJ$483:CJ$494)*100</f>
        <v>108.50807885955564</v>
      </c>
      <c r="CK529" s="5">
        <f>current!CK529/AVERAGE(current!CK$483:CK$494)*100</f>
        <v>110.89579518670973</v>
      </c>
      <c r="CL529" s="5">
        <f>current!CL529/AVERAGE(current!CL$483:CL$494)*100</f>
        <v>108.44055142314359</v>
      </c>
      <c r="CM529" s="5">
        <f>current!CM529/AVERAGE(current!CM$483:CM$494)*100</f>
        <v>117.31154252173428</v>
      </c>
      <c r="CN529" s="5">
        <f>current!CN529/AVERAGE(current!CN$483:CN$494)*100</f>
        <v>60.563435830913015</v>
      </c>
      <c r="CO529" s="5">
        <f>current!CO529/AVERAGE(current!CO$483:CO$494)*100</f>
        <v>137.5</v>
      </c>
      <c r="CP529" s="5">
        <f>current!CP529/AVERAGE(current!CP$483:CP$494)*100</f>
        <v>157.24966634399132</v>
      </c>
      <c r="CQ529" s="5">
        <f>current!CQ529/AVERAGE(current!CQ$483:CQ$494)*100</f>
        <v>123.88507032592067</v>
      </c>
      <c r="CR529" s="5">
        <f>current!CR529/AVERAGE(current!CR$483:CR$494)*100</f>
        <v>113.96484375</v>
      </c>
      <c r="CS529" s="5">
        <f>current!CS529/AVERAGE(current!CS$483:CS$494)*100</f>
        <v>124.16927009372338</v>
      </c>
      <c r="CT529" s="5">
        <f>current!CT529/AVERAGE(current!CT$483:CT$494)*100</f>
        <v>107.99286263598376</v>
      </c>
      <c r="CU529" s="5">
        <f>current!CU529/AVERAGE(current!CU$483:CU$494)*100</f>
        <v>104.22800254954929</v>
      </c>
      <c r="CV529" s="5">
        <f>current!CV529/AVERAGE(current!CV$483:CV$494)*100</f>
        <v>126.606574049857</v>
      </c>
      <c r="CW529" s="5">
        <f>current!CW529/AVERAGE(current!CW$483:CW$494)*100</f>
        <v>140.02936336813357</v>
      </c>
      <c r="CX529" s="5">
        <f>current!CX529/AVERAGE(current!CX$483:CX$494)*100</f>
        <v>103.19704012902005</v>
      </c>
      <c r="CY529" s="5">
        <f>current!CY529/AVERAGE(current!CY$483:CY$494)*100</f>
        <v>95.218150087260028</v>
      </c>
      <c r="CZ529" s="5">
        <f>current!CZ529/AVERAGE(current!CZ$483:CZ$494)*100</f>
        <v>110.3054949711549</v>
      </c>
      <c r="DA529" s="5">
        <f>current!DA529/AVERAGE(current!DA$483:DA$494)*100</f>
        <v>120.56779490345495</v>
      </c>
      <c r="DB529" s="5">
        <f>current!DB529/AVERAGE(current!DB$483:DB$494)*100</f>
        <v>100.44965604377632</v>
      </c>
      <c r="DC529" s="5">
        <f>current!DC529/AVERAGE(current!DC$483:DC$494)*100</f>
        <v>112.67754551305711</v>
      </c>
      <c r="DD529" s="5">
        <f>current!DD529/AVERAGE(current!DD$483:DD$494)*100</f>
        <v>109.82253972393876</v>
      </c>
      <c r="DE529" s="5">
        <f>current!DE529/AVERAGE(current!DE$483:DE$494)*100</f>
        <v>104.91806327142557</v>
      </c>
      <c r="DF529" s="5">
        <f>current!DF529/AVERAGE(current!DF$483:DF$494)*100</f>
        <v>93.177024574483752</v>
      </c>
      <c r="DG529" s="5">
        <f>current!DG529/AVERAGE(current!DG$483:DG$494)*100</f>
        <v>109.01413842554715</v>
      </c>
      <c r="DH529" s="5">
        <f>current!DH529/AVERAGE(current!DH$483:DH$494)*100</f>
        <v>106.70230462599346</v>
      </c>
      <c r="DI529" s="5">
        <f>current!DI529/AVERAGE(current!DI$483:DI$494)*100</f>
        <v>98.900492316873056</v>
      </c>
    </row>
    <row r="530" spans="1:113" x14ac:dyDescent="0.2">
      <c r="A530" s="1">
        <v>37633</v>
      </c>
      <c r="B530" s="5">
        <f>current!B530/AVERAGE(current!B$483:B$494)*100</f>
        <v>107.71557724722598</v>
      </c>
      <c r="C530" s="5">
        <f>current!C530/AVERAGE(current!C$483:C$494)*100</f>
        <v>99.283340251411829</v>
      </c>
      <c r="D530" s="5">
        <f>current!D530/AVERAGE(current!D$483:D$494)*100</f>
        <v>99.607294246860718</v>
      </c>
      <c r="E530" s="5">
        <f>current!E530/AVERAGE(current!E$483:E$494)*100</f>
        <v>94.051750107855028</v>
      </c>
      <c r="F530" s="5">
        <f>current!F530/AVERAGE(current!F$483:F$494)*100</f>
        <v>99.258177844567555</v>
      </c>
      <c r="G530" s="5">
        <f>current!G530/AVERAGE(current!G$483:G$494)*100</f>
        <v>98.018593931565164</v>
      </c>
      <c r="H530" s="5">
        <f>current!H530/AVERAGE(current!H$483:H$494)*100</f>
        <v>100.11332708963332</v>
      </c>
      <c r="I530" s="5">
        <f>current!I530/AVERAGE(current!I$483:I$494)*100</f>
        <v>99.72261661855552</v>
      </c>
      <c r="J530" s="5">
        <f>current!J530/AVERAGE(current!J$483:J$494)*100</f>
        <v>90.398726759169634</v>
      </c>
      <c r="K530" s="5">
        <f>current!K530/AVERAGE(current!K$483:K$494)*100</f>
        <v>102.94222295552311</v>
      </c>
      <c r="L530" s="5">
        <f>current!L530/AVERAGE(current!L$483:L$494)*100</f>
        <v>107.04577382473941</v>
      </c>
      <c r="M530" s="5">
        <f>current!M530/AVERAGE(current!M$483:M$494)*100</f>
        <v>103.92470333538159</v>
      </c>
      <c r="N530" s="5">
        <f>current!N530/AVERAGE(current!N$483:N$494)*100</f>
        <v>101.33232256841815</v>
      </c>
      <c r="O530" s="5">
        <f>current!O530/AVERAGE(current!O$483:O$494)*100</f>
        <v>76.192017844333833</v>
      </c>
      <c r="P530" s="5">
        <f>current!P530/AVERAGE(current!P$483:P$494)*100</f>
        <v>110.45826040555902</v>
      </c>
      <c r="Q530" s="5">
        <f>current!Q530/AVERAGE(current!Q$483:Q$494)*100</f>
        <v>98.04078440538099</v>
      </c>
      <c r="R530" s="5">
        <f>current!R530/AVERAGE(current!R$483:R$494)*100</f>
        <v>88.036588952326866</v>
      </c>
      <c r="S530" s="5">
        <f>current!S530/AVERAGE(current!S$483:S$494)*100</f>
        <v>98.921552353656622</v>
      </c>
      <c r="T530" s="5">
        <f>current!T530/AVERAGE(current!T$483:T$494)*100</f>
        <v>82.825328332923064</v>
      </c>
      <c r="U530" s="5">
        <f>current!U530/AVERAGE(current!U$483:U$494)*100</f>
        <v>81.418722230733877</v>
      </c>
      <c r="V530" s="5">
        <f>current!V530/AVERAGE(current!V$483:V$494)*100</f>
        <v>100.8889466314437</v>
      </c>
      <c r="W530" s="5">
        <f>current!W530/AVERAGE(current!W$483:W$494)*100</f>
        <v>97.633572755897518</v>
      </c>
      <c r="X530" s="5">
        <f>current!X530/AVERAGE(current!X$483:X$494)*100</f>
        <v>94.423250875054094</v>
      </c>
      <c r="Y530" s="5">
        <f>current!Y530/AVERAGE(current!Y$483:Y$494)*100</f>
        <v>85.221089988648671</v>
      </c>
      <c r="Z530" s="5">
        <f>current!Z530/AVERAGE(current!Z$483:Z$494)*100</f>
        <v>100.57577803695293</v>
      </c>
      <c r="AA530" s="5">
        <f>current!AA530/AVERAGE(current!AA$483:AA$494)*100</f>
        <v>101.27362239135529</v>
      </c>
      <c r="AB530" s="5">
        <f>current!AB530/AVERAGE(current!AB$483:AB$494)*100</f>
        <v>101.10323300105672</v>
      </c>
      <c r="AC530" s="5">
        <f>current!AC530/AVERAGE(current!AC$483:AC$494)*100</f>
        <v>163.47826086956525</v>
      </c>
      <c r="AD530" s="5">
        <f>current!AD530/AVERAGE(current!AD$483:AD$494)*100</f>
        <v>103.76190985975806</v>
      </c>
      <c r="AE530" s="5">
        <f>current!AE530/AVERAGE(current!AE$483:AE$494)*100</f>
        <v>119.71595655806182</v>
      </c>
      <c r="AF530" s="5">
        <f>current!AF530/AVERAGE(current!AF$483:AF$494)*100</f>
        <v>98.726500909642212</v>
      </c>
      <c r="AG530" s="5">
        <f>current!AG530/AVERAGE(current!AG$483:AG$494)*100</f>
        <v>98.747763864042909</v>
      </c>
      <c r="AH530" s="5">
        <f>current!AH530/AVERAGE(current!AH$483:AH$494)*100</f>
        <v>97.458903451148771</v>
      </c>
      <c r="AI530" s="5">
        <f>current!AI530/AVERAGE(current!AI$483:AI$494)*100</f>
        <v>130.7415254237288</v>
      </c>
      <c r="AJ530" s="5">
        <f>current!AJ530/AVERAGE(current!AJ$483:AJ$494)*100</f>
        <v>124.31699687174141</v>
      </c>
      <c r="AK530" s="5">
        <f>current!AK530/AVERAGE(current!AK$483:AK$494)*100</f>
        <v>134.62783171521036</v>
      </c>
      <c r="AL530" s="5">
        <f>current!AL530/AVERAGE(current!AL$483:AL$494)*100</f>
        <v>136.1315145155649</v>
      </c>
      <c r="AM530" s="5">
        <f>current!AM530/AVERAGE(current!AM$483:AM$494)*100</f>
        <v>124.47478991596638</v>
      </c>
      <c r="AN530" s="5">
        <f>current!AN530/AVERAGE(current!AN$483:AN$494)*100</f>
        <v>109.03225806451613</v>
      </c>
      <c r="AO530" s="5">
        <f>current!AO530/AVERAGE(current!AO$483:AO$494)*100</f>
        <v>50.467289719626173</v>
      </c>
      <c r="AP530" s="5">
        <f>current!AP530/AVERAGE(current!AP$483:AP$494)*100</f>
        <v>110.44886059058776</v>
      </c>
      <c r="AQ530" s="5">
        <f>current!AQ530/AVERAGE(current!AQ$483:AQ$494)*100</f>
        <v>127.23807774435744</v>
      </c>
      <c r="AR530" s="5">
        <f>current!AR530/AVERAGE(current!AR$483:AR$494)*100</f>
        <v>107.73445125907703</v>
      </c>
      <c r="AS530" s="5">
        <f>current!AS530/AVERAGE(current!AS$483:AS$494)*100</f>
        <v>109.03545985752024</v>
      </c>
      <c r="AT530" s="5">
        <f>current!AT530/AVERAGE(current!AT$483:AT$494)*100</f>
        <v>113.07110439331383</v>
      </c>
      <c r="AU530" s="5">
        <f>current!AU530/AVERAGE(current!AU$483:AU$494)*100</f>
        <v>94.465711372424025</v>
      </c>
      <c r="AV530" s="5">
        <f>current!AV530/AVERAGE(current!AV$483:AV$494)*100</f>
        <v>449.77375565610851</v>
      </c>
      <c r="AW530" s="5">
        <f>current!AW530/AVERAGE(current!AW$483:AW$494)*100</f>
        <v>111.64593765142949</v>
      </c>
      <c r="AX530" s="5">
        <f>current!AX530/AVERAGE(current!AX$483:AX$494)*100</f>
        <v>94.488188976377955</v>
      </c>
      <c r="AY530" s="5">
        <f>current!AY530/AVERAGE(current!AY$483:AY$494)*100</f>
        <v>121.71052631578947</v>
      </c>
      <c r="AZ530" s="5">
        <f>current!AZ530/AVERAGE(current!AZ$483:AZ$494)*100</f>
        <v>88.207440811724922</v>
      </c>
      <c r="BA530" s="5">
        <f>current!BA530/AVERAGE(current!BA$483:BA$494)*100</f>
        <v>175.28089887640451</v>
      </c>
      <c r="BB530" s="5">
        <f>current!BB530/AVERAGE(current!BB$483:BB$494)*100</f>
        <v>96.760552820333402</v>
      </c>
      <c r="BC530" s="5">
        <f>current!BC530/AVERAGE(current!BC$483:BC$494)*100</f>
        <v>111.56325808073082</v>
      </c>
      <c r="BD530" s="5">
        <f>current!BD530/AVERAGE(current!BD$483:BD$494)*100</f>
        <v>103.88223307451779</v>
      </c>
      <c r="BE530" s="5">
        <f>current!BE530/AVERAGE(current!BE$483:BE$494)*100</f>
        <v>104.52112221863916</v>
      </c>
      <c r="BF530" s="5">
        <f>current!BF530/AVERAGE(current!BF$483:BF$494)*100</f>
        <v>97.982989064398552</v>
      </c>
      <c r="BG530" s="5">
        <f>current!BG530/AVERAGE(current!BG$483:BG$494)*100</f>
        <v>102.75945368391713</v>
      </c>
      <c r="BH530" s="5">
        <f>current!BH530/AVERAGE(current!BH$483:BH$494)*100</f>
        <v>111.72530453126971</v>
      </c>
      <c r="BI530" s="5">
        <f>current!BI530/AVERAGE(current!BI$483:BI$494)*100</f>
        <v>84.475752857631107</v>
      </c>
      <c r="BJ530" s="5">
        <f>current!BJ530/AVERAGE(current!BJ$483:BJ$494)*100</f>
        <v>84.583408639074648</v>
      </c>
      <c r="BK530" s="5">
        <f>current!BK530/AVERAGE(current!BK$483:BK$494)*100</f>
        <v>77.158784690473254</v>
      </c>
      <c r="BL530" s="5">
        <f>current!BL530/AVERAGE(current!BL$483:BL$494)*100</f>
        <v>80.262265987995903</v>
      </c>
      <c r="BM530" s="5">
        <f>current!BM530/AVERAGE(current!BM$483:BM$494)*100</f>
        <v>93.214728347985826</v>
      </c>
      <c r="BN530" s="5">
        <f>current!BN530/AVERAGE(current!BN$483:BN$494)*100</f>
        <v>112.22197672440434</v>
      </c>
      <c r="BO530" s="5">
        <f>current!BO530/AVERAGE(current!BO$483:BO$494)*100</f>
        <v>118.62219418030584</v>
      </c>
      <c r="BP530" s="5">
        <f>current!BP530/AVERAGE(current!BP$483:BP$494)*100</f>
        <v>142.16114263485983</v>
      </c>
      <c r="BQ530" s="5">
        <f>current!BQ530/AVERAGE(current!BQ$483:BQ$494)*100</f>
        <v>98.311538118190043</v>
      </c>
      <c r="BR530" s="5">
        <f>current!BR530/AVERAGE(current!BR$483:BR$494)*100</f>
        <v>94.726983723096168</v>
      </c>
      <c r="BS530" s="5">
        <f>current!BS530/AVERAGE(current!BS$483:BS$494)*100</f>
        <v>88.642142163991096</v>
      </c>
      <c r="BT530" s="5">
        <f>current!BT530/AVERAGE(current!BT$483:BT$494)*100</f>
        <v>108.32902011147436</v>
      </c>
      <c r="BU530" s="5">
        <f>current!BU530/AVERAGE(current!BU$483:BU$494)*100</f>
        <v>92.782835777863482</v>
      </c>
      <c r="BV530" s="5">
        <f>current!BV530/AVERAGE(current!BV$483:BV$494)*100</f>
        <v>91.838028897434739</v>
      </c>
      <c r="BW530" s="5">
        <f>current!BW530/AVERAGE(current!BW$483:BW$494)*100</f>
        <v>89.502035827914426</v>
      </c>
      <c r="BX530" s="5">
        <f>current!BX530/AVERAGE(current!BX$483:BX$494)*100</f>
        <v>52.818424859074909</v>
      </c>
      <c r="BY530" s="5">
        <f>current!BY530/AVERAGE(current!BY$483:BY$494)*100</f>
        <v>80.571129378888614</v>
      </c>
      <c r="BZ530" s="5">
        <f>current!BZ530/AVERAGE(current!BZ$483:BZ$494)*100</f>
        <v>128.61152391673957</v>
      </c>
      <c r="CA530" s="5">
        <f>current!CA530/AVERAGE(current!CA$483:CA$494)*100</f>
        <v>88.497667376514997</v>
      </c>
      <c r="CB530" s="5">
        <f>current!CB530/AVERAGE(current!CB$483:CB$494)*100</f>
        <v>84.055439612923237</v>
      </c>
      <c r="CC530" s="5">
        <f>current!CC530/AVERAGE(current!CC$483:CC$494)*100</f>
        <v>100.77219266496868</v>
      </c>
      <c r="CD530" s="5">
        <f>current!CD530/AVERAGE(current!CD$483:CD$494)*100</f>
        <v>101.64508495725548</v>
      </c>
      <c r="CE530" s="5">
        <f>current!CE530/AVERAGE(current!CE$483:CE$494)*100</f>
        <v>97.326508807518238</v>
      </c>
      <c r="CF530" s="5">
        <f>current!CF530/AVERAGE(current!CF$483:CF$494)*100</f>
        <v>101.79267056916994</v>
      </c>
      <c r="CG530" s="5">
        <f>current!CG530/AVERAGE(current!CG$483:CG$494)*100</f>
        <v>151.45778157475394</v>
      </c>
      <c r="CH530" s="5">
        <f>current!CH530/AVERAGE(current!CH$483:CH$494)*100</f>
        <v>101.71972506942966</v>
      </c>
      <c r="CI530" s="5">
        <f>current!CI530/AVERAGE(current!CI$483:CI$494)*100</f>
        <v>115.43942279204641</v>
      </c>
      <c r="CJ530" s="5">
        <f>current!CJ530/AVERAGE(current!CJ$483:CJ$494)*100</f>
        <v>110.51074403806574</v>
      </c>
      <c r="CK530" s="5">
        <f>current!CK530/AVERAGE(current!CK$483:CK$494)*100</f>
        <v>113.20166304726358</v>
      </c>
      <c r="CL530" s="5">
        <f>current!CL530/AVERAGE(current!CL$483:CL$494)*100</f>
        <v>109.76316940919742</v>
      </c>
      <c r="CM530" s="5">
        <f>current!CM530/AVERAGE(current!CM$483:CM$494)*100</f>
        <v>117.57985672583744</v>
      </c>
      <c r="CN530" s="5">
        <f>current!CN530/AVERAGE(current!CN$483:CN$494)*100</f>
        <v>62.405257402475286</v>
      </c>
      <c r="CO530" s="5">
        <f>current!CO530/AVERAGE(current!CO$483:CO$494)*100</f>
        <v>133.68506493506493</v>
      </c>
      <c r="CP530" s="5">
        <f>current!CP530/AVERAGE(current!CP$483:CP$494)*100</f>
        <v>144.82558706612798</v>
      </c>
      <c r="CQ530" s="5">
        <f>current!CQ530/AVERAGE(current!CQ$483:CQ$494)*100</f>
        <v>125.95235851320874</v>
      </c>
      <c r="CR530" s="5">
        <f>current!CR530/AVERAGE(current!CR$483:CR$494)*100</f>
        <v>120.1171875</v>
      </c>
      <c r="CS530" s="5">
        <f>current!CS530/AVERAGE(current!CS$483:CS$494)*100</f>
        <v>128.25901732462367</v>
      </c>
      <c r="CT530" s="5">
        <f>current!CT530/AVERAGE(current!CT$483:CT$494)*100</f>
        <v>107.25954724457397</v>
      </c>
      <c r="CU530" s="5">
        <f>current!CU530/AVERAGE(current!CU$483:CU$494)*100</f>
        <v>104.81075666980304</v>
      </c>
      <c r="CV530" s="5">
        <f>current!CV530/AVERAGE(current!CV$483:CV$494)*100</f>
        <v>134.23793965288414</v>
      </c>
      <c r="CW530" s="5">
        <f>current!CW530/AVERAGE(current!CW$483:CW$494)*100</f>
        <v>137.42473343443672</v>
      </c>
      <c r="CX530" s="5">
        <f>current!CX530/AVERAGE(current!CX$483:CX$494)*100</f>
        <v>103.70932549094015</v>
      </c>
      <c r="CY530" s="5">
        <f>current!CY530/AVERAGE(current!CY$483:CY$494)*100</f>
        <v>95.636998254799295</v>
      </c>
      <c r="CZ530" s="5">
        <f>current!CZ530/AVERAGE(current!CZ$483:CZ$494)*100</f>
        <v>110.55577606212694</v>
      </c>
      <c r="DA530" s="5">
        <f>current!DA530/AVERAGE(current!DA$483:DA$494)*100</f>
        <v>146.45051587763371</v>
      </c>
      <c r="DB530" s="5">
        <f>current!DB530/AVERAGE(current!DB$483:DB$494)*100</f>
        <v>121.86101837355743</v>
      </c>
      <c r="DC530" s="5">
        <f>current!DC530/AVERAGE(current!DC$483:DC$494)*100</f>
        <v>124.11388360618977</v>
      </c>
      <c r="DD530" s="5">
        <f>current!DD530/AVERAGE(current!DD$483:DD$494)*100</f>
        <v>108.67628452459948</v>
      </c>
      <c r="DE530" s="5">
        <f>current!DE530/AVERAGE(current!DE$483:DE$494)*100</f>
        <v>104.91248460054392</v>
      </c>
      <c r="DF530" s="5">
        <f>current!DF530/AVERAGE(current!DF$483:DF$494)*100</f>
        <v>92.804237994800616</v>
      </c>
      <c r="DG530" s="5">
        <f>current!DG530/AVERAGE(current!DG$483:DG$494)*100</f>
        <v>104.86524246949442</v>
      </c>
      <c r="DH530" s="5">
        <f>current!DH530/AVERAGE(current!DH$483:DH$494)*100</f>
        <v>105.69235930628618</v>
      </c>
      <c r="DI530" s="5">
        <f>current!DI530/AVERAGE(current!DI$483:DI$494)*100</f>
        <v>98.967626435924231</v>
      </c>
    </row>
    <row r="531" spans="1:113" x14ac:dyDescent="0.2">
      <c r="A531" s="1">
        <v>37987</v>
      </c>
      <c r="B531" s="5">
        <f>current!B531/AVERAGE(current!B$483:B$494)*100</f>
        <v>108.33501281752478</v>
      </c>
      <c r="C531" s="5">
        <f>current!C531/AVERAGE(current!C$483:C$494)*100</f>
        <v>99.308902204905209</v>
      </c>
      <c r="D531" s="5">
        <f>current!D531/AVERAGE(current!D$483:D$494)*100</f>
        <v>99.868328071006246</v>
      </c>
      <c r="E531" s="5">
        <f>current!E531/AVERAGE(current!E$483:E$494)*100</f>
        <v>94.105491884269767</v>
      </c>
      <c r="F531" s="5">
        <f>current!F531/AVERAGE(current!F$483:F$494)*100</f>
        <v>99.566676496847307</v>
      </c>
      <c r="G531" s="5">
        <f>current!G531/AVERAGE(current!G$483:G$494)*100</f>
        <v>98.366723553699472</v>
      </c>
      <c r="H531" s="5">
        <f>current!H531/AVERAGE(current!H$483:H$494)*100</f>
        <v>100.31082984693444</v>
      </c>
      <c r="I531" s="5">
        <f>current!I531/AVERAGE(current!I$483:I$494)*100</f>
        <v>100.01629253389932</v>
      </c>
      <c r="J531" s="5">
        <f>current!J531/AVERAGE(current!J$483:J$494)*100</f>
        <v>90.714174958486169</v>
      </c>
      <c r="K531" s="5">
        <f>current!K531/AVERAGE(current!K$483:K$494)*100</f>
        <v>103.39091494752036</v>
      </c>
      <c r="L531" s="5">
        <f>current!L531/AVERAGE(current!L$483:L$494)*100</f>
        <v>108.2665548047113</v>
      </c>
      <c r="M531" s="5">
        <f>current!M531/AVERAGE(current!M$483:M$494)*100</f>
        <v>103.550322885901</v>
      </c>
      <c r="N531" s="5">
        <f>current!N531/AVERAGE(current!N$483:N$494)*100</f>
        <v>101.49771166586692</v>
      </c>
      <c r="O531" s="5">
        <f>current!O531/AVERAGE(current!O$483:O$494)*100</f>
        <v>74.240804063258409</v>
      </c>
      <c r="P531" s="5">
        <f>current!P531/AVERAGE(current!P$483:P$494)*100</f>
        <v>110.35382460939869</v>
      </c>
      <c r="Q531" s="5">
        <f>current!Q531/AVERAGE(current!Q$483:Q$494)*100</f>
        <v>98.198096967463272</v>
      </c>
      <c r="R531" s="5">
        <f>current!R531/AVERAGE(current!R$483:R$494)*100</f>
        <v>88.085266050766151</v>
      </c>
      <c r="S531" s="5">
        <f>current!S531/AVERAGE(current!S$483:S$494)*100</f>
        <v>99.04803500615688</v>
      </c>
      <c r="T531" s="5">
        <f>current!T531/AVERAGE(current!T$483:T$494)*100</f>
        <v>82.767408522900041</v>
      </c>
      <c r="U531" s="5">
        <f>current!U531/AVERAGE(current!U$483:U$494)*100</f>
        <v>81.464685153975793</v>
      </c>
      <c r="V531" s="5">
        <f>current!V531/AVERAGE(current!V$483:V$494)*100</f>
        <v>101.07718736015474</v>
      </c>
      <c r="W531" s="5">
        <f>current!W531/AVERAGE(current!W$483:W$494)*100</f>
        <v>97.949045482287659</v>
      </c>
      <c r="X531" s="5">
        <f>current!X531/AVERAGE(current!X$483:X$494)*100</f>
        <v>94.719898420688921</v>
      </c>
      <c r="Y531" s="5">
        <f>current!Y531/AVERAGE(current!Y$483:Y$494)*100</f>
        <v>84.986234881202449</v>
      </c>
      <c r="Z531" s="5">
        <f>current!Z531/AVERAGE(current!Z$483:Z$494)*100</f>
        <v>100.88515131053957</v>
      </c>
      <c r="AA531" s="5">
        <f>current!AA531/AVERAGE(current!AA$483:AA$494)*100</f>
        <v>101.33536326071135</v>
      </c>
      <c r="AB531" s="5">
        <f>current!AB531/AVERAGE(current!AB$483:AB$494)*100</f>
        <v>101.14779085565691</v>
      </c>
      <c r="AC531" s="5">
        <f>current!AC531/AVERAGE(current!AC$483:AC$494)*100</f>
        <v>163.47826086956525</v>
      </c>
      <c r="AD531" s="5">
        <f>current!AD531/AVERAGE(current!AD$483:AD$494)*100</f>
        <v>103.77475645005887</v>
      </c>
      <c r="AE531" s="5">
        <f>current!AE531/AVERAGE(current!AE$483:AE$494)*100</f>
        <v>120.71846282372599</v>
      </c>
      <c r="AF531" s="5">
        <f>current!AF531/AVERAGE(current!AF$483:AF$494)*100</f>
        <v>99.211643420254688</v>
      </c>
      <c r="AG531" s="5">
        <f>current!AG531/AVERAGE(current!AG$483:AG$494)*100</f>
        <v>96.60107334525938</v>
      </c>
      <c r="AH531" s="5">
        <f>current!AH531/AVERAGE(current!AH$483:AH$494)*100</f>
        <v>97.881885474412798</v>
      </c>
      <c r="AI531" s="5">
        <f>current!AI531/AVERAGE(current!AI$483:AI$494)*100</f>
        <v>121.46186440677967</v>
      </c>
      <c r="AJ531" s="5">
        <f>current!AJ531/AVERAGE(current!AJ$483:AJ$494)*100</f>
        <v>122.12721584984358</v>
      </c>
      <c r="AK531" s="5">
        <f>current!AK531/AVERAGE(current!AK$483:AK$494)*100</f>
        <v>132.81553398058253</v>
      </c>
      <c r="AL531" s="5">
        <f>current!AL531/AVERAGE(current!AL$483:AL$494)*100</f>
        <v>127.3172437915355</v>
      </c>
      <c r="AM531" s="5">
        <f>current!AM531/AVERAGE(current!AM$483:AM$494)*100</f>
        <v>107.14285714285714</v>
      </c>
      <c r="AN531" s="5">
        <f>current!AN531/AVERAGE(current!AN$483:AN$494)*100</f>
        <v>95.483870967741936</v>
      </c>
      <c r="AO531" s="5">
        <f>current!AO531/AVERAGE(current!AO$483:AO$494)*100</f>
        <v>48.865153538050734</v>
      </c>
      <c r="AP531" s="5">
        <f>current!AP531/AVERAGE(current!AP$483:AP$494)*100</f>
        <v>110.79594756672746</v>
      </c>
      <c r="AQ531" s="5">
        <f>current!AQ531/AVERAGE(current!AQ$483:AQ$494)*100</f>
        <v>126.71457764103506</v>
      </c>
      <c r="AR531" s="5">
        <f>current!AR531/AVERAGE(current!AR$483:AR$494)*100</f>
        <v>108.06621791652798</v>
      </c>
      <c r="AS531" s="5">
        <f>current!AS531/AVERAGE(current!AS$483:AS$494)*100</f>
        <v>109.88073321059795</v>
      </c>
      <c r="AT531" s="5">
        <f>current!AT531/AVERAGE(current!AT$483:AT$494)*100</f>
        <v>114.12155094978741</v>
      </c>
      <c r="AU531" s="5">
        <f>current!AU531/AVERAGE(current!AU$483:AU$494)*100</f>
        <v>94.726063642895369</v>
      </c>
      <c r="AV531" s="5">
        <f>current!AV531/AVERAGE(current!AV$483:AV$494)*100</f>
        <v>508.5972850678732</v>
      </c>
      <c r="AW531" s="5">
        <f>current!AW531/AVERAGE(current!AW$483:AW$494)*100</f>
        <v>109.70764012275885</v>
      </c>
      <c r="AX531" s="5">
        <f>current!AX531/AVERAGE(current!AX$483:AX$494)*100</f>
        <v>89.763779527559052</v>
      </c>
      <c r="AY531" s="5">
        <f>current!AY531/AVERAGE(current!AY$483:AY$494)*100</f>
        <v>123.0263157894737</v>
      </c>
      <c r="AZ531" s="5">
        <f>current!AZ531/AVERAGE(current!AZ$483:AZ$494)*100</f>
        <v>88.117249154453219</v>
      </c>
      <c r="BA531" s="5">
        <f>current!BA531/AVERAGE(current!BA$483:BA$494)*100</f>
        <v>178.65168539325842</v>
      </c>
      <c r="BB531" s="5">
        <f>current!BB531/AVERAGE(current!BB$483:BB$494)*100</f>
        <v>96.826531377302388</v>
      </c>
      <c r="BC531" s="5">
        <f>current!BC531/AVERAGE(current!BC$483:BC$494)*100</f>
        <v>111.77306204515156</v>
      </c>
      <c r="BD531" s="5">
        <f>current!BD531/AVERAGE(current!BD$483:BD$494)*100</f>
        <v>104.10146505990232</v>
      </c>
      <c r="BE531" s="5">
        <f>current!BE531/AVERAGE(current!BE$483:BE$494)*100</f>
        <v>104.57916801031925</v>
      </c>
      <c r="BF531" s="5">
        <f>current!BF531/AVERAGE(current!BF$483:BF$494)*100</f>
        <v>98.274605103280692</v>
      </c>
      <c r="BG531" s="5">
        <f>current!BG531/AVERAGE(current!BG$483:BG$494)*100</f>
        <v>108.33410759082041</v>
      </c>
      <c r="BH531" s="5">
        <f>current!BH531/AVERAGE(current!BH$483:BH$494)*100</f>
        <v>107.99218377842369</v>
      </c>
      <c r="BI531" s="5">
        <f>current!BI531/AVERAGE(current!BI$483:BI$494)*100</f>
        <v>80.283294725249689</v>
      </c>
      <c r="BJ531" s="5">
        <f>current!BJ531/AVERAGE(current!BJ$483:BJ$494)*100</f>
        <v>84.36652810410267</v>
      </c>
      <c r="BK531" s="5">
        <f>current!BK531/AVERAGE(current!BK$483:BK$494)*100</f>
        <v>76.545129963705676</v>
      </c>
      <c r="BL531" s="5">
        <f>current!BL531/AVERAGE(current!BL$483:BL$494)*100</f>
        <v>76.209960684750854</v>
      </c>
      <c r="BM531" s="5">
        <f>current!BM531/AVERAGE(current!BM$483:BM$494)*100</f>
        <v>90.947783984189215</v>
      </c>
      <c r="BN531" s="5">
        <f>current!BN531/AVERAGE(current!BN$483:BN$494)*100</f>
        <v>112.25161166685986</v>
      </c>
      <c r="BO531" s="5">
        <f>current!BO531/AVERAGE(current!BO$483:BO$494)*100</f>
        <v>116.72127807906062</v>
      </c>
      <c r="BP531" s="5">
        <f>current!BP531/AVERAGE(current!BP$483:BP$494)*100</f>
        <v>142.95696805070077</v>
      </c>
      <c r="BQ531" s="5">
        <f>current!BQ531/AVERAGE(current!BQ$483:BQ$494)*100</f>
        <v>98.541367405342228</v>
      </c>
      <c r="BR531" s="5">
        <f>current!BR531/AVERAGE(current!BR$483:BR$494)*100</f>
        <v>94.106174040935983</v>
      </c>
      <c r="BS531" s="5">
        <f>current!BS531/AVERAGE(current!BS$483:BS$494)*100</f>
        <v>88.592077810154663</v>
      </c>
      <c r="BT531" s="5">
        <f>current!BT531/AVERAGE(current!BT$483:BT$494)*100</f>
        <v>107.54100395185344</v>
      </c>
      <c r="BU531" s="5">
        <f>current!BU531/AVERAGE(current!BU$483:BU$494)*100</f>
        <v>92.798265211419078</v>
      </c>
      <c r="BV531" s="5">
        <f>current!BV531/AVERAGE(current!BV$483:BV$494)*100</f>
        <v>90.909235987115608</v>
      </c>
      <c r="BW531" s="5">
        <f>current!BW531/AVERAGE(current!BW$483:BW$494)*100</f>
        <v>89.709271817898014</v>
      </c>
      <c r="BX531" s="5">
        <f>current!BX531/AVERAGE(current!BX$483:BX$494)*100</f>
        <v>48.018194201856858</v>
      </c>
      <c r="BY531" s="5">
        <f>current!BY531/AVERAGE(current!BY$483:BY$494)*100</f>
        <v>79.01240287028476</v>
      </c>
      <c r="BZ531" s="5">
        <f>current!BZ531/AVERAGE(current!BZ$483:BZ$494)*100</f>
        <v>126.64825298617319</v>
      </c>
      <c r="CA531" s="5">
        <f>current!CA531/AVERAGE(current!CA$483:CA$494)*100</f>
        <v>89.174396922978644</v>
      </c>
      <c r="CB531" s="5">
        <f>current!CB531/AVERAGE(current!CB$483:CB$494)*100</f>
        <v>82.385943967269696</v>
      </c>
      <c r="CC531" s="5">
        <f>current!CC531/AVERAGE(current!CC$483:CC$494)*100</f>
        <v>100.26892979116803</v>
      </c>
      <c r="CD531" s="5">
        <f>current!CD531/AVERAGE(current!CD$483:CD$494)*100</f>
        <v>98.990156101909747</v>
      </c>
      <c r="CE531" s="5">
        <f>current!CE531/AVERAGE(current!CE$483:CE$494)*100</f>
        <v>95.260493395188476</v>
      </c>
      <c r="CF531" s="5">
        <f>current!CF531/AVERAGE(current!CF$483:CF$494)*100</f>
        <v>104.57879566783311</v>
      </c>
      <c r="CG531" s="5">
        <f>current!CG531/AVERAGE(current!CG$483:CG$494)*100</f>
        <v>156.40540322808937</v>
      </c>
      <c r="CH531" s="5">
        <f>current!CH531/AVERAGE(current!CH$483:CH$494)*100</f>
        <v>105.18302089950578</v>
      </c>
      <c r="CI531" s="5">
        <f>current!CI531/AVERAGE(current!CI$483:CI$494)*100</f>
        <v>116.98848144509235</v>
      </c>
      <c r="CJ531" s="5">
        <f>current!CJ531/AVERAGE(current!CJ$483:CJ$494)*100</f>
        <v>108.66695292112334</v>
      </c>
      <c r="CK531" s="5">
        <f>current!CK531/AVERAGE(current!CK$483:CK$494)*100</f>
        <v>110.52942002395729</v>
      </c>
      <c r="CL531" s="5">
        <f>current!CL531/AVERAGE(current!CL$483:CL$494)*100</f>
        <v>109.71963600312378</v>
      </c>
      <c r="CM531" s="5">
        <f>current!CM531/AVERAGE(current!CM$483:CM$494)*100</f>
        <v>117.95020581258429</v>
      </c>
      <c r="CN531" s="5">
        <f>current!CN531/AVERAGE(current!CN$483:CN$494)*100</f>
        <v>58.904699473613263</v>
      </c>
      <c r="CO531" s="5">
        <f>current!CO531/AVERAGE(current!CO$483:CO$494)*100</f>
        <v>126.62337662337661</v>
      </c>
      <c r="CP531" s="5">
        <f>current!CP531/AVERAGE(current!CP$483:CP$494)*100</f>
        <v>138.37813776510734</v>
      </c>
      <c r="CQ531" s="5">
        <f>current!CQ531/AVERAGE(current!CQ$483:CQ$494)*100</f>
        <v>125.46111404881211</v>
      </c>
      <c r="CR531" s="5">
        <f>current!CR531/AVERAGE(current!CR$483:CR$494)*100</f>
        <v>102.83203125</v>
      </c>
      <c r="CS531" s="5">
        <f>current!CS531/AVERAGE(current!CS$483:CS$494)*100</f>
        <v>132.34876455552401</v>
      </c>
      <c r="CT531" s="5">
        <f>current!CT531/AVERAGE(current!CT$483:CT$494)*100</f>
        <v>106.06213716186321</v>
      </c>
      <c r="CU531" s="5">
        <f>current!CU531/AVERAGE(current!CU$483:CU$494)*100</f>
        <v>105.18711870580024</v>
      </c>
      <c r="CV531" s="5">
        <f>current!CV531/AVERAGE(current!CV$483:CV$494)*100</f>
        <v>129.62187091090453</v>
      </c>
      <c r="CW531" s="5">
        <f>current!CW531/AVERAGE(current!CW$483:CW$494)*100</f>
        <v>144.01989996904419</v>
      </c>
      <c r="CX531" s="5">
        <f>current!CX531/AVERAGE(current!CX$483:CX$494)*100</f>
        <v>103.93700787401576</v>
      </c>
      <c r="CY531" s="5">
        <f>current!CY531/AVERAGE(current!CY$483:CY$494)*100</f>
        <v>95.35776614310646</v>
      </c>
      <c r="CZ531" s="5">
        <f>current!CZ531/AVERAGE(current!CZ$483:CZ$494)*100</f>
        <v>110.54330939376695</v>
      </c>
      <c r="DA531" s="5">
        <f>current!DA531/AVERAGE(current!DA$483:DA$494)*100</f>
        <v>156.60096304265426</v>
      </c>
      <c r="DB531" s="5">
        <f>current!DB531/AVERAGE(current!DB$483:DB$494)*100</f>
        <v>119.26589438216773</v>
      </c>
      <c r="DC531" s="5">
        <f>current!DC531/AVERAGE(current!DC$483:DC$494)*100</f>
        <v>123.281612136072</v>
      </c>
      <c r="DD531" s="5">
        <f>current!DD531/AVERAGE(current!DD$483:DD$494)*100</f>
        <v>108.00126871938292</v>
      </c>
      <c r="DE531" s="5">
        <f>current!DE531/AVERAGE(current!DE$483:DE$494)*100</f>
        <v>104.91248460054392</v>
      </c>
      <c r="DF531" s="5">
        <f>current!DF531/AVERAGE(current!DF$483:DF$494)*100</f>
        <v>92.352970029921039</v>
      </c>
      <c r="DG531" s="5">
        <f>current!DG531/AVERAGE(current!DG$483:DG$494)*100</f>
        <v>109.48559268958007</v>
      </c>
      <c r="DH531" s="5">
        <f>current!DH531/AVERAGE(current!DH$483:DH$494)*100</f>
        <v>104.5056752464186</v>
      </c>
      <c r="DI531" s="5">
        <f>current!DI531/AVERAGE(current!DI$483:DI$494)*100</f>
        <v>99.12576458302253</v>
      </c>
    </row>
    <row r="532" spans="1:113" x14ac:dyDescent="0.2">
      <c r="A532" s="1">
        <v>37988</v>
      </c>
      <c r="B532" s="5">
        <f>current!B532/AVERAGE(current!B$483:B$494)*100</f>
        <v>108.33501281752478</v>
      </c>
      <c r="C532" s="5">
        <f>current!C532/AVERAGE(current!C$483:C$494)*100</f>
        <v>100.0514209416389</v>
      </c>
      <c r="D532" s="5">
        <f>current!D532/AVERAGE(current!D$483:D$494)*100</f>
        <v>100.46473680839425</v>
      </c>
      <c r="E532" s="5">
        <f>current!E532/AVERAGE(current!E$483:E$494)*100</f>
        <v>94.837911935267954</v>
      </c>
      <c r="F532" s="5">
        <f>current!F532/AVERAGE(current!F$483:F$494)*100</f>
        <v>100.24531407179487</v>
      </c>
      <c r="G532" s="5">
        <f>current!G532/AVERAGE(current!G$483:G$494)*100</f>
        <v>98.873522035870025</v>
      </c>
      <c r="H532" s="5">
        <f>current!H532/AVERAGE(current!H$483:H$494)*100</f>
        <v>100.79688671806137</v>
      </c>
      <c r="I532" s="5">
        <f>current!I532/AVERAGE(current!I$483:I$494)*100</f>
        <v>100.76048351043414</v>
      </c>
      <c r="J532" s="5">
        <f>current!J532/AVERAGE(current!J$483:J$494)*100</f>
        <v>91.933390482019021</v>
      </c>
      <c r="K532" s="5">
        <f>current!K532/AVERAGE(current!K$483:K$494)*100</f>
        <v>103.89892874393321</v>
      </c>
      <c r="L532" s="5">
        <f>current!L532/AVERAGE(current!L$483:L$494)*100</f>
        <v>108.02631377715437</v>
      </c>
      <c r="M532" s="5">
        <f>current!M532/AVERAGE(current!M$483:M$494)*100</f>
        <v>103.56583588795129</v>
      </c>
      <c r="N532" s="5">
        <f>current!N532/AVERAGE(current!N$483:N$494)*100</f>
        <v>102.28981802199219</v>
      </c>
      <c r="O532" s="5">
        <f>current!O532/AVERAGE(current!O$483:O$494)*100</f>
        <v>73.773149133161468</v>
      </c>
      <c r="P532" s="5">
        <f>current!P532/AVERAGE(current!P$483:P$494)*100</f>
        <v>110.54581768920858</v>
      </c>
      <c r="Q532" s="5">
        <f>current!Q532/AVERAGE(current!Q$483:Q$494)*100</f>
        <v>98.23944769806775</v>
      </c>
      <c r="R532" s="5">
        <f>current!R532/AVERAGE(current!R$483:R$494)*100</f>
        <v>87.996024703627455</v>
      </c>
      <c r="S532" s="5">
        <f>current!S532/AVERAGE(current!S$483:S$494)*100</f>
        <v>99.091963113013264</v>
      </c>
      <c r="T532" s="5">
        <f>current!T532/AVERAGE(current!T$483:T$494)*100</f>
        <v>82.703696731874714</v>
      </c>
      <c r="U532" s="5">
        <f>current!U532/AVERAGE(current!U$483:U$494)*100</f>
        <v>81.50145549256932</v>
      </c>
      <c r="V532" s="5">
        <f>current!V532/AVERAGE(current!V$483:V$494)*100</f>
        <v>101.15571723470904</v>
      </c>
      <c r="W532" s="5">
        <f>current!W532/AVERAGE(current!W$483:W$494)*100</f>
        <v>97.977843822456052</v>
      </c>
      <c r="X532" s="5">
        <f>current!X532/AVERAGE(current!X$483:X$494)*100</f>
        <v>94.735067897454357</v>
      </c>
      <c r="Y532" s="5">
        <f>current!Y532/AVERAGE(current!Y$483:Y$494)*100</f>
        <v>84.751379773756241</v>
      </c>
      <c r="Z532" s="5">
        <f>current!Z532/AVERAGE(current!Z$483:Z$494)*100</f>
        <v>100.73783070406972</v>
      </c>
      <c r="AA532" s="5">
        <f>current!AA532/AVERAGE(current!AA$483:AA$494)*100</f>
        <v>101.43504129075609</v>
      </c>
      <c r="AB532" s="5">
        <f>current!AB532/AVERAGE(current!AB$483:AB$494)*100</f>
        <v>101.1989228199522</v>
      </c>
      <c r="AC532" s="5">
        <f>current!AC532/AVERAGE(current!AC$483:AC$494)*100</f>
        <v>163.47826086956525</v>
      </c>
      <c r="AD532" s="5">
        <f>current!AD532/AVERAGE(current!AD$483:AD$494)*100</f>
        <v>103.80044963066052</v>
      </c>
      <c r="AE532" s="5">
        <f>current!AE532/AVERAGE(current!AE$483:AE$494)*100</f>
        <v>120.55137844611529</v>
      </c>
      <c r="AF532" s="5">
        <f>current!AF532/AVERAGE(current!AF$483:AF$494)*100</f>
        <v>99.454214675560948</v>
      </c>
      <c r="AG532" s="5">
        <f>current!AG532/AVERAGE(current!AG$483:AG$494)*100</f>
        <v>96.60107334525938</v>
      </c>
      <c r="AH532" s="5">
        <f>current!AH532/AVERAGE(current!AH$483:AH$494)*100</f>
        <v>98.035697119236062</v>
      </c>
      <c r="AI532" s="5">
        <f>current!AI532/AVERAGE(current!AI$483:AI$494)*100</f>
        <v>117.33050847457626</v>
      </c>
      <c r="AJ532" s="5">
        <f>current!AJ532/AVERAGE(current!AJ$483:AJ$494)*100</f>
        <v>123.00312825860271</v>
      </c>
      <c r="AK532" s="5">
        <f>current!AK532/AVERAGE(current!AK$483:AK$494)*100</f>
        <v>122.45954692556636</v>
      </c>
      <c r="AL532" s="5">
        <f>current!AL532/AVERAGE(current!AL$483:AL$494)*100</f>
        <v>121.1612451906261</v>
      </c>
      <c r="AM532" s="5">
        <f>current!AM532/AVERAGE(current!AM$483:AM$494)*100</f>
        <v>105.5672268907563</v>
      </c>
      <c r="AN532" s="5">
        <f>current!AN532/AVERAGE(current!AN$483:AN$494)*100</f>
        <v>110.96774193548387</v>
      </c>
      <c r="AO532" s="5">
        <f>current!AO532/AVERAGE(current!AO$483:AO$494)*100</f>
        <v>49.265687583444596</v>
      </c>
      <c r="AP532" s="5">
        <f>current!AP532/AVERAGE(current!AP$483:AP$494)*100</f>
        <v>110.98453149043004</v>
      </c>
      <c r="AQ532" s="5">
        <f>current!AQ532/AVERAGE(current!AQ$483:AQ$494)*100</f>
        <v>128.71214382476521</v>
      </c>
      <c r="AR532" s="5">
        <f>current!AR532/AVERAGE(current!AR$483:AR$494)*100</f>
        <v>108.352282024228</v>
      </c>
      <c r="AS532" s="5">
        <f>current!AS532/AVERAGE(current!AS$483:AS$494)*100</f>
        <v>108.86256303529977</v>
      </c>
      <c r="AT532" s="5">
        <f>current!AT532/AVERAGE(current!AT$483:AT$494)*100</f>
        <v>113.92200752549337</v>
      </c>
      <c r="AU532" s="5">
        <f>current!AU532/AVERAGE(current!AU$483:AU$494)*100</f>
        <v>95.304911065770511</v>
      </c>
      <c r="AV532" s="5">
        <f>current!AV532/AVERAGE(current!AV$483:AV$494)*100</f>
        <v>474.20814479638</v>
      </c>
      <c r="AW532" s="5">
        <f>current!AW532/AVERAGE(current!AW$483:AW$494)*100</f>
        <v>109.12615086415765</v>
      </c>
      <c r="AX532" s="5">
        <f>current!AX532/AVERAGE(current!AX$483:AX$494)*100</f>
        <v>87.4015748031496</v>
      </c>
      <c r="AY532" s="5">
        <f>current!AY532/AVERAGE(current!AY$483:AY$494)*100</f>
        <v>122.36842105263158</v>
      </c>
      <c r="AZ532" s="5">
        <f>current!AZ532/AVERAGE(current!AZ$483:AZ$494)*100</f>
        <v>89.10935738444195</v>
      </c>
      <c r="BA532" s="5">
        <f>current!BA532/AVERAGE(current!BA$483:BA$494)*100</f>
        <v>171.91011235955054</v>
      </c>
      <c r="BB532" s="5">
        <f>current!BB532/AVERAGE(current!BB$483:BB$494)*100</f>
        <v>96.928498238072635</v>
      </c>
      <c r="BC532" s="5">
        <f>current!BC532/AVERAGE(current!BC$483:BC$494)*100</f>
        <v>111.89107677513823</v>
      </c>
      <c r="BD532" s="5">
        <f>current!BD532/AVERAGE(current!BD$483:BD$494)*100</f>
        <v>104.32069704528686</v>
      </c>
      <c r="BE532" s="5">
        <f>current!BE532/AVERAGE(current!BE$483:BE$494)*100</f>
        <v>104.59851660754596</v>
      </c>
      <c r="BF532" s="5">
        <f>current!BF532/AVERAGE(current!BF$483:BF$494)*100</f>
        <v>98.566221142162817</v>
      </c>
      <c r="BG532" s="5">
        <f>current!BG532/AVERAGE(current!BG$483:BG$494)*100</f>
        <v>104.67341819195393</v>
      </c>
      <c r="BH532" s="5">
        <f>current!BH532/AVERAGE(current!BH$483:BH$494)*100</f>
        <v>105.71731331965817</v>
      </c>
      <c r="BI532" s="5">
        <f>current!BI532/AVERAGE(current!BI$483:BI$494)*100</f>
        <v>86.264383093456871</v>
      </c>
      <c r="BJ532" s="5">
        <f>current!BJ532/AVERAGE(current!BJ$483:BJ$494)*100</f>
        <v>85.88469184890657</v>
      </c>
      <c r="BK532" s="5">
        <f>current!BK532/AVERAGE(current!BK$483:BK$494)*100</f>
        <v>72.528689242534483</v>
      </c>
      <c r="BL532" s="5">
        <f>current!BL532/AVERAGE(current!BL$483:BL$494)*100</f>
        <v>80.321423729649126</v>
      </c>
      <c r="BM532" s="5">
        <f>current!BM532/AVERAGE(current!BM$483:BM$494)*100</f>
        <v>92.955802819717675</v>
      </c>
      <c r="BN532" s="5">
        <f>current!BN532/AVERAGE(current!BN$483:BN$494)*100</f>
        <v>112.65892357259017</v>
      </c>
      <c r="BO532" s="5">
        <f>current!BO532/AVERAGE(current!BO$483:BO$494)*100</f>
        <v>118.97797890752422</v>
      </c>
      <c r="BP532" s="5">
        <f>current!BP532/AVERAGE(current!BP$483:BP$494)*100</f>
        <v>139.61624726395621</v>
      </c>
      <c r="BQ532" s="5">
        <f>current!BQ532/AVERAGE(current!BQ$483:BQ$494)*100</f>
        <v>98.365332866846856</v>
      </c>
      <c r="BR532" s="5">
        <f>current!BR532/AVERAGE(current!BR$483:BR$494)*100</f>
        <v>94.147177162362624</v>
      </c>
      <c r="BS532" s="5">
        <f>current!BS532/AVERAGE(current!BS$483:BS$494)*100</f>
        <v>88.832453605171793</v>
      </c>
      <c r="BT532" s="5">
        <f>current!BT532/AVERAGE(current!BT$483:BT$494)*100</f>
        <v>109.85756478388001</v>
      </c>
      <c r="BU532" s="5">
        <f>current!BU532/AVERAGE(current!BU$483:BU$494)*100</f>
        <v>91.817929000155303</v>
      </c>
      <c r="BV532" s="5">
        <f>current!BV532/AVERAGE(current!BV$483:BV$494)*100</f>
        <v>91.217556197059068</v>
      </c>
      <c r="BW532" s="5">
        <f>current!BW532/AVERAGE(current!BW$483:BW$494)*100</f>
        <v>89.613624437905585</v>
      </c>
      <c r="BX532" s="5">
        <f>current!BX532/AVERAGE(current!BX$483:BX$494)*100</f>
        <v>44.737310456660204</v>
      </c>
      <c r="BY532" s="5">
        <f>current!BY532/AVERAGE(current!BY$483:BY$494)*100</f>
        <v>78.290294295691211</v>
      </c>
      <c r="BZ532" s="5">
        <f>current!BZ532/AVERAGE(current!BZ$483:BZ$494)*100</f>
        <v>129.06113784942045</v>
      </c>
      <c r="CA532" s="5">
        <f>current!CA532/AVERAGE(current!CA$483:CA$494)*100</f>
        <v>96.170726239741654</v>
      </c>
      <c r="CB532" s="5">
        <f>current!CB532/AVERAGE(current!CB$483:CB$494)*100</f>
        <v>82.297219796427683</v>
      </c>
      <c r="CC532" s="5">
        <f>current!CC532/AVERAGE(current!CC$483:CC$494)*100</f>
        <v>93.28436736041256</v>
      </c>
      <c r="CD532" s="5">
        <f>current!CD532/AVERAGE(current!CD$483:CD$494)*100</f>
        <v>102.97583760091456</v>
      </c>
      <c r="CE532" s="5">
        <f>current!CE532/AVERAGE(current!CE$483:CE$494)*100</f>
        <v>99.395046978526779</v>
      </c>
      <c r="CF532" s="5">
        <f>current!CF532/AVERAGE(current!CF$483:CF$494)*100</f>
        <v>106.60077864252118</v>
      </c>
      <c r="CG532" s="5">
        <f>current!CG532/AVERAGE(current!CG$483:CG$494)*100</f>
        <v>157.1978585724647</v>
      </c>
      <c r="CH532" s="5">
        <f>current!CH532/AVERAGE(current!CH$483:CH$494)*100</f>
        <v>107.26458330215138</v>
      </c>
      <c r="CI532" s="5">
        <f>current!CI532/AVERAGE(current!CI$483:CI$494)*100</f>
        <v>118.78802766175485</v>
      </c>
      <c r="CJ532" s="5">
        <f>current!CJ532/AVERAGE(current!CJ$483:CJ$494)*100</f>
        <v>111.35815250761729</v>
      </c>
      <c r="CK532" s="5">
        <f>current!CK532/AVERAGE(current!CK$483:CK$494)*100</f>
        <v>113.7281090063057</v>
      </c>
      <c r="CL532" s="5">
        <f>current!CL532/AVERAGE(current!CL$483:CL$494)*100</f>
        <v>109.76815415035088</v>
      </c>
      <c r="CM532" s="5">
        <f>current!CM532/AVERAGE(current!CM$483:CM$494)*100</f>
        <v>118.74421610536766</v>
      </c>
      <c r="CN532" s="5">
        <f>current!CN532/AVERAGE(current!CN$483:CN$494)*100</f>
        <v>62.645257880595807</v>
      </c>
      <c r="CO532" s="5">
        <f>current!CO532/AVERAGE(current!CO$483:CO$494)*100</f>
        <v>120.21103896103895</v>
      </c>
      <c r="CP532" s="5">
        <f>current!CP532/AVERAGE(current!CP$483:CP$494)*100</f>
        <v>130.9753320901184</v>
      </c>
      <c r="CQ532" s="5">
        <f>current!CQ532/AVERAGE(current!CQ$483:CQ$494)*100</f>
        <v>125.11273283319393</v>
      </c>
      <c r="CR532" s="5">
        <f>current!CR532/AVERAGE(current!CR$483:CR$494)*100</f>
        <v>106.93359375</v>
      </c>
      <c r="CS532" s="5">
        <f>current!CS532/AVERAGE(current!CS$483:CS$494)*100</f>
        <v>131.66714001704059</v>
      </c>
      <c r="CT532" s="5">
        <f>current!CT532/AVERAGE(current!CT$483:CT$494)*100</f>
        <v>105.83610334374055</v>
      </c>
      <c r="CU532" s="5">
        <f>current!CU532/AVERAGE(current!CU$483:CU$494)*100</f>
        <v>105.29638510334782</v>
      </c>
      <c r="CV532" s="5">
        <f>current!CV532/AVERAGE(current!CV$483:CV$494)*100</f>
        <v>134.27424560611684</v>
      </c>
      <c r="CW532" s="5">
        <f>current!CW532/AVERAGE(current!CW$483:CW$494)*100</f>
        <v>142.88710786289934</v>
      </c>
      <c r="CX532" s="5">
        <f>current!CX532/AVERAGE(current!CX$483:CX$494)*100</f>
        <v>104.05084906555358</v>
      </c>
      <c r="CY532" s="5">
        <f>current!CY532/AVERAGE(current!CY$483:CY$494)*100</f>
        <v>95.322862129144852</v>
      </c>
      <c r="CZ532" s="5">
        <f>current!CZ532/AVERAGE(current!CZ$483:CZ$494)*100</f>
        <v>110.73227554990528</v>
      </c>
      <c r="DA532" s="5">
        <f>current!DA532/AVERAGE(current!DA$483:DA$494)*100</f>
        <v>134.57285237862081</v>
      </c>
      <c r="DB532" s="5">
        <f>current!DB532/AVERAGE(current!DB$483:DB$494)*100</f>
        <v>112.67065540494472</v>
      </c>
      <c r="DC532" s="5">
        <f>current!DC532/AVERAGE(current!DC$483:DC$494)*100</f>
        <v>144.43852196706243</v>
      </c>
      <c r="DD532" s="5">
        <f>current!DD532/AVERAGE(current!DD$483:DD$494)*100</f>
        <v>106.64723358973414</v>
      </c>
      <c r="DE532" s="5">
        <f>current!DE532/AVERAGE(current!DE$483:DE$494)*100</f>
        <v>104.98500732200553</v>
      </c>
      <c r="DF532" s="5">
        <f>current!DF532/AVERAGE(current!DF$483:DF$494)*100</f>
        <v>91.921322411340569</v>
      </c>
      <c r="DG532" s="5">
        <f>current!DG532/AVERAGE(current!DG$483:DG$494)*100</f>
        <v>103.89857940565315</v>
      </c>
      <c r="DH532" s="5">
        <f>current!DH532/AVERAGE(current!DH$483:DH$494)*100</f>
        <v>103.23105359652638</v>
      </c>
      <c r="DI532" s="5">
        <f>current!DI532/AVERAGE(current!DI$483:DI$494)*100</f>
        <v>99.282410860808596</v>
      </c>
    </row>
    <row r="533" spans="1:113" x14ac:dyDescent="0.2">
      <c r="A533" s="1">
        <v>37989</v>
      </c>
      <c r="B533" s="5">
        <f>current!B533/AVERAGE(current!B$483:B$494)*100</f>
        <v>108.33501281752478</v>
      </c>
      <c r="C533" s="5">
        <f>current!C533/AVERAGE(current!C$483:C$494)*100</f>
        <v>99.893262719426929</v>
      </c>
      <c r="D533" s="5">
        <f>current!D533/AVERAGE(current!D$483:D$494)*100</f>
        <v>99.968079532365152</v>
      </c>
      <c r="E533" s="5">
        <f>current!E533/AVERAGE(current!E$483:E$494)*100</f>
        <v>94.71435607547329</v>
      </c>
      <c r="F533" s="5">
        <f>current!F533/AVERAGE(current!F$483:F$494)*100</f>
        <v>99.518414741736407</v>
      </c>
      <c r="G533" s="5">
        <f>current!G533/AVERAGE(current!G$483:G$494)*100</f>
        <v>98.356036952395655</v>
      </c>
      <c r="H533" s="5">
        <f>current!H533/AVERAGE(current!H$483:H$494)*100</f>
        <v>100.61028764172677</v>
      </c>
      <c r="I533" s="5">
        <f>current!I533/AVERAGE(current!I$483:I$494)*100</f>
        <v>99.953926150200729</v>
      </c>
      <c r="J533" s="5">
        <f>current!J533/AVERAGE(current!J$483:J$494)*100</f>
        <v>91.706742950295322</v>
      </c>
      <c r="K533" s="5">
        <f>current!K533/AVERAGE(current!K$483:K$494)*100</f>
        <v>102.77993814662814</v>
      </c>
      <c r="L533" s="5">
        <f>current!L533/AVERAGE(current!L$483:L$494)*100</f>
        <v>107.04437555029745</v>
      </c>
      <c r="M533" s="5">
        <f>current!M533/AVERAGE(current!M$483:M$494)*100</f>
        <v>103.9557293394822</v>
      </c>
      <c r="N533" s="5">
        <f>current!N533/AVERAGE(current!N$483:N$494)*100</f>
        <v>101.12686847018308</v>
      </c>
      <c r="O533" s="5">
        <f>current!O533/AVERAGE(current!O$483:O$494)*100</f>
        <v>75.256988268468234</v>
      </c>
      <c r="P533" s="5">
        <f>current!P533/AVERAGE(current!P$483:P$494)*100</f>
        <v>110.99837280590326</v>
      </c>
      <c r="Q533" s="5">
        <f>current!Q533/AVERAGE(current!Q$483:Q$494)*100</f>
        <v>98.50013708666124</v>
      </c>
      <c r="R533" s="5">
        <f>current!R533/AVERAGE(current!R$483:R$494)*100</f>
        <v>88.259692320173613</v>
      </c>
      <c r="S533" s="5">
        <f>current!S533/AVERAGE(current!S$483:S$494)*100</f>
        <v>99.340384131097636</v>
      </c>
      <c r="T533" s="5">
        <f>current!T533/AVERAGE(current!T$483:T$494)*100</f>
        <v>82.750032579893144</v>
      </c>
      <c r="U533" s="5">
        <f>current!U533/AVERAGE(current!U$483:U$494)*100</f>
        <v>81.574996169756403</v>
      </c>
      <c r="V533" s="5">
        <f>current!V533/AVERAGE(current!V$483:V$494)*100</f>
        <v>101.41555873139608</v>
      </c>
      <c r="W533" s="5">
        <f>current!W533/AVERAGE(current!W$483:W$494)*100</f>
        <v>98.307061211199283</v>
      </c>
      <c r="X533" s="5">
        <f>current!X533/AVERAGE(current!X$483:X$494)*100</f>
        <v>94.901932141873942</v>
      </c>
      <c r="Y533" s="5">
        <f>current!Y533/AVERAGE(current!Y$483:Y$494)*100</f>
        <v>84.751379773756241</v>
      </c>
      <c r="Z533" s="5">
        <f>current!Z533/AVERAGE(current!Z$483:Z$494)*100</f>
        <v>101.4597016757719</v>
      </c>
      <c r="AA533" s="5">
        <f>current!AA533/AVERAGE(current!AA$483:AA$494)*100</f>
        <v>101.39040933700471</v>
      </c>
      <c r="AB533" s="5">
        <f>current!AB533/AVERAGE(current!AB$483:AB$494)*100</f>
        <v>101.1339121796339</v>
      </c>
      <c r="AC533" s="5">
        <f>current!AC533/AVERAGE(current!AC$483:AC$494)*100</f>
        <v>166.95652173913044</v>
      </c>
      <c r="AD533" s="5">
        <f>current!AD533/AVERAGE(current!AD$483:AD$494)*100</f>
        <v>103.85183599186382</v>
      </c>
      <c r="AE533" s="5">
        <f>current!AE533/AVERAGE(current!AE$483:AE$494)*100</f>
        <v>114.28571428571428</v>
      </c>
      <c r="AF533" s="5">
        <f>current!AF533/AVERAGE(current!AF$483:AF$494)*100</f>
        <v>99.211643420254688</v>
      </c>
      <c r="AG533" s="5">
        <f>current!AG533/AVERAGE(current!AG$483:AG$494)*100</f>
        <v>98.747763864042909</v>
      </c>
      <c r="AH533" s="5">
        <f>current!AH533/AVERAGE(current!AH$483:AH$494)*100</f>
        <v>99.054699266190283</v>
      </c>
      <c r="AI533" s="5">
        <f>current!AI533/AVERAGE(current!AI$483:AI$494)*100</f>
        <v>126.99152542372883</v>
      </c>
      <c r="AJ533" s="5">
        <f>current!AJ533/AVERAGE(current!AJ$483:AJ$494)*100</f>
        <v>129.25964546402503</v>
      </c>
      <c r="AK533" s="5">
        <f>current!AK533/AVERAGE(current!AK$483:AK$494)*100</f>
        <v>137.99352750809061</v>
      </c>
      <c r="AL533" s="5">
        <f>current!AL533/AVERAGE(current!AL$483:AL$494)*100</f>
        <v>128.29660720531655</v>
      </c>
      <c r="AM533" s="5">
        <f>current!AM533/AVERAGE(current!AM$483:AM$494)*100</f>
        <v>119.4327731092437</v>
      </c>
      <c r="AN533" s="5">
        <f>current!AN533/AVERAGE(current!AN$483:AN$494)*100</f>
        <v>109.03225806451613</v>
      </c>
      <c r="AO533" s="5">
        <f>current!AO533/AVERAGE(current!AO$483:AO$494)*100</f>
        <v>53.271028037383182</v>
      </c>
      <c r="AP533" s="5">
        <f>current!AP533/AVERAGE(current!AP$483:AP$494)*100</f>
        <v>111.57920717621606</v>
      </c>
      <c r="AQ533" s="5">
        <f>current!AQ533/AVERAGE(current!AQ$483:AQ$494)*100</f>
        <v>130.46173627534267</v>
      </c>
      <c r="AR533" s="5">
        <f>current!AR533/AVERAGE(current!AR$483:AR$494)*100</f>
        <v>108.37597964261735</v>
      </c>
      <c r="AS533" s="5">
        <f>current!AS533/AVERAGE(current!AS$483:AS$494)*100</f>
        <v>110.55310974145523</v>
      </c>
      <c r="AT533" s="5">
        <f>current!AT533/AVERAGE(current!AT$483:AT$494)*100</f>
        <v>114.81619583114242</v>
      </c>
      <c r="AU533" s="5">
        <f>current!AU533/AVERAGE(current!AU$483:AU$494)*100</f>
        <v>94.846897581456886</v>
      </c>
      <c r="AV533" s="5">
        <f>current!AV533/AVERAGE(current!AV$483:AV$494)*100</f>
        <v>374.66063348416282</v>
      </c>
      <c r="AW533" s="5">
        <f>current!AW533/AVERAGE(current!AW$483:AW$494)*100</f>
        <v>110.4829591342271</v>
      </c>
      <c r="AX533" s="5">
        <f>current!AX533/AVERAGE(current!AX$483:AX$494)*100</f>
        <v>85.039370078740163</v>
      </c>
      <c r="AY533" s="5">
        <f>current!AY533/AVERAGE(current!AY$483:AY$494)*100</f>
        <v>125.32894736842107</v>
      </c>
      <c r="AZ533" s="5">
        <f>current!AZ533/AVERAGE(current!AZ$483:AZ$494)*100</f>
        <v>89.560315670800463</v>
      </c>
      <c r="BA533" s="5">
        <f>current!BA533/AVERAGE(current!BA$483:BA$494)*100</f>
        <v>171.91011235955054</v>
      </c>
      <c r="BB533" s="5">
        <f>current!BB533/AVERAGE(current!BB$483:BB$494)*100</f>
        <v>97.150426111513767</v>
      </c>
      <c r="BC533" s="5">
        <f>current!BC533/AVERAGE(current!BC$483:BC$494)*100</f>
        <v>112.21233909565748</v>
      </c>
      <c r="BD533" s="5">
        <f>current!BD533/AVERAGE(current!BD$483:BD$494)*100</f>
        <v>104.76759301549379</v>
      </c>
      <c r="BE533" s="5">
        <f>current!BE533/AVERAGE(current!BE$483:BE$494)*100</f>
        <v>104.83069977426638</v>
      </c>
      <c r="BF533" s="5">
        <f>current!BF533/AVERAGE(current!BF$483:BF$494)*100</f>
        <v>98.274605103280692</v>
      </c>
      <c r="BG533" s="5">
        <f>current!BG533/AVERAGE(current!BG$483:BG$494)*100</f>
        <v>104.37610331691909</v>
      </c>
      <c r="BH533" s="5">
        <f>current!BH533/AVERAGE(current!BH$483:BH$494)*100</f>
        <v>106.56893149140116</v>
      </c>
      <c r="BI533" s="5">
        <f>current!BI533/AVERAGE(current!BI$483:BI$494)*100</f>
        <v>87.745414498917711</v>
      </c>
      <c r="BJ533" s="5">
        <f>current!BJ533/AVERAGE(current!BJ$483:BJ$494)*100</f>
        <v>89.137899873486361</v>
      </c>
      <c r="BK533" s="5">
        <f>current!BK533/AVERAGE(current!BK$483:BK$494)*100</f>
        <v>75.425606551339413</v>
      </c>
      <c r="BL533" s="5">
        <f>current!BL533/AVERAGE(current!BL$483:BL$494)*100</f>
        <v>82.007419366765674</v>
      </c>
      <c r="BM533" s="5">
        <f>current!BM533/AVERAGE(current!BM$483:BM$494)*100</f>
        <v>97.883946400549476</v>
      </c>
      <c r="BN533" s="5">
        <f>current!BN533/AVERAGE(current!BN$483:BN$494)*100</f>
        <v>114.37286258693926</v>
      </c>
      <c r="BO533" s="5">
        <f>current!BO533/AVERAGE(current!BO$483:BO$494)*100</f>
        <v>115.39699838663171</v>
      </c>
      <c r="BP533" s="5">
        <f>current!BP533/AVERAGE(current!BP$483:BP$494)*100</f>
        <v>144.92294302553736</v>
      </c>
      <c r="BQ533" s="5">
        <f>current!BQ533/AVERAGE(current!BQ$483:BQ$494)*100</f>
        <v>98.437454369621818</v>
      </c>
      <c r="BR533" s="5">
        <f>current!BR533/AVERAGE(current!BR$483:BR$494)*100</f>
        <v>96.762819920435419</v>
      </c>
      <c r="BS533" s="5">
        <f>current!BS533/AVERAGE(current!BS$483:BS$494)*100</f>
        <v>86.536570548279172</v>
      </c>
      <c r="BT533" s="5">
        <f>current!BT533/AVERAGE(current!BT$483:BT$494)*100</f>
        <v>112.67468014065219</v>
      </c>
      <c r="BU533" s="5">
        <f>current!BU533/AVERAGE(current!BU$483:BU$494)*100</f>
        <v>89.620737784669629</v>
      </c>
      <c r="BV533" s="5">
        <f>current!BV533/AVERAGE(current!BV$483:BV$494)*100</f>
        <v>90.198784485299697</v>
      </c>
      <c r="BW533" s="5">
        <f>current!BW533/AVERAGE(current!BW$483:BW$494)*100</f>
        <v>90.235332407856362</v>
      </c>
      <c r="BX533" s="5">
        <f>current!BX533/AVERAGE(current!BX$483:BX$494)*100</f>
        <v>52.145771785025673</v>
      </c>
      <c r="BY533" s="5">
        <f>current!BY533/AVERAGE(current!BY$483:BY$494)*100</f>
        <v>81.549254712436294</v>
      </c>
      <c r="BZ533" s="5">
        <f>current!BZ533/AVERAGE(current!BZ$483:BZ$494)*100</f>
        <v>129.07634319749297</v>
      </c>
      <c r="CA533" s="5">
        <f>current!CA533/AVERAGE(current!CA$483:CA$494)*100</f>
        <v>98.136619185546664</v>
      </c>
      <c r="CB533" s="5">
        <f>current!CB533/AVERAGE(current!CB$483:CB$494)*100</f>
        <v>85.599876945624004</v>
      </c>
      <c r="CC533" s="5">
        <f>current!CC533/AVERAGE(current!CC$483:CC$494)*100</f>
        <v>99.553158761846817</v>
      </c>
      <c r="CD533" s="5">
        <f>current!CD533/AVERAGE(current!CD$483:CD$494)*100</f>
        <v>105.73468855229409</v>
      </c>
      <c r="CE533" s="5">
        <f>current!CE533/AVERAGE(current!CE$483:CE$494)*100</f>
        <v>101.63771193086902</v>
      </c>
      <c r="CF533" s="5">
        <f>current!CF533/AVERAGE(current!CF$483:CF$494)*100</f>
        <v>108.50060406126008</v>
      </c>
      <c r="CG533" s="5">
        <f>current!CG533/AVERAGE(current!CG$483:CG$494)*100</f>
        <v>161.15912526757052</v>
      </c>
      <c r="CH533" s="5">
        <f>current!CH533/AVERAGE(current!CH$483:CH$494)*100</f>
        <v>108.42361565818493</v>
      </c>
      <c r="CI533" s="5">
        <f>current!CI533/AVERAGE(current!CI$483:CI$494)*100</f>
        <v>119.73499299407079</v>
      </c>
      <c r="CJ533" s="5">
        <f>current!CJ533/AVERAGE(current!CJ$483:CJ$494)*100</f>
        <v>115.92899821421018</v>
      </c>
      <c r="CK533" s="5">
        <f>current!CK533/AVERAGE(current!CK$483:CK$494)*100</f>
        <v>118.96788847050412</v>
      </c>
      <c r="CL533" s="5">
        <f>current!CL533/AVERAGE(current!CL$483:CL$494)*100</f>
        <v>111.03012445237081</v>
      </c>
      <c r="CM533" s="5">
        <f>current!CM533/AVERAGE(current!CM$483:CM$494)*100</f>
        <v>120.81986035602606</v>
      </c>
      <c r="CN533" s="5">
        <f>current!CN533/AVERAGE(current!CN$483:CN$494)*100</f>
        <v>65.95412058821303</v>
      </c>
      <c r="CO533" s="5">
        <f>current!CO533/AVERAGE(current!CO$483:CO$494)*100</f>
        <v>132.46753246753246</v>
      </c>
      <c r="CP533" s="5">
        <f>current!CP533/AVERAGE(current!CP$483:CP$494)*100</f>
        <v>143.09998443856654</v>
      </c>
      <c r="CQ533" s="5">
        <f>current!CQ533/AVERAGE(current!CQ$483:CQ$494)*100</f>
        <v>126.33355385077132</v>
      </c>
      <c r="CR533" s="5">
        <f>current!CR533/AVERAGE(current!CR$483:CR$494)*100</f>
        <v>107.2265625</v>
      </c>
      <c r="CS533" s="5">
        <f>current!CS533/AVERAGE(current!CS$483:CS$494)*100</f>
        <v>144.95881851746663</v>
      </c>
      <c r="CT533" s="5">
        <f>current!CT533/AVERAGE(current!CT$483:CT$494)*100</f>
        <v>115.42492946794047</v>
      </c>
      <c r="CU533" s="5">
        <f>current!CU533/AVERAGE(current!CU$483:CU$494)*100</f>
        <v>106.31620481379187</v>
      </c>
      <c r="CV533" s="5">
        <f>current!CV533/AVERAGE(current!CV$483:CV$494)*100</f>
        <v>138.63396925097757</v>
      </c>
      <c r="CW533" s="5">
        <f>current!CW533/AVERAGE(current!CW$483:CW$494)*100</f>
        <v>156.45851501543055</v>
      </c>
      <c r="CX533" s="5">
        <f>current!CX533/AVERAGE(current!CX$483:CX$494)*100</f>
        <v>104.84773740631819</v>
      </c>
      <c r="CY533" s="5">
        <f>current!CY533/AVERAGE(current!CY$483:CY$494)*100</f>
        <v>95.322862129144852</v>
      </c>
      <c r="CZ533" s="5">
        <f>current!CZ533/AVERAGE(current!CZ$483:CZ$494)*100</f>
        <v>111.06206441463753</v>
      </c>
      <c r="DA533" s="5">
        <f>current!DA533/AVERAGE(current!DA$483:DA$494)*100</f>
        <v>138.57012109147107</v>
      </c>
      <c r="DB533" s="5">
        <f>current!DB533/AVERAGE(current!DB$483:DB$494)*100</f>
        <v>118.01061753096607</v>
      </c>
      <c r="DC533" s="5">
        <f>current!DC533/AVERAGE(current!DC$483:DC$494)*100</f>
        <v>124.21151259603511</v>
      </c>
      <c r="DD533" s="5">
        <f>current!DD533/AVERAGE(current!DD$483:DD$494)*100</f>
        <v>111.93444139325455</v>
      </c>
      <c r="DE533" s="5">
        <f>current!DE533/AVERAGE(current!DE$483:DE$494)*100</f>
        <v>105.1969968155087</v>
      </c>
      <c r="DF533" s="5">
        <f>current!DF533/AVERAGE(current!DF$483:DF$494)*100</f>
        <v>91.744739294648554</v>
      </c>
      <c r="DG533" s="5">
        <f>current!DG533/AVERAGE(current!DG$483:DG$494)*100</f>
        <v>114.36359136876679</v>
      </c>
      <c r="DH533" s="5">
        <f>current!DH533/AVERAGE(current!DH$483:DH$494)*100</f>
        <v>107.42383104472604</v>
      </c>
      <c r="DI533" s="5">
        <f>current!DI533/AVERAGE(current!DI$483:DI$494)*100</f>
        <v>99.609130240190979</v>
      </c>
    </row>
    <row r="534" spans="1:113" x14ac:dyDescent="0.2">
      <c r="A534" s="1">
        <v>37990</v>
      </c>
      <c r="B534" s="5">
        <f>current!B534/AVERAGE(current!B$483:B$494)*100</f>
        <v>109.12912668673209</v>
      </c>
      <c r="C534" s="5">
        <f>current!C534/AVERAGE(current!C$483:C$494)*100</f>
        <v>100.29298649417385</v>
      </c>
      <c r="D534" s="5">
        <f>current!D534/AVERAGE(current!D$483:D$494)*100</f>
        <v>100.41780112078642</v>
      </c>
      <c r="E534" s="5">
        <f>current!E534/AVERAGE(current!E$483:E$494)*100</f>
        <v>95.115284795315091</v>
      </c>
      <c r="F534" s="5">
        <f>current!F534/AVERAGE(current!F$483:F$494)*100</f>
        <v>100.00905940201173</v>
      </c>
      <c r="G534" s="5">
        <f>current!G534/AVERAGE(current!G$483:G$494)*100</f>
        <v>98.73423396124916</v>
      </c>
      <c r="H534" s="5">
        <f>current!H534/AVERAGE(current!H$483:H$494)*100</f>
        <v>101.00495592908261</v>
      </c>
      <c r="I534" s="5">
        <f>current!I534/AVERAGE(current!I$483:I$494)*100</f>
        <v>100.4879383106198</v>
      </c>
      <c r="J534" s="5">
        <f>current!J534/AVERAGE(current!J$483:J$494)*100</f>
        <v>91.916688899504877</v>
      </c>
      <c r="K534" s="5">
        <f>current!K534/AVERAGE(current!K$483:K$494)*100</f>
        <v>103.47432442729583</v>
      </c>
      <c r="L534" s="5">
        <f>current!L534/AVERAGE(current!L$483:L$494)*100</f>
        <v>107.12259152689383</v>
      </c>
      <c r="M534" s="5">
        <f>current!M534/AVERAGE(current!M$483:M$494)*100</f>
        <v>104.39629859771078</v>
      </c>
      <c r="N534" s="5">
        <f>current!N534/AVERAGE(current!N$483:N$494)*100</f>
        <v>102.05165385065141</v>
      </c>
      <c r="O534" s="5">
        <f>current!O534/AVERAGE(current!O$483:O$494)*100</f>
        <v>74.885010570177997</v>
      </c>
      <c r="P534" s="5">
        <f>current!P534/AVERAGE(current!P$483:P$494)*100</f>
        <v>111.46358680698103</v>
      </c>
      <c r="Q534" s="5">
        <f>current!Q534/AVERAGE(current!Q$483:Q$494)*100</f>
        <v>98.705092881831305</v>
      </c>
      <c r="R534" s="5">
        <f>current!R534/AVERAGE(current!R$483:R$494)*100</f>
        <v>88.438175014451019</v>
      </c>
      <c r="S534" s="5">
        <f>current!S534/AVERAGE(current!S$483:S$494)*100</f>
        <v>99.532758943882484</v>
      </c>
      <c r="T534" s="5">
        <f>current!T534/AVERAGE(current!T$483:T$494)*100</f>
        <v>82.912208047957606</v>
      </c>
      <c r="U534" s="5">
        <f>current!U534/AVERAGE(current!U$483:U$494)*100</f>
        <v>81.814003370614358</v>
      </c>
      <c r="V534" s="5">
        <f>current!V534/AVERAGE(current!V$483:V$494)*100</f>
        <v>101.62805133313124</v>
      </c>
      <c r="W534" s="5">
        <f>current!W534/AVERAGE(current!W$483:W$494)*100</f>
        <v>98.443853326999147</v>
      </c>
      <c r="X534" s="5">
        <f>current!X534/AVERAGE(current!X$483:X$494)*100</f>
        <v>95.186781205580118</v>
      </c>
      <c r="Y534" s="5">
        <f>current!Y534/AVERAGE(current!Y$483:Y$494)*100</f>
        <v>84.782693788082412</v>
      </c>
      <c r="Z534" s="5">
        <f>current!Z534/AVERAGE(current!Z$483:Z$494)*100</f>
        <v>101.66595052482965</v>
      </c>
      <c r="AA534" s="5">
        <f>current!AA534/AVERAGE(current!AA$483:AA$494)*100</f>
        <v>101.51835427109199</v>
      </c>
      <c r="AB534" s="5">
        <f>current!AB534/AVERAGE(current!AB$483:AB$494)*100</f>
        <v>101.29972583527717</v>
      </c>
      <c r="AC534" s="5">
        <f>current!AC534/AVERAGE(current!AC$483:AC$494)*100</f>
        <v>156.52173913043481</v>
      </c>
      <c r="AD534" s="5">
        <f>current!AD534/AVERAGE(current!AD$483:AD$494)*100</f>
        <v>104.00599507547372</v>
      </c>
      <c r="AE534" s="5">
        <f>current!AE534/AVERAGE(current!AE$483:AE$494)*100</f>
        <v>115.45530492898915</v>
      </c>
      <c r="AF534" s="5">
        <f>current!AF534/AVERAGE(current!AF$483:AF$494)*100</f>
        <v>98.726500909642212</v>
      </c>
      <c r="AG534" s="5">
        <f>current!AG534/AVERAGE(current!AG$483:AG$494)*100</f>
        <v>96.60107334525938</v>
      </c>
      <c r="AH534" s="5">
        <f>current!AH534/AVERAGE(current!AH$483:AH$494)*100</f>
        <v>99.535360656263023</v>
      </c>
      <c r="AI534" s="5">
        <f>current!AI534/AVERAGE(current!AI$483:AI$494)*100</f>
        <v>127.30932203389831</v>
      </c>
      <c r="AJ534" s="5">
        <f>current!AJ534/AVERAGE(current!AJ$483:AJ$494)*100</f>
        <v>129.50990615224191</v>
      </c>
      <c r="AK534" s="5">
        <f>current!AK534/AVERAGE(current!AK$483:AK$494)*100</f>
        <v>120.1294498381877</v>
      </c>
      <c r="AL534" s="5">
        <f>current!AL534/AVERAGE(current!AL$483:AL$494)*100</f>
        <v>135.01224204267226</v>
      </c>
      <c r="AM534" s="5">
        <f>current!AM534/AVERAGE(current!AM$483:AM$494)*100</f>
        <v>124.15966386554622</v>
      </c>
      <c r="AN534" s="5">
        <f>current!AN534/AVERAGE(current!AN$483:AN$494)*100</f>
        <v>116.12903225806453</v>
      </c>
      <c r="AO534" s="5">
        <f>current!AO534/AVERAGE(current!AO$483:AO$494)*100</f>
        <v>51.668891855807743</v>
      </c>
      <c r="AP534" s="5">
        <f>current!AP534/AVERAGE(current!AP$483:AP$494)*100</f>
        <v>111.55028326153776</v>
      </c>
      <c r="AQ534" s="5">
        <f>current!AQ534/AVERAGE(current!AQ$483:AQ$494)*100</f>
        <v>128.42284113608707</v>
      </c>
      <c r="AR534" s="5">
        <f>current!AR534/AVERAGE(current!AR$483:AR$494)*100</f>
        <v>108.80761483470913</v>
      </c>
      <c r="AS534" s="5">
        <f>current!AS534/AVERAGE(current!AS$483:AS$494)*100</f>
        <v>110.19771071800209</v>
      </c>
      <c r="AT534" s="5">
        <f>current!AT534/AVERAGE(current!AT$483:AT$494)*100</f>
        <v>114.24751541403964</v>
      </c>
      <c r="AU534" s="5">
        <f>current!AU534/AVERAGE(current!AU$483:AU$494)*100</f>
        <v>95.28610374878177</v>
      </c>
      <c r="AV534" s="5">
        <f>current!AV534/AVERAGE(current!AV$483:AV$494)*100</f>
        <v>339.36651583710398</v>
      </c>
      <c r="AW534" s="5">
        <f>current!AW534/AVERAGE(current!AW$483:AW$494)*100</f>
        <v>111.0644483928283</v>
      </c>
      <c r="AX534" s="5">
        <f>current!AX534/AVERAGE(current!AX$483:AX$494)*100</f>
        <v>94.488188976377955</v>
      </c>
      <c r="AY534" s="5">
        <f>current!AY534/AVERAGE(current!AY$483:AY$494)*100</f>
        <v>125.98684210526316</v>
      </c>
      <c r="AZ534" s="5">
        <f>current!AZ534/AVERAGE(current!AZ$483:AZ$494)*100</f>
        <v>89.560315670800463</v>
      </c>
      <c r="BA534" s="5">
        <f>current!BA534/AVERAGE(current!BA$483:BA$494)*100</f>
        <v>160.11235955056179</v>
      </c>
      <c r="BB534" s="5">
        <f>current!BB534/AVERAGE(current!BB$483:BB$494)*100</f>
        <v>97.738235073601089</v>
      </c>
      <c r="BC534" s="5">
        <f>current!BC534/AVERAGE(current!BC$483:BC$494)*100</f>
        <v>112.44181218174268</v>
      </c>
      <c r="BD534" s="5">
        <f>current!BD534/AVERAGE(current!BD$483:BD$494)*100</f>
        <v>104.85191300987246</v>
      </c>
      <c r="BE534" s="5">
        <f>current!BE534/AVERAGE(current!BE$483:BE$494)*100</f>
        <v>104.85004837149307</v>
      </c>
      <c r="BF534" s="5">
        <f>current!BF534/AVERAGE(current!BF$483:BF$494)*100</f>
        <v>98.274605103280692</v>
      </c>
      <c r="BG534" s="5">
        <f>current!BG534/AVERAGE(current!BG$483:BG$494)*100</f>
        <v>102.22057047291648</v>
      </c>
      <c r="BH534" s="5">
        <f>current!BH534/AVERAGE(current!BH$483:BH$494)*100</f>
        <v>107.50221167961267</v>
      </c>
      <c r="BI534" s="5">
        <f>current!BI534/AVERAGE(current!BI$483:BI$494)*100</f>
        <v>82.914973607260848</v>
      </c>
      <c r="BJ534" s="5">
        <f>current!BJ534/AVERAGE(current!BJ$483:BJ$494)*100</f>
        <v>85.88469184890657</v>
      </c>
      <c r="BK534" s="5">
        <f>current!BK534/AVERAGE(current!BK$483:BK$494)*100</f>
        <v>78.563434504540695</v>
      </c>
      <c r="BL534" s="5">
        <f>current!BL534/AVERAGE(current!BL$483:BL$494)*100</f>
        <v>75.958540282724712</v>
      </c>
      <c r="BM534" s="5">
        <f>current!BM534/AVERAGE(current!BM$483:BM$494)*100</f>
        <v>93.88985579479386</v>
      </c>
      <c r="BN534" s="5">
        <f>current!BN534/AVERAGE(current!BN$483:BN$494)*100</f>
        <v>113.13001638274712</v>
      </c>
      <c r="BO534" s="5">
        <f>current!BO534/AVERAGE(current!BO$483:BO$494)*100</f>
        <v>112.53037288291191</v>
      </c>
      <c r="BP534" s="5">
        <f>current!BP534/AVERAGE(current!BP$483:BP$494)*100</f>
        <v>139.53342911409058</v>
      </c>
      <c r="BQ534" s="5">
        <f>current!BQ534/AVERAGE(current!BQ$483:BQ$494)*100</f>
        <v>98.283068141898951</v>
      </c>
      <c r="BR534" s="5">
        <f>current!BR534/AVERAGE(current!BR$483:BR$494)*100</f>
        <v>95.313552041762378</v>
      </c>
      <c r="BS534" s="5">
        <f>current!BS534/AVERAGE(current!BS$483:BS$494)*100</f>
        <v>87.486162789642904</v>
      </c>
      <c r="BT534" s="5">
        <f>current!BT534/AVERAGE(current!BT$483:BT$494)*100</f>
        <v>112.21388921302497</v>
      </c>
      <c r="BU534" s="5">
        <f>current!BU534/AVERAGE(current!BU$483:BU$494)*100</f>
        <v>89.550538999690488</v>
      </c>
      <c r="BV534" s="5">
        <f>current!BV534/AVERAGE(current!BV$483:BV$494)*100</f>
        <v>91.283148671689403</v>
      </c>
      <c r="BW534" s="5">
        <f>current!BW534/AVERAGE(current!BW$483:BW$494)*100</f>
        <v>90.083890722868361</v>
      </c>
      <c r="BX534" s="5">
        <f>current!BX534/AVERAGE(current!BX$483:BX$494)*100</f>
        <v>47.118355042888965</v>
      </c>
      <c r="BY534" s="5">
        <f>current!BY534/AVERAGE(current!BY$483:BY$494)*100</f>
        <v>80.511668680637683</v>
      </c>
      <c r="BZ534" s="5">
        <f>current!BZ534/AVERAGE(current!BZ$483:BZ$494)*100</f>
        <v>129.22704035866565</v>
      </c>
      <c r="CA534" s="5">
        <f>current!CA534/AVERAGE(current!CA$483:CA$494)*100</f>
        <v>97.097566946015988</v>
      </c>
      <c r="CB534" s="5">
        <f>current!CB534/AVERAGE(current!CB$483:CB$494)*100</f>
        <v>84.662062440649336</v>
      </c>
      <c r="CC534" s="5">
        <f>current!CC534/AVERAGE(current!CC$483:CC$494)*100</f>
        <v>97.503136270571503</v>
      </c>
      <c r="CD534" s="5">
        <f>current!CD534/AVERAGE(current!CD$483:CD$494)*100</f>
        <v>103.95735363739536</v>
      </c>
      <c r="CE534" s="5">
        <f>current!CE534/AVERAGE(current!CE$483:CE$494)*100</f>
        <v>99.972693651386621</v>
      </c>
      <c r="CF534" s="5">
        <f>current!CF534/AVERAGE(current!CF$483:CF$494)*100</f>
        <v>107.66937153254388</v>
      </c>
      <c r="CG534" s="5">
        <f>current!CG534/AVERAGE(current!CG$483:CG$494)*100</f>
        <v>164.5863462181311</v>
      </c>
      <c r="CH534" s="5">
        <f>current!CH534/AVERAGE(current!CH$483:CH$494)*100</f>
        <v>108.83337886843165</v>
      </c>
      <c r="CI534" s="5">
        <f>current!CI534/AVERAGE(current!CI$483:CI$494)*100</f>
        <v>120.62757383773841</v>
      </c>
      <c r="CJ534" s="5">
        <f>current!CJ534/AVERAGE(current!CJ$483:CJ$494)*100</f>
        <v>115.49615359797592</v>
      </c>
      <c r="CK534" s="5">
        <f>current!CK534/AVERAGE(current!CK$483:CK$494)*100</f>
        <v>118.31278476366045</v>
      </c>
      <c r="CL534" s="5">
        <f>current!CL534/AVERAGE(current!CL$483:CL$494)*100</f>
        <v>111.057208212638</v>
      </c>
      <c r="CM534" s="5">
        <f>current!CM534/AVERAGE(current!CM$483:CM$494)*100</f>
        <v>121.6681567131578</v>
      </c>
      <c r="CN534" s="5">
        <f>current!CN534/AVERAGE(current!CN$483:CN$494)*100</f>
        <v>64.620178300173777</v>
      </c>
      <c r="CO534" s="5">
        <f>current!CO534/AVERAGE(current!CO$483:CO$494)*100</f>
        <v>133.60389610389612</v>
      </c>
      <c r="CP534" s="5">
        <f>current!CP534/AVERAGE(current!CP$483:CP$494)*100</f>
        <v>146.32055612335247</v>
      </c>
      <c r="CQ534" s="5">
        <f>current!CQ534/AVERAGE(current!CQ$483:CQ$494)*100</f>
        <v>128.72924101793839</v>
      </c>
      <c r="CR534" s="5">
        <f>current!CR534/AVERAGE(current!CR$483:CR$494)*100</f>
        <v>104.58984375</v>
      </c>
      <c r="CS534" s="5">
        <f>current!CS534/AVERAGE(current!CS$483:CS$494)*100</f>
        <v>134.73445044021585</v>
      </c>
      <c r="CT534" s="5">
        <f>current!CT534/AVERAGE(current!CT$483:CT$494)*100</f>
        <v>112.43230533322996</v>
      </c>
      <c r="CU534" s="5">
        <f>current!CU534/AVERAGE(current!CU$483:CU$494)*100</f>
        <v>106.37690836798497</v>
      </c>
      <c r="CV534" s="5">
        <f>current!CV534/AVERAGE(current!CV$483:CV$494)*100</f>
        <v>140.61342777083053</v>
      </c>
      <c r="CW534" s="5">
        <f>current!CW534/AVERAGE(current!CW$483:CW$494)*100</f>
        <v>148.62377095737537</v>
      </c>
      <c r="CX534" s="5">
        <f>current!CX534/AVERAGE(current!CX$483:CX$494)*100</f>
        <v>105.01849919362492</v>
      </c>
      <c r="CY534" s="5">
        <f>current!CY534/AVERAGE(current!CY$483:CY$494)*100</f>
        <v>96.090750436300169</v>
      </c>
      <c r="CZ534" s="5">
        <f>current!CZ534/AVERAGE(current!CZ$483:CZ$494)*100</f>
        <v>111.43810245632235</v>
      </c>
      <c r="DA534" s="5">
        <f>current!DA534/AVERAGE(current!DA$483:DA$494)*100</f>
        <v>157.94954943721754</v>
      </c>
      <c r="DB534" s="5">
        <f>current!DB534/AVERAGE(current!DB$483:DB$494)*100</f>
        <v>125.20400588242771</v>
      </c>
      <c r="DC534" s="5">
        <f>current!DC534/AVERAGE(current!DC$483:DC$494)*100</f>
        <v>122.80593328503311</v>
      </c>
      <c r="DD534" s="5">
        <f>current!DD534/AVERAGE(current!DD$483:DD$494)*100</f>
        <v>112.0295593368872</v>
      </c>
      <c r="DE534" s="5">
        <f>current!DE534/AVERAGE(current!DE$483:DE$494)*100</f>
        <v>105.21931149903534</v>
      </c>
      <c r="DF534" s="5">
        <f>current!DF534/AVERAGE(current!DF$483:DF$494)*100</f>
        <v>92.176386913229024</v>
      </c>
      <c r="DG534" s="5">
        <f>current!DG534/AVERAGE(current!DG$483:DG$494)*100</f>
        <v>120.28471515094536</v>
      </c>
      <c r="DH534" s="5">
        <f>current!DH534/AVERAGE(current!DH$483:DH$494)*100</f>
        <v>106.43915602427087</v>
      </c>
      <c r="DI534" s="5">
        <f>current!DI534/AVERAGE(current!DI$483:DI$494)*100</f>
        <v>99.826943159779219</v>
      </c>
    </row>
    <row r="535" spans="1:113" x14ac:dyDescent="0.2">
      <c r="A535" s="1">
        <v>37991</v>
      </c>
      <c r="B535" s="5">
        <f>current!B535/AVERAGE(current!B$483:B$494)*100</f>
        <v>109.12912668673209</v>
      </c>
      <c r="C535" s="5">
        <f>current!C535/AVERAGE(current!C$483:C$494)*100</f>
        <v>101.08245367935551</v>
      </c>
      <c r="D535" s="5">
        <f>current!D535/AVERAGE(current!D$483:D$494)*100</f>
        <v>101.21644282088734</v>
      </c>
      <c r="E535" s="5">
        <f>current!E535/AVERAGE(current!E$483:E$494)*100</f>
        <v>95.877589292076621</v>
      </c>
      <c r="F535" s="5">
        <f>current!F535/AVERAGE(current!F$483:F$494)*100</f>
        <v>100.6903726800147</v>
      </c>
      <c r="G535" s="5">
        <f>current!G535/AVERAGE(current!G$483:G$494)*100</f>
        <v>99.638157415599451</v>
      </c>
      <c r="H535" s="5">
        <f>current!H535/AVERAGE(current!H$483:H$494)*100</f>
        <v>101.95987108177069</v>
      </c>
      <c r="I535" s="5">
        <f>current!I535/AVERAGE(current!I$483:I$494)*100</f>
        <v>101.08421427844844</v>
      </c>
      <c r="J535" s="5">
        <f>current!J535/AVERAGE(current!J$483:J$494)*100</f>
        <v>92.890673440347598</v>
      </c>
      <c r="K535" s="5">
        <f>current!K535/AVERAGE(current!K$483:K$494)*100</f>
        <v>103.92934533791703</v>
      </c>
      <c r="L535" s="5">
        <f>current!L535/AVERAGE(current!L$483:L$494)*100</f>
        <v>106.29131737115665</v>
      </c>
      <c r="M535" s="5">
        <f>current!M535/AVERAGE(current!M$483:M$494)*100</f>
        <v>105.09024688942763</v>
      </c>
      <c r="N535" s="5">
        <f>current!N535/AVERAGE(current!N$483:N$494)*100</f>
        <v>102.97847151376831</v>
      </c>
      <c r="O535" s="5">
        <f>current!O535/AVERAGE(current!O$483:O$494)*100</f>
        <v>74.235584585818174</v>
      </c>
      <c r="P535" s="5">
        <f>current!P535/AVERAGE(current!P$483:P$494)*100</f>
        <v>112.0701583503364</v>
      </c>
      <c r="Q535" s="5">
        <f>current!Q535/AVERAGE(current!Q$483:Q$494)*100</f>
        <v>98.972074772908087</v>
      </c>
      <c r="R535" s="5">
        <f>current!R535/AVERAGE(current!R$483:R$494)*100</f>
        <v>88.75863257917635</v>
      </c>
      <c r="S535" s="5">
        <f>current!S535/AVERAGE(current!S$483:S$494)*100</f>
        <v>99.757701146233273</v>
      </c>
      <c r="T535" s="5">
        <f>current!T535/AVERAGE(current!T$483:T$494)*100</f>
        <v>83.068591535019763</v>
      </c>
      <c r="U535" s="5">
        <f>current!U535/AVERAGE(current!U$483:U$494)*100</f>
        <v>82.053010571472342</v>
      </c>
      <c r="V535" s="5">
        <f>current!V535/AVERAGE(current!V$483:V$494)*100</f>
        <v>101.87980887214354</v>
      </c>
      <c r="W535" s="5">
        <f>current!W535/AVERAGE(current!W$483:W$494)*100</f>
        <v>98.570827826832527</v>
      </c>
      <c r="X535" s="5">
        <f>current!X535/AVERAGE(current!X$483:X$494)*100</f>
        <v>95.265999584243986</v>
      </c>
      <c r="Y535" s="5">
        <f>current!Y535/AVERAGE(current!Y$483:Y$494)*100</f>
        <v>84.798350795245483</v>
      </c>
      <c r="Z535" s="5">
        <f>current!Z535/AVERAGE(current!Z$483:Z$494)*100</f>
        <v>102.35835737523786</v>
      </c>
      <c r="AA535" s="5">
        <f>current!AA535/AVERAGE(current!AA$483:AA$494)*100</f>
        <v>101.57935127455222</v>
      </c>
      <c r="AB535" s="5">
        <f>current!AB535/AVERAGE(current!AB$483:AB$494)*100</f>
        <v>101.425364376117</v>
      </c>
      <c r="AC535" s="5">
        <f>current!AC535/AVERAGE(current!AC$483:AC$494)*100</f>
        <v>163.47826086956525</v>
      </c>
      <c r="AD535" s="5">
        <f>current!AD535/AVERAGE(current!AD$483:AD$494)*100</f>
        <v>104.23723370088855</v>
      </c>
      <c r="AE535" s="5">
        <f>current!AE535/AVERAGE(current!AE$483:AE$494)*100</f>
        <v>113.36675020885548</v>
      </c>
      <c r="AF535" s="5">
        <f>current!AF535/AVERAGE(current!AF$483:AF$494)*100</f>
        <v>99.696785930867193</v>
      </c>
      <c r="AG535" s="5">
        <f>current!AG535/AVERAGE(current!AG$483:AG$494)*100</f>
        <v>98.747763864042909</v>
      </c>
      <c r="AH535" s="5">
        <f>current!AH535/AVERAGE(current!AH$483:AH$494)*100</f>
        <v>100.41977761399686</v>
      </c>
      <c r="AI535" s="5">
        <f>current!AI535/AVERAGE(current!AI$483:AI$494)*100</f>
        <v>125.91101694915254</v>
      </c>
      <c r="AJ535" s="5">
        <f>current!AJ535/AVERAGE(current!AJ$483:AJ$494)*100</f>
        <v>134.51511991657978</v>
      </c>
      <c r="AK535" s="5">
        <f>current!AK535/AVERAGE(current!AK$483:AK$494)*100</f>
        <v>146.27831715210357</v>
      </c>
      <c r="AL535" s="5">
        <f>current!AL535/AVERAGE(current!AL$483:AL$494)*100</f>
        <v>122.56033578174186</v>
      </c>
      <c r="AM535" s="5">
        <f>current!AM535/AVERAGE(current!AM$483:AM$494)*100</f>
        <v>113.4453781512605</v>
      </c>
      <c r="AN535" s="5">
        <f>current!AN535/AVERAGE(current!AN$483:AN$494)*100</f>
        <v>116.12903225806453</v>
      </c>
      <c r="AO535" s="5">
        <f>current!AO535/AVERAGE(current!AO$483:AO$494)*100</f>
        <v>51.668891855807743</v>
      </c>
      <c r="AP535" s="5">
        <f>current!AP535/AVERAGE(current!AP$483:AP$494)*100</f>
        <v>112.21321938596458</v>
      </c>
      <c r="AQ535" s="5">
        <f>current!AQ535/AVERAGE(current!AQ$483:AQ$494)*100</f>
        <v>132.10111817785227</v>
      </c>
      <c r="AR535" s="5">
        <f>current!AR535/AVERAGE(current!AR$483:AR$494)*100</f>
        <v>109.07844475915887</v>
      </c>
      <c r="AS535" s="5">
        <f>current!AS535/AVERAGE(current!AS$483:AS$494)*100</f>
        <v>110.49067477787563</v>
      </c>
      <c r="AT535" s="5">
        <f>current!AT535/AVERAGE(current!AT$483:AT$494)*100</f>
        <v>114.77579276681209</v>
      </c>
      <c r="AU535" s="5">
        <f>current!AU535/AVERAGE(current!AU$483:AU$494)*100</f>
        <v>96.053884807027302</v>
      </c>
      <c r="AV535" s="5">
        <f>current!AV535/AVERAGE(current!AV$483:AV$494)*100</f>
        <v>396.38009049773746</v>
      </c>
      <c r="AW535" s="5">
        <f>current!AW535/AVERAGE(current!AW$483:AW$494)*100</f>
        <v>113.39040542723306</v>
      </c>
      <c r="AX535" s="5">
        <f>current!AX535/AVERAGE(current!AX$483:AX$494)*100</f>
        <v>89.763779527559052</v>
      </c>
      <c r="AY535" s="5">
        <f>current!AY535/AVERAGE(current!AY$483:AY$494)*100</f>
        <v>125.98684210526316</v>
      </c>
      <c r="AZ535" s="5">
        <f>current!AZ535/AVERAGE(current!AZ$483:AZ$494)*100</f>
        <v>90.372040586245788</v>
      </c>
      <c r="BA535" s="5">
        <f>current!BA535/AVERAGE(current!BA$483:BA$494)*100</f>
        <v>166.85393258426967</v>
      </c>
      <c r="BB535" s="5">
        <f>current!BB535/AVERAGE(current!BB$483:BB$494)*100</f>
        <v>98.206083023017527</v>
      </c>
      <c r="BC535" s="5">
        <f>current!BC535/AVERAGE(current!BC$483:BC$494)*100</f>
        <v>112.67128526782786</v>
      </c>
      <c r="BD535" s="5">
        <f>current!BD535/AVERAGE(current!BD$483:BD$494)*100</f>
        <v>105.23978498401434</v>
      </c>
      <c r="BE535" s="5">
        <f>current!BE535/AVERAGE(current!BE$483:BE$494)*100</f>
        <v>104.83069977426638</v>
      </c>
      <c r="BF535" s="5">
        <f>current!BF535/AVERAGE(current!BF$483:BF$494)*100</f>
        <v>98.566221142162817</v>
      </c>
      <c r="BG535" s="5">
        <f>current!BG535/AVERAGE(current!BG$483:BG$494)*100</f>
        <v>99.581900956982267</v>
      </c>
      <c r="BH535" s="5">
        <f>current!BH535/AVERAGE(current!BH$483:BH$494)*100</f>
        <v>115.45842528411573</v>
      </c>
      <c r="BI535" s="5">
        <f>current!BI535/AVERAGE(current!BI$483:BI$494)*100</f>
        <v>89.5682223825618</v>
      </c>
      <c r="BJ535" s="5">
        <f>current!BJ535/AVERAGE(current!BJ$483:BJ$494)*100</f>
        <v>90.0054220133743</v>
      </c>
      <c r="BK535" s="5">
        <f>current!BK535/AVERAGE(current!BK$483:BK$494)*100</f>
        <v>78.597788320070521</v>
      </c>
      <c r="BL535" s="5">
        <f>current!BL535/AVERAGE(current!BL$483:BL$494)*100</f>
        <v>83.368047424789552</v>
      </c>
      <c r="BM535" s="5">
        <f>current!BM535/AVERAGE(current!BM$483:BM$494)*100</f>
        <v>93.50649510953815</v>
      </c>
      <c r="BN535" s="5">
        <f>current!BN535/AVERAGE(current!BN$483:BN$494)*100</f>
        <v>114.3775826186566</v>
      </c>
      <c r="BO535" s="5">
        <f>current!BO535/AVERAGE(current!BO$483:BO$494)*100</f>
        <v>107.96157038215226</v>
      </c>
      <c r="BP535" s="5">
        <f>current!BP535/AVERAGE(current!BP$483:BP$494)*100</f>
        <v>140.04569886237059</v>
      </c>
      <c r="BQ535" s="5">
        <f>current!BQ535/AVERAGE(current!BQ$483:BQ$494)*100</f>
        <v>98.334259531248904</v>
      </c>
      <c r="BR535" s="5">
        <f>current!BR535/AVERAGE(current!BR$483:BR$494)*100</f>
        <v>95.252445936423186</v>
      </c>
      <c r="BS535" s="5">
        <f>current!BS535/AVERAGE(current!BS$483:BS$494)*100</f>
        <v>87.540936132898935</v>
      </c>
      <c r="BT535" s="5">
        <f>current!BT535/AVERAGE(current!BT$483:BT$494)*100</f>
        <v>111.86573496735703</v>
      </c>
      <c r="BU535" s="5">
        <f>current!BU535/AVERAGE(current!BU$483:BU$494)*100</f>
        <v>90.127560469819088</v>
      </c>
      <c r="BV535" s="5">
        <f>current!BV535/AVERAGE(current!BV$483:BV$494)*100</f>
        <v>90.749758554959058</v>
      </c>
      <c r="BW535" s="5">
        <f>current!BW535/AVERAGE(current!BW$483:BW$494)*100</f>
        <v>90.49039208783617</v>
      </c>
      <c r="BX535" s="5">
        <f>current!BX535/AVERAGE(current!BX$483:BX$494)*100</f>
        <v>57.983403733933372</v>
      </c>
      <c r="BY535" s="5">
        <f>current!BY535/AVERAGE(current!BY$483:BY$494)*100</f>
        <v>79.654991496104216</v>
      </c>
      <c r="BZ535" s="5">
        <f>current!BZ535/AVERAGE(current!BZ$483:BZ$494)*100</f>
        <v>133.02617071153111</v>
      </c>
      <c r="CA535" s="5">
        <f>current!CA535/AVERAGE(current!CA$483:CA$494)*100</f>
        <v>100.10920665825753</v>
      </c>
      <c r="CB535" s="5">
        <f>current!CB535/AVERAGE(current!CB$483:CB$494)*100</f>
        <v>83.964731448267258</v>
      </c>
      <c r="CC535" s="5">
        <f>current!CC535/AVERAGE(current!CC$483:CC$494)*100</f>
        <v>95.253406964899469</v>
      </c>
      <c r="CD535" s="5">
        <f>current!CD535/AVERAGE(current!CD$483:CD$494)*100</f>
        <v>105.88803243031435</v>
      </c>
      <c r="CE535" s="5">
        <f>current!CE535/AVERAGE(current!CE$483:CE$494)*100</f>
        <v>102.04118328631664</v>
      </c>
      <c r="CF535" s="5">
        <f>current!CF535/AVERAGE(current!CF$483:CF$494)*100</f>
        <v>106.69383195299014</v>
      </c>
      <c r="CG535" s="5">
        <f>current!CG535/AVERAGE(current!CG$483:CG$494)*100</f>
        <v>170.44957746864003</v>
      </c>
      <c r="CH535" s="5">
        <f>current!CH535/AVERAGE(current!CH$483:CH$494)*100</f>
        <v>109.27667855804202</v>
      </c>
      <c r="CI535" s="5">
        <f>current!CI535/AVERAGE(current!CI$483:CI$494)*100</f>
        <v>121.03578074824179</v>
      </c>
      <c r="CJ535" s="5">
        <f>current!CJ535/AVERAGE(current!CJ$483:CJ$494)*100</f>
        <v>116.48196361613275</v>
      </c>
      <c r="CK535" s="5">
        <f>current!CK535/AVERAGE(current!CK$483:CK$494)*100</f>
        <v>119.37845255501026</v>
      </c>
      <c r="CL535" s="5">
        <f>current!CL535/AVERAGE(current!CL$483:CL$494)*100</f>
        <v>111.05471584206126</v>
      </c>
      <c r="CM535" s="5">
        <f>current!CM535/AVERAGE(current!CM$483:CM$494)*100</f>
        <v>120.40915928681706</v>
      </c>
      <c r="CN535" s="5">
        <f>current!CN535/AVERAGE(current!CN$483:CN$494)*100</f>
        <v>63.539577524426406</v>
      </c>
      <c r="CO535" s="5">
        <f>current!CO535/AVERAGE(current!CO$483:CO$494)*100</f>
        <v>134.09090909090909</v>
      </c>
      <c r="CP535" s="5">
        <f>current!CP535/AVERAGE(current!CP$483:CP$494)*100</f>
        <v>142.50742812886895</v>
      </c>
      <c r="CQ535" s="5">
        <f>current!CQ535/AVERAGE(current!CQ$483:CQ$494)*100</f>
        <v>129.69800106913897</v>
      </c>
      <c r="CR535" s="5">
        <f>current!CR535/AVERAGE(current!CR$483:CR$494)*100</f>
        <v>96.38671875</v>
      </c>
      <c r="CS535" s="5">
        <f>current!CS535/AVERAGE(current!CS$483:CS$494)*100</f>
        <v>140.98267537631355</v>
      </c>
      <c r="CT535" s="5">
        <f>current!CT535/AVERAGE(current!CT$483:CT$494)*100</f>
        <v>110.70310957183698</v>
      </c>
      <c r="CU535" s="5">
        <f>current!CU535/AVERAGE(current!CU$483:CU$494)*100</f>
        <v>108.14945215042341</v>
      </c>
      <c r="CV535" s="5">
        <f>current!CV535/AVERAGE(current!CV$483:CV$494)*100</f>
        <v>145.59627724070464</v>
      </c>
      <c r="CW535" s="5">
        <f>current!CW535/AVERAGE(current!CW$483:CW$494)*100</f>
        <v>152.61895089175712</v>
      </c>
      <c r="CX535" s="5">
        <f>current!CX535/AVERAGE(current!CX$483:CX$494)*100</f>
        <v>106.72611706669197</v>
      </c>
      <c r="CY535" s="5">
        <f>current!CY535/AVERAGE(current!CY$483:CY$494)*100</f>
        <v>95.287958115183244</v>
      </c>
      <c r="CZ535" s="5">
        <f>current!CZ535/AVERAGE(current!CZ$483:CZ$494)*100</f>
        <v>111.26947460505299</v>
      </c>
      <c r="DA535" s="5">
        <f>current!DA535/AVERAGE(current!DA$483:DA$494)*100</f>
        <v>124.8431479100566</v>
      </c>
      <c r="DB535" s="5">
        <f>current!DB535/AVERAGE(current!DB$483:DB$494)*100</f>
        <v>109.58524921781512</v>
      </c>
      <c r="DC535" s="5">
        <f>current!DC535/AVERAGE(current!DC$483:DC$494)*100</f>
        <v>128.07795196964415</v>
      </c>
      <c r="DD535" s="5">
        <f>current!DD535/AVERAGE(current!DD$483:DD$494)*100</f>
        <v>110.10765050079468</v>
      </c>
      <c r="DE535" s="5">
        <f>current!DE535/AVERAGE(current!DE$483:DE$494)*100</f>
        <v>105.34762092931358</v>
      </c>
      <c r="DF535" s="5">
        <f>current!DF535/AVERAGE(current!DF$483:DF$494)*100</f>
        <v>92.470692107715706</v>
      </c>
      <c r="DG535" s="5">
        <f>current!DG535/AVERAGE(current!DG$483:DG$494)*100</f>
        <v>117.87090706740204</v>
      </c>
      <c r="DH535" s="5">
        <f>current!DH535/AVERAGE(current!DH$483:DH$494)*100</f>
        <v>104.36945790142755</v>
      </c>
      <c r="DI535" s="5">
        <f>current!DI535/AVERAGE(current!DI$483:DI$494)*100</f>
        <v>100.08951215873492</v>
      </c>
    </row>
    <row r="536" spans="1:113" x14ac:dyDescent="0.2">
      <c r="A536" s="1">
        <v>37992</v>
      </c>
      <c r="B536" s="5">
        <f>current!B536/AVERAGE(current!B$483:B$494)*100</f>
        <v>109.12912668673209</v>
      </c>
      <c r="C536" s="5">
        <f>current!C536/AVERAGE(current!C$483:C$494)*100</f>
        <v>100.34930426422098</v>
      </c>
      <c r="D536" s="5">
        <f>current!D536/AVERAGE(current!D$483:D$494)*100</f>
        <v>100.38619565776639</v>
      </c>
      <c r="E536" s="5">
        <f>current!E536/AVERAGE(current!E$483:E$494)*100</f>
        <v>95.184094359509672</v>
      </c>
      <c r="F536" s="5">
        <f>current!F536/AVERAGE(current!F$483:F$494)*100</f>
        <v>99.776075035963004</v>
      </c>
      <c r="G536" s="5">
        <f>current!G536/AVERAGE(current!G$483:G$494)*100</f>
        <v>99.326072431761048</v>
      </c>
      <c r="H536" s="5">
        <f>current!H536/AVERAGE(current!H$483:H$494)*100</f>
        <v>101.23989091073278</v>
      </c>
      <c r="I536" s="5">
        <f>current!I536/AVERAGE(current!I$483:I$494)*100</f>
        <v>99.938642283143025</v>
      </c>
      <c r="J536" s="5">
        <f>current!J536/AVERAGE(current!J$483:J$494)*100</f>
        <v>92.692489168964912</v>
      </c>
      <c r="K536" s="5">
        <f>current!K536/AVERAGE(current!K$483:K$494)*100</f>
        <v>102.40908240755842</v>
      </c>
      <c r="L536" s="5">
        <f>current!L536/AVERAGE(current!L$483:L$494)*100</f>
        <v>103.82423690264733</v>
      </c>
      <c r="M536" s="5">
        <f>current!M536/AVERAGE(current!M$483:M$494)*100</f>
        <v>105.24951371047737</v>
      </c>
      <c r="N536" s="5">
        <f>current!N536/AVERAGE(current!N$483:N$494)*100</f>
        <v>101.80468312116678</v>
      </c>
      <c r="O536" s="5">
        <f>current!O536/AVERAGE(current!O$483:O$494)*100</f>
        <v>73.618966519212464</v>
      </c>
      <c r="P536" s="5">
        <f>current!P536/AVERAGE(current!P$483:P$494)*100</f>
        <v>112.1650999832094</v>
      </c>
      <c r="Q536" s="5">
        <f>current!Q536/AVERAGE(current!Q$483:Q$494)*100</f>
        <v>99.0574730208956</v>
      </c>
      <c r="R536" s="5">
        <f>current!R536/AVERAGE(current!R$483:R$494)*100</f>
        <v>88.774858278656112</v>
      </c>
      <c r="S536" s="5">
        <f>current!S536/AVERAGE(current!S$483:S$494)*100</f>
        <v>99.819806400754359</v>
      </c>
      <c r="T536" s="5">
        <f>current!T536/AVERAGE(current!T$483:T$494)*100</f>
        <v>83.01067172499674</v>
      </c>
      <c r="U536" s="5">
        <f>current!U536/AVERAGE(current!U$483:U$494)*100</f>
        <v>82.108166079362647</v>
      </c>
      <c r="V536" s="5">
        <f>current!V536/AVERAGE(current!V$483:V$494)*100</f>
        <v>101.98490032191474</v>
      </c>
      <c r="W536" s="5">
        <f>current!W536/AVERAGE(current!W$483:W$494)*100</f>
        <v>98.716783050867789</v>
      </c>
      <c r="X536" s="5">
        <f>current!X536/AVERAGE(current!X$483:X$494)*100</f>
        <v>95.360387439673246</v>
      </c>
      <c r="Y536" s="5">
        <f>current!Y536/AVERAGE(current!Y$483:Y$494)*100</f>
        <v>84.54783868063619</v>
      </c>
      <c r="Z536" s="5">
        <f>current!Z536/AVERAGE(current!Z$483:Z$494)*100</f>
        <v>102.56460622429562</v>
      </c>
      <c r="AA536" s="5">
        <f>current!AA536/AVERAGE(current!AA$483:AA$494)*100</f>
        <v>101.72217352655662</v>
      </c>
      <c r="AB536" s="5">
        <f>current!AB536/AVERAGE(current!AB$483:AB$494)*100</f>
        <v>101.66057141187528</v>
      </c>
      <c r="AC536" s="5">
        <f>current!AC536/AVERAGE(current!AC$483:AC$494)*100</f>
        <v>153.04347826086959</v>
      </c>
      <c r="AD536" s="5">
        <f>current!AD536/AVERAGE(current!AD$483:AD$494)*100</f>
        <v>104.25008029118939</v>
      </c>
      <c r="AE536" s="5">
        <f>current!AE536/AVERAGE(current!AE$483:AE$494)*100</f>
        <v>116.62489557226398</v>
      </c>
      <c r="AF536" s="5">
        <f>current!AF536/AVERAGE(current!AF$483:AF$494)*100</f>
        <v>98.969072164948443</v>
      </c>
      <c r="AG536" s="5">
        <f>current!AG536/AVERAGE(current!AG$483:AG$494)*100</f>
        <v>98.747763864042909</v>
      </c>
      <c r="AH536" s="5">
        <f>current!AH536/AVERAGE(current!AH$483:AH$494)*100</f>
        <v>100.43900406959976</v>
      </c>
      <c r="AI536" s="5">
        <f>current!AI536/AVERAGE(current!AI$483:AI$494)*100</f>
        <v>116.1864406779661</v>
      </c>
      <c r="AJ536" s="5">
        <f>current!AJ536/AVERAGE(current!AJ$483:AJ$494)*100</f>
        <v>126.38164754953077</v>
      </c>
      <c r="AK536" s="5">
        <f>current!AK536/AVERAGE(current!AK$483:AK$494)*100</f>
        <v>122.45954692556636</v>
      </c>
      <c r="AL536" s="5">
        <f>current!AL536/AVERAGE(current!AL$483:AL$494)*100</f>
        <v>122.84015389996503</v>
      </c>
      <c r="AM536" s="5">
        <f>current!AM536/AVERAGE(current!AM$483:AM$494)*100</f>
        <v>98.634453781512605</v>
      </c>
      <c r="AN536" s="5">
        <f>current!AN536/AVERAGE(current!AN$483:AN$494)*100</f>
        <v>105.80645161290323</v>
      </c>
      <c r="AO536" s="5">
        <f>current!AO536/AVERAGE(current!AO$483:AO$494)*100</f>
        <v>51.668891855807743</v>
      </c>
      <c r="AP536" s="5">
        <f>current!AP536/AVERAGE(current!AP$483:AP$494)*100</f>
        <v>111.67060674659952</v>
      </c>
      <c r="AQ536" s="5">
        <f>current!AQ536/AVERAGE(current!AQ$483:AQ$494)*100</f>
        <v>126.38394599683144</v>
      </c>
      <c r="AR536" s="5">
        <f>current!AR536/AVERAGE(current!AR$483:AR$494)*100</f>
        <v>109.42713828688788</v>
      </c>
      <c r="AS536" s="5">
        <f>current!AS536/AVERAGE(current!AS$483:AS$494)*100</f>
        <v>109.9335627951653</v>
      </c>
      <c r="AT536" s="5">
        <f>current!AT536/AVERAGE(current!AT$483:AT$494)*100</f>
        <v>114.39961265692556</v>
      </c>
      <c r="AU536" s="5">
        <f>current!AU536/AVERAGE(current!AU$483:AU$494)*100</f>
        <v>95.271229988287431</v>
      </c>
      <c r="AV536" s="5">
        <f>current!AV536/AVERAGE(current!AV$483:AV$494)*100</f>
        <v>366.51583710407232</v>
      </c>
      <c r="AW536" s="5">
        <f>current!AW536/AVERAGE(current!AW$483:AW$494)*100</f>
        <v>114.16572443870135</v>
      </c>
      <c r="AX536" s="5">
        <f>current!AX536/AVERAGE(current!AX$483:AX$494)*100</f>
        <v>92.12598425196849</v>
      </c>
      <c r="AY536" s="5">
        <f>current!AY536/AVERAGE(current!AY$483:AY$494)*100</f>
        <v>125.98684210526316</v>
      </c>
      <c r="AZ536" s="5">
        <f>current!AZ536/AVERAGE(current!AZ$483:AZ$494)*100</f>
        <v>89.019165727170247</v>
      </c>
      <c r="BA536" s="5">
        <f>current!BA536/AVERAGE(current!BA$483:BA$494)*100</f>
        <v>185.39325842696627</v>
      </c>
      <c r="BB536" s="5">
        <f>current!BB536/AVERAGE(current!BB$483:BB$494)*100</f>
        <v>98.332042086321962</v>
      </c>
      <c r="BC536" s="5">
        <f>current!BC536/AVERAGE(current!BC$483:BC$494)*100</f>
        <v>112.76963087615009</v>
      </c>
      <c r="BD536" s="5">
        <f>current!BD536/AVERAGE(current!BD$483:BD$494)*100</f>
        <v>105.35783297614446</v>
      </c>
      <c r="BE536" s="5">
        <f>current!BE536/AVERAGE(current!BE$483:BE$494)*100</f>
        <v>104.86939696871977</v>
      </c>
      <c r="BF536" s="5">
        <f>current!BF536/AVERAGE(current!BF$483:BF$494)*100</f>
        <v>97.982989064398552</v>
      </c>
      <c r="BG536" s="5">
        <f>current!BG536/AVERAGE(current!BG$483:BG$494)*100</f>
        <v>101.51444764470874</v>
      </c>
      <c r="BH536" s="5">
        <f>current!BH536/AVERAGE(current!BH$483:BH$494)*100</f>
        <v>99.511000068051658</v>
      </c>
      <c r="BI536" s="5">
        <f>current!BI536/AVERAGE(current!BI$483:BI$494)*100</f>
        <v>82.379523791440405</v>
      </c>
      <c r="BJ536" s="5">
        <f>current!BJ536/AVERAGE(current!BJ$483:BJ$494)*100</f>
        <v>87.836616663654453</v>
      </c>
      <c r="BK536" s="5">
        <f>current!BK536/AVERAGE(current!BK$483:BK$494)*100</f>
        <v>87.491259464815684</v>
      </c>
      <c r="BL536" s="5">
        <f>current!BL536/AVERAGE(current!BL$483:BL$494)*100</f>
        <v>75.76627762235178</v>
      </c>
      <c r="BM536" s="5">
        <f>current!BM536/AVERAGE(current!BM$483:BM$494)*100</f>
        <v>94.100622048174728</v>
      </c>
      <c r="BN536" s="5">
        <f>current!BN536/AVERAGE(current!BN$483:BN$494)*100</f>
        <v>112.55854284100988</v>
      </c>
      <c r="BO536" s="5">
        <f>current!BO536/AVERAGE(current!BO$483:BO$494)*100</f>
        <v>111.83961078313462</v>
      </c>
      <c r="BP536" s="5">
        <f>current!BP536/AVERAGE(current!BP$483:BP$494)*100</f>
        <v>140.92915927655193</v>
      </c>
      <c r="BQ536" s="5">
        <f>current!BQ536/AVERAGE(current!BQ$483:BQ$494)*100</f>
        <v>98.497211928192726</v>
      </c>
      <c r="BR536" s="5">
        <f>current!BR536/AVERAGE(current!BR$483:BR$494)*100</f>
        <v>95.907086647647503</v>
      </c>
      <c r="BS536" s="5">
        <f>current!BS536/AVERAGE(current!BS$483:BS$494)*100</f>
        <v>87.701815124613162</v>
      </c>
      <c r="BT536" s="5">
        <f>current!BT536/AVERAGE(current!BT$483:BT$494)*100</f>
        <v>112.67770587809419</v>
      </c>
      <c r="BU536" s="5">
        <f>current!BU536/AVERAGE(current!BU$483:BU$494)*100</f>
        <v>90.697016964334182</v>
      </c>
      <c r="BV536" s="5">
        <f>current!BV536/AVERAGE(current!BV$483:BV$494)*100</f>
        <v>91.336438846970808</v>
      </c>
      <c r="BW536" s="5">
        <f>current!BW536/AVERAGE(current!BW$483:BW$494)*100</f>
        <v>91.151953132783788</v>
      </c>
      <c r="BX536" s="5">
        <f>current!BX536/AVERAGE(current!BX$483:BX$494)*100</f>
        <v>69.049869209853227</v>
      </c>
      <c r="BY536" s="5">
        <f>current!BY536/AVERAGE(current!BY$483:BY$494)*100</f>
        <v>81.633172581936066</v>
      </c>
      <c r="BZ536" s="5">
        <f>current!BZ536/AVERAGE(current!BZ$483:BZ$494)*100</f>
        <v>132.66843457641204</v>
      </c>
      <c r="CA536" s="5">
        <f>current!CA536/AVERAGE(current!CA$483:CA$494)*100</f>
        <v>96.910595639419356</v>
      </c>
      <c r="CB536" s="5">
        <f>current!CB536/AVERAGE(current!CB$483:CB$494)*100</f>
        <v>86.196406842509106</v>
      </c>
      <c r="CC536" s="5">
        <f>current!CC536/AVERAGE(current!CC$483:CC$494)*100</f>
        <v>97.128226670215611</v>
      </c>
      <c r="CD536" s="5">
        <f>current!CD536/AVERAGE(current!CD$483:CD$494)*100</f>
        <v>102.45435087520356</v>
      </c>
      <c r="CE536" s="5">
        <f>current!CE536/AVERAGE(current!CE$483:CE$494)*100</f>
        <v>99.10206174391017</v>
      </c>
      <c r="CF536" s="5">
        <f>current!CF536/AVERAGE(current!CF$483:CF$494)*100</f>
        <v>106.838896162103</v>
      </c>
      <c r="CG536" s="5">
        <f>current!CG536/AVERAGE(current!CG$483:CG$494)*100</f>
        <v>171.0876467801362</v>
      </c>
      <c r="CH536" s="5">
        <f>current!CH536/AVERAGE(current!CH$483:CH$494)*100</f>
        <v>112.96098667384278</v>
      </c>
      <c r="CI536" s="5">
        <f>current!CI536/AVERAGE(current!CI$483:CI$494)*100</f>
        <v>121.77528511972417</v>
      </c>
      <c r="CJ536" s="5">
        <f>current!CJ536/AVERAGE(current!CJ$483:CJ$494)*100</f>
        <v>119.79147529336723</v>
      </c>
      <c r="CK536" s="5">
        <f>current!CK536/AVERAGE(current!CK$483:CK$494)*100</f>
        <v>122.97849071474293</v>
      </c>
      <c r="CL536" s="5">
        <f>current!CL536/AVERAGE(current!CL$483:CL$494)*100</f>
        <v>112.11031786032757</v>
      </c>
      <c r="CM536" s="5">
        <f>current!CM536/AVERAGE(current!CM$483:CM$494)*100</f>
        <v>122.72734517479427</v>
      </c>
      <c r="CN536" s="5">
        <f>current!CN536/AVERAGE(current!CN$483:CN$494)*100</f>
        <v>63.169062983164025</v>
      </c>
      <c r="CO536" s="5">
        <f>current!CO536/AVERAGE(current!CO$483:CO$494)*100</f>
        <v>123.86363636363636</v>
      </c>
      <c r="CP536" s="5">
        <f>current!CP536/AVERAGE(current!CP$483:CP$494)*100</f>
        <v>133.29696395719915</v>
      </c>
      <c r="CQ536" s="5">
        <f>current!CQ536/AVERAGE(current!CQ$483:CQ$494)*100</f>
        <v>129.49785781099504</v>
      </c>
      <c r="CR536" s="5">
        <f>current!CR536/AVERAGE(current!CR$483:CR$494)*100</f>
        <v>88.4765625</v>
      </c>
      <c r="CS536" s="5">
        <f>current!CS536/AVERAGE(current!CS$483:CS$494)*100</f>
        <v>134.05282590173246</v>
      </c>
      <c r="CT536" s="5">
        <f>current!CT536/AVERAGE(current!CT$483:CT$494)*100</f>
        <v>111.35352568989396</v>
      </c>
      <c r="CU536" s="5">
        <f>current!CU536/AVERAGE(current!CU$483:CU$494)*100</f>
        <v>108.21015570461651</v>
      </c>
      <c r="CV536" s="5">
        <f>current!CV536/AVERAGE(current!CV$483:CV$494)*100</f>
        <v>147.53261578131222</v>
      </c>
      <c r="CW536" s="5">
        <f>current!CW536/AVERAGE(current!CW$483:CW$494)*100</f>
        <v>147.9019873742086</v>
      </c>
      <c r="CX536" s="5">
        <f>current!CX536/AVERAGE(current!CX$483:CX$494)*100</f>
        <v>106.9537994497676</v>
      </c>
      <c r="CY536" s="5">
        <f>current!CY536/AVERAGE(current!CY$483:CY$494)*100</f>
        <v>95.287958115183244</v>
      </c>
      <c r="CZ536" s="5">
        <f>current!CZ536/AVERAGE(current!CZ$483:CZ$494)*100</f>
        <v>111.14939959000472</v>
      </c>
      <c r="DA536" s="5">
        <f>current!DA536/AVERAGE(current!DA$483:DA$494)*100</f>
        <v>147.24615472651917</v>
      </c>
      <c r="DB536" s="5">
        <f>current!DB536/AVERAGE(current!DB$483:DB$494)*100</f>
        <v>118.74376993452873</v>
      </c>
      <c r="DC536" s="5">
        <f>current!DC536/AVERAGE(current!DC$483:DC$494)*100</f>
        <v>118.73129001395608</v>
      </c>
      <c r="DD536" s="5">
        <f>current!DD536/AVERAGE(current!DD$483:DD$494)*100</f>
        <v>111.64513543515982</v>
      </c>
      <c r="DE536" s="5">
        <f>current!DE536/AVERAGE(current!DE$483:DE$494)*100</f>
        <v>105.27509820785197</v>
      </c>
      <c r="DF536" s="5">
        <f>current!DF536/AVERAGE(current!DF$483:DF$494)*100</f>
        <v>92.921960072595283</v>
      </c>
      <c r="DG536" s="5">
        <f>current!DG536/AVERAGE(current!DG$483:DG$494)*100</f>
        <v>109.74760818230327</v>
      </c>
      <c r="DH536" s="5">
        <f>current!DH536/AVERAGE(current!DH$483:DH$494)*100</f>
        <v>106.33580210117861</v>
      </c>
      <c r="DI536" s="5">
        <f>current!DI536/AVERAGE(current!DI$483:DI$494)*100</f>
        <v>100.52066238997463</v>
      </c>
    </row>
    <row r="537" spans="1:113" x14ac:dyDescent="0.2">
      <c r="A537" s="1">
        <v>37993</v>
      </c>
      <c r="B537" s="5">
        <f>current!B537/AVERAGE(current!B$483:B$494)*100</f>
        <v>110.12104050032087</v>
      </c>
      <c r="C537" s="5">
        <f>current!C537/AVERAGE(current!C$483:C$494)*100</f>
        <v>101.26413704601755</v>
      </c>
      <c r="D537" s="5">
        <f>current!D537/AVERAGE(current!D$483:D$494)*100</f>
        <v>101.15627693945717</v>
      </c>
      <c r="E537" s="5">
        <f>current!E537/AVERAGE(current!E$483:E$494)*100</f>
        <v>96.039568010709857</v>
      </c>
      <c r="F537" s="5">
        <f>current!F537/AVERAGE(current!F$483:F$494)*100</f>
        <v>100.58175895598688</v>
      </c>
      <c r="G537" s="5">
        <f>current!G537/AVERAGE(current!G$483:G$494)*100</f>
        <v>100.12946938232126</v>
      </c>
      <c r="H537" s="5">
        <f>current!H537/AVERAGE(current!H$483:H$494)*100</f>
        <v>101.96133239983838</v>
      </c>
      <c r="I537" s="5">
        <f>current!I537/AVERAGE(current!I$483:I$494)*100</f>
        <v>100.74571252482131</v>
      </c>
      <c r="J537" s="5">
        <f>current!J537/AVERAGE(current!J$483:J$494)*100</f>
        <v>94.676919451913633</v>
      </c>
      <c r="K537" s="5">
        <f>current!K537/AVERAGE(current!K$483:K$494)*100</f>
        <v>102.71759357510852</v>
      </c>
      <c r="L537" s="5">
        <f>current!L537/AVERAGE(current!L$483:L$494)*100</f>
        <v>104.35829034731825</v>
      </c>
      <c r="M537" s="5">
        <f>current!M537/AVERAGE(current!M$483:M$494)*100</f>
        <v>105.76144277813735</v>
      </c>
      <c r="N537" s="5">
        <f>current!N537/AVERAGE(current!N$483:N$494)*100</f>
        <v>102.03404073436371</v>
      </c>
      <c r="O537" s="5">
        <f>current!O537/AVERAGE(current!O$483:O$494)*100</f>
        <v>75.182125648375759</v>
      </c>
      <c r="P537" s="5">
        <f>current!P537/AVERAGE(current!P$483:P$494)*100</f>
        <v>112.39401480913655</v>
      </c>
      <c r="Q537" s="5">
        <f>current!Q537/AVERAGE(current!Q$483:Q$494)*100</f>
        <v>99.093430177942977</v>
      </c>
      <c r="R537" s="5">
        <f>current!R537/AVERAGE(current!R$483:R$494)*100</f>
        <v>88.835704651705214</v>
      </c>
      <c r="S537" s="5">
        <f>current!S537/AVERAGE(current!S$483:S$494)*100</f>
        <v>99.853888552625691</v>
      </c>
      <c r="T537" s="5">
        <f>current!T537/AVERAGE(current!T$483:T$494)*100</f>
        <v>82.999087762992147</v>
      </c>
      <c r="U537" s="5">
        <f>current!U537/AVERAGE(current!U$483:U$494)*100</f>
        <v>82.135743833307799</v>
      </c>
      <c r="V537" s="5">
        <f>current!V537/AVERAGE(current!V$483:V$494)*100</f>
        <v>102.01377159932441</v>
      </c>
      <c r="W537" s="5">
        <f>current!W537/AVERAGE(current!W$483:W$494)*100</f>
        <v>98.593735597421016</v>
      </c>
      <c r="X537" s="5">
        <f>current!X537/AVERAGE(current!X$483:X$494)*100</f>
        <v>95.429492833826828</v>
      </c>
      <c r="Y537" s="5">
        <f>current!Y537/AVERAGE(current!Y$483:Y$494)*100</f>
        <v>84.469553644820792</v>
      </c>
      <c r="Z537" s="5">
        <f>current!Z537/AVERAGE(current!Z$483:Z$494)*100</f>
        <v>102.78558713400037</v>
      </c>
      <c r="AA537" s="5">
        <f>current!AA537/AVERAGE(current!AA$483:AA$494)*100</f>
        <v>102.17295625944554</v>
      </c>
      <c r="AB537" s="5">
        <f>current!AB537/AVERAGE(current!AB$483:AB$494)*100</f>
        <v>101.93960584560095</v>
      </c>
      <c r="AC537" s="5">
        <f>current!AC537/AVERAGE(current!AC$483:AC$494)*100</f>
        <v>156.52173913043481</v>
      </c>
      <c r="AD537" s="5">
        <f>current!AD537/AVERAGE(current!AD$483:AD$494)*100</f>
        <v>104.05738143667702</v>
      </c>
      <c r="AE537" s="5">
        <f>current!AE537/AVERAGE(current!AE$483:AE$494)*100</f>
        <v>116.04010025062657</v>
      </c>
      <c r="AF537" s="5">
        <f>current!AF537/AVERAGE(current!AF$483:AF$494)*100</f>
        <v>98.969072164948443</v>
      </c>
      <c r="AG537" s="5">
        <f>current!AG537/AVERAGE(current!AG$483:AG$494)*100</f>
        <v>98.747763864042909</v>
      </c>
      <c r="AH537" s="5">
        <f>current!AH537/AVERAGE(current!AH$483:AH$494)*100</f>
        <v>101.13115647130451</v>
      </c>
      <c r="AI537" s="5">
        <f>current!AI537/AVERAGE(current!AI$483:AI$494)*100</f>
        <v>127.2457627118644</v>
      </c>
      <c r="AJ537" s="5">
        <f>current!AJ537/AVERAGE(current!AJ$483:AJ$494)*100</f>
        <v>132.1376433785193</v>
      </c>
      <c r="AK537" s="5">
        <f>current!AK537/AVERAGE(current!AK$483:AK$494)*100</f>
        <v>145.76051779935275</v>
      </c>
      <c r="AL537" s="5">
        <f>current!AL537/AVERAGE(current!AL$483:AL$494)*100</f>
        <v>126.47778943686603</v>
      </c>
      <c r="AM537" s="5">
        <f>current!AM537/AVERAGE(current!AM$483:AM$494)*100</f>
        <v>110.609243697479</v>
      </c>
      <c r="AN537" s="5">
        <f>current!AN537/AVERAGE(current!AN$483:AN$494)*100</f>
        <v>118.70967741935483</v>
      </c>
      <c r="AO537" s="5">
        <f>current!AO537/AVERAGE(current!AO$483:AO$494)*100</f>
        <v>51.668891855807743</v>
      </c>
      <c r="AP537" s="5">
        <f>current!AP537/AVERAGE(current!AP$483:AP$494)*100</f>
        <v>112.54179505671016</v>
      </c>
      <c r="AQ537" s="5">
        <f>current!AQ537/AVERAGE(current!AQ$483:AQ$494)*100</f>
        <v>130.84747319358024</v>
      </c>
      <c r="AR537" s="5">
        <f>current!AR537/AVERAGE(current!AR$483:AR$494)*100</f>
        <v>109.83507586059031</v>
      </c>
      <c r="AS537" s="5">
        <f>current!AS537/AVERAGE(current!AS$483:AS$494)*100</f>
        <v>110.36100216121029</v>
      </c>
      <c r="AT537" s="5">
        <f>current!AT537/AVERAGE(current!AT$483:AT$494)*100</f>
        <v>115.46389332370384</v>
      </c>
      <c r="AU537" s="5">
        <f>current!AU537/AVERAGE(current!AU$483:AU$494)*100</f>
        <v>96.002011030757757</v>
      </c>
      <c r="AV537" s="5">
        <f>current!AV537/AVERAGE(current!AV$483:AV$494)*100</f>
        <v>341.17647058823525</v>
      </c>
      <c r="AW537" s="5">
        <f>current!AW537/AVERAGE(current!AW$483:AW$494)*100</f>
        <v>118.23614924890971</v>
      </c>
      <c r="AX537" s="5">
        <f>current!AX537/AVERAGE(current!AX$483:AX$494)*100</f>
        <v>106.29921259842519</v>
      </c>
      <c r="AY537" s="5">
        <f>current!AY537/AVERAGE(current!AY$483:AY$494)*100</f>
        <v>131.57894736842107</v>
      </c>
      <c r="AZ537" s="5">
        <f>current!AZ537/AVERAGE(current!AZ$483:AZ$494)*100</f>
        <v>89.289740698985355</v>
      </c>
      <c r="BA537" s="5">
        <f>current!BA537/AVERAGE(current!BA$483:BA$494)*100</f>
        <v>150</v>
      </c>
      <c r="BB537" s="5">
        <f>current!BB537/AVERAGE(current!BB$483:BB$494)*100</f>
        <v>98.535975807862457</v>
      </c>
      <c r="BC537" s="5">
        <f>current!BC537/AVERAGE(current!BC$483:BC$494)*100</f>
        <v>112.99254758834714</v>
      </c>
      <c r="BD537" s="5">
        <f>current!BD537/AVERAGE(current!BD$483:BD$494)*100</f>
        <v>105.35783297614446</v>
      </c>
      <c r="BE537" s="5">
        <f>current!BE537/AVERAGE(current!BE$483:BE$494)*100</f>
        <v>104.73395678813287</v>
      </c>
      <c r="BF537" s="5">
        <f>current!BF537/AVERAGE(current!BF$483:BF$494)*100</f>
        <v>98.274605103280692</v>
      </c>
      <c r="BG537" s="5">
        <f>current!BG537/AVERAGE(current!BG$483:BG$494)*100</f>
        <v>100.10220198829323</v>
      </c>
      <c r="BH537" s="5">
        <f>current!BH537/AVERAGE(current!BH$483:BH$494)*100</f>
        <v>110.72202832894236</v>
      </c>
      <c r="BI537" s="5">
        <f>current!BI537/AVERAGE(current!BI$483:BI$494)*100</f>
        <v>84.06562108381118</v>
      </c>
      <c r="BJ537" s="5">
        <f>current!BJ537/AVERAGE(current!BJ$483:BJ$494)*100</f>
        <v>93.258630037954106</v>
      </c>
      <c r="BK537" s="5">
        <f>current!BK537/AVERAGE(current!BK$483:BK$494)*100</f>
        <v>85.296829823357598</v>
      </c>
      <c r="BL537" s="5">
        <f>current!BL537/AVERAGE(current!BL$483:BL$494)*100</f>
        <v>79.685478006877091</v>
      </c>
      <c r="BM537" s="5">
        <f>current!BM537/AVERAGE(current!BM$483:BM$494)*100</f>
        <v>94.020660932834289</v>
      </c>
      <c r="BN537" s="5">
        <f>current!BN537/AVERAGE(current!BN$483:BN$494)*100</f>
        <v>114.01789163425984</v>
      </c>
      <c r="BO537" s="5">
        <f>current!BO537/AVERAGE(current!BO$483:BO$494)*100</f>
        <v>117.51138553354426</v>
      </c>
      <c r="BP537" s="5">
        <f>current!BP537/AVERAGE(current!BP$483:BP$494)*100</f>
        <v>138.16057436487924</v>
      </c>
      <c r="BQ537" s="5">
        <f>current!BQ537/AVERAGE(current!BQ$483:BQ$494)*100</f>
        <v>98.552387884723714</v>
      </c>
      <c r="BR537" s="5">
        <f>current!BR537/AVERAGE(current!BR$483:BR$494)*100</f>
        <v>95.252589350966929</v>
      </c>
      <c r="BS537" s="5">
        <f>current!BS537/AVERAGE(current!BS$483:BS$494)*100</f>
        <v>88.808592473203419</v>
      </c>
      <c r="BT537" s="5">
        <f>current!BT537/AVERAGE(current!BT$483:BT$494)*100</f>
        <v>112.67073774678072</v>
      </c>
      <c r="BU537" s="5">
        <f>current!BU537/AVERAGE(current!BU$483:BU$494)*100</f>
        <v>91.91739726191696</v>
      </c>
      <c r="BV537" s="5">
        <f>current!BV537/AVERAGE(current!BV$483:BV$494)*100</f>
        <v>91.13824951916159</v>
      </c>
      <c r="BW537" s="5">
        <f>current!BW537/AVERAGE(current!BW$483:BW$494)*100</f>
        <v>91.335277277769293</v>
      </c>
      <c r="BX537" s="5">
        <f>current!BX537/AVERAGE(current!BX$483:BX$494)*100</f>
        <v>53.367354657769695</v>
      </c>
      <c r="BY537" s="5">
        <f>current!BY537/AVERAGE(current!BY$483:BY$494)*100</f>
        <v>81.834351657046199</v>
      </c>
      <c r="BZ537" s="5">
        <f>current!BZ537/AVERAGE(current!BZ$483:BZ$494)*100</f>
        <v>137.89071633878228</v>
      </c>
      <c r="CA537" s="5">
        <f>current!CA537/AVERAGE(current!CA$483:CA$494)*100</f>
        <v>99.92125652025544</v>
      </c>
      <c r="CB537" s="5">
        <f>current!CB537/AVERAGE(current!CB$483:CB$494)*100</f>
        <v>86.218035806296839</v>
      </c>
      <c r="CC537" s="5">
        <f>current!CC537/AVERAGE(current!CC$483:CC$494)*100</f>
        <v>99.793351252398338</v>
      </c>
      <c r="CD537" s="5">
        <f>current!CD537/AVERAGE(current!CD$483:CD$494)*100</f>
        <v>103.95414579490219</v>
      </c>
      <c r="CE537" s="5">
        <f>current!CE537/AVERAGE(current!CE$483:CE$494)*100</f>
        <v>100.81028111883963</v>
      </c>
      <c r="CF537" s="5">
        <f>current!CF537/AVERAGE(current!CF$483:CF$494)*100</f>
        <v>106.9761475200836</v>
      </c>
      <c r="CG537" s="5">
        <f>current!CG537/AVERAGE(current!CG$483:CG$494)*100</f>
        <v>175.11828402415318</v>
      </c>
      <c r="CH537" s="5">
        <f>current!CH537/AVERAGE(current!CH$483:CH$494)*100</f>
        <v>113.12076176107591</v>
      </c>
      <c r="CI537" s="5">
        <f>current!CI537/AVERAGE(current!CI$483:CI$494)*100</f>
        <v>119.31608383099575</v>
      </c>
      <c r="CJ537" s="5">
        <f>current!CJ537/AVERAGE(current!CJ$483:CJ$494)*100</f>
        <v>118.53470499609496</v>
      </c>
      <c r="CK537" s="5">
        <f>current!CK537/AVERAGE(current!CK$483:CK$494)*100</f>
        <v>121.26889190539387</v>
      </c>
      <c r="CL537" s="5">
        <f>current!CL537/AVERAGE(current!CL$483:CL$494)*100</f>
        <v>113.91147099711441</v>
      </c>
      <c r="CM537" s="5">
        <f>current!CM537/AVERAGE(current!CM$483:CM$494)*100</f>
        <v>126.52845842384714</v>
      </c>
      <c r="CN537" s="5">
        <f>current!CN537/AVERAGE(current!CN$483:CN$494)*100</f>
        <v>65.048653819173722</v>
      </c>
      <c r="CO537" s="5">
        <f>current!CO537/AVERAGE(current!CO$483:CO$494)*100</f>
        <v>135.95779220779221</v>
      </c>
      <c r="CP537" s="5">
        <f>current!CP537/AVERAGE(current!CP$483:CP$494)*100</f>
        <v>151.34265209113187</v>
      </c>
      <c r="CQ537" s="5">
        <f>current!CQ537/AVERAGE(current!CQ$483:CQ$494)*100</f>
        <v>130.10299610281083</v>
      </c>
      <c r="CR537" s="5">
        <f>current!CR537/AVERAGE(current!CR$483:CR$494)*100</f>
        <v>95.80078125</v>
      </c>
      <c r="CS537" s="5">
        <f>current!CS537/AVERAGE(current!CS$483:CS$494)*100</f>
        <v>123.60124964498722</v>
      </c>
      <c r="CT537" s="5">
        <f>current!CT537/AVERAGE(current!CT$483:CT$494)*100</f>
        <v>110.48307302213448</v>
      </c>
      <c r="CU537" s="5">
        <f>current!CU537/AVERAGE(current!CU$483:CU$494)*100</f>
        <v>109.09642759583575</v>
      </c>
      <c r="CV537" s="5">
        <f>current!CV537/AVERAGE(current!CV$483:CV$494)*100</f>
        <v>145.52621439651176</v>
      </c>
      <c r="CW537" s="5">
        <f>current!CW537/AVERAGE(current!CW$483:CW$494)*100</f>
        <v>141.8631043054813</v>
      </c>
      <c r="CX537" s="5">
        <f>current!CX537/AVERAGE(current!CX$483:CX$494)*100</f>
        <v>108.60449672706577</v>
      </c>
      <c r="CY537" s="5">
        <f>current!CY537/AVERAGE(current!CY$483:CY$494)*100</f>
        <v>95.25305410122165</v>
      </c>
      <c r="CZ537" s="5">
        <f>current!CZ537/AVERAGE(current!CZ$483:CZ$494)*100</f>
        <v>111.32378659139508</v>
      </c>
      <c r="DA537" s="5">
        <f>current!DA537/AVERAGE(current!DA$483:DA$494)*100</f>
        <v>177.38269619692446</v>
      </c>
      <c r="DB537" s="5">
        <f>current!DB537/AVERAGE(current!DB$483:DB$494)*100</f>
        <v>132.57436025159967</v>
      </c>
      <c r="DC537" s="5">
        <f>current!DC537/AVERAGE(current!DC$483:DC$494)*100</f>
        <v>124.45409059895889</v>
      </c>
      <c r="DD537" s="5">
        <f>current!DD537/AVERAGE(current!DD$483:DD$494)*100</f>
        <v>112.15985241089868</v>
      </c>
      <c r="DE537" s="5">
        <f>current!DE537/AVERAGE(current!DE$483:DE$494)*100</f>
        <v>105.30857023314195</v>
      </c>
      <c r="DF537" s="5">
        <f>current!DF537/AVERAGE(current!DF$483:DF$494)*100</f>
        <v>92.980821111492617</v>
      </c>
      <c r="DG537" s="5">
        <f>current!DG537/AVERAGE(current!DG$483:DG$494)*100</f>
        <v>113.20372908780377</v>
      </c>
      <c r="DH537" s="5">
        <f>current!DH537/AVERAGE(current!DH$483:DH$494)*100</f>
        <v>106.00178190740641</v>
      </c>
      <c r="DI537" s="5">
        <f>current!DI537/AVERAGE(current!DI$483:DI$494)*100</f>
        <v>100.69670296881993</v>
      </c>
    </row>
    <row r="538" spans="1:113" x14ac:dyDescent="0.2">
      <c r="A538" s="1">
        <v>37994</v>
      </c>
      <c r="B538" s="5">
        <f>current!B538/AVERAGE(current!B$483:B$494)*100</f>
        <v>110.12104050032087</v>
      </c>
      <c r="C538" s="5">
        <f>current!C538/AVERAGE(current!C$483:C$494)*100</f>
        <v>101.73565833954063</v>
      </c>
      <c r="D538" s="5">
        <f>current!D538/AVERAGE(current!D$483:D$494)*100</f>
        <v>101.23271805931957</v>
      </c>
      <c r="E538" s="5">
        <f>current!E538/AVERAGE(current!E$483:E$494)*100</f>
        <v>96.45744799180396</v>
      </c>
      <c r="F538" s="5">
        <f>current!F538/AVERAGE(current!F$483:F$494)*100</f>
        <v>100.77024737122495</v>
      </c>
      <c r="G538" s="5">
        <f>current!G538/AVERAGE(current!G$483:G$494)*100</f>
        <v>100.12593737002592</v>
      </c>
      <c r="H538" s="5">
        <f>current!H538/AVERAGE(current!H$483:H$494)*100</f>
        <v>101.8873672237973</v>
      </c>
      <c r="I538" s="5">
        <f>current!I538/AVERAGE(current!I$483:I$494)*100</f>
        <v>101.00902585862764</v>
      </c>
      <c r="J538" s="5">
        <f>current!J538/AVERAGE(current!J$483:J$494)*100</f>
        <v>94.293018287644756</v>
      </c>
      <c r="K538" s="5">
        <f>current!K538/AVERAGE(current!K$483:K$494)*100</f>
        <v>103.20879322950547</v>
      </c>
      <c r="L538" s="5">
        <f>current!L538/AVERAGE(current!L$483:L$494)*100</f>
        <v>105.17278520975208</v>
      </c>
      <c r="M538" s="5">
        <f>current!M538/AVERAGE(current!M$483:M$494)*100</f>
        <v>106.02206121258241</v>
      </c>
      <c r="N538" s="5">
        <f>current!N538/AVERAGE(current!N$483:N$494)*100</f>
        <v>102.41059367653639</v>
      </c>
      <c r="O538" s="5">
        <f>current!O538/AVERAGE(current!O$483:O$494)*100</f>
        <v>75.500697774902079</v>
      </c>
      <c r="P538" s="5">
        <f>current!P538/AVERAGE(current!P$483:P$494)*100</f>
        <v>112.7220908960644</v>
      </c>
      <c r="Q538" s="5">
        <f>current!Q538/AVERAGE(current!Q$483:Q$494)*100</f>
        <v>99.179727354856681</v>
      </c>
      <c r="R538" s="5">
        <f>current!R538/AVERAGE(current!R$483:R$494)*100</f>
        <v>89.01418734598262</v>
      </c>
      <c r="S538" s="5">
        <f>current!S538/AVERAGE(current!S$483:S$494)*100</f>
        <v>99.941744766338459</v>
      </c>
      <c r="T538" s="5">
        <f>current!T538/AVERAGE(current!T$483:T$494)*100</f>
        <v>83.085967478026674</v>
      </c>
      <c r="U538" s="5">
        <f>current!U538/AVERAGE(current!U$483:U$494)*100</f>
        <v>82.393136203462532</v>
      </c>
      <c r="V538" s="5">
        <f>current!V538/AVERAGE(current!V$483:V$494)*100</f>
        <v>102.07382385633652</v>
      </c>
      <c r="W538" s="5">
        <f>current!W538/AVERAGE(current!W$483:W$494)*100</f>
        <v>98.593735597421016</v>
      </c>
      <c r="X538" s="5">
        <f>current!X538/AVERAGE(current!X$483:X$494)*100</f>
        <v>95.58287309889937</v>
      </c>
      <c r="Y538" s="5">
        <f>current!Y538/AVERAGE(current!Y$483:Y$494)*100</f>
        <v>84.26601255170074</v>
      </c>
      <c r="Z538" s="5">
        <f>current!Z538/AVERAGE(current!Z$483:Z$494)*100</f>
        <v>103.16862071082191</v>
      </c>
      <c r="AA538" s="5">
        <f>current!AA538/AVERAGE(current!AA$483:AA$494)*100</f>
        <v>102.08071688835936</v>
      </c>
      <c r="AB538" s="5">
        <f>current!AB538/AVERAGE(current!AB$483:AB$494)*100</f>
        <v>101.95202360835837</v>
      </c>
      <c r="AC538" s="5">
        <f>current!AC538/AVERAGE(current!AC$483:AC$494)*100</f>
        <v>156.52173913043481</v>
      </c>
      <c r="AD538" s="5">
        <f>current!AD538/AVERAGE(current!AD$483:AD$494)*100</f>
        <v>104.13446097848195</v>
      </c>
      <c r="AE538" s="5">
        <f>current!AE538/AVERAGE(current!AE$483:AE$494)*100</f>
        <v>113.86800334168757</v>
      </c>
      <c r="AF538" s="5">
        <f>current!AF538/AVERAGE(current!AF$483:AF$494)*100</f>
        <v>98.969072164948443</v>
      </c>
      <c r="AG538" s="5">
        <f>current!AG538/AVERAGE(current!AG$483:AG$494)*100</f>
        <v>96.60107334525938</v>
      </c>
      <c r="AH538" s="5">
        <f>current!AH538/AVERAGE(current!AH$483:AH$494)*100</f>
        <v>101.55413849456853</v>
      </c>
      <c r="AI538" s="5">
        <f>current!AI538/AVERAGE(current!AI$483:AI$494)*100</f>
        <v>128.64406779661016</v>
      </c>
      <c r="AJ538" s="5">
        <f>current!AJ538/AVERAGE(current!AJ$483:AJ$494)*100</f>
        <v>128.63399374348282</v>
      </c>
      <c r="AK538" s="5">
        <f>current!AK538/AVERAGE(current!AK$483:AK$494)*100</f>
        <v>139.54692556634305</v>
      </c>
      <c r="AL538" s="5">
        <f>current!AL538/AVERAGE(current!AL$483:AL$494)*100</f>
        <v>128.29660720531655</v>
      </c>
      <c r="AM538" s="5">
        <f>current!AM538/AVERAGE(current!AM$483:AM$494)*100</f>
        <v>115.33613445378153</v>
      </c>
      <c r="AN538" s="5">
        <f>current!AN538/AVERAGE(current!AN$483:AN$494)*100</f>
        <v>130.32258064516128</v>
      </c>
      <c r="AO538" s="5">
        <f>current!AO538/AVERAGE(current!AO$483:AO$494)*100</f>
        <v>50.867823765020027</v>
      </c>
      <c r="AP538" s="5">
        <f>current!AP538/AVERAGE(current!AP$483:AP$494)*100</f>
        <v>112.94788681879359</v>
      </c>
      <c r="AQ538" s="5">
        <f>current!AQ538/AVERAGE(current!AQ$483:AQ$494)*100</f>
        <v>131.78426285215716</v>
      </c>
      <c r="AR538" s="5">
        <f>current!AR538/AVERAGE(current!AR$483:AR$494)*100</f>
        <v>110.05681786123351</v>
      </c>
      <c r="AS538" s="5">
        <f>current!AS538/AVERAGE(current!AS$483:AS$494)*100</f>
        <v>111.0429840710798</v>
      </c>
      <c r="AT538" s="5">
        <f>current!AT538/AVERAGE(current!AT$483:AT$494)*100</f>
        <v>115.79858098850626</v>
      </c>
      <c r="AU538" s="5">
        <f>current!AU538/AVERAGE(current!AU$483:AU$494)*100</f>
        <v>96.067406407476724</v>
      </c>
      <c r="AV538" s="5">
        <f>current!AV538/AVERAGE(current!AV$483:AV$494)*100</f>
        <v>405.42986425339353</v>
      </c>
      <c r="AW538" s="5">
        <f>current!AW538/AVERAGE(current!AW$483:AW$494)*100</f>
        <v>107.57551284122113</v>
      </c>
      <c r="AX538" s="5">
        <f>current!AX538/AVERAGE(current!AX$483:AX$494)*100</f>
        <v>101.5748031496063</v>
      </c>
      <c r="AY538" s="5">
        <f>current!AY538/AVERAGE(current!AY$483:AY$494)*100</f>
        <v>133.2236842105263</v>
      </c>
      <c r="AZ538" s="5">
        <f>current!AZ538/AVERAGE(current!AZ$483:AZ$494)*100</f>
        <v>90.462232243517477</v>
      </c>
      <c r="BA538" s="5">
        <f>current!BA538/AVERAGE(current!BA$483:BA$494)*100</f>
        <v>155.05617977528087</v>
      </c>
      <c r="BB538" s="5">
        <f>current!BB538/AVERAGE(current!BB$483:BB$494)*100</f>
        <v>98.637942668632704</v>
      </c>
      <c r="BC538" s="5">
        <f>current!BC538/AVERAGE(current!BC$483:BC$494)*100</f>
        <v>113.22857704832047</v>
      </c>
      <c r="BD538" s="5">
        <f>current!BD538/AVERAGE(current!BD$483:BD$494)*100</f>
        <v>105.27351298176579</v>
      </c>
      <c r="BE538" s="5">
        <f>current!BE538/AVERAGE(current!BE$483:BE$494)*100</f>
        <v>104.71460819090616</v>
      </c>
      <c r="BF538" s="5">
        <f>current!BF538/AVERAGE(current!BF$483:BF$494)*100</f>
        <v>98.566221142162817</v>
      </c>
      <c r="BG538" s="5">
        <f>current!BG538/AVERAGE(current!BG$483:BG$494)*100</f>
        <v>100.43668122270742</v>
      </c>
      <c r="BH538" s="5">
        <f>current!BH538/AVERAGE(current!BH$483:BH$494)*100</f>
        <v>110.48870828188949</v>
      </c>
      <c r="BI538" s="5">
        <f>current!BI538/AVERAGE(current!BI$483:BI$494)*100</f>
        <v>82.550412030532044</v>
      </c>
      <c r="BJ538" s="5">
        <f>current!BJ538/AVERAGE(current!BJ$483:BJ$494)*100</f>
        <v>95.644315922645944</v>
      </c>
      <c r="BK538" s="5">
        <f>current!BK538/AVERAGE(current!BK$483:BK$494)*100</f>
        <v>83.192702167148397</v>
      </c>
      <c r="BL538" s="5">
        <f>current!BL538/AVERAGE(current!BL$483:BL$494)*100</f>
        <v>76.890274713762793</v>
      </c>
      <c r="BM538" s="5">
        <f>current!BM538/AVERAGE(current!BM$483:BM$494)*100</f>
        <v>93.182355204571238</v>
      </c>
      <c r="BN538" s="5">
        <f>current!BN538/AVERAGE(current!BN$483:BN$494)*100</f>
        <v>114.30428853753057</v>
      </c>
      <c r="BO538" s="5">
        <f>current!BO538/AVERAGE(current!BO$483:BO$494)*100</f>
        <v>112.54862898330266</v>
      </c>
      <c r="BP538" s="5">
        <f>current!BP538/AVERAGE(current!BP$483:BP$494)*100</f>
        <v>135.7989843865515</v>
      </c>
      <c r="BQ538" s="5">
        <f>current!BQ538/AVERAGE(current!BQ$483:BQ$494)*100</f>
        <v>98.354719666450691</v>
      </c>
      <c r="BR538" s="5">
        <f>current!BR538/AVERAGE(current!BR$483:BR$494)*100</f>
        <v>96.647233194803434</v>
      </c>
      <c r="BS538" s="5">
        <f>current!BS538/AVERAGE(current!BS$483:BS$494)*100</f>
        <v>87.868340035642646</v>
      </c>
      <c r="BT538" s="5">
        <f>current!BT538/AVERAGE(current!BT$483:BT$494)*100</f>
        <v>113.45046079758802</v>
      </c>
      <c r="BU538" s="5">
        <f>current!BU538/AVERAGE(current!BU$483:BU$494)*100</f>
        <v>91.705290683620717</v>
      </c>
      <c r="BV538" s="5">
        <f>current!BV538/AVERAGE(current!BV$483:BV$494)*100</f>
        <v>91.578075636935239</v>
      </c>
      <c r="BW538" s="5">
        <f>current!BW538/AVERAGE(current!BW$483:BW$494)*100</f>
        <v>92.156250622704292</v>
      </c>
      <c r="BX538" s="5">
        <f>current!BX538/AVERAGE(current!BX$483:BX$494)*100</f>
        <v>49.609292940518593</v>
      </c>
      <c r="BY538" s="5">
        <f>current!BY538/AVERAGE(current!BY$483:BY$494)*100</f>
        <v>81.839509158042105</v>
      </c>
      <c r="BZ538" s="5">
        <f>current!BZ538/AVERAGE(current!BZ$483:BZ$494)*100</f>
        <v>134.40612414962689</v>
      </c>
      <c r="CA538" s="5">
        <f>current!CA538/AVERAGE(current!CA$483:CA$494)*100</f>
        <v>99.223489735727767</v>
      </c>
      <c r="CB538" s="5">
        <f>current!CB538/AVERAGE(current!CB$483:CB$494)*100</f>
        <v>86.512037371135065</v>
      </c>
      <c r="CC538" s="5">
        <f>current!CC538/AVERAGE(current!CC$483:CC$494)*100</f>
        <v>97.685456283215956</v>
      </c>
      <c r="CD538" s="5">
        <f>current!CD538/AVERAGE(current!CD$483:CD$494)*100</f>
        <v>105.71915448307946</v>
      </c>
      <c r="CE538" s="5">
        <f>current!CE538/AVERAGE(current!CE$483:CE$494)*100</f>
        <v>101.99269256389292</v>
      </c>
      <c r="CF538" s="5">
        <f>current!CF538/AVERAGE(current!CF$483:CF$494)*100</f>
        <v>106.73147007057831</v>
      </c>
      <c r="CG538" s="5">
        <f>current!CG538/AVERAGE(current!CG$483:CG$494)*100</f>
        <v>177.56956557194118</v>
      </c>
      <c r="CH538" s="5">
        <f>current!CH538/AVERAGE(current!CH$483:CH$494)*100</f>
        <v>113.74355587508882</v>
      </c>
      <c r="CI538" s="5">
        <f>current!CI538/AVERAGE(current!CI$483:CI$494)*100</f>
        <v>124.8666017172438</v>
      </c>
      <c r="CJ538" s="5">
        <f>current!CJ538/AVERAGE(current!CJ$483:CJ$494)*100</f>
        <v>118.64848204560028</v>
      </c>
      <c r="CK538" s="5">
        <f>current!CK538/AVERAGE(current!CK$483:CK$494)*100</f>
        <v>121.42737776817097</v>
      </c>
      <c r="CL538" s="5">
        <f>current!CL538/AVERAGE(current!CL$483:CL$494)*100</f>
        <v>114.22982979878262</v>
      </c>
      <c r="CM538" s="5">
        <f>current!CM538/AVERAGE(current!CM$483:CM$494)*100</f>
        <v>125.16009415667347</v>
      </c>
      <c r="CN538" s="5">
        <f>current!CN538/AVERAGE(current!CN$483:CN$494)*100</f>
        <v>62.901968044812875</v>
      </c>
      <c r="CO538" s="5">
        <f>current!CO538/AVERAGE(current!CO$483:CO$494)*100</f>
        <v>137.25649350649351</v>
      </c>
      <c r="CP538" s="5">
        <f>current!CP538/AVERAGE(current!CP$483:CP$494)*100</f>
        <v>150.18783991508349</v>
      </c>
      <c r="CQ538" s="5">
        <f>current!CQ538/AVERAGE(current!CQ$483:CQ$494)*100</f>
        <v>132.57814975620227</v>
      </c>
      <c r="CR538" s="5">
        <f>current!CR538/AVERAGE(current!CR$483:CR$494)*100</f>
        <v>97.55859375</v>
      </c>
      <c r="CS538" s="5">
        <f>current!CS538/AVERAGE(current!CS$483:CS$494)*100</f>
        <v>133.48480545299631</v>
      </c>
      <c r="CT538" s="5">
        <f>current!CT538/AVERAGE(current!CT$483:CT$494)*100</f>
        <v>110.55258688480902</v>
      </c>
      <c r="CU538" s="5">
        <f>current!CU538/AVERAGE(current!CU$483:CU$494)*100</f>
        <v>109.6791817160895</v>
      </c>
      <c r="CV538" s="5">
        <f>current!CV538/AVERAGE(current!CV$483:CV$494)*100</f>
        <v>142.01649682037512</v>
      </c>
      <c r="CW538" s="5">
        <f>current!CW538/AVERAGE(current!CW$483:CW$494)*100</f>
        <v>151.40554505203804</v>
      </c>
      <c r="CX538" s="5">
        <f>current!CX538/AVERAGE(current!CX$483:CX$494)*100</f>
        <v>110.19827340859503</v>
      </c>
      <c r="CY538" s="5">
        <f>current!CY538/AVERAGE(current!CY$483:CY$494)*100</f>
        <v>95.25305410122165</v>
      </c>
      <c r="CZ538" s="5">
        <f>current!CZ538/AVERAGE(current!CZ$483:CZ$494)*100</f>
        <v>111.66178029910606</v>
      </c>
      <c r="DA538" s="5">
        <f>current!DA538/AVERAGE(current!DA$483:DA$494)*100</f>
        <v>128.93686412790925</v>
      </c>
      <c r="DB538" s="5">
        <f>current!DB538/AVERAGE(current!DB$483:DB$494)*100</f>
        <v>111.08765189776126</v>
      </c>
      <c r="DC538" s="5">
        <f>current!DC538/AVERAGE(current!DC$483:DC$494)*100</f>
        <v>124.68303171385367</v>
      </c>
      <c r="DD538" s="5">
        <f>current!DD538/AVERAGE(current!DD$483:DD$494)*100</f>
        <v>110.49089282379336</v>
      </c>
      <c r="DE538" s="5">
        <f>current!DE538/AVERAGE(current!DE$483:DE$494)*100</f>
        <v>105.42014365077519</v>
      </c>
      <c r="DF538" s="5">
        <f>current!DF538/AVERAGE(current!DF$483:DF$494)*100</f>
        <v>93.137783881885511</v>
      </c>
      <c r="DG538" s="5">
        <f>current!DG538/AVERAGE(current!DG$483:DG$494)*100</f>
        <v>115.43865029593772</v>
      </c>
      <c r="DH538" s="5">
        <f>current!DH538/AVERAGE(current!DH$483:DH$494)*100</f>
        <v>103.46950411809752</v>
      </c>
      <c r="DI538" s="5">
        <f>current!DI538/AVERAGE(current!DI$483:DI$494)*100</f>
        <v>100.94882888258991</v>
      </c>
    </row>
    <row r="539" spans="1:113" x14ac:dyDescent="0.2">
      <c r="A539" s="1">
        <v>37995</v>
      </c>
      <c r="B539" s="5">
        <f>current!B539/AVERAGE(current!B$483:B$494)*100</f>
        <v>110.12104050032087</v>
      </c>
      <c r="C539" s="5">
        <f>current!C539/AVERAGE(current!C$483:C$494)*100</f>
        <v>101.7112166310211</v>
      </c>
      <c r="D539" s="5">
        <f>current!D539/AVERAGE(current!D$483:D$494)*100</f>
        <v>101.3204993453154</v>
      </c>
      <c r="E539" s="5">
        <f>current!E539/AVERAGE(current!E$483:E$494)*100</f>
        <v>96.384997045562585</v>
      </c>
      <c r="F539" s="5">
        <f>current!F539/AVERAGE(current!F$483:F$494)*100</f>
        <v>100.74715704485773</v>
      </c>
      <c r="G539" s="5">
        <f>current!G539/AVERAGE(current!G$483:G$494)*100</f>
        <v>99.760147686414996</v>
      </c>
      <c r="H539" s="5">
        <f>current!H539/AVERAGE(current!H$483:H$494)*100</f>
        <v>102.1185927057372</v>
      </c>
      <c r="I539" s="5">
        <f>current!I539/AVERAGE(current!I$483:I$494)*100</f>
        <v>101.11898764041196</v>
      </c>
      <c r="J539" s="5">
        <f>current!J539/AVERAGE(current!J$483:J$494)*100</f>
        <v>94.553892301844627</v>
      </c>
      <c r="K539" s="5">
        <f>current!K539/AVERAGE(current!K$483:K$494)*100</f>
        <v>103.1715754095377</v>
      </c>
      <c r="L539" s="5">
        <f>current!L539/AVERAGE(current!L$483:L$494)*100</f>
        <v>104.51489708481625</v>
      </c>
      <c r="M539" s="5">
        <f>current!M539/AVERAGE(current!M$483:M$494)*100</f>
        <v>106.19890943595587</v>
      </c>
      <c r="N539" s="5">
        <f>current!N539/AVERAGE(current!N$483:N$494)*100</f>
        <v>102.59078940471053</v>
      </c>
      <c r="O539" s="5">
        <f>current!O539/AVERAGE(current!O$483:O$494)*100</f>
        <v>76.76242653599374</v>
      </c>
      <c r="P539" s="5">
        <f>current!P539/AVERAGE(current!P$483:P$494)*100</f>
        <v>112.77694606172437</v>
      </c>
      <c r="Q539" s="5">
        <f>current!Q539/AVERAGE(current!Q$483:Q$494)*100</f>
        <v>99.31276883593199</v>
      </c>
      <c r="R539" s="5">
        <f>current!R539/AVERAGE(current!R$483:R$494)*100</f>
        <v>89.066920869291849</v>
      </c>
      <c r="S539" s="5">
        <f>current!S539/AVERAGE(current!S$483:S$494)*100</f>
        <v>100.06065360731175</v>
      </c>
      <c r="T539" s="5">
        <f>current!T539/AVERAGE(current!T$483:T$494)*100</f>
        <v>83.004879743994437</v>
      </c>
      <c r="U539" s="5">
        <f>current!U539/AVERAGE(current!U$483:U$494)*100</f>
        <v>82.337980695572227</v>
      </c>
      <c r="V539" s="5">
        <f>current!V539/AVERAGE(current!V$483:V$494)*100</f>
        <v>102.22972875434873</v>
      </c>
      <c r="W539" s="5">
        <f>current!W539/AVERAGE(current!W$483:W$494)*100</f>
        <v>98.809068640952873</v>
      </c>
      <c r="X539" s="5">
        <f>current!X539/AVERAGE(current!X$483:X$494)*100</f>
        <v>95.786818286523328</v>
      </c>
      <c r="Y539" s="5">
        <f>current!Y539/AVERAGE(current!Y$483:Y$494)*100</f>
        <v>84.140756494396101</v>
      </c>
      <c r="Z539" s="5">
        <f>current!Z539/AVERAGE(current!Z$483:Z$494)*100</f>
        <v>103.55165428764349</v>
      </c>
      <c r="AA539" s="5">
        <f>current!AA539/AVERAGE(current!AA$483:AA$494)*100</f>
        <v>102.149896416674</v>
      </c>
      <c r="AB539" s="5">
        <f>current!AB539/AVERAGE(current!AB$483:AB$494)*100</f>
        <v>101.88920433793847</v>
      </c>
      <c r="AC539" s="5">
        <f>current!AC539/AVERAGE(current!AC$483:AC$494)*100</f>
        <v>153.04347826086959</v>
      </c>
      <c r="AD539" s="5">
        <f>current!AD539/AVERAGE(current!AD$483:AD$494)*100</f>
        <v>104.30146665239268</v>
      </c>
      <c r="AE539" s="5">
        <f>current!AE539/AVERAGE(current!AE$483:AE$494)*100</f>
        <v>112.6984126984127</v>
      </c>
      <c r="AF539" s="5">
        <f>current!AF539/AVERAGE(current!AF$483:AF$494)*100</f>
        <v>98.969072164948443</v>
      </c>
      <c r="AG539" s="5">
        <f>current!AG539/AVERAGE(current!AG$483:AG$494)*100</f>
        <v>98.747763864042909</v>
      </c>
      <c r="AH539" s="5">
        <f>current!AH539/AVERAGE(current!AH$483:AH$494)*100</f>
        <v>101.76562950620051</v>
      </c>
      <c r="AI539" s="5">
        <f>current!AI539/AVERAGE(current!AI$483:AI$494)*100</f>
        <v>121.08050847457628</v>
      </c>
      <c r="AJ539" s="5">
        <f>current!AJ539/AVERAGE(current!AJ$483:AJ$494)*100</f>
        <v>127.69551616266945</v>
      </c>
      <c r="AK539" s="5">
        <f>current!AK539/AVERAGE(current!AK$483:AK$494)*100</f>
        <v>128.41423948220066</v>
      </c>
      <c r="AL539" s="5">
        <f>current!AL539/AVERAGE(current!AL$483:AL$494)*100</f>
        <v>126.89751661420077</v>
      </c>
      <c r="AM539" s="5">
        <f>current!AM539/AVERAGE(current!AM$483:AM$494)*100</f>
        <v>108.718487394958</v>
      </c>
      <c r="AN539" s="5">
        <f>current!AN539/AVERAGE(current!AN$483:AN$494)*100</f>
        <v>101.29032258064517</v>
      </c>
      <c r="AO539" s="5">
        <f>current!AO539/AVERAGE(current!AO$483:AO$494)*100</f>
        <v>53.671562082777037</v>
      </c>
      <c r="AP539" s="5">
        <f>current!AP539/AVERAGE(current!AP$483:AP$494)*100</f>
        <v>113.65363033694432</v>
      </c>
      <c r="AQ539" s="5">
        <f>current!AQ539/AVERAGE(current!AQ$483:AQ$494)*100</f>
        <v>134.23644754666728</v>
      </c>
      <c r="AR539" s="5">
        <f>current!AR539/AVERAGE(current!AR$483:AR$494)*100</f>
        <v>110.51892141982589</v>
      </c>
      <c r="AS539" s="5">
        <f>current!AS539/AVERAGE(current!AS$483:AS$494)*100</f>
        <v>111.58568798527178</v>
      </c>
      <c r="AT539" s="5">
        <f>current!AT539/AVERAGE(current!AT$483:AT$494)*100</f>
        <v>116.57329009027511</v>
      </c>
      <c r="AU539" s="5">
        <f>current!AU539/AVERAGE(current!AU$483:AU$494)*100</f>
        <v>96.133047631476572</v>
      </c>
      <c r="AV539" s="5">
        <f>current!AV539/AVERAGE(current!AV$483:AV$494)*100</f>
        <v>401.8099547511311</v>
      </c>
      <c r="AW539" s="5">
        <f>current!AW539/AVERAGE(current!AW$483:AW$494)*100</f>
        <v>111.0644483928283</v>
      </c>
      <c r="AX539" s="5">
        <f>current!AX539/AVERAGE(current!AX$483:AX$494)*100</f>
        <v>96.850393700787393</v>
      </c>
      <c r="AY539" s="5">
        <f>current!AY539/AVERAGE(current!AY$483:AY$494)*100</f>
        <v>134.86842105263156</v>
      </c>
      <c r="AZ539" s="5">
        <f>current!AZ539/AVERAGE(current!AZ$483:AZ$494)*100</f>
        <v>89.650507328072166</v>
      </c>
      <c r="BA539" s="5">
        <f>current!BA539/AVERAGE(current!BA$483:BA$494)*100</f>
        <v>161.79775280898875</v>
      </c>
      <c r="BB539" s="5">
        <f>current!BB539/AVERAGE(current!BB$483:BB$494)*100</f>
        <v>98.799890035738386</v>
      </c>
      <c r="BC539" s="5">
        <f>current!BC539/AVERAGE(current!BC$483:BC$494)*100</f>
        <v>113.16956968332714</v>
      </c>
      <c r="BD539" s="5">
        <f>current!BD539/AVERAGE(current!BD$483:BD$494)*100</f>
        <v>105.82159294522712</v>
      </c>
      <c r="BE539" s="5">
        <f>current!BE539/AVERAGE(current!BE$483:BE$494)*100</f>
        <v>104.61786520477266</v>
      </c>
      <c r="BF539" s="5">
        <f>current!BF539/AVERAGE(current!BF$483:BF$494)*100</f>
        <v>98.566221142162817</v>
      </c>
      <c r="BG539" s="5">
        <f>current!BG539/AVERAGE(current!BG$483:BG$494)*100</f>
        <v>101.84892687912293</v>
      </c>
      <c r="BH539" s="5">
        <f>current!BH539/AVERAGE(current!BH$483:BH$494)*100</f>
        <v>117.47664369112312</v>
      </c>
      <c r="BI539" s="5">
        <f>current!BI539/AVERAGE(current!BI$483:BI$494)*100</f>
        <v>83.871947746174001</v>
      </c>
      <c r="BJ539" s="5">
        <f>current!BJ539/AVERAGE(current!BJ$483:BJ$494)*100</f>
        <v>97.162479667449858</v>
      </c>
      <c r="BK539" s="5">
        <f>current!BK539/AVERAGE(current!BK$483:BK$494)*100</f>
        <v>80.340021188495953</v>
      </c>
      <c r="BL539" s="5">
        <f>current!BL539/AVERAGE(current!BL$483:BL$494)*100</f>
        <v>77.822009144800901</v>
      </c>
      <c r="BM539" s="5">
        <f>current!BM539/AVERAGE(current!BM$483:BM$494)*100</f>
        <v>95.160199882816627</v>
      </c>
      <c r="BN539" s="5">
        <f>current!BN539/AVERAGE(current!BN$483:BN$494)*100</f>
        <v>116.01066108197338</v>
      </c>
      <c r="BO539" s="5">
        <f>current!BO539/AVERAGE(current!BO$483:BO$494)*100</f>
        <v>105.90264446667265</v>
      </c>
      <c r="BP539" s="5">
        <f>current!BP539/AVERAGE(current!BP$483:BP$494)*100</f>
        <v>134.86440576150051</v>
      </c>
      <c r="BQ539" s="5">
        <f>current!BQ539/AVERAGE(current!BQ$483:BQ$494)*100</f>
        <v>98.139576294981353</v>
      </c>
      <c r="BR539" s="5">
        <f>current!BR539/AVERAGE(current!BR$483:BR$494)*100</f>
        <v>96.565580605570929</v>
      </c>
      <c r="BS539" s="5">
        <f>current!BS539/AVERAGE(current!BS$483:BS$494)*100</f>
        <v>87.709022404643761</v>
      </c>
      <c r="BT539" s="5">
        <f>current!BT539/AVERAGE(current!BT$483:BT$494)*100</f>
        <v>113.26061058899445</v>
      </c>
      <c r="BU539" s="5">
        <f>current!BU539/AVERAGE(current!BU$483:BU$494)*100</f>
        <v>91.490056340889723</v>
      </c>
      <c r="BV539" s="5">
        <f>current!BV539/AVERAGE(current!BV$483:BV$494)*100</f>
        <v>91.085798754961374</v>
      </c>
      <c r="BW539" s="5">
        <f>current!BW539/AVERAGE(current!BW$483:BW$494)*100</f>
        <v>92.698252442661385</v>
      </c>
      <c r="BX539" s="5">
        <f>current!BX539/AVERAGE(current!BX$483:BX$494)*100</f>
        <v>57.915922857463485</v>
      </c>
      <c r="BY539" s="5">
        <f>current!BY539/AVERAGE(current!BY$483:BY$494)*100</f>
        <v>82.645484067075259</v>
      </c>
      <c r="BZ539" s="5">
        <f>current!BZ539/AVERAGE(current!BZ$483:BZ$494)*100</f>
        <v>136.981342546825</v>
      </c>
      <c r="CA539" s="5">
        <f>current!CA539/AVERAGE(current!CA$483:CA$494)*100</f>
        <v>98.979815303848042</v>
      </c>
      <c r="CB539" s="5">
        <f>current!CB539/AVERAGE(current!CB$483:CB$494)*100</f>
        <v>87.299321803258906</v>
      </c>
      <c r="CC539" s="5">
        <f>current!CC539/AVERAGE(current!CC$483:CC$494)*100</f>
        <v>100.0499776794326</v>
      </c>
      <c r="CD539" s="5">
        <f>current!CD539/AVERAGE(current!CD$483:CD$494)*100</f>
        <v>107.56610169301291</v>
      </c>
      <c r="CE539" s="5">
        <f>current!CE539/AVERAGE(current!CE$483:CE$494)*100</f>
        <v>103.30673169216075</v>
      </c>
      <c r="CF539" s="5">
        <f>current!CF539/AVERAGE(current!CF$483:CF$494)*100</f>
        <v>107.16511460353979</v>
      </c>
      <c r="CG539" s="5">
        <f>current!CG539/AVERAGE(current!CG$483:CG$494)*100</f>
        <v>178.76787677993536</v>
      </c>
      <c r="CH539" s="5">
        <f>current!CH539/AVERAGE(current!CH$483:CH$494)*100</f>
        <v>116.79565654724166</v>
      </c>
      <c r="CI539" s="5">
        <f>current!CI539/AVERAGE(current!CI$483:CI$494)*100</f>
        <v>121.61418508491305</v>
      </c>
      <c r="CJ539" s="5">
        <f>current!CJ539/AVERAGE(current!CJ$483:CJ$494)*100</f>
        <v>118.39533976070409</v>
      </c>
      <c r="CK539" s="5">
        <f>current!CK539/AVERAGE(current!CK$483:CK$494)*100</f>
        <v>120.72700320158241</v>
      </c>
      <c r="CL539" s="5">
        <f>current!CL539/AVERAGE(current!CL$483:CL$494)*100</f>
        <v>114.82783257916047</v>
      </c>
      <c r="CM539" s="5">
        <f>current!CM539/AVERAGE(current!CM$483:CM$494)*100</f>
        <v>124.8856733659772</v>
      </c>
      <c r="CN539" s="5">
        <f>current!CN539/AVERAGE(current!CN$483:CN$494)*100</f>
        <v>66.436873803825009</v>
      </c>
      <c r="CO539" s="5">
        <f>current!CO539/AVERAGE(current!CO$483:CO$494)*100</f>
        <v>126.21753246753246</v>
      </c>
      <c r="CP539" s="5">
        <f>current!CP539/AVERAGE(current!CP$483:CP$494)*100</f>
        <v>137.78214872849401</v>
      </c>
      <c r="CQ539" s="5">
        <f>current!CQ539/AVERAGE(current!CQ$483:CQ$494)*100</f>
        <v>131.87165518948336</v>
      </c>
      <c r="CR539" s="5">
        <f>current!CR539/AVERAGE(current!CR$483:CR$494)*100</f>
        <v>102.5390625</v>
      </c>
      <c r="CS539" s="5">
        <f>current!CS539/AVERAGE(current!CS$483:CS$494)*100</f>
        <v>137.91536495313832</v>
      </c>
      <c r="CT539" s="5">
        <f>current!CT539/AVERAGE(current!CT$483:CT$494)*100</f>
        <v>111.48960050396552</v>
      </c>
      <c r="CU539" s="5">
        <f>current!CU539/AVERAGE(current!CU$483:CU$494)*100</f>
        <v>110.52903147479287</v>
      </c>
      <c r="CV539" s="5">
        <f>current!CV539/AVERAGE(current!CV$483:CV$494)*100</f>
        <v>139.30030966315232</v>
      </c>
      <c r="CW539" s="5">
        <f>current!CW539/AVERAGE(current!CW$483:CW$494)*100</f>
        <v>150.80008395375899</v>
      </c>
      <c r="CX539" s="5">
        <f>current!CX539/AVERAGE(current!CX$483:CX$494)*100</f>
        <v>109.62906745090599</v>
      </c>
      <c r="CY539" s="5">
        <f>current!CY539/AVERAGE(current!CY$483:CY$494)*100</f>
        <v>95.25305410122165</v>
      </c>
      <c r="CZ539" s="5">
        <f>current!CZ539/AVERAGE(current!CZ$483:CZ$494)*100</f>
        <v>111.66946704595998</v>
      </c>
      <c r="DA539" s="5">
        <f>current!DA539/AVERAGE(current!DA$483:DA$494)*100</f>
        <v>150.69186618733571</v>
      </c>
      <c r="DB539" s="5">
        <f>current!DB539/AVERAGE(current!DB$483:DB$494)*100</f>
        <v>118.08614937608502</v>
      </c>
      <c r="DC539" s="5">
        <f>current!DC539/AVERAGE(current!DC$483:DC$494)*100</f>
        <v>121.56317598906321</v>
      </c>
      <c r="DD539" s="5">
        <f>current!DD539/AVERAGE(current!DD$483:DD$494)*100</f>
        <v>109.18743168177789</v>
      </c>
      <c r="DE539" s="5">
        <f>current!DE539/AVERAGE(current!DE$483:DE$494)*100</f>
        <v>105.47035168871015</v>
      </c>
      <c r="DF539" s="5">
        <f>current!DF539/AVERAGE(current!DF$483:DF$494)*100</f>
        <v>93.29474665227842</v>
      </c>
      <c r="DG539" s="5">
        <f>current!DG539/AVERAGE(current!DG$483:DG$494)*100</f>
        <v>115.31550376023345</v>
      </c>
      <c r="DH539" s="5">
        <f>current!DH539/AVERAGE(current!DH$483:DH$494)*100</f>
        <v>101.82232370308701</v>
      </c>
      <c r="DI539" s="5">
        <f>current!DI539/AVERAGE(current!DI$483:DI$494)*100</f>
        <v>101.34417425033568</v>
      </c>
    </row>
    <row r="540" spans="1:113" x14ac:dyDescent="0.2">
      <c r="A540" s="1">
        <v>37996</v>
      </c>
      <c r="B540" s="5">
        <f>current!B540/AVERAGE(current!B$483:B$494)*100</f>
        <v>111.0728815722894</v>
      </c>
      <c r="C540" s="5">
        <f>current!C540/AVERAGE(current!C$483:C$494)*100</f>
        <v>102.72442728960887</v>
      </c>
      <c r="D540" s="5">
        <f>current!D540/AVERAGE(current!D$483:D$494)*100</f>
        <v>102.28273344204493</v>
      </c>
      <c r="E540" s="5">
        <f>current!E540/AVERAGE(current!E$483:E$494)*100</f>
        <v>97.274247654369233</v>
      </c>
      <c r="F540" s="5">
        <f>current!F540/AVERAGE(current!F$483:F$494)*100</f>
        <v>101.66571599377549</v>
      </c>
      <c r="G540" s="5">
        <f>current!G540/AVERAGE(current!G$483:G$494)*100</f>
        <v>100.62241150856399</v>
      </c>
      <c r="H540" s="5">
        <f>current!H540/AVERAGE(current!H$483:H$494)*100</f>
        <v>103.1354452626785</v>
      </c>
      <c r="I540" s="5">
        <f>current!I540/AVERAGE(current!I$483:I$494)*100</f>
        <v>102.05971478662848</v>
      </c>
      <c r="J540" s="5">
        <f>current!J540/AVERAGE(current!J$483:J$494)*100</f>
        <v>95.323576498834697</v>
      </c>
      <c r="K540" s="5">
        <f>current!K540/AVERAGE(current!K$483:K$494)*100</f>
        <v>104.22708789765917</v>
      </c>
      <c r="L540" s="5">
        <f>current!L540/AVERAGE(current!L$483:L$494)*100</f>
        <v>106.81444679674988</v>
      </c>
      <c r="M540" s="5">
        <f>current!M540/AVERAGE(current!M$483:M$494)*100</f>
        <v>106.32404765249494</v>
      </c>
      <c r="N540" s="5">
        <f>current!N540/AVERAGE(current!N$483:N$494)*100</f>
        <v>103.21053883716336</v>
      </c>
      <c r="O540" s="5">
        <f>current!O540/AVERAGE(current!O$483:O$494)*100</f>
        <v>76.188690175777978</v>
      </c>
      <c r="P540" s="5">
        <f>current!P540/AVERAGE(current!P$483:P$494)*100</f>
        <v>112.85184446099086</v>
      </c>
      <c r="Q540" s="5">
        <f>current!Q540/AVERAGE(current!Q$483:Q$494)*100</f>
        <v>99.606718594794302</v>
      </c>
      <c r="R540" s="5">
        <f>current!R540/AVERAGE(current!R$483:R$494)*100</f>
        <v>89.257572838179073</v>
      </c>
      <c r="S540" s="5">
        <f>current!S540/AVERAGE(current!S$483:S$494)*100</f>
        <v>100.32422224845006</v>
      </c>
      <c r="T540" s="5">
        <f>current!T540/AVERAGE(current!T$483:T$494)*100</f>
        <v>83.01067172499674</v>
      </c>
      <c r="U540" s="5">
        <f>current!U540/AVERAGE(current!U$483:U$494)*100</f>
        <v>82.439099126704448</v>
      </c>
      <c r="V540" s="5">
        <f>current!V540/AVERAGE(current!V$483:V$494)*100</f>
        <v>102.55308706133704</v>
      </c>
      <c r="W540" s="5">
        <f>current!W540/AVERAGE(current!W$483:W$494)*100</f>
        <v>98.977931635576638</v>
      </c>
      <c r="X540" s="5">
        <f>current!X540/AVERAGE(current!X$483:X$494)*100</f>
        <v>95.925029074830476</v>
      </c>
      <c r="Y540" s="5">
        <f>current!Y540/AVERAGE(current!Y$483:Y$494)*100</f>
        <v>83.984186422765276</v>
      </c>
      <c r="Z540" s="5">
        <f>current!Z540/AVERAGE(current!Z$483:Z$494)*100</f>
        <v>104.25879319869867</v>
      </c>
      <c r="AA540" s="5">
        <f>current!AA540/AVERAGE(current!AA$483:AA$494)*100</f>
        <v>102.35445953803448</v>
      </c>
      <c r="AB540" s="5">
        <f>current!AB540/AVERAGE(current!AB$483:AB$494)*100</f>
        <v>102.06816621297195</v>
      </c>
      <c r="AC540" s="5">
        <f>current!AC540/AVERAGE(current!AC$483:AC$494)*100</f>
        <v>149.56521739130437</v>
      </c>
      <c r="AD540" s="5">
        <f>current!AD540/AVERAGE(current!AD$483:AD$494)*100</f>
        <v>104.23723370088855</v>
      </c>
      <c r="AE540" s="5">
        <f>current!AE540/AVERAGE(current!AE$483:AE$494)*100</f>
        <v>111.52882205513785</v>
      </c>
      <c r="AF540" s="5">
        <f>current!AF540/AVERAGE(current!AF$483:AF$494)*100</f>
        <v>98.483929654335967</v>
      </c>
      <c r="AG540" s="5">
        <f>current!AG540/AVERAGE(current!AG$483:AG$494)*100</f>
        <v>98.747763864042909</v>
      </c>
      <c r="AH540" s="5">
        <f>current!AH540/AVERAGE(current!AH$483:AH$494)*100</f>
        <v>101.38110039414232</v>
      </c>
      <c r="AI540" s="5">
        <f>current!AI540/AVERAGE(current!AI$483:AI$494)*100</f>
        <v>131.69491525423729</v>
      </c>
      <c r="AJ540" s="5">
        <f>current!AJ540/AVERAGE(current!AJ$483:AJ$494)*100</f>
        <v>131.19916579770594</v>
      </c>
      <c r="AK540" s="5">
        <f>current!AK540/AVERAGE(current!AK$483:AK$494)*100</f>
        <v>140.58252427184465</v>
      </c>
      <c r="AL540" s="5">
        <f>current!AL540/AVERAGE(current!AL$483:AL$494)*100</f>
        <v>134.31269674711436</v>
      </c>
      <c r="AM540" s="5">
        <f>current!AM540/AVERAGE(current!AM$483:AM$494)*100</f>
        <v>123.52941176470588</v>
      </c>
      <c r="AN540" s="5">
        <f>current!AN540/AVERAGE(current!AN$483:AN$494)*100</f>
        <v>114.19354838709677</v>
      </c>
      <c r="AO540" s="5">
        <f>current!AO540/AVERAGE(current!AO$483:AO$494)*100</f>
        <v>54.472630173564752</v>
      </c>
      <c r="AP540" s="5">
        <f>current!AP540/AVERAGE(current!AP$483:AP$494)*100</f>
        <v>113.89543426365498</v>
      </c>
      <c r="AQ540" s="5">
        <f>current!AQ540/AVERAGE(current!AQ$483:AQ$494)*100</f>
        <v>133.83693430992125</v>
      </c>
      <c r="AR540" s="5">
        <f>current!AR540/AVERAGE(current!AR$483:AR$494)*100</f>
        <v>110.84222464213775</v>
      </c>
      <c r="AS540" s="5">
        <f>current!AS540/AVERAGE(current!AS$483:AS$494)*100</f>
        <v>111.91227087168814</v>
      </c>
      <c r="AT540" s="5">
        <f>current!AT540/AVERAGE(current!AT$483:AT$494)*100</f>
        <v>117.25644872686118</v>
      </c>
      <c r="AU540" s="5">
        <f>current!AU540/AVERAGE(current!AU$483:AU$494)*100</f>
        <v>97.016131064463423</v>
      </c>
      <c r="AV540" s="5">
        <f>current!AV540/AVERAGE(current!AV$483:AV$494)*100</f>
        <v>253.39366515837099</v>
      </c>
      <c r="AW540" s="5">
        <f>current!AW540/AVERAGE(current!AW$483:AW$494)*100</f>
        <v>107.76934259408819</v>
      </c>
      <c r="AX540" s="5">
        <f>current!AX540/AVERAGE(current!AX$483:AX$494)*100</f>
        <v>92.12598425196849</v>
      </c>
      <c r="AY540" s="5">
        <f>current!AY540/AVERAGE(current!AY$483:AY$494)*100</f>
        <v>135.85526315789474</v>
      </c>
      <c r="AZ540" s="5">
        <f>current!AZ540/AVERAGE(current!AZ$483:AZ$494)*100</f>
        <v>90.642615558060896</v>
      </c>
      <c r="BA540" s="5">
        <f>current!BA540/AVERAGE(current!BA$483:BA$494)*100</f>
        <v>160.11235955056179</v>
      </c>
      <c r="BB540" s="5">
        <f>current!BB540/AVERAGE(current!BB$483:BB$494)*100</f>
        <v>99.477669757328883</v>
      </c>
      <c r="BC540" s="5">
        <f>current!BC540/AVERAGE(current!BC$483:BC$494)*100</f>
        <v>113.84487619380641</v>
      </c>
      <c r="BD540" s="5">
        <f>current!BD540/AVERAGE(current!BD$483:BD$494)*100</f>
        <v>106.09141692723887</v>
      </c>
      <c r="BE540" s="5">
        <f>current!BE540/AVERAGE(current!BE$483:BE$494)*100</f>
        <v>104.44372782973235</v>
      </c>
      <c r="BF540" s="5">
        <f>current!BF540/AVERAGE(current!BF$483:BF$494)*100</f>
        <v>98.274605103280692</v>
      </c>
      <c r="BG540" s="5">
        <f>current!BG540/AVERAGE(current!BG$483:BG$494)*100</f>
        <v>101.17996841029453</v>
      </c>
      <c r="BH540" s="5">
        <f>current!BH540/AVERAGE(current!BH$483:BH$494)*100</f>
        <v>110.57037029835799</v>
      </c>
      <c r="BI540" s="5">
        <f>current!BI540/AVERAGE(current!BI$483:BI$494)*100</f>
        <v>86.332738389093535</v>
      </c>
      <c r="BJ540" s="5">
        <f>current!BJ540/AVERAGE(current!BJ$483:BJ$494)*100</f>
        <v>98.89752394722575</v>
      </c>
      <c r="BK540" s="5">
        <f>current!BK540/AVERAGE(current!BK$483:BK$494)*100</f>
        <v>85.546178862223329</v>
      </c>
      <c r="BL540" s="5">
        <f>current!BL540/AVERAGE(current!BL$483:BL$494)*100</f>
        <v>76.283907861817383</v>
      </c>
      <c r="BM540" s="5">
        <f>current!BM540/AVERAGE(current!BM$483:BM$494)*100</f>
        <v>93.196767193973216</v>
      </c>
      <c r="BN540" s="5">
        <f>current!BN540/AVERAGE(current!BN$483:BN$494)*100</f>
        <v>115.84960386435712</v>
      </c>
      <c r="BO540" s="5">
        <f>current!BO540/AVERAGE(current!BO$483:BO$494)*100</f>
        <v>105.51941031149823</v>
      </c>
      <c r="BP540" s="5">
        <f>current!BP540/AVERAGE(current!BP$483:BP$494)*100</f>
        <v>136.79342330277109</v>
      </c>
      <c r="BQ540" s="5">
        <f>current!BQ540/AVERAGE(current!BQ$483:BQ$494)*100</f>
        <v>98.28106830778303</v>
      </c>
      <c r="BR540" s="5">
        <f>current!BR540/AVERAGE(current!BR$483:BR$494)*100</f>
        <v>97.472104572086835</v>
      </c>
      <c r="BS540" s="5">
        <f>current!BS540/AVERAGE(current!BS$483:BS$494)*100</f>
        <v>86.552119741013058</v>
      </c>
      <c r="BT540" s="5">
        <f>current!BT540/AVERAGE(current!BT$483:BT$494)*100</f>
        <v>112.8584022971701</v>
      </c>
      <c r="BU540" s="5">
        <f>current!BU540/AVERAGE(current!BU$483:BU$494)*100</f>
        <v>91.704190307884943</v>
      </c>
      <c r="BV540" s="5">
        <f>current!BV540/AVERAGE(current!BV$483:BV$494)*100</f>
        <v>90.42388051957127</v>
      </c>
      <c r="BW540" s="5">
        <f>current!BW540/AVERAGE(current!BW$483:BW$494)*100</f>
        <v>92.977223967639304</v>
      </c>
      <c r="BX540" s="5">
        <f>current!BX540/AVERAGE(current!BX$483:BX$494)*100</f>
        <v>69.301318132000361</v>
      </c>
      <c r="BY540" s="5">
        <f>current!BY540/AVERAGE(current!BY$483:BY$494)*100</f>
        <v>83.445166626632457</v>
      </c>
      <c r="BZ540" s="5">
        <f>current!BZ540/AVERAGE(current!BZ$483:BZ$494)*100</f>
        <v>136.1508647418236</v>
      </c>
      <c r="CA540" s="5">
        <f>current!CA540/AVERAGE(current!CA$483:CA$494)*100</f>
        <v>101.90524020283817</v>
      </c>
      <c r="CB540" s="5">
        <f>current!CB540/AVERAGE(current!CB$483:CB$494)*100</f>
        <v>87.121598458687103</v>
      </c>
      <c r="CC540" s="5">
        <f>current!CC540/AVERAGE(current!CC$483:CC$494)*100</f>
        <v>112.99961576251172</v>
      </c>
      <c r="CD540" s="5">
        <f>current!CD540/AVERAGE(current!CD$483:CD$494)*100</f>
        <v>107.7699798707185</v>
      </c>
      <c r="CE540" s="5">
        <f>current!CE540/AVERAGE(current!CE$483:CE$494)*100</f>
        <v>103.87722942868534</v>
      </c>
      <c r="CF540" s="5">
        <f>current!CF540/AVERAGE(current!CF$483:CF$494)*100</f>
        <v>109.42603775237775</v>
      </c>
      <c r="CG540" s="5">
        <f>current!CG540/AVERAGE(current!CG$483:CG$494)*100</f>
        <v>182.81249378514667</v>
      </c>
      <c r="CH540" s="5">
        <f>current!CH540/AVERAGE(current!CH$483:CH$494)*100</f>
        <v>114.7308745206318</v>
      </c>
      <c r="CI540" s="5">
        <f>current!CI540/AVERAGE(current!CI$483:CI$494)*100</f>
        <v>124.07317506018228</v>
      </c>
      <c r="CJ540" s="5">
        <f>current!CJ540/AVERAGE(current!CJ$483:CJ$494)*100</f>
        <v>120.54941246922262</v>
      </c>
      <c r="CK540" s="5">
        <f>current!CK540/AVERAGE(current!CK$483:CK$494)*100</f>
        <v>123.89950314971418</v>
      </c>
      <c r="CL540" s="5">
        <f>current!CL540/AVERAGE(current!CL$483:CL$494)*100</f>
        <v>114.58341410460203</v>
      </c>
      <c r="CM540" s="5">
        <f>current!CM540/AVERAGE(current!CM$483:CM$494)*100</f>
        <v>127.11640646474042</v>
      </c>
      <c r="CN540" s="5">
        <f>current!CN540/AVERAGE(current!CN$483:CN$494)*100</f>
        <v>72.192851470877343</v>
      </c>
      <c r="CO540" s="5">
        <f>current!CO540/AVERAGE(current!CO$483:CO$494)*100</f>
        <v>134.74025974025975</v>
      </c>
      <c r="CP540" s="5">
        <f>current!CP540/AVERAGE(current!CP$483:CP$494)*100</f>
        <v>152.09315135218188</v>
      </c>
      <c r="CQ540" s="5">
        <f>current!CQ540/AVERAGE(current!CQ$483:CQ$494)*100</f>
        <v>131.5825167846773</v>
      </c>
      <c r="CR540" s="5">
        <f>current!CR540/AVERAGE(current!CR$483:CR$494)*100</f>
        <v>120.703125</v>
      </c>
      <c r="CS540" s="5">
        <f>current!CS540/AVERAGE(current!CS$483:CS$494)*100</f>
        <v>148.25333712013634</v>
      </c>
      <c r="CT540" s="5">
        <f>current!CT540/AVERAGE(current!CT$483:CT$494)*100</f>
        <v>110.01500535685108</v>
      </c>
      <c r="CU540" s="5">
        <f>current!CU540/AVERAGE(current!CU$483:CU$494)*100</f>
        <v>111.48814763104382</v>
      </c>
      <c r="CV540" s="5">
        <f>current!CV540/AVERAGE(current!CV$483:CV$494)*100</f>
        <v>144.30081549750369</v>
      </c>
      <c r="CW540" s="5">
        <f>current!CW540/AVERAGE(current!CW$483:CW$494)*100</f>
        <v>170.50901225909973</v>
      </c>
      <c r="CX540" s="5">
        <f>current!CX540/AVERAGE(current!CX$483:CX$494)*100</f>
        <v>110.08443221705721</v>
      </c>
      <c r="CY540" s="5">
        <f>current!CY540/AVERAGE(current!CY$483:CY$494)*100</f>
        <v>95.078534031413611</v>
      </c>
      <c r="CZ540" s="5">
        <f>current!CZ540/AVERAGE(current!CZ$483:CZ$494)*100</f>
        <v>111.57029193544629</v>
      </c>
      <c r="DA540" s="5">
        <f>current!DA540/AVERAGE(current!DA$483:DA$494)*100</f>
        <v>130.48489131798235</v>
      </c>
      <c r="DB540" s="5">
        <f>current!DB540/AVERAGE(current!DB$483:DB$494)*100</f>
        <v>117.50010445191781</v>
      </c>
      <c r="DC540" s="5">
        <f>current!DC540/AVERAGE(current!DC$483:DC$494)*100</f>
        <v>123.58876356880562</v>
      </c>
      <c r="DD540" s="5">
        <f>current!DD540/AVERAGE(current!DD$483:DD$494)*100</f>
        <v>108.16514397007977</v>
      </c>
      <c r="DE540" s="5">
        <f>current!DE540/AVERAGE(current!DE$483:DE$494)*100</f>
        <v>105.61539713163337</v>
      </c>
      <c r="DF540" s="5">
        <f>current!DF540/AVERAGE(current!DF$483:DF$494)*100</f>
        <v>93.353607691175753</v>
      </c>
      <c r="DG540" s="5">
        <f>current!DG540/AVERAGE(current!DG$483:DG$494)*100</f>
        <v>95.642604650057081</v>
      </c>
      <c r="DH540" s="5">
        <f>current!DH540/AVERAGE(current!DH$483:DH$494)*100</f>
        <v>102.32363039192339</v>
      </c>
      <c r="DI540" s="5">
        <f>current!DI540/AVERAGE(current!DI$483:DI$494)*100</f>
        <v>101.88273907205729</v>
      </c>
    </row>
    <row r="541" spans="1:113" x14ac:dyDescent="0.2">
      <c r="A541" s="1">
        <v>37997</v>
      </c>
      <c r="B541" s="5">
        <f>current!B541/AVERAGE(current!B$483:B$494)*100</f>
        <v>111.0728815722894</v>
      </c>
      <c r="C541" s="5">
        <f>current!C541/AVERAGE(current!C$483:C$494)*100</f>
        <v>102.67910828839553</v>
      </c>
      <c r="D541" s="5">
        <f>current!D541/AVERAGE(current!D$483:D$494)*100</f>
        <v>102.50323667241726</v>
      </c>
      <c r="E541" s="5">
        <f>current!E541/AVERAGE(current!E$483:E$494)*100</f>
        <v>97.139014259045197</v>
      </c>
      <c r="F541" s="5">
        <f>current!F541/AVERAGE(current!F$483:F$494)*100</f>
        <v>101.57959799543592</v>
      </c>
      <c r="G541" s="5">
        <f>current!G541/AVERAGE(current!G$483:G$494)*100</f>
        <v>100.80055171843343</v>
      </c>
      <c r="H541" s="5">
        <f>current!H541/AVERAGE(current!H$483:H$494)*100</f>
        <v>103.75380762347154</v>
      </c>
      <c r="I541" s="5">
        <f>current!I541/AVERAGE(current!I$483:I$494)*100</f>
        <v>101.87179502522092</v>
      </c>
      <c r="J541" s="5">
        <f>current!J541/AVERAGE(current!J$483:J$494)*100</f>
        <v>94.857461206556025</v>
      </c>
      <c r="K541" s="5">
        <f>current!K541/AVERAGE(current!K$483:K$494)*100</f>
        <v>104.03353634153238</v>
      </c>
      <c r="L541" s="5">
        <f>current!L541/AVERAGE(current!L$483:L$494)*100</f>
        <v>105.34057814278566</v>
      </c>
      <c r="M541" s="5">
        <f>current!M541/AVERAGE(current!M$483:M$494)*100</f>
        <v>106.06549761832325</v>
      </c>
      <c r="N541" s="5">
        <f>current!N541/AVERAGE(current!N$483:N$494)*100</f>
        <v>103.45576761009205</v>
      </c>
      <c r="O541" s="5">
        <f>current!O541/AVERAGE(current!O$483:O$494)*100</f>
        <v>75.857310565470257</v>
      </c>
      <c r="P541" s="5">
        <f>current!P541/AVERAGE(current!P$483:P$494)*100</f>
        <v>112.56069012018028</v>
      </c>
      <c r="Q541" s="5">
        <f>current!Q541/AVERAGE(current!Q$483:Q$494)*100</f>
        <v>99.630989675801288</v>
      </c>
      <c r="R541" s="5">
        <f>current!R541/AVERAGE(current!R$483:R$494)*100</f>
        <v>89.229177864089479</v>
      </c>
      <c r="S541" s="5">
        <f>current!S541/AVERAGE(current!S$483:S$494)*100</f>
        <v>100.37193726106992</v>
      </c>
      <c r="T541" s="5">
        <f>current!T541/AVERAGE(current!T$483:T$494)*100</f>
        <v>82.86587219993919</v>
      </c>
      <c r="U541" s="5">
        <f>current!U541/AVERAGE(current!U$483:U$494)*100</f>
        <v>82.347173280220616</v>
      </c>
      <c r="V541" s="5">
        <f>current!V541/AVERAGE(current!V$483:V$494)*100</f>
        <v>102.59235199861419</v>
      </c>
      <c r="W541" s="5">
        <f>current!W541/AVERAGE(current!W$483:W$494)*100</f>
        <v>98.997566867509633</v>
      </c>
      <c r="X541" s="5">
        <f>current!X541/AVERAGE(current!X$483:X$494)*100</f>
        <v>95.98570698189215</v>
      </c>
      <c r="Y541" s="5">
        <f>current!Y541/AVERAGE(current!Y$483:Y$494)*100</f>
        <v>83.749331315319068</v>
      </c>
      <c r="Z541" s="5">
        <f>current!Z541/AVERAGE(current!Z$483:Z$494)*100</f>
        <v>104.46504204775641</v>
      </c>
      <c r="AA541" s="5">
        <f>current!AA541/AVERAGE(current!AA$483:AA$494)*100</f>
        <v>102.63712857845985</v>
      </c>
      <c r="AB541" s="5">
        <f>current!AB541/AVERAGE(current!AB$483:AB$494)*100</f>
        <v>102.43266407273401</v>
      </c>
      <c r="AC541" s="5">
        <f>current!AC541/AVERAGE(current!AC$483:AC$494)*100</f>
        <v>153.04347826086959</v>
      </c>
      <c r="AD541" s="5">
        <f>current!AD541/AVERAGE(current!AD$483:AD$494)*100</f>
        <v>104.30146665239268</v>
      </c>
      <c r="AE541" s="5">
        <f>current!AE541/AVERAGE(current!AE$483:AE$494)*100</f>
        <v>109.85797827903092</v>
      </c>
      <c r="AF541" s="5">
        <f>current!AF541/AVERAGE(current!AF$483:AF$494)*100</f>
        <v>98.241358399029707</v>
      </c>
      <c r="AG541" s="5">
        <f>current!AG541/AVERAGE(current!AG$483:AG$494)*100</f>
        <v>94.45438282647585</v>
      </c>
      <c r="AH541" s="5">
        <f>current!AH541/AVERAGE(current!AH$483:AH$494)*100</f>
        <v>102.26551735187617</v>
      </c>
      <c r="AI541" s="5">
        <f>current!AI541/AVERAGE(current!AI$483:AI$494)*100</f>
        <v>113.2627118644068</v>
      </c>
      <c r="AJ541" s="5">
        <f>current!AJ541/AVERAGE(current!AJ$483:AJ$494)*100</f>
        <v>130.07299270072994</v>
      </c>
      <c r="AK541" s="5">
        <f>current!AK541/AVERAGE(current!AK$483:AK$494)*100</f>
        <v>120.90614886731392</v>
      </c>
      <c r="AL541" s="5">
        <f>current!AL541/AVERAGE(current!AL$483:AL$494)*100</f>
        <v>117.66351871283665</v>
      </c>
      <c r="AM541" s="5">
        <f>current!AM541/AVERAGE(current!AM$483:AM$494)*100</f>
        <v>97.689075630252105</v>
      </c>
      <c r="AN541" s="5">
        <f>current!AN541/AVERAGE(current!AN$483:AN$494)*100</f>
        <v>105.80645161290323</v>
      </c>
      <c r="AO541" s="5">
        <f>current!AO541/AVERAGE(current!AO$483:AO$494)*100</f>
        <v>54.072096128170898</v>
      </c>
      <c r="AP541" s="5">
        <f>current!AP541/AVERAGE(current!AP$483:AP$494)*100</f>
        <v>114.08517514394467</v>
      </c>
      <c r="AQ541" s="5">
        <f>current!AQ541/AVERAGE(current!AQ$483:AQ$494)*100</f>
        <v>133.93336853948063</v>
      </c>
      <c r="AR541" s="5">
        <f>current!AR541/AVERAGE(current!AR$483:AR$494)*100</f>
        <v>111.12151800172654</v>
      </c>
      <c r="AS541" s="5">
        <f>current!AS541/AVERAGE(current!AS$483:AS$494)*100</f>
        <v>111.88825742415753</v>
      </c>
      <c r="AT541" s="5">
        <f>current!AT541/AVERAGE(current!AT$483:AT$494)*100</f>
        <v>117.60550248474293</v>
      </c>
      <c r="AU541" s="5">
        <f>current!AU541/AVERAGE(current!AU$483:AU$494)*100</f>
        <v>97.182077979069788</v>
      </c>
      <c r="AV541" s="5">
        <f>current!AV541/AVERAGE(current!AV$483:AV$494)*100</f>
        <v>432.57918552036188</v>
      </c>
      <c r="AW541" s="5">
        <f>current!AW541/AVERAGE(current!AW$483:AW$494)*100</f>
        <v>105.44338555968341</v>
      </c>
      <c r="AX541" s="5">
        <f>current!AX541/AVERAGE(current!AX$483:AX$494)*100</f>
        <v>101.5748031496063</v>
      </c>
      <c r="AY541" s="5">
        <f>current!AY541/AVERAGE(current!AY$483:AY$494)*100</f>
        <v>137.5</v>
      </c>
      <c r="AZ541" s="5">
        <f>current!AZ541/AVERAGE(current!AZ$483:AZ$494)*100</f>
        <v>89.740698985343869</v>
      </c>
      <c r="BA541" s="5">
        <f>current!BA541/AVERAGE(current!BA$483:BA$494)*100</f>
        <v>163.48314606741573</v>
      </c>
      <c r="BB541" s="5">
        <f>current!BB541/AVERAGE(current!BB$483:BB$494)*100</f>
        <v>99.399695099092796</v>
      </c>
      <c r="BC541" s="5">
        <f>current!BC541/AVERAGE(current!BC$483:BC$494)*100</f>
        <v>114.02189828878642</v>
      </c>
      <c r="BD541" s="5">
        <f>current!BD541/AVERAGE(current!BD$483:BD$494)*100</f>
        <v>106.29378491374766</v>
      </c>
      <c r="BE541" s="5">
        <f>current!BE541/AVERAGE(current!BE$483:BE$494)*100</f>
        <v>104.48242502418574</v>
      </c>
      <c r="BF541" s="5">
        <f>current!BF541/AVERAGE(current!BF$483:BF$494)*100</f>
        <v>98.274605103280692</v>
      </c>
      <c r="BG541" s="5">
        <f>current!BG541/AVERAGE(current!BG$483:BG$494)*100</f>
        <v>103.40982997305584</v>
      </c>
      <c r="BH541" s="5">
        <f>current!BH541/AVERAGE(current!BH$483:BH$494)*100</f>
        <v>109.42710206779891</v>
      </c>
      <c r="BI541" s="5">
        <f>current!BI541/AVERAGE(current!BI$483:BI$494)*100</f>
        <v>85.808681122545863</v>
      </c>
      <c r="BJ541" s="5">
        <f>current!BJ541/AVERAGE(current!BJ$483:BJ$494)*100</f>
        <v>99.548165552141711</v>
      </c>
      <c r="BK541" s="5">
        <f>current!BK541/AVERAGE(current!BK$483:BK$494)*100</f>
        <v>84.511288393763579</v>
      </c>
      <c r="BL541" s="5">
        <f>current!BL541/AVERAGE(current!BL$483:BL$494)*100</f>
        <v>77.748061967734373</v>
      </c>
      <c r="BM541" s="5">
        <f>current!BM541/AVERAGE(current!BM$483:BM$494)*100</f>
        <v>96.556298837112593</v>
      </c>
      <c r="BN541" s="5">
        <f>current!BN541/AVERAGE(current!BN$483:BN$494)*100</f>
        <v>115.62764108004838</v>
      </c>
      <c r="BO541" s="5">
        <f>current!BO541/AVERAGE(current!BO$483:BO$494)*100</f>
        <v>106.71383920777295</v>
      </c>
      <c r="BP541" s="5">
        <f>current!BP541/AVERAGE(current!BP$483:BP$494)*100</f>
        <v>134.26908688637445</v>
      </c>
      <c r="BQ541" s="5">
        <f>current!BQ541/AVERAGE(current!BQ$483:BQ$494)*100</f>
        <v>98.425474799050377</v>
      </c>
      <c r="BR541" s="5">
        <f>current!BR541/AVERAGE(current!BR$483:BR$494)*100</f>
        <v>97.2702708704293</v>
      </c>
      <c r="BS541" s="5">
        <f>current!BS541/AVERAGE(current!BS$483:BS$494)*100</f>
        <v>87.296365129419513</v>
      </c>
      <c r="BT541" s="5">
        <f>current!BT541/AVERAGE(current!BT$483:BT$494)*100</f>
        <v>114.06646919176741</v>
      </c>
      <c r="BU541" s="5">
        <f>current!BU541/AVERAGE(current!BU$483:BU$494)*100</f>
        <v>91.649246891276206</v>
      </c>
      <c r="BV541" s="5">
        <f>current!BV541/AVERAGE(current!BV$483:BV$494)*100</f>
        <v>90.824847253240307</v>
      </c>
      <c r="BW541" s="5">
        <f>current!BW541/AVERAGE(current!BW$483:BW$494)*100</f>
        <v>93.670667472584412</v>
      </c>
      <c r="BX541" s="5">
        <f>current!BX541/AVERAGE(current!BX$483:BX$494)*100</f>
        <v>46.947727499817844</v>
      </c>
      <c r="BY541" s="5">
        <f>current!BY541/AVERAGE(current!BY$483:BY$494)*100</f>
        <v>81.837590794045553</v>
      </c>
      <c r="BZ541" s="5">
        <f>current!BZ541/AVERAGE(current!BZ$483:BZ$494)*100</f>
        <v>138.20231436569023</v>
      </c>
      <c r="CA541" s="5">
        <f>current!CA541/AVERAGE(current!CA$483:CA$494)*100</f>
        <v>97.578351877161936</v>
      </c>
      <c r="CB541" s="5">
        <f>current!CB541/AVERAGE(current!CB$483:CB$494)*100</f>
        <v>86.118461308593368</v>
      </c>
      <c r="CC541" s="5">
        <f>current!CC541/AVERAGE(current!CC$483:CC$494)*100</f>
        <v>104.35961378072219</v>
      </c>
      <c r="CD541" s="5">
        <f>current!CD541/AVERAGE(current!CD$483:CD$494)*100</f>
        <v>106.92244870099998</v>
      </c>
      <c r="CE541" s="5">
        <f>current!CE541/AVERAGE(current!CE$483:CE$494)*100</f>
        <v>102.43185023388988</v>
      </c>
      <c r="CF541" s="5">
        <f>current!CF541/AVERAGE(current!CF$483:CF$494)*100</f>
        <v>111.16627868883604</v>
      </c>
      <c r="CG541" s="5">
        <f>current!CG541/AVERAGE(current!CG$483:CG$494)*100</f>
        <v>182.59543689973682</v>
      </c>
      <c r="CH541" s="5">
        <f>current!CH541/AVERAGE(current!CH$483:CH$494)*100</f>
        <v>118.53270762330368</v>
      </c>
      <c r="CI541" s="5">
        <f>current!CI541/AVERAGE(current!CI$483:CI$494)*100</f>
        <v>125.65044043194496</v>
      </c>
      <c r="CJ541" s="5">
        <f>current!CJ541/AVERAGE(current!CJ$483:CJ$494)*100</f>
        <v>121.71206264788378</v>
      </c>
      <c r="CK541" s="5">
        <f>current!CK541/AVERAGE(current!CK$483:CK$494)*100</f>
        <v>125.20106060777125</v>
      </c>
      <c r="CL541" s="5">
        <f>current!CL541/AVERAGE(current!CL$483:CL$494)*100</f>
        <v>119.20593073425239</v>
      </c>
      <c r="CM541" s="5">
        <f>current!CM541/AVERAGE(current!CM$483:CM$494)*100</f>
        <v>126.9196816554084</v>
      </c>
      <c r="CN541" s="5">
        <f>current!CN541/AVERAGE(current!CN$483:CN$494)*100</f>
        <v>71.618993696829904</v>
      </c>
      <c r="CO541" s="5">
        <f>current!CO541/AVERAGE(current!CO$483:CO$494)*100</f>
        <v>118.34415584415585</v>
      </c>
      <c r="CP541" s="5">
        <f>current!CP541/AVERAGE(current!CP$483:CP$494)*100</f>
        <v>131.27371358236607</v>
      </c>
      <c r="CQ541" s="5">
        <f>current!CQ541/AVERAGE(current!CQ$483:CQ$494)*100</f>
        <v>130.80861586550085</v>
      </c>
      <c r="CR541" s="5">
        <f>current!CR541/AVERAGE(current!CR$483:CR$494)*100</f>
        <v>94.921875</v>
      </c>
      <c r="CS541" s="5">
        <f>current!CS541/AVERAGE(current!CS$483:CS$494)*100</f>
        <v>133.93922181198522</v>
      </c>
      <c r="CT541" s="5">
        <f>current!CT541/AVERAGE(current!CT$483:CT$494)*100</f>
        <v>110.31122062115941</v>
      </c>
      <c r="CU541" s="5">
        <f>current!CU541/AVERAGE(current!CU$483:CU$494)*100</f>
        <v>112.11946459465203</v>
      </c>
      <c r="CV541" s="5">
        <f>current!CV541/AVERAGE(current!CV$483:CV$494)*100</f>
        <v>149.56501679248342</v>
      </c>
      <c r="CW541" s="5">
        <f>current!CW541/AVERAGE(current!CW$483:CW$494)*100</f>
        <v>152.49689058597215</v>
      </c>
      <c r="CX541" s="5">
        <f>current!CX541/AVERAGE(current!CX$483:CX$494)*100</f>
        <v>110.31211460013284</v>
      </c>
      <c r="CY541" s="5">
        <f>current!CY541/AVERAGE(current!CY$483:CY$494)*100</f>
        <v>95.183246073298434</v>
      </c>
      <c r="CZ541" s="5">
        <f>current!CZ541/AVERAGE(current!CZ$483:CZ$494)*100</f>
        <v>111.57637762725116</v>
      </c>
      <c r="DA541" s="5">
        <f>current!DA541/AVERAGE(current!DA$483:DA$494)*100</f>
        <v>148.0312564300153</v>
      </c>
      <c r="DB541" s="5">
        <f>current!DB541/AVERAGE(current!DB$483:DB$494)*100</f>
        <v>115.41514117660059</v>
      </c>
      <c r="DC541" s="5">
        <f>current!DC541/AVERAGE(current!DC$483:DC$494)*100</f>
        <v>119.66345230543152</v>
      </c>
      <c r="DD541" s="5">
        <f>current!DD541/AVERAGE(current!DD$483:DD$494)*100</f>
        <v>111.39718388253684</v>
      </c>
      <c r="DE541" s="5">
        <f>current!DE541/AVERAGE(current!DE$483:DE$494)*100</f>
        <v>105.79949327072823</v>
      </c>
      <c r="DF541" s="5">
        <f>current!DF541/AVERAGE(current!DF$483:DF$494)*100</f>
        <v>93.706773924559783</v>
      </c>
      <c r="DG541" s="5">
        <f>current!DG541/AVERAGE(current!DG$483:DG$494)*100</f>
        <v>110.42048605198627</v>
      </c>
      <c r="DH541" s="5">
        <f>current!DH541/AVERAGE(current!DH$483:DH$494)*100</f>
        <v>104.20525274758461</v>
      </c>
      <c r="DI541" s="5">
        <f>current!DI541/AVERAGE(current!DI$483:DI$494)*100</f>
        <v>101.88870654930631</v>
      </c>
    </row>
    <row r="542" spans="1:113" x14ac:dyDescent="0.2">
      <c r="A542" s="1">
        <v>37998</v>
      </c>
      <c r="B542" s="5">
        <f>current!B542/AVERAGE(current!B$483:B$494)*100</f>
        <v>111.0728815722894</v>
      </c>
      <c r="C542" s="5">
        <f>current!C542/AVERAGE(current!C$483:C$494)*100</f>
        <v>103.3988147638443</v>
      </c>
      <c r="D542" s="5">
        <f>current!D542/AVERAGE(current!D$483:D$494)*100</f>
        <v>103.24633255877198</v>
      </c>
      <c r="E542" s="5">
        <f>current!E542/AVERAGE(current!E$483:E$494)*100</f>
        <v>97.707195423243178</v>
      </c>
      <c r="F542" s="5">
        <f>current!F542/AVERAGE(current!F$483:F$494)*100</f>
        <v>102.2731005873581</v>
      </c>
      <c r="G542" s="5">
        <f>current!G542/AVERAGE(current!G$483:G$494)*100</f>
        <v>101.30907092454274</v>
      </c>
      <c r="H542" s="5">
        <f>current!H542/AVERAGE(current!H$483:H$494)*100</f>
        <v>104.55910628784557</v>
      </c>
      <c r="I542" s="5">
        <f>current!I542/AVERAGE(current!I$483:I$494)*100</f>
        <v>102.63732186986316</v>
      </c>
      <c r="J542" s="5">
        <f>current!J542/AVERAGE(current!J$483:J$494)*100</f>
        <v>95.77910628106919</v>
      </c>
      <c r="K542" s="5">
        <f>current!K542/AVERAGE(current!K$483:K$494)*100</f>
        <v>104.72858385250407</v>
      </c>
      <c r="L542" s="5">
        <f>current!L542/AVERAGE(current!L$483:L$494)*100</f>
        <v>106.30355227252369</v>
      </c>
      <c r="M542" s="5">
        <f>current!M542/AVERAGE(current!M$483:M$494)*100</f>
        <v>110.11542535358869</v>
      </c>
      <c r="N542" s="5">
        <f>current!N542/AVERAGE(current!N$483:N$494)*100</f>
        <v>104.05519421605906</v>
      </c>
      <c r="O542" s="5">
        <f>current!O542/AVERAGE(current!O$483:O$494)*100</f>
        <v>75.324688175448628</v>
      </c>
      <c r="P542" s="5">
        <f>current!P542/AVERAGE(current!P$483:P$494)*100</f>
        <v>116.74339650175247</v>
      </c>
      <c r="Q542" s="5">
        <f>current!Q542/AVERAGE(current!Q$483:Q$494)*100</f>
        <v>99.743355791574345</v>
      </c>
      <c r="R542" s="5">
        <f>current!R542/AVERAGE(current!R$483:R$494)*100</f>
        <v>89.261629263049016</v>
      </c>
      <c r="S542" s="5">
        <f>current!S542/AVERAGE(current!S$483:S$494)*100</f>
        <v>100.46736728630965</v>
      </c>
      <c r="T542" s="5">
        <f>current!T542/AVERAGE(current!T$483:T$494)*100</f>
        <v>82.750032579893144</v>
      </c>
      <c r="U542" s="5">
        <f>current!U542/AVERAGE(current!U$483:U$494)*100</f>
        <v>82.310402941627075</v>
      </c>
      <c r="V542" s="5">
        <f>current!V542/AVERAGE(current!V$483:V$494)*100</f>
        <v>102.72746957689142</v>
      </c>
      <c r="W542" s="5">
        <f>current!W542/AVERAGE(current!W$483:W$494)*100</f>
        <v>98.956987388181432</v>
      </c>
      <c r="X542" s="5">
        <f>current!X542/AVERAGE(current!X$483:X$494)*100</f>
        <v>96.20482164628153</v>
      </c>
      <c r="Y542" s="5">
        <f>current!Y542/AVERAGE(current!Y$483:Y$494)*100</f>
        <v>83.498819200709789</v>
      </c>
      <c r="Z542" s="5">
        <f>current!Z542/AVERAGE(current!Z$483:Z$494)*100</f>
        <v>104.84807562457799</v>
      </c>
      <c r="AA542" s="5">
        <f>current!AA542/AVERAGE(current!AA$483:AA$494)*100</f>
        <v>102.61406873568832</v>
      </c>
      <c r="AB542" s="5">
        <f>current!AB542/AVERAGE(current!AB$483:AB$494)*100</f>
        <v>102.3552356696583</v>
      </c>
      <c r="AC542" s="5">
        <f>current!AC542/AVERAGE(current!AC$483:AC$494)*100</f>
        <v>156.52173913043481</v>
      </c>
      <c r="AD542" s="5">
        <f>current!AD542/AVERAGE(current!AD$483:AD$494)*100</f>
        <v>104.53270527780751</v>
      </c>
      <c r="AE542" s="5">
        <f>current!AE542/AVERAGE(current!AE$483:AE$494)*100</f>
        <v>109.77443609022556</v>
      </c>
      <c r="AF542" s="5">
        <f>current!AF542/AVERAGE(current!AF$483:AF$494)*100</f>
        <v>98.483929654335967</v>
      </c>
      <c r="AG542" s="5">
        <f>current!AG542/AVERAGE(current!AG$483:AG$494)*100</f>
        <v>96.60107334525938</v>
      </c>
      <c r="AH542" s="5">
        <f>current!AH542/AVERAGE(current!AH$483:AH$494)*100</f>
        <v>102.72695228634601</v>
      </c>
      <c r="AI542" s="5">
        <f>current!AI542/AVERAGE(current!AI$483:AI$494)*100</f>
        <v>129.78813559322035</v>
      </c>
      <c r="AJ542" s="5">
        <f>current!AJ542/AVERAGE(current!AJ$483:AJ$494)*100</f>
        <v>130.26068821689262</v>
      </c>
      <c r="AK542" s="5">
        <f>current!AK542/AVERAGE(current!AK$483:AK$494)*100</f>
        <v>136.4401294498382</v>
      </c>
      <c r="AL542" s="5">
        <f>current!AL542/AVERAGE(current!AL$483:AL$494)*100</f>
        <v>131.37460650577125</v>
      </c>
      <c r="AM542" s="5">
        <f>current!AM542/AVERAGE(current!AM$483:AM$494)*100</f>
        <v>120.06302521008405</v>
      </c>
      <c r="AN542" s="5">
        <f>current!AN542/AVERAGE(current!AN$483:AN$494)*100</f>
        <v>125.80645161290323</v>
      </c>
      <c r="AO542" s="5">
        <f>current!AO542/AVERAGE(current!AO$483:AO$494)*100</f>
        <v>53.271028037383182</v>
      </c>
      <c r="AP542" s="5">
        <f>current!AP542/AVERAGE(current!AP$483:AP$494)*100</f>
        <v>114.85223736121341</v>
      </c>
      <c r="AQ542" s="5">
        <f>current!AQ542/AVERAGE(current!AQ$483:AQ$494)*100</f>
        <v>136.61975064863501</v>
      </c>
      <c r="AR542" s="5">
        <f>current!AR542/AVERAGE(current!AR$483:AR$494)*100</f>
        <v>111.58700693437453</v>
      </c>
      <c r="AS542" s="5">
        <f>current!AS542/AVERAGE(current!AS$483:AS$494)*100</f>
        <v>112.58464740254543</v>
      </c>
      <c r="AT542" s="5">
        <f>current!AT542/AVERAGE(current!AT$483:AT$494)*100</f>
        <v>118.79647577519827</v>
      </c>
      <c r="AU542" s="5">
        <f>current!AU542/AVERAGE(current!AU$483:AU$494)*100</f>
        <v>97.830500182439167</v>
      </c>
      <c r="AV542" s="5">
        <f>current!AV542/AVERAGE(current!AV$483:AV$494)*100</f>
        <v>332.12669683257911</v>
      </c>
      <c r="AW542" s="5">
        <f>current!AW542/AVERAGE(current!AW$483:AW$494)*100</f>
        <v>105.63721531255048</v>
      </c>
      <c r="AX542" s="5">
        <f>current!AX542/AVERAGE(current!AX$483:AX$494)*100</f>
        <v>96.850393700787393</v>
      </c>
      <c r="AY542" s="5">
        <f>current!AY542/AVERAGE(current!AY$483:AY$494)*100</f>
        <v>138.81578947368419</v>
      </c>
      <c r="AZ542" s="5">
        <f>current!AZ542/AVERAGE(current!AZ$483:AZ$494)*100</f>
        <v>89.470124013528761</v>
      </c>
      <c r="BA542" s="5">
        <f>current!BA542/AVERAGE(current!BA$483:BA$494)*100</f>
        <v>160.11235955056179</v>
      </c>
      <c r="BB542" s="5">
        <f>current!BB542/AVERAGE(current!BB$483:BB$494)*100</f>
        <v>99.513658061130144</v>
      </c>
      <c r="BC542" s="5">
        <f>current!BC542/AVERAGE(current!BC$483:BC$494)*100</f>
        <v>114.31693511375309</v>
      </c>
      <c r="BD542" s="5">
        <f>current!BD542/AVERAGE(current!BD$483:BD$494)*100</f>
        <v>106.49615290025648</v>
      </c>
      <c r="BE542" s="5">
        <f>current!BE542/AVERAGE(current!BE$483:BE$494)*100</f>
        <v>104.40503063527895</v>
      </c>
      <c r="BF542" s="5">
        <f>current!BF542/AVERAGE(current!BF$483:BF$494)*100</f>
        <v>98.566221142162817</v>
      </c>
      <c r="BG542" s="5">
        <f>current!BG542/AVERAGE(current!BG$483:BG$494)*100</f>
        <v>101.77459816036422</v>
      </c>
      <c r="BH542" s="5">
        <f>current!BH542/AVERAGE(current!BH$483:BH$494)*100</f>
        <v>112.30860464890193</v>
      </c>
      <c r="BI542" s="5">
        <f>current!BI542/AVERAGE(current!BI$483:BI$494)*100</f>
        <v>91.140394182204844</v>
      </c>
      <c r="BJ542" s="5">
        <f>current!BJ542/AVERAGE(current!BJ$483:BJ$494)*100</f>
        <v>108.8740285559371</v>
      </c>
      <c r="BK542" s="5">
        <f>current!BK542/AVERAGE(current!BK$483:BK$494)*100</f>
        <v>85.682971634791713</v>
      </c>
      <c r="BL542" s="5">
        <f>current!BL542/AVERAGE(current!BL$483:BL$494)*100</f>
        <v>84.477255080787288</v>
      </c>
      <c r="BM542" s="5">
        <f>current!BM542/AVERAGE(current!BM$483:BM$494)*100</f>
        <v>96.938699046079478</v>
      </c>
      <c r="BN542" s="5">
        <f>current!BN542/AVERAGE(current!BN$483:BN$494)*100</f>
        <v>117.22110016258702</v>
      </c>
      <c r="BO542" s="5">
        <f>current!BO542/AVERAGE(current!BO$483:BO$494)*100</f>
        <v>107.46111077358221</v>
      </c>
      <c r="BP542" s="5">
        <f>current!BP542/AVERAGE(current!BP$483:BP$494)*100</f>
        <v>134.39637226801463</v>
      </c>
      <c r="BQ542" s="5">
        <f>current!BQ542/AVERAGE(current!BQ$483:BQ$494)*100</f>
        <v>98.261601111948167</v>
      </c>
      <c r="BR542" s="5">
        <f>current!BR542/AVERAGE(current!BR$483:BR$494)*100</f>
        <v>98.435065548422159</v>
      </c>
      <c r="BS542" s="5">
        <f>current!BS542/AVERAGE(current!BS$483:BS$494)*100</f>
        <v>86.733323470275735</v>
      </c>
      <c r="BT542" s="5">
        <f>current!BT542/AVERAGE(current!BT$483:BT$494)*100</f>
        <v>116.61209338076806</v>
      </c>
      <c r="BU542" s="5">
        <f>current!BU542/AVERAGE(current!BU$483:BU$494)*100</f>
        <v>90.592633290943752</v>
      </c>
      <c r="BV542" s="5">
        <f>current!BV542/AVERAGE(current!BV$483:BV$494)*100</f>
        <v>90.973000241722417</v>
      </c>
      <c r="BW542" s="5">
        <f>current!BW542/AVERAGE(current!BW$483:BW$494)*100</f>
        <v>94.077168837552222</v>
      </c>
      <c r="BX542" s="5">
        <f>current!BX542/AVERAGE(current!BX$483:BX$494)*100</f>
        <v>48.104731714461977</v>
      </c>
      <c r="BY542" s="5">
        <f>current!BY542/AVERAGE(current!BY$483:BY$494)*100</f>
        <v>84.014045157626953</v>
      </c>
      <c r="BZ542" s="5">
        <f>current!BZ542/AVERAGE(current!BZ$483:BZ$494)*100</f>
        <v>145.95041929308468</v>
      </c>
      <c r="CA542" s="5">
        <f>current!CA542/AVERAGE(current!CA$483:CA$494)*100</f>
        <v>102.09893676977173</v>
      </c>
      <c r="CB542" s="5">
        <f>current!CB542/AVERAGE(current!CB$483:CB$494)*100</f>
        <v>89.171817325969684</v>
      </c>
      <c r="CC542" s="5">
        <f>current!CC542/AVERAGE(current!CC$483:CC$494)*100</f>
        <v>99.83807703516284</v>
      </c>
      <c r="CD542" s="5">
        <f>current!CD542/AVERAGE(current!CD$483:CD$494)*100</f>
        <v>109.67083027052411</v>
      </c>
      <c r="CE542" s="5">
        <f>current!CE542/AVERAGE(current!CE$483:CE$494)*100</f>
        <v>105.61648072503738</v>
      </c>
      <c r="CF542" s="5">
        <f>current!CF542/AVERAGE(current!CF$483:CF$494)*100</f>
        <v>112.68988017808354</v>
      </c>
      <c r="CG542" s="5">
        <f>current!CG542/AVERAGE(current!CG$483:CG$494)*100</f>
        <v>186.09911718113767</v>
      </c>
      <c r="CH542" s="5">
        <f>current!CH542/AVERAGE(current!CH$483:CH$494)*100</f>
        <v>119.47871057925438</v>
      </c>
      <c r="CI542" s="5">
        <f>current!CI542/AVERAGE(current!CI$483:CI$494)*100</f>
        <v>125.1568898672059</v>
      </c>
      <c r="CJ542" s="5">
        <f>current!CJ542/AVERAGE(current!CJ$483:CJ$494)*100</f>
        <v>121.12584071582762</v>
      </c>
      <c r="CK542" s="5">
        <f>current!CK542/AVERAGE(current!CK$483:CK$494)*100</f>
        <v>123.99662385445723</v>
      </c>
      <c r="CL542" s="5">
        <f>current!CL542/AVERAGE(current!CL$483:CL$494)*100</f>
        <v>120.54034594103604</v>
      </c>
      <c r="CM542" s="5">
        <f>current!CM542/AVERAGE(current!CM$483:CM$494)*100</f>
        <v>129.25388826315495</v>
      </c>
      <c r="CN542" s="5">
        <f>current!CN542/AVERAGE(current!CN$483:CN$494)*100</f>
        <v>68.729431441380541</v>
      </c>
      <c r="CO542" s="5">
        <f>current!CO542/AVERAGE(current!CO$483:CO$494)*100</f>
        <v>139.12337662337663</v>
      </c>
      <c r="CP542" s="5">
        <f>current!CP542/AVERAGE(current!CP$483:CP$494)*100</f>
        <v>156.07417210186466</v>
      </c>
      <c r="CQ542" s="5">
        <f>current!CQ542/AVERAGE(current!CQ$483:CQ$494)*100</f>
        <v>131.52902212301623</v>
      </c>
      <c r="CR542" s="5">
        <f>current!CR542/AVERAGE(current!CR$483:CR$494)*100</f>
        <v>96.09375</v>
      </c>
      <c r="CS542" s="5">
        <f>current!CS542/AVERAGE(current!CS$483:CS$494)*100</f>
        <v>141.09627946606079</v>
      </c>
      <c r="CT542" s="5">
        <f>current!CT542/AVERAGE(current!CT$483:CT$494)*100</f>
        <v>113.30450783415435</v>
      </c>
      <c r="CU542" s="5">
        <f>current!CU542/AVERAGE(current!CU$483:CU$494)*100</f>
        <v>112.5929523173582</v>
      </c>
      <c r="CV542" s="5">
        <f>current!CV542/AVERAGE(current!CV$483:CV$494)*100</f>
        <v>144.97952532556602</v>
      </c>
      <c r="CW542" s="5">
        <f>current!CW542/AVERAGE(current!CW$483:CW$494)*100</f>
        <v>160.09760414452074</v>
      </c>
      <c r="CX542" s="5">
        <f>current!CX542/AVERAGE(current!CX$483:CX$494)*100</f>
        <v>111.67820889858649</v>
      </c>
      <c r="CY542" s="5">
        <f>current!CY542/AVERAGE(current!CY$483:CY$494)*100</f>
        <v>95.218150087260028</v>
      </c>
      <c r="CZ542" s="5">
        <f>current!CZ542/AVERAGE(current!CZ$483:CZ$494)*100</f>
        <v>111.86436125730293</v>
      </c>
      <c r="DA542" s="5">
        <f>current!DA542/AVERAGE(current!DA$483:DA$494)*100</f>
        <v>154.26027991650849</v>
      </c>
      <c r="DB542" s="5">
        <f>current!DB542/AVERAGE(current!DB$483:DB$494)*100</f>
        <v>126.79385618965502</v>
      </c>
      <c r="DC542" s="5">
        <f>current!DC542/AVERAGE(current!DC$483:DC$494)*100</f>
        <v>120.24520575350654</v>
      </c>
      <c r="DD542" s="5">
        <f>current!DD542/AVERAGE(current!DD$483:DD$494)*100</f>
        <v>110.85297115921198</v>
      </c>
      <c r="DE542" s="5">
        <f>current!DE542/AVERAGE(current!DE$483:DE$494)*100</f>
        <v>105.79949327072823</v>
      </c>
      <c r="DF542" s="5">
        <f>current!DF542/AVERAGE(current!DF$483:DF$494)*100</f>
        <v>93.902977387550905</v>
      </c>
      <c r="DG542" s="5">
        <f>current!DG542/AVERAGE(current!DG$483:DG$494)*100</f>
        <v>110.56070962113513</v>
      </c>
      <c r="DH542" s="5">
        <f>current!DH542/AVERAGE(current!DH$483:DH$494)*100</f>
        <v>102.98399577129314</v>
      </c>
      <c r="DI542" s="5">
        <f>current!DI542/AVERAGE(current!DI$483:DI$494)*100</f>
        <v>102.3989258540952</v>
      </c>
    </row>
    <row r="543" spans="1:113" x14ac:dyDescent="0.2">
      <c r="A543" s="1">
        <v>38353</v>
      </c>
      <c r="B543" s="5">
        <f>current!B543/AVERAGE(current!B$483:B$494)*100</f>
        <v>112.25687065288533</v>
      </c>
      <c r="C543" s="5">
        <f>current!C543/AVERAGE(current!C$483:C$494)*100</f>
        <v>104.18655066133917</v>
      </c>
      <c r="D543" s="5">
        <f>current!D543/AVERAGE(current!D$483:D$494)*100</f>
        <v>103.73143966559111</v>
      </c>
      <c r="E543" s="5">
        <f>current!E543/AVERAGE(current!E$483:E$494)*100</f>
        <v>98.319324301799</v>
      </c>
      <c r="F543" s="5">
        <f>current!F543/AVERAGE(current!F$483:F$494)*100</f>
        <v>103.1091091420102</v>
      </c>
      <c r="G543" s="5">
        <f>current!G543/AVERAGE(current!G$483:G$494)*100</f>
        <v>102.33389787669461</v>
      </c>
      <c r="H543" s="5">
        <f>current!H543/AVERAGE(current!H$483:H$494)*100</f>
        <v>104.58541001306384</v>
      </c>
      <c r="I543" s="5">
        <f>current!I543/AVERAGE(current!I$483:I$494)*100</f>
        <v>103.40018173099197</v>
      </c>
      <c r="J543" s="5">
        <f>current!J543/AVERAGE(current!J$483:J$494)*100</f>
        <v>97.479844894833917</v>
      </c>
      <c r="K543" s="5">
        <f>current!K543/AVERAGE(current!K$483:K$494)*100</f>
        <v>105.15715555096543</v>
      </c>
      <c r="L543" s="5">
        <f>current!L543/AVERAGE(current!L$483:L$494)*100</f>
        <v>105.50697280137729</v>
      </c>
      <c r="M543" s="5">
        <f>current!M543/AVERAGE(current!M$483:M$494)*100</f>
        <v>106.57018728502641</v>
      </c>
      <c r="N543" s="5">
        <f>current!N543/AVERAGE(current!N$483:N$494)*100</f>
        <v>104.89336564555214</v>
      </c>
      <c r="O543" s="5">
        <f>current!O543/AVERAGE(current!O$483:O$494)*100</f>
        <v>75.840116299278336</v>
      </c>
      <c r="P543" s="5">
        <f>current!P543/AVERAGE(current!P$483:P$494)*100</f>
        <v>112.55225086392491</v>
      </c>
      <c r="Q543" s="5">
        <f>current!Q543/AVERAGE(current!Q$483:Q$494)*100</f>
        <v>99.837743328823706</v>
      </c>
      <c r="R543" s="5">
        <f>current!R543/AVERAGE(current!R$483:R$494)*100</f>
        <v>89.070977294161793</v>
      </c>
      <c r="S543" s="5">
        <f>current!S543/AVERAGE(current!S$483:S$494)*100</f>
        <v>100.578702315756</v>
      </c>
      <c r="T543" s="5">
        <f>current!T543/AVERAGE(current!T$483:T$494)*100</f>
        <v>82.576273149824061</v>
      </c>
      <c r="U543" s="5">
        <f>current!U543/AVERAGE(current!U$483:U$494)*100</f>
        <v>82.209284510494868</v>
      </c>
      <c r="V543" s="5">
        <f>current!V543/AVERAGE(current!V$483:V$494)*100</f>
        <v>102.90300694354222</v>
      </c>
      <c r="W543" s="5">
        <f>current!W543/AVERAGE(current!W$483:W$494)*100</f>
        <v>99.15988478482241</v>
      </c>
      <c r="X543" s="5">
        <f>current!X543/AVERAGE(current!X$483:X$494)*100</f>
        <v>96.078409339903033</v>
      </c>
      <c r="Y543" s="5">
        <f>current!Y543/AVERAGE(current!Y$483:Y$494)*100</f>
        <v>83.20133606461124</v>
      </c>
      <c r="Z543" s="5">
        <f>current!Z543/AVERAGE(current!Z$483:Z$494)*100</f>
        <v>104.52397029034435</v>
      </c>
      <c r="AA543" s="5">
        <f>current!AA543/AVERAGE(current!AA$483:AA$494)*100</f>
        <v>102.73606274260875</v>
      </c>
      <c r="AB543" s="5">
        <f>current!AB543/AVERAGE(current!AB$483:AB$494)*100</f>
        <v>102.44289046559307</v>
      </c>
      <c r="AC543" s="5">
        <f>current!AC543/AVERAGE(current!AC$483:AC$494)*100</f>
        <v>146.08695652173915</v>
      </c>
      <c r="AD543" s="5">
        <f>current!AD543/AVERAGE(current!AD$483:AD$494)*100</f>
        <v>104.62263140991328</v>
      </c>
      <c r="AE543" s="5">
        <f>current!AE543/AVERAGE(current!AE$483:AE$494)*100</f>
        <v>113.70091896407686</v>
      </c>
      <c r="AF543" s="5">
        <f>current!AF543/AVERAGE(current!AF$483:AF$494)*100</f>
        <v>98.726500909642212</v>
      </c>
      <c r="AG543" s="5">
        <f>current!AG543/AVERAGE(current!AG$483:AG$494)*100</f>
        <v>98.747763864042909</v>
      </c>
      <c r="AH543" s="5">
        <f>current!AH543/AVERAGE(current!AH$483:AH$494)*100</f>
        <v>103.68827506649147</v>
      </c>
      <c r="AI543" s="5">
        <f>current!AI543/AVERAGE(current!AI$483:AI$494)*100</f>
        <v>136.27118644067798</v>
      </c>
      <c r="AJ543" s="5">
        <f>current!AJ543/AVERAGE(current!AJ$483:AJ$494)*100</f>
        <v>133.82690302398333</v>
      </c>
      <c r="AK543" s="5">
        <f>current!AK543/AVERAGE(current!AK$483:AK$494)*100</f>
        <v>144.20711974110031</v>
      </c>
      <c r="AL543" s="5">
        <f>current!AL543/AVERAGE(current!AL$483:AL$494)*100</f>
        <v>152.50087443161945</v>
      </c>
      <c r="AM543" s="5">
        <f>current!AM543/AVERAGE(current!AM$483:AM$494)*100</f>
        <v>105.25210084033614</v>
      </c>
      <c r="AN543" s="5">
        <f>current!AN543/AVERAGE(current!AN$483:AN$494)*100</f>
        <v>105.16129032258064</v>
      </c>
      <c r="AO543" s="5">
        <f>current!AO543/AVERAGE(current!AO$483:AO$494)*100</f>
        <v>59.679572763684916</v>
      </c>
      <c r="AP543" s="5">
        <f>current!AP543/AVERAGE(current!AP$483:AP$494)*100</f>
        <v>114.55258560514613</v>
      </c>
      <c r="AQ543" s="5">
        <f>current!AQ543/AVERAGE(current!AQ$483:AQ$494)*100</f>
        <v>133.630289532294</v>
      </c>
      <c r="AR543" s="5">
        <f>current!AR543/AVERAGE(current!AR$483:AR$494)*100</f>
        <v>111.36187955967569</v>
      </c>
      <c r="AS543" s="5">
        <f>current!AS543/AVERAGE(current!AS$483:AS$494)*100</f>
        <v>113.39630192908028</v>
      </c>
      <c r="AT543" s="5">
        <f>current!AT543/AVERAGE(current!AT$483:AT$494)*100</f>
        <v>118.99710511195603</v>
      </c>
      <c r="AU543" s="5">
        <f>current!AU543/AVERAGE(current!AU$483:AU$494)*100</f>
        <v>98.221889053629326</v>
      </c>
      <c r="AV543" s="5">
        <f>current!AV543/AVERAGE(current!AV$483:AV$494)*100</f>
        <v>257.918552036199</v>
      </c>
      <c r="AW543" s="5">
        <f>current!AW543/AVERAGE(current!AW$483:AW$494)*100</f>
        <v>102.72976901954449</v>
      </c>
      <c r="AX543" s="5">
        <f>current!AX543/AVERAGE(current!AX$483:AX$494)*100</f>
        <v>103.93700787401576</v>
      </c>
      <c r="AY543" s="5">
        <f>current!AY543/AVERAGE(current!AY$483:AY$494)*100</f>
        <v>145.06578947368419</v>
      </c>
      <c r="AZ543" s="5">
        <f>current!AZ543/AVERAGE(current!AZ$483:AZ$494)*100</f>
        <v>89.740698985343869</v>
      </c>
      <c r="BA543" s="5">
        <f>current!BA543/AVERAGE(current!BA$483:BA$494)*100</f>
        <v>158.42696629213484</v>
      </c>
      <c r="BB543" s="5">
        <f>current!BB543/AVERAGE(current!BB$483:BB$494)*100</f>
        <v>99.819558643440885</v>
      </c>
      <c r="BC543" s="5">
        <f>current!BC543/AVERAGE(current!BC$483:BC$494)*100</f>
        <v>114.53985182595012</v>
      </c>
      <c r="BD543" s="5">
        <f>current!BD543/AVERAGE(current!BD$483:BD$494)*100</f>
        <v>106.79127288058181</v>
      </c>
      <c r="BE543" s="5">
        <f>current!BE543/AVERAGE(current!BE$483:BE$494)*100</f>
        <v>104.44372782973235</v>
      </c>
      <c r="BF543" s="5">
        <f>current!BF543/AVERAGE(current!BF$483:BF$494)*100</f>
        <v>98.274605103280692</v>
      </c>
      <c r="BG543" s="5">
        <f>current!BG543/AVERAGE(current!BG$483:BG$494)*100</f>
        <v>101.49586546501905</v>
      </c>
      <c r="BH543" s="5">
        <f>current!BH543/AVERAGE(current!BH$483:BH$494)*100</f>
        <v>104.07240698793538</v>
      </c>
      <c r="BI543" s="5">
        <f>current!BI543/AVERAGE(current!BI$483:BI$494)*100</f>
        <v>84.863099532905466</v>
      </c>
      <c r="BJ543" s="5">
        <f>current!BJ543/AVERAGE(current!BJ$483:BJ$494)*100</f>
        <v>112.56099765046088</v>
      </c>
      <c r="BK543" s="5">
        <f>current!BK543/AVERAGE(current!BK$483:BK$494)*100</f>
        <v>87.066009716619376</v>
      </c>
      <c r="BL543" s="5">
        <f>current!BL543/AVERAGE(current!BL$483:BL$494)*100</f>
        <v>79.227005509064696</v>
      </c>
      <c r="BM543" s="5">
        <f>current!BM543/AVERAGE(current!BM$483:BM$494)*100</f>
        <v>97.168028082746972</v>
      </c>
      <c r="BN543" s="5">
        <f>current!BN543/AVERAGE(current!BN$483:BN$494)*100</f>
        <v>116.426026545865</v>
      </c>
      <c r="BO543" s="5">
        <f>current!BO543/AVERAGE(current!BO$483:BO$494)*100</f>
        <v>108.38044982485961</v>
      </c>
      <c r="BP543" s="5">
        <f>current!BP543/AVERAGE(current!BP$483:BP$494)*100</f>
        <v>131.88220013515854</v>
      </c>
      <c r="BQ543" s="5">
        <f>current!BQ543/AVERAGE(current!BQ$483:BQ$494)*100</f>
        <v>98.155612739396574</v>
      </c>
      <c r="BR543" s="5">
        <f>current!BR543/AVERAGE(current!BR$483:BR$494)*100</f>
        <v>99.787015037069267</v>
      </c>
      <c r="BS543" s="5">
        <f>current!BS543/AVERAGE(current!BS$483:BS$494)*100</f>
        <v>86.053478767089757</v>
      </c>
      <c r="BT543" s="5">
        <f>current!BT543/AVERAGE(current!BT$483:BT$494)*100</f>
        <v>116.88073628364776</v>
      </c>
      <c r="BU543" s="5">
        <f>current!BU543/AVERAGE(current!BU$483:BU$494)*100</f>
        <v>91.370151513800167</v>
      </c>
      <c r="BV543" s="5">
        <f>current!BV543/AVERAGE(current!BV$483:BV$494)*100</f>
        <v>91.529186436513157</v>
      </c>
      <c r="BW543" s="5">
        <f>current!BW543/AVERAGE(current!BW$483:BW$494)*100</f>
        <v>93.726461777579999</v>
      </c>
      <c r="BX543" s="5">
        <f>current!BX543/AVERAGE(current!BX$483:BX$494)*100</f>
        <v>48.482407842017487</v>
      </c>
      <c r="BY543" s="5">
        <f>current!BY543/AVERAGE(current!BY$483:BY$494)*100</f>
        <v>86.761326685996849</v>
      </c>
      <c r="BZ543" s="5">
        <f>current!BZ543/AVERAGE(current!BZ$483:BZ$494)*100</f>
        <v>144.55136180172454</v>
      </c>
      <c r="CA543" s="5">
        <f>current!CA543/AVERAGE(current!CA$483:CA$494)*100</f>
        <v>102.19190151792499</v>
      </c>
      <c r="CB543" s="5">
        <f>current!CB543/AVERAGE(current!CB$483:CB$494)*100</f>
        <v>91.765710956243623</v>
      </c>
      <c r="CC543" s="5">
        <f>current!CC543/AVERAGE(current!CC$483:CC$494)*100</f>
        <v>107.6472281213986</v>
      </c>
      <c r="CD543" s="5">
        <f>current!CD543/AVERAGE(current!CD$483:CD$494)*100</f>
        <v>109.41587298902411</v>
      </c>
      <c r="CE543" s="5">
        <f>current!CE543/AVERAGE(current!CE$483:CE$494)*100</f>
        <v>105.22318197122512</v>
      </c>
      <c r="CF543" s="5">
        <f>current!CF543/AVERAGE(current!CF$483:CF$494)*100</f>
        <v>114.12460711845583</v>
      </c>
      <c r="CG543" s="5">
        <f>current!CG543/AVERAGE(current!CG$483:CG$494)*100</f>
        <v>185.03342527159532</v>
      </c>
      <c r="CH543" s="5">
        <f>current!CH543/AVERAGE(current!CH$483:CH$494)*100</f>
        <v>121.64103146812992</v>
      </c>
      <c r="CI543" s="5">
        <f>current!CI543/AVERAGE(current!CI$483:CI$494)*100</f>
        <v>125.00023978231623</v>
      </c>
      <c r="CJ543" s="5">
        <f>current!CJ543/AVERAGE(current!CJ$483:CJ$494)*100</f>
        <v>122.64385205746558</v>
      </c>
      <c r="CK543" s="5">
        <f>current!CK543/AVERAGE(current!CK$483:CK$494)*100</f>
        <v>125.6574596338201</v>
      </c>
      <c r="CL543" s="5">
        <f>current!CL543/AVERAGE(current!CL$483:CL$494)*100</f>
        <v>121.93324877735377</v>
      </c>
      <c r="CM543" s="5">
        <f>current!CM543/AVERAGE(current!CM$483:CM$494)*100</f>
        <v>126.34577350285907</v>
      </c>
      <c r="CN543" s="5">
        <f>current!CN543/AVERAGE(current!CN$483:CN$494)*100</f>
        <v>79.945386816518919</v>
      </c>
      <c r="CO543" s="5">
        <f>current!CO543/AVERAGE(current!CO$483:CO$494)*100</f>
        <v>141.15259740259739</v>
      </c>
      <c r="CP543" s="5">
        <f>current!CP543/AVERAGE(current!CP$483:CP$494)*100</f>
        <v>154.53503115159782</v>
      </c>
      <c r="CQ543" s="5">
        <f>current!CQ543/AVERAGE(current!CQ$483:CQ$494)*100</f>
        <v>133.26601757643525</v>
      </c>
      <c r="CR543" s="5">
        <f>current!CR543/AVERAGE(current!CR$483:CR$494)*100</f>
        <v>118.65234375</v>
      </c>
      <c r="CS543" s="5">
        <f>current!CS543/AVERAGE(current!CS$483:CS$494)*100</f>
        <v>136.66571996591875</v>
      </c>
      <c r="CT543" s="5">
        <f>current!CT543/AVERAGE(current!CT$483:CT$494)*100</f>
        <v>114.61259536451807</v>
      </c>
      <c r="CU543" s="5">
        <f>current!CU543/AVERAGE(current!CU$483:CU$494)*100</f>
        <v>113.16356572677333</v>
      </c>
      <c r="CV543" s="5">
        <f>current!CV543/AVERAGE(current!CV$483:CV$494)*100</f>
        <v>150.59444901233857</v>
      </c>
      <c r="CW543" s="5">
        <f>current!CW543/AVERAGE(current!CW$483:CW$494)*100</f>
        <v>151.64811983599361</v>
      </c>
      <c r="CX543" s="5">
        <f>current!CX543/AVERAGE(current!CX$483:CX$494)*100</f>
        <v>112.13357366473771</v>
      </c>
      <c r="CY543" s="5">
        <f>current!CY543/AVERAGE(current!CY$483:CY$494)*100</f>
        <v>95.183246073298434</v>
      </c>
      <c r="CZ543" s="5">
        <f>current!CZ543/AVERAGE(current!CZ$483:CZ$494)*100</f>
        <v>112.38375987491879</v>
      </c>
      <c r="DA543" s="5">
        <f>current!DA543/AVERAGE(current!DA$483:DA$494)*100</f>
        <v>142.83536217702155</v>
      </c>
      <c r="DB543" s="5">
        <f>current!DB543/AVERAGE(current!DB$483:DB$494)*100</f>
        <v>120.27584477073832</v>
      </c>
      <c r="DC543" s="5">
        <f>current!DC543/AVERAGE(current!DC$483:DC$494)*100</f>
        <v>119.48338335222456</v>
      </c>
      <c r="DD543" s="5">
        <f>current!DD543/AVERAGE(current!DD$483:DD$494)*100</f>
        <v>108.8370954033324</v>
      </c>
      <c r="DE543" s="5">
        <f>current!DE543/AVERAGE(current!DE$483:DE$494)*100</f>
        <v>106.03937611863972</v>
      </c>
      <c r="DF543" s="5">
        <f>current!DF543/AVERAGE(current!DF$483:DF$494)*100</f>
        <v>94.118801196841133</v>
      </c>
      <c r="DG543" s="5">
        <f>current!DG543/AVERAGE(current!DG$483:DG$494)*100</f>
        <v>101.54657898026818</v>
      </c>
      <c r="DH543" s="5">
        <f>current!DH543/AVERAGE(current!DH$483:DH$494)*100</f>
        <v>100.87765489987733</v>
      </c>
      <c r="DI543" s="5">
        <f>current!DI543/AVERAGE(current!DI$483:DI$494)*100</f>
        <v>102.72564523347756</v>
      </c>
    </row>
    <row r="544" spans="1:113" x14ac:dyDescent="0.2">
      <c r="A544" s="1">
        <v>38354</v>
      </c>
      <c r="B544" s="5">
        <f>current!B544/AVERAGE(current!B$483:B$494)*100</f>
        <v>112.25687065288533</v>
      </c>
      <c r="C544" s="5">
        <f>current!C544/AVERAGE(current!C$483:C$494)*100</f>
        <v>105.02897488164653</v>
      </c>
      <c r="D544" s="5">
        <f>current!D544/AVERAGE(current!D$483:D$494)*100</f>
        <v>104.42927988895036</v>
      </c>
      <c r="E544" s="5">
        <f>current!E544/AVERAGE(current!E$483:E$494)*100</f>
        <v>98.959956412238355</v>
      </c>
      <c r="F544" s="5">
        <f>current!F544/AVERAGE(current!F$483:F$494)*100</f>
        <v>103.72709744770133</v>
      </c>
      <c r="G544" s="5">
        <f>current!G544/AVERAGE(current!G$483:G$494)*100</f>
        <v>102.57090495815284</v>
      </c>
      <c r="H544" s="5">
        <f>current!H544/AVERAGE(current!H$483:H$494)*100</f>
        <v>105.3844137688386</v>
      </c>
      <c r="I544" s="5">
        <f>current!I544/AVERAGE(current!I$483:I$494)*100</f>
        <v>104.16632403336806</v>
      </c>
      <c r="J544" s="5">
        <f>current!J544/AVERAGE(current!J$483:J$494)*100</f>
        <v>98.482292696017652</v>
      </c>
      <c r="K544" s="5">
        <f>current!K544/AVERAGE(current!K$483:K$494)*100</f>
        <v>105.70097024526606</v>
      </c>
      <c r="L544" s="5">
        <f>current!L544/AVERAGE(current!L$483:L$494)*100</f>
        <v>107.91436442964604</v>
      </c>
      <c r="M544" s="5">
        <f>current!M544/AVERAGE(current!M$483:M$494)*100</f>
        <v>106.54019548106251</v>
      </c>
      <c r="N544" s="5">
        <f>current!N544/AVERAGE(current!N$483:N$494)*100</f>
        <v>104.80907430331818</v>
      </c>
      <c r="O544" s="5">
        <f>current!O544/AVERAGE(current!O$483:O$494)*100</f>
        <v>76.055494491970947</v>
      </c>
      <c r="P544" s="5">
        <f>current!P544/AVERAGE(current!P$483:P$494)*100</f>
        <v>112.59866677332948</v>
      </c>
      <c r="Q544" s="5">
        <f>current!Q544/AVERAGE(current!Q$483:Q$494)*100</f>
        <v>100.04899162647705</v>
      </c>
      <c r="R544" s="5">
        <f>current!R544/AVERAGE(current!R$483:R$494)*100</f>
        <v>89.38737843401718</v>
      </c>
      <c r="S544" s="5">
        <f>current!S544/AVERAGE(current!S$483:S$494)*100</f>
        <v>100.76350331701389</v>
      </c>
      <c r="T544" s="5">
        <f>current!T544/AVERAGE(current!T$483:T$494)*100</f>
        <v>82.668944845860906</v>
      </c>
      <c r="U544" s="5">
        <f>current!U544/AVERAGE(current!U$483:U$494)*100</f>
        <v>82.411521372759296</v>
      </c>
      <c r="V544" s="5">
        <f>current!V544/AVERAGE(current!V$483:V$494)*100</f>
        <v>103.08431856567495</v>
      </c>
      <c r="W544" s="5">
        <f>current!W544/AVERAGE(current!W$483:W$494)*100</f>
        <v>99.397471091211656</v>
      </c>
      <c r="X544" s="5">
        <f>current!X544/AVERAGE(current!X$483:X$494)*100</f>
        <v>96.312693481057821</v>
      </c>
      <c r="Y544" s="5">
        <f>current!Y544/AVERAGE(current!Y$483:Y$494)*100</f>
        <v>83.107394021632757</v>
      </c>
      <c r="Z544" s="5">
        <f>current!Z544/AVERAGE(current!Z$483:Z$494)*100</f>
        <v>105.37842980786938</v>
      </c>
      <c r="AA544" s="5">
        <f>current!AA544/AVERAGE(current!AA$483:AA$494)*100</f>
        <v>102.85210582236233</v>
      </c>
      <c r="AB544" s="5">
        <f>current!AB544/AVERAGE(current!AB$483:AB$494)*100</f>
        <v>102.54515439418364</v>
      </c>
      <c r="AC544" s="5">
        <f>current!AC544/AVERAGE(current!AC$483:AC$494)*100</f>
        <v>146.08695652173915</v>
      </c>
      <c r="AD544" s="5">
        <f>current!AD544/AVERAGE(current!AD$483:AD$494)*100</f>
        <v>104.66117118081574</v>
      </c>
      <c r="AE544" s="5">
        <f>current!AE544/AVERAGE(current!AE$483:AE$494)*100</f>
        <v>104.17710944026734</v>
      </c>
      <c r="AF544" s="5">
        <f>current!AF544/AVERAGE(current!AF$483:AF$494)*100</f>
        <v>98.483929654335967</v>
      </c>
      <c r="AG544" s="5">
        <f>current!AG544/AVERAGE(current!AG$483:AG$494)*100</f>
        <v>98.747763864042909</v>
      </c>
      <c r="AH544" s="5">
        <f>current!AH544/AVERAGE(current!AH$483:AH$494)*100</f>
        <v>104.59191847982825</v>
      </c>
      <c r="AI544" s="5">
        <f>current!AI544/AVERAGE(current!AI$483:AI$494)*100</f>
        <v>140.27542372881356</v>
      </c>
      <c r="AJ544" s="5">
        <f>current!AJ544/AVERAGE(current!AJ$483:AJ$494)*100</f>
        <v>132.26277372262774</v>
      </c>
      <c r="AK544" s="5">
        <f>current!AK544/AVERAGE(current!AK$483:AK$494)*100</f>
        <v>146.27831715210357</v>
      </c>
      <c r="AL544" s="5">
        <f>current!AL544/AVERAGE(current!AL$483:AL$494)*100</f>
        <v>139.34942287513115</v>
      </c>
      <c r="AM544" s="5">
        <f>current!AM544/AVERAGE(current!AM$483:AM$494)*100</f>
        <v>140.54621848739498</v>
      </c>
      <c r="AN544" s="5">
        <f>current!AN544/AVERAGE(current!AN$483:AN$494)*100</f>
        <v>129.03225806451613</v>
      </c>
      <c r="AO544" s="5">
        <f>current!AO544/AVERAGE(current!AO$483:AO$494)*100</f>
        <v>55.273698264352468</v>
      </c>
      <c r="AP544" s="5">
        <f>current!AP544/AVERAGE(current!AP$483:AP$494)*100</f>
        <v>115.03387954539319</v>
      </c>
      <c r="AQ544" s="5">
        <f>current!AQ544/AVERAGE(current!AQ$483:AQ$494)*100</f>
        <v>135.86205313066839</v>
      </c>
      <c r="AR544" s="5">
        <f>current!AR544/AVERAGE(current!AR$483:AR$494)*100</f>
        <v>111.69872427821004</v>
      </c>
      <c r="AS544" s="5">
        <f>current!AS544/AVERAGE(current!AS$483:AS$494)*100</f>
        <v>113.4395261346354</v>
      </c>
      <c r="AT544" s="5">
        <f>current!AT544/AVERAGE(current!AT$483:AT$494)*100</f>
        <v>120.35006045375096</v>
      </c>
      <c r="AU544" s="5">
        <f>current!AU544/AVERAGE(current!AU$483:AU$494)*100</f>
        <v>98.796679996369662</v>
      </c>
      <c r="AV544" s="5">
        <f>current!AV544/AVERAGE(current!AV$483:AV$494)*100</f>
        <v>236.19909502262439</v>
      </c>
      <c r="AW544" s="5">
        <f>current!AW544/AVERAGE(current!AW$483:AW$494)*100</f>
        <v>105.24955580681635</v>
      </c>
      <c r="AX544" s="5">
        <f>current!AX544/AVERAGE(current!AX$483:AX$494)*100</f>
        <v>101.5748031496063</v>
      </c>
      <c r="AY544" s="5">
        <f>current!AY544/AVERAGE(current!AY$483:AY$494)*100</f>
        <v>146.71052631578948</v>
      </c>
      <c r="AZ544" s="5">
        <f>current!AZ544/AVERAGE(current!AZ$483:AZ$494)*100</f>
        <v>90.10146561443068</v>
      </c>
      <c r="BA544" s="5">
        <f>current!BA544/AVERAGE(current!BA$483:BA$494)*100</f>
        <v>155.05617977528087</v>
      </c>
      <c r="BB544" s="5">
        <f>current!BB544/AVERAGE(current!BB$483:BB$494)*100</f>
        <v>100.25141828905606</v>
      </c>
      <c r="BC544" s="5">
        <f>current!BC544/AVERAGE(current!BC$483:BC$494)*100</f>
        <v>114.60541556483162</v>
      </c>
      <c r="BD544" s="5">
        <f>current!BD544/AVERAGE(current!BD$483:BD$494)*100</f>
        <v>107.00207286652848</v>
      </c>
      <c r="BE544" s="5">
        <f>current!BE544/AVERAGE(current!BE$483:BE$494)*100</f>
        <v>104.34698484359886</v>
      </c>
      <c r="BF544" s="5">
        <f>current!BF544/AVERAGE(current!BF$483:BF$494)*100</f>
        <v>98.566221142162817</v>
      </c>
      <c r="BG544" s="5">
        <f>current!BG544/AVERAGE(current!BG$483:BG$494)*100</f>
        <v>100.41809904301775</v>
      </c>
      <c r="BH544" s="5">
        <f>current!BH544/AVERAGE(current!BH$483:BH$494)*100</f>
        <v>103.13912679972388</v>
      </c>
      <c r="BI544" s="5">
        <f>current!BI544/AVERAGE(current!BI$483:BI$494)*100</f>
        <v>86.150457600729126</v>
      </c>
      <c r="BJ544" s="5">
        <f>current!BJ544/AVERAGE(current!BJ$483:BJ$494)*100</f>
        <v>104.31953732152539</v>
      </c>
      <c r="BK544" s="5">
        <f>current!BK544/AVERAGE(current!BK$483:BK$494)*100</f>
        <v>87.836422892252685</v>
      </c>
      <c r="BL544" s="5">
        <f>current!BL544/AVERAGE(current!BL$483:BL$494)*100</f>
        <v>79.212216073651391</v>
      </c>
      <c r="BM544" s="5">
        <f>current!BM544/AVERAGE(current!BM$483:BM$494)*100</f>
        <v>98.041567462205677</v>
      </c>
      <c r="BN544" s="5">
        <f>current!BN544/AVERAGE(current!BN$483:BN$494)*100</f>
        <v>117.491547599483</v>
      </c>
      <c r="BO544" s="5">
        <f>current!BO544/AVERAGE(current!BO$483:BO$494)*100</f>
        <v>107.68796408545857</v>
      </c>
      <c r="BP544" s="5">
        <f>current!BP544/AVERAGE(current!BP$483:BP$494)*100</f>
        <v>134.89769202880919</v>
      </c>
      <c r="BQ544" s="5">
        <f>current!BQ544/AVERAGE(current!BQ$483:BQ$494)*100</f>
        <v>98.288566196861879</v>
      </c>
      <c r="BR544" s="5">
        <f>current!BR544/AVERAGE(current!BR$483:BR$494)*100</f>
        <v>99.196938115740977</v>
      </c>
      <c r="BS544" s="5">
        <f>current!BS544/AVERAGE(current!BS$483:BS$494)*100</f>
        <v>87.031241180356176</v>
      </c>
      <c r="BT544" s="5">
        <f>current!BT544/AVERAGE(current!BT$483:BT$494)*100</f>
        <v>116.7927162098761</v>
      </c>
      <c r="BU544" s="5">
        <f>current!BU544/AVERAGE(current!BU$483:BU$494)*100</f>
        <v>91.378090543583284</v>
      </c>
      <c r="BV544" s="5">
        <f>current!BV544/AVERAGE(current!BV$483:BV$494)*100</f>
        <v>90.987416784318981</v>
      </c>
      <c r="BW544" s="5">
        <f>current!BW544/AVERAGE(current!BW$483:BW$494)*100</f>
        <v>93.917756537564841</v>
      </c>
      <c r="BX544" s="5">
        <f>current!BX544/AVERAGE(current!BX$483:BX$494)*100</f>
        <v>38.9164381688799</v>
      </c>
      <c r="BY544" s="5">
        <f>current!BY544/AVERAGE(current!BY$483:BY$494)*100</f>
        <v>85.876492115450162</v>
      </c>
      <c r="BZ544" s="5">
        <f>current!BZ544/AVERAGE(current!BZ$483:BZ$494)*100</f>
        <v>145.17582491444304</v>
      </c>
      <c r="CA544" s="5">
        <f>current!CA544/AVERAGE(current!CA$483:CA$494)*100</f>
        <v>102.63307026343365</v>
      </c>
      <c r="CB544" s="5">
        <f>current!CB544/AVERAGE(current!CB$483:CB$494)*100</f>
        <v>90.710685185043289</v>
      </c>
      <c r="CC544" s="5">
        <f>current!CC544/AVERAGE(current!CC$483:CC$494)*100</f>
        <v>108.59580874484847</v>
      </c>
      <c r="CD544" s="5">
        <f>current!CD544/AVERAGE(current!CD$483:CD$494)*100</f>
        <v>110.23702815058954</v>
      </c>
      <c r="CE544" s="5">
        <f>current!CE544/AVERAGE(current!CE$483:CE$494)*100</f>
        <v>105.87431987116713</v>
      </c>
      <c r="CF544" s="5">
        <f>current!CF544/AVERAGE(current!CF$483:CF$494)*100</f>
        <v>114.89178815507579</v>
      </c>
      <c r="CG544" s="5">
        <f>current!CG544/AVERAGE(current!CG$483:CG$494)*100</f>
        <v>186.70148965791932</v>
      </c>
      <c r="CH544" s="5">
        <f>current!CH544/AVERAGE(current!CH$483:CH$494)*100</f>
        <v>121.41143952942639</v>
      </c>
      <c r="CI544" s="5">
        <f>current!CI544/AVERAGE(current!CI$483:CI$494)*100</f>
        <v>124.29210233009422</v>
      </c>
      <c r="CJ544" s="5">
        <f>current!CJ544/AVERAGE(current!CJ$483:CJ$494)*100</f>
        <v>124.22833031547884</v>
      </c>
      <c r="CK544" s="5">
        <f>current!CK544/AVERAGE(current!CK$483:CK$494)*100</f>
        <v>127.82434342105631</v>
      </c>
      <c r="CL544" s="5">
        <f>current!CL544/AVERAGE(current!CL$483:CL$494)*100</f>
        <v>122.88118038670517</v>
      </c>
      <c r="CM544" s="5">
        <f>current!CM544/AVERAGE(current!CM$483:CM$494)*100</f>
        <v>125.87327397664865</v>
      </c>
      <c r="CN544" s="5">
        <f>current!CN544/AVERAGE(current!CN$483:CN$494)*100</f>
        <v>71.581925633009106</v>
      </c>
      <c r="CO544" s="5">
        <f>current!CO544/AVERAGE(current!CO$483:CO$494)*100</f>
        <v>145.45454545454547</v>
      </c>
      <c r="CP544" s="5">
        <f>current!CP544/AVERAGE(current!CP$483:CP$494)*100</f>
        <v>160.83594740999612</v>
      </c>
      <c r="CQ544" s="5">
        <f>current!CQ544/AVERAGE(current!CQ$483:CQ$494)*100</f>
        <v>136.16488404703603</v>
      </c>
      <c r="CR544" s="5">
        <f>current!CR544/AVERAGE(current!CR$483:CR$494)*100</f>
        <v>121.58203125</v>
      </c>
      <c r="CS544" s="5">
        <f>current!CS544/AVERAGE(current!CS$483:CS$494)*100</f>
        <v>149.84379437659757</v>
      </c>
      <c r="CT544" s="5">
        <f>current!CT544/AVERAGE(current!CT$483:CT$494)*100</f>
        <v>112.70265339377292</v>
      </c>
      <c r="CU544" s="5">
        <f>current!CU544/AVERAGE(current!CU$483:CU$494)*100</f>
        <v>113.87986766625188</v>
      </c>
      <c r="CV544" s="5">
        <f>current!CV544/AVERAGE(current!CV$483:CV$494)*100</f>
        <v>146.79290254426246</v>
      </c>
      <c r="CW544" s="5">
        <f>current!CW544/AVERAGE(current!CW$483:CW$494)*100</f>
        <v>167.46270663096837</v>
      </c>
      <c r="CX544" s="5">
        <f>current!CX544/AVERAGE(current!CX$483:CX$494)*100</f>
        <v>112.47509723935111</v>
      </c>
      <c r="CY544" s="5">
        <f>current!CY544/AVERAGE(current!CY$483:CY$494)*100</f>
        <v>95.218150087260028</v>
      </c>
      <c r="CZ544" s="5">
        <f>current!CZ544/AVERAGE(current!CZ$483:CZ$494)*100</f>
        <v>112.21488104153119</v>
      </c>
      <c r="DA544" s="5">
        <f>current!DA544/AVERAGE(current!DA$483:DA$494)*100</f>
        <v>155.15635074938703</v>
      </c>
      <c r="DB544" s="5">
        <f>current!DB544/AVERAGE(current!DB$483:DB$494)*100</f>
        <v>123.14084597333338</v>
      </c>
      <c r="DC544" s="5">
        <f>current!DC544/AVERAGE(current!DC$483:DC$494)*100</f>
        <v>120.27465290626915</v>
      </c>
      <c r="DD544" s="5">
        <f>current!DD544/AVERAGE(current!DD$483:DD$494)*100</f>
        <v>111.50607889138553</v>
      </c>
      <c r="DE544" s="5">
        <f>current!DE544/AVERAGE(current!DE$483:DE$494)*100</f>
        <v>106.08400548569304</v>
      </c>
      <c r="DF544" s="5">
        <f>current!DF544/AVERAGE(current!DF$483:DF$494)*100</f>
        <v>94.530828469122483</v>
      </c>
      <c r="DG544" s="5">
        <f>current!DG544/AVERAGE(current!DG$483:DG$494)*100</f>
        <v>106.91668056673798</v>
      </c>
      <c r="DH544" s="5">
        <f>current!DH544/AVERAGE(current!DH$483:DH$494)*100</f>
        <v>103.16056269177984</v>
      </c>
      <c r="DI544" s="5">
        <f>current!DI544/AVERAGE(current!DI$483:DI$494)*100</f>
        <v>103.23288079964198</v>
      </c>
    </row>
    <row r="545" spans="1:113" x14ac:dyDescent="0.2">
      <c r="A545" s="1">
        <v>38355</v>
      </c>
      <c r="B545" s="5">
        <f>current!B545/AVERAGE(current!B$483:B$494)*100</f>
        <v>112.25687065288533</v>
      </c>
      <c r="C545" s="5">
        <f>current!C545/AVERAGE(current!C$483:C$494)*100</f>
        <v>104.53250267734306</v>
      </c>
      <c r="D545" s="5">
        <f>current!D545/AVERAGE(current!D$483:D$494)*100</f>
        <v>104.28290774459845</v>
      </c>
      <c r="E545" s="5">
        <f>current!E545/AVERAGE(current!E$483:E$494)*100</f>
        <v>98.322086729558634</v>
      </c>
      <c r="F545" s="5">
        <f>current!F545/AVERAGE(current!F$483:F$494)*100</f>
        <v>103.43742781692275</v>
      </c>
      <c r="G545" s="5">
        <f>current!G545/AVERAGE(current!G$483:G$494)*100</f>
        <v>102.27195181489964</v>
      </c>
      <c r="H545" s="5">
        <f>current!H545/AVERAGE(current!H$483:H$494)*100</f>
        <v>105.42072190236635</v>
      </c>
      <c r="I545" s="5">
        <f>current!I545/AVERAGE(current!I$483:I$494)*100</f>
        <v>103.88034133969761</v>
      </c>
      <c r="J545" s="5">
        <f>current!J545/AVERAGE(current!J$483:J$494)*100</f>
        <v>98.423249073326787</v>
      </c>
      <c r="K545" s="5">
        <f>current!K545/AVERAGE(current!K$483:K$494)*100</f>
        <v>105.21600504802105</v>
      </c>
      <c r="L545" s="5">
        <f>current!L545/AVERAGE(current!L$483:L$494)*100</f>
        <v>105.82062323713642</v>
      </c>
      <c r="M545" s="5">
        <f>current!M545/AVERAGE(current!M$483:M$494)*100</f>
        <v>106.94456773450702</v>
      </c>
      <c r="N545" s="5">
        <f>current!N545/AVERAGE(current!N$483:N$494)*100</f>
        <v>104.85436517377227</v>
      </c>
      <c r="O545" s="5">
        <f>current!O545/AVERAGE(current!O$483:O$494)*100</f>
        <v>75.762147164660817</v>
      </c>
      <c r="P545" s="5">
        <f>current!P545/AVERAGE(current!P$483:P$494)*100</f>
        <v>112.99953144545998</v>
      </c>
      <c r="Q545" s="5">
        <f>current!Q545/AVERAGE(current!Q$483:Q$494)*100</f>
        <v>100.17663953399524</v>
      </c>
      <c r="R545" s="5">
        <f>current!R545/AVERAGE(current!R$483:R$494)*100</f>
        <v>89.509071180115413</v>
      </c>
      <c r="S545" s="5">
        <f>current!S545/AVERAGE(current!S$483:S$494)*100</f>
        <v>100.86802191608597</v>
      </c>
      <c r="T545" s="5">
        <f>current!T545/AVERAGE(current!T$483:T$494)*100</f>
        <v>82.645776921851706</v>
      </c>
      <c r="U545" s="5">
        <f>current!U545/AVERAGE(current!U$483:U$494)*100</f>
        <v>82.36555844951738</v>
      </c>
      <c r="V545" s="5">
        <f>current!V545/AVERAGE(current!V$483:V$494)*100</f>
        <v>103.21366188847026</v>
      </c>
      <c r="W545" s="5">
        <f>current!W545/AVERAGE(current!W$483:W$494)*100</f>
        <v>99.464230879783827</v>
      </c>
      <c r="X545" s="5">
        <f>current!X545/AVERAGE(current!X$483:X$494)*100</f>
        <v>96.543606627375851</v>
      </c>
      <c r="Y545" s="5">
        <f>current!Y545/AVERAGE(current!Y$483:Y$494)*100</f>
        <v>83.123051028795842</v>
      </c>
      <c r="Z545" s="5">
        <f>current!Z545/AVERAGE(current!Z$483:Z$494)*100</f>
        <v>105.79092750598488</v>
      </c>
      <c r="AA545" s="5">
        <f>current!AA545/AVERAGE(current!AA$483:AA$494)*100</f>
        <v>102.99715967205432</v>
      </c>
      <c r="AB545" s="5">
        <f>current!AB545/AVERAGE(current!AB$483:AB$494)*100</f>
        <v>102.74164722840406</v>
      </c>
      <c r="AC545" s="5">
        <f>current!AC545/AVERAGE(current!AC$483:AC$494)*100</f>
        <v>142.60869565217394</v>
      </c>
      <c r="AD545" s="5">
        <f>current!AD545/AVERAGE(current!AD$483:AD$494)*100</f>
        <v>104.54555186810835</v>
      </c>
      <c r="AE545" s="5">
        <f>current!AE545/AVERAGE(current!AE$483:AE$494)*100</f>
        <v>110.94402673350041</v>
      </c>
      <c r="AF545" s="5">
        <f>current!AF545/AVERAGE(current!AF$483:AF$494)*100</f>
        <v>97.998787143723462</v>
      </c>
      <c r="AG545" s="5">
        <f>current!AG545/AVERAGE(current!AG$483:AG$494)*100</f>
        <v>96.60107334525938</v>
      </c>
      <c r="AH545" s="5">
        <f>current!AH545/AVERAGE(current!AH$483:AH$494)*100</f>
        <v>105.4763354375621</v>
      </c>
      <c r="AI545" s="5">
        <f>current!AI545/AVERAGE(current!AI$483:AI$494)*100</f>
        <v>118.47457627118645</v>
      </c>
      <c r="AJ545" s="5">
        <f>current!AJ545/AVERAGE(current!AJ$483:AJ$494)*100</f>
        <v>129.00938477580814</v>
      </c>
      <c r="AK545" s="5">
        <f>current!AK545/AVERAGE(current!AK$483:AK$494)*100</f>
        <v>126.34304207119742</v>
      </c>
      <c r="AL545" s="5">
        <f>current!AL545/AVERAGE(current!AL$483:AL$494)*100</f>
        <v>119.62224554039874</v>
      </c>
      <c r="AM545" s="5">
        <f>current!AM545/AVERAGE(current!AM$483:AM$494)*100</f>
        <v>98.004201680672281</v>
      </c>
      <c r="AN545" s="5">
        <f>current!AN545/AVERAGE(current!AN$483:AN$494)*100</f>
        <v>135.48387096774192</v>
      </c>
      <c r="AO545" s="5">
        <f>current!AO545/AVERAGE(current!AO$483:AO$494)*100</f>
        <v>50.467289719626173</v>
      </c>
      <c r="AP545" s="5">
        <f>current!AP545/AVERAGE(current!AP$483:AP$494)*100</f>
        <v>115.24560260083841</v>
      </c>
      <c r="AQ545" s="5">
        <f>current!AQ545/AVERAGE(current!AQ$483:AQ$494)*100</f>
        <v>136.81261910775376</v>
      </c>
      <c r="AR545" s="5">
        <f>current!AR545/AVERAGE(current!AR$483:AR$494)*100</f>
        <v>112.10496916488464</v>
      </c>
      <c r="AS545" s="5">
        <f>current!AS545/AVERAGE(current!AS$483:AS$494)*100</f>
        <v>112.70951732970464</v>
      </c>
      <c r="AT545" s="5">
        <f>current!AT545/AVERAGE(current!AT$483:AT$494)*100</f>
        <v>119.72873111300059</v>
      </c>
      <c r="AU545" s="5">
        <f>current!AU545/AVERAGE(current!AU$483:AU$494)*100</f>
        <v>98.55943737030276</v>
      </c>
      <c r="AV545" s="5">
        <f>current!AV545/AVERAGE(current!AV$483:AV$494)*100</f>
        <v>326.69683257918547</v>
      </c>
      <c r="AW545" s="5">
        <f>current!AW545/AVERAGE(current!AW$483:AW$494)*100</f>
        <v>105.63721531255048</v>
      </c>
      <c r="AX545" s="5">
        <f>current!AX545/AVERAGE(current!AX$483:AX$494)*100</f>
        <v>96.850393700787393</v>
      </c>
      <c r="AY545" s="5">
        <f>current!AY545/AVERAGE(current!AY$483:AY$494)*100</f>
        <v>146.38157894736844</v>
      </c>
      <c r="AZ545" s="5">
        <f>current!AZ545/AVERAGE(current!AZ$483:AZ$494)*100</f>
        <v>88.47801578354003</v>
      </c>
      <c r="BA545" s="5">
        <f>current!BA545/AVERAGE(current!BA$483:BA$494)*100</f>
        <v>156.74157303370788</v>
      </c>
      <c r="BB545" s="5">
        <f>current!BB545/AVERAGE(current!BB$483:BB$494)*100</f>
        <v>100.47334616249719</v>
      </c>
      <c r="BC545" s="5">
        <f>current!BC545/AVERAGE(current!BC$483:BC$494)*100</f>
        <v>114.77588128592346</v>
      </c>
      <c r="BD545" s="5">
        <f>current!BD545/AVERAGE(current!BD$483:BD$494)*100</f>
        <v>107.23816885078874</v>
      </c>
      <c r="BE545" s="5">
        <f>current!BE545/AVERAGE(current!BE$483:BE$494)*100</f>
        <v>104.21154466301195</v>
      </c>
      <c r="BF545" s="5">
        <f>current!BF545/AVERAGE(current!BF$483:BF$494)*100</f>
        <v>98.274605103280692</v>
      </c>
      <c r="BG545" s="5">
        <f>current!BG545/AVERAGE(current!BG$483:BG$494)*100</f>
        <v>102.62937842608937</v>
      </c>
      <c r="BH545" s="5">
        <f>current!BH545/AVERAGE(current!BH$483:BH$494)*100</f>
        <v>106.96557557139106</v>
      </c>
      <c r="BI545" s="5">
        <f>current!BI545/AVERAGE(current!BI$483:BI$494)*100</f>
        <v>88.417574906011467</v>
      </c>
      <c r="BJ545" s="5">
        <f>current!BJ545/AVERAGE(current!BJ$483:BJ$494)*100</f>
        <v>102.8013735767215</v>
      </c>
      <c r="BK545" s="5">
        <f>current!BK545/AVERAGE(current!BK$483:BK$494)*100</f>
        <v>85.135929382843386</v>
      </c>
      <c r="BL545" s="5">
        <f>current!BL545/AVERAGE(current!BL$483:BL$494)*100</f>
        <v>82.451102429164763</v>
      </c>
      <c r="BM545" s="5">
        <f>current!BM545/AVERAGE(current!BM$483:BM$494)*100</f>
        <v>92.929008463617023</v>
      </c>
      <c r="BN545" s="5">
        <f>current!BN545/AVERAGE(current!BN$483:BN$494)*100</f>
        <v>117.40828489601304</v>
      </c>
      <c r="BO545" s="5">
        <f>current!BO545/AVERAGE(current!BO$483:BO$494)*100</f>
        <v>105.65378518645818</v>
      </c>
      <c r="BP545" s="5">
        <f>current!BP545/AVERAGE(current!BP$483:BP$494)*100</f>
        <v>130.76610771603151</v>
      </c>
      <c r="BQ545" s="5">
        <f>current!BQ545/AVERAGE(current!BQ$483:BQ$494)*100</f>
        <v>98.22134357109114</v>
      </c>
      <c r="BR545" s="5">
        <f>current!BR545/AVERAGE(current!BR$483:BR$494)*100</f>
        <v>98.386307732429287</v>
      </c>
      <c r="BS545" s="5">
        <f>current!BS545/AVERAGE(current!BS$483:BS$494)*100</f>
        <v>87.889298115589085</v>
      </c>
      <c r="BT545" s="5">
        <f>current!BT545/AVERAGE(current!BT$483:BT$494)*100</f>
        <v>115.34111918636111</v>
      </c>
      <c r="BU545" s="5">
        <f>current!BU545/AVERAGE(current!BU$483:BU$494)*100</f>
        <v>92.141326293987689</v>
      </c>
      <c r="BV545" s="5">
        <f>current!BV545/AVERAGE(current!BV$483:BV$494)*100</f>
        <v>91.285700967710923</v>
      </c>
      <c r="BW545" s="5">
        <f>current!BW545/AVERAGE(current!BW$483:BW$494)*100</f>
        <v>94.196728062542761</v>
      </c>
      <c r="BX545" s="5">
        <f>current!BX545/AVERAGE(current!BX$483:BX$494)*100</f>
        <v>48.200845991613669</v>
      </c>
      <c r="BY545" s="5">
        <f>current!BY545/AVERAGE(current!BY$483:BY$494)*100</f>
        <v>85.254269594563041</v>
      </c>
      <c r="BZ545" s="5">
        <f>current!BZ545/AVERAGE(current!BZ$483:BZ$494)*100</f>
        <v>146.79396665295118</v>
      </c>
      <c r="CA545" s="5">
        <f>current!CA545/AVERAGE(current!CA$483:CA$494)*100</f>
        <v>103.7728657757492</v>
      </c>
      <c r="CB545" s="5">
        <f>current!CB545/AVERAGE(current!CB$483:CB$494)*100</f>
        <v>89.823691195435572</v>
      </c>
      <c r="CC545" s="5">
        <f>current!CC545/AVERAGE(current!CC$483:CC$494)*100</f>
        <v>111.42001201678244</v>
      </c>
      <c r="CD545" s="5">
        <f>current!CD545/AVERAGE(current!CD$483:CD$494)*100</f>
        <v>110.13218757610035</v>
      </c>
      <c r="CE545" s="5">
        <f>current!CE545/AVERAGE(current!CE$483:CE$494)*100</f>
        <v>105.92640014736239</v>
      </c>
      <c r="CF545" s="5">
        <f>current!CF545/AVERAGE(current!CF$483:CF$494)*100</f>
        <v>115.95721907768144</v>
      </c>
      <c r="CG545" s="5">
        <f>current!CG545/AVERAGE(current!CG$483:CG$494)*100</f>
        <v>185.38720737475239</v>
      </c>
      <c r="CH545" s="5">
        <f>current!CH545/AVERAGE(current!CH$483:CH$494)*100</f>
        <v>118.62581009962381</v>
      </c>
      <c r="CI545" s="5">
        <f>current!CI545/AVERAGE(current!CI$483:CI$494)*100</f>
        <v>124.26815344589708</v>
      </c>
      <c r="CJ545" s="5">
        <f>current!CJ545/AVERAGE(current!CJ$483:CJ$494)*100</f>
        <v>119.04051999001244</v>
      </c>
      <c r="CK545" s="5">
        <f>current!CK545/AVERAGE(current!CK$483:CK$494)*100</f>
        <v>122.20793732743249</v>
      </c>
      <c r="CL545" s="5">
        <f>current!CL545/AVERAGE(current!CL$483:CL$494)*100</f>
        <v>123.77311673709923</v>
      </c>
      <c r="CM545" s="5">
        <f>current!CM545/AVERAGE(current!CM$483:CM$494)*100</f>
        <v>124.27785881016985</v>
      </c>
      <c r="CN545" s="5">
        <f>current!CN545/AVERAGE(current!CN$483:CN$494)*100</f>
        <v>69.830636465431368</v>
      </c>
      <c r="CO545" s="5">
        <f>current!CO545/AVERAGE(current!CO$483:CO$494)*100</f>
        <v>128.49025974025975</v>
      </c>
      <c r="CP545" s="5">
        <f>current!CP545/AVERAGE(current!CP$483:CP$494)*100</f>
        <v>143.74794536924819</v>
      </c>
      <c r="CQ545" s="5">
        <f>current!CQ545/AVERAGE(current!CQ$483:CQ$494)*100</f>
        <v>136.2419979599926</v>
      </c>
      <c r="CR545" s="5">
        <f>current!CR545/AVERAGE(current!CR$483:CR$494)*100</f>
        <v>82.32421875</v>
      </c>
      <c r="CS545" s="5">
        <f>current!CS545/AVERAGE(current!CS$483:CS$494)*100</f>
        <v>150.86623118432263</v>
      </c>
      <c r="CT545" s="5">
        <f>current!CT545/AVERAGE(current!CT$483:CT$494)*100</f>
        <v>113.71643963841602</v>
      </c>
      <c r="CU545" s="5">
        <f>current!CU545/AVERAGE(current!CU$483:CU$494)*100</f>
        <v>114.42619965398977</v>
      </c>
      <c r="CV545" s="5">
        <f>current!CV545/AVERAGE(current!CV$483:CV$494)*100</f>
        <v>150.09088757116214</v>
      </c>
      <c r="CW545" s="5">
        <f>current!CW545/AVERAGE(current!CW$483:CW$494)*100</f>
        <v>171.77474425972576</v>
      </c>
      <c r="CX545" s="5">
        <f>current!CX545/AVERAGE(current!CX$483:CX$494)*100</f>
        <v>114.01195332511149</v>
      </c>
      <c r="CY545" s="5">
        <f>current!CY545/AVERAGE(current!CY$483:CY$494)*100</f>
        <v>95.392670157068054</v>
      </c>
      <c r="CZ545" s="5">
        <f>current!CZ545/AVERAGE(current!CZ$483:CZ$494)*100</f>
        <v>112.13973385899776</v>
      </c>
      <c r="DA545" s="5">
        <f>current!DA545/AVERAGE(current!DA$483:DA$494)*100</f>
        <v>146.99708176199212</v>
      </c>
      <c r="DB545" s="5">
        <f>current!DB545/AVERAGE(current!DB$483:DB$494)*100</f>
        <v>122.49899774306637</v>
      </c>
      <c r="DC545" s="5">
        <f>current!DC545/AVERAGE(current!DC$483:DC$494)*100</f>
        <v>119.43758307297358</v>
      </c>
      <c r="DD545" s="5">
        <f>current!DD545/AVERAGE(current!DD$483:DD$494)*100</f>
        <v>111.87843482620205</v>
      </c>
      <c r="DE545" s="5">
        <f>current!DE545/AVERAGE(current!DE$483:DE$494)*100</f>
        <v>106.03379744775808</v>
      </c>
      <c r="DF545" s="5">
        <f>current!DF545/AVERAGE(current!DF$483:DF$494)*100</f>
        <v>95.040957472899407</v>
      </c>
      <c r="DG545" s="5">
        <f>current!DG545/AVERAGE(current!DG$483:DG$494)*100</f>
        <v>104.32077138953501</v>
      </c>
      <c r="DH545" s="5">
        <f>current!DH545/AVERAGE(current!DH$483:DH$494)*100</f>
        <v>103.65509434878746</v>
      </c>
      <c r="DI545" s="5">
        <f>current!DI545/AVERAGE(current!DI$483:DI$494)*100</f>
        <v>103.34775473668508</v>
      </c>
    </row>
    <row r="546" spans="1:113" x14ac:dyDescent="0.2">
      <c r="A546" s="1">
        <v>38356</v>
      </c>
      <c r="B546" s="5">
        <f>current!B546/AVERAGE(current!B$483:B$494)*100</f>
        <v>112.84298525682593</v>
      </c>
      <c r="C546" s="5">
        <f>current!C546/AVERAGE(current!C$483:C$494)*100</f>
        <v>104.89505468704981</v>
      </c>
      <c r="D546" s="5">
        <f>current!D546/AVERAGE(current!D$483:D$494)*100</f>
        <v>104.43957003970108</v>
      </c>
      <c r="E546" s="5">
        <f>current!E546/AVERAGE(current!E$483:E$494)*100</f>
        <v>98.48042406614509</v>
      </c>
      <c r="F546" s="5">
        <f>current!F546/AVERAGE(current!F$483:F$494)*100</f>
        <v>103.90091904619109</v>
      </c>
      <c r="G546" s="5">
        <f>current!G546/AVERAGE(current!G$483:G$494)*100</f>
        <v>103.21934618980779</v>
      </c>
      <c r="H546" s="5">
        <f>current!H546/AVERAGE(current!H$483:H$494)*100</f>
        <v>105.18050369385612</v>
      </c>
      <c r="I546" s="5">
        <f>current!I546/AVERAGE(current!I$483:I$494)*100</f>
        <v>104.15524579415842</v>
      </c>
      <c r="J546" s="5">
        <f>current!J546/AVERAGE(current!J$483:J$494)*100</f>
        <v>99.521672165577741</v>
      </c>
      <c r="K546" s="5">
        <f>current!K546/AVERAGE(current!K$483:K$494)*100</f>
        <v>105.12484972754162</v>
      </c>
      <c r="L546" s="5">
        <f>current!L546/AVERAGE(current!L$483:L$494)*100</f>
        <v>104.88028367492738</v>
      </c>
      <c r="M546" s="5">
        <f>current!M546/AVERAGE(current!M$483:M$494)*100</f>
        <v>107.26206717646987</v>
      </c>
      <c r="N546" s="5">
        <f>current!N546/AVERAGE(current!N$483:N$494)*100</f>
        <v>105.03843191651509</v>
      </c>
      <c r="O546" s="5">
        <f>current!O546/AVERAGE(current!O$483:O$494)*100</f>
        <v>75.870882986851427</v>
      </c>
      <c r="P546" s="5">
        <f>current!P546/AVERAGE(current!P$483:P$494)*100</f>
        <v>113.35925474334552</v>
      </c>
      <c r="Q546" s="5">
        <f>current!Q546/AVERAGE(current!Q$483:Q$494)*100</f>
        <v>100.48587108460269</v>
      </c>
      <c r="R546" s="5">
        <f>current!R546/AVERAGE(current!R$483:R$494)*100</f>
        <v>89.793020921011262</v>
      </c>
      <c r="S546" s="5">
        <f>current!S546/AVERAGE(current!S$483:S$494)*100</f>
        <v>101.13916436875121</v>
      </c>
      <c r="T546" s="5">
        <f>current!T546/AVERAGE(current!T$483:T$494)*100</f>
        <v>82.535729282807964</v>
      </c>
      <c r="U546" s="5">
        <f>current!U546/AVERAGE(current!U$483:U$494)*100</f>
        <v>82.319595526275464</v>
      </c>
      <c r="V546" s="5">
        <f>current!V546/AVERAGE(current!V$483:V$494)*100</f>
        <v>103.53009108888023</v>
      </c>
      <c r="W546" s="5">
        <f>current!W546/AVERAGE(current!W$483:W$494)*100</f>
        <v>99.788212206678267</v>
      </c>
      <c r="X546" s="5">
        <f>current!X546/AVERAGE(current!X$483:X$494)*100</f>
        <v>96.722269353724116</v>
      </c>
      <c r="Y546" s="5">
        <f>current!Y546/AVERAGE(current!Y$483:Y$494)*100</f>
        <v>82.903852928512705</v>
      </c>
      <c r="Z546" s="5">
        <f>current!Z546/AVERAGE(current!Z$483:Z$494)*100</f>
        <v>107.04315266097846</v>
      </c>
      <c r="AA546" s="5">
        <f>current!AA546/AVERAGE(current!AA$483:AA$494)*100</f>
        <v>103.39140859685816</v>
      </c>
      <c r="AB546" s="5">
        <f>current!AB546/AVERAGE(current!AB$483:AB$494)*100</f>
        <v>103.17992120807789</v>
      </c>
      <c r="AC546" s="5">
        <f>current!AC546/AVERAGE(current!AC$483:AC$494)*100</f>
        <v>132.17391304347828</v>
      </c>
      <c r="AD546" s="5">
        <f>current!AD546/AVERAGE(current!AD$483:AD$494)*100</f>
        <v>104.69971095171822</v>
      </c>
      <c r="AE546" s="5">
        <f>current!AE546/AVERAGE(current!AE$483:AE$494)*100</f>
        <v>107.01754385964912</v>
      </c>
      <c r="AF546" s="5">
        <f>current!AF546/AVERAGE(current!AF$483:AF$494)*100</f>
        <v>97.998787143723462</v>
      </c>
      <c r="AG546" s="5">
        <f>current!AG546/AVERAGE(current!AG$483:AG$494)*100</f>
        <v>94.45438282647585</v>
      </c>
      <c r="AH546" s="5">
        <f>current!AH546/AVERAGE(current!AH$483:AH$494)*100</f>
        <v>106.76450796295703</v>
      </c>
      <c r="AI546" s="5">
        <f>current!AI546/AVERAGE(current!AI$483:AI$494)*100</f>
        <v>130.99576271186442</v>
      </c>
      <c r="AJ546" s="5">
        <f>current!AJ546/AVERAGE(current!AJ$483:AJ$494)*100</f>
        <v>134.51511991657978</v>
      </c>
      <c r="AK546" s="5">
        <f>current!AK546/AVERAGE(current!AK$483:AK$494)*100</f>
        <v>129.9676375404531</v>
      </c>
      <c r="AL546" s="5">
        <f>current!AL546/AVERAGE(current!AL$483:AL$494)*100</f>
        <v>145.08569429870585</v>
      </c>
      <c r="AM546" s="5">
        <f>current!AM546/AVERAGE(current!AM$483:AM$494)*100</f>
        <v>103.99159663865547</v>
      </c>
      <c r="AN546" s="5">
        <f>current!AN546/AVERAGE(current!AN$483:AN$494)*100</f>
        <v>123.87096774193549</v>
      </c>
      <c r="AO546" s="5">
        <f>current!AO546/AVERAGE(current!AO$483:AO$494)*100</f>
        <v>52.469959946595466</v>
      </c>
      <c r="AP546" s="5">
        <f>current!AP546/AVERAGE(current!AP$483:AP$494)*100</f>
        <v>115.96175872827332</v>
      </c>
      <c r="AQ546" s="5">
        <f>current!AQ546/AVERAGE(current!AQ$483:AQ$494)*100</f>
        <v>139.65054072050148</v>
      </c>
      <c r="AR546" s="5">
        <f>current!AR546/AVERAGE(current!AR$483:AR$494)*100</f>
        <v>112.32332579147224</v>
      </c>
      <c r="AS546" s="5">
        <f>current!AS546/AVERAGE(current!AS$483:AS$494)*100</f>
        <v>113.85736012166814</v>
      </c>
      <c r="AT546" s="5">
        <f>current!AT546/AVERAGE(current!AT$483:AT$494)*100</f>
        <v>121.14531934657735</v>
      </c>
      <c r="AU546" s="5">
        <f>current!AU546/AVERAGE(current!AU$483:AU$494)*100</f>
        <v>98.600125095291446</v>
      </c>
      <c r="AV546" s="5">
        <f>current!AV546/AVERAGE(current!AV$483:AV$494)*100</f>
        <v>247.96380090497729</v>
      </c>
      <c r="AW546" s="5">
        <f>current!AW546/AVERAGE(current!AW$483:AW$494)*100</f>
        <v>110.67678888709416</v>
      </c>
      <c r="AX546" s="5">
        <f>current!AX546/AVERAGE(current!AX$483:AX$494)*100</f>
        <v>101.5748031496063</v>
      </c>
      <c r="AY546" s="5">
        <f>current!AY546/AVERAGE(current!AY$483:AY$494)*100</f>
        <v>146.38157894736844</v>
      </c>
      <c r="AZ546" s="5">
        <f>current!AZ546/AVERAGE(current!AZ$483:AZ$494)*100</f>
        <v>88.387824126268328</v>
      </c>
      <c r="BA546" s="5">
        <f>current!BA546/AVERAGE(current!BA$483:BA$494)*100</f>
        <v>151.68539325842696</v>
      </c>
      <c r="BB546" s="5">
        <f>current!BB546/AVERAGE(current!BB$483:BB$494)*100</f>
        <v>100.79724089670859</v>
      </c>
      <c r="BC546" s="5">
        <f>current!BC546/AVERAGE(current!BC$483:BC$494)*100</f>
        <v>115.02502349367309</v>
      </c>
      <c r="BD546" s="5">
        <f>current!BD546/AVERAGE(current!BD$483:BD$494)*100</f>
        <v>107.94645680356953</v>
      </c>
      <c r="BE546" s="5">
        <f>current!BE546/AVERAGE(current!BE$483:BE$494)*100</f>
        <v>104.32763624637214</v>
      </c>
      <c r="BF546" s="5">
        <f>current!BF546/AVERAGE(current!BF$483:BF$494)*100</f>
        <v>98.566221142162817</v>
      </c>
      <c r="BG546" s="5">
        <f>current!BG546/AVERAGE(current!BG$483:BG$494)*100</f>
        <v>108.46418284864814</v>
      </c>
      <c r="BH546" s="5">
        <f>current!BH546/AVERAGE(current!BH$483:BH$494)*100</f>
        <v>108.89046595957727</v>
      </c>
      <c r="BI546" s="5">
        <f>current!BI546/AVERAGE(current!BI$483:BI$494)*100</f>
        <v>90.456841225838303</v>
      </c>
      <c r="BJ546" s="5">
        <f>current!BJ546/AVERAGE(current!BJ$483:BJ$494)*100</f>
        <v>105.18705946141334</v>
      </c>
      <c r="BK546" s="5">
        <f>current!BK546/AVERAGE(current!BK$483:BK$494)*100</f>
        <v>81.254231854222354</v>
      </c>
      <c r="BL546" s="5">
        <f>current!BL546/AVERAGE(current!BL$483:BL$494)*100</f>
        <v>84.092729760041408</v>
      </c>
      <c r="BM546" s="5">
        <f>current!BM546/AVERAGE(current!BM$483:BM$494)*100</f>
        <v>96.76757690461379</v>
      </c>
      <c r="BN546" s="5">
        <f>current!BN546/AVERAGE(current!BN$483:BN$494)*100</f>
        <v>118.01098530576017</v>
      </c>
      <c r="BO546" s="5">
        <f>current!BO546/AVERAGE(current!BO$483:BO$494)*100</f>
        <v>92.226475624071995</v>
      </c>
      <c r="BP546" s="5">
        <f>current!BP546/AVERAGE(current!BP$483:BP$494)*100</f>
        <v>129.20170086508182</v>
      </c>
      <c r="BQ546" s="5">
        <f>current!BQ546/AVERAGE(current!BQ$483:BQ$494)*100</f>
        <v>98.485827392831794</v>
      </c>
      <c r="BR546" s="5">
        <f>current!BR546/AVERAGE(current!BR$483:BR$494)*100</f>
        <v>100.6792755497148</v>
      </c>
      <c r="BS546" s="5">
        <f>current!BS546/AVERAGE(current!BS$483:BS$494)*100</f>
        <v>86.15700879799445</v>
      </c>
      <c r="BT546" s="5">
        <f>current!BT546/AVERAGE(current!BT$483:BT$494)*100</f>
        <v>117.18334868627949</v>
      </c>
      <c r="BU546" s="5">
        <f>current!BU546/AVERAGE(current!BU$483:BU$494)*100</f>
        <v>91.664246378810219</v>
      </c>
      <c r="BV546" s="5">
        <f>current!BV546/AVERAGE(current!BV$483:BV$494)*100</f>
        <v>90.198625245465564</v>
      </c>
      <c r="BW546" s="5">
        <f>current!BW546/AVERAGE(current!BW$483:BW$494)*100</f>
        <v>94.308316672533934</v>
      </c>
      <c r="BX546" s="5">
        <f>current!BX546/AVERAGE(current!BX$483:BX$494)*100</f>
        <v>53.371901031862265</v>
      </c>
      <c r="BY546" s="5">
        <f>current!BY546/AVERAGE(current!BY$483:BY$494)*100</f>
        <v>85.818906472652714</v>
      </c>
      <c r="BZ546" s="5">
        <f>current!BZ546/AVERAGE(current!BZ$483:BZ$494)*100</f>
        <v>156.25899835804537</v>
      </c>
      <c r="CA546" s="5">
        <f>current!CA546/AVERAGE(current!CA$483:CA$494)*100</f>
        <v>103.92433153643641</v>
      </c>
      <c r="CB546" s="5">
        <f>current!CB546/AVERAGE(current!CB$483:CB$494)*100</f>
        <v>90.39940378359276</v>
      </c>
      <c r="CC546" s="5">
        <f>current!CC546/AVERAGE(current!CC$483:CC$494)*100</f>
        <v>113.65394975031131</v>
      </c>
      <c r="CD546" s="5">
        <f>current!CD546/AVERAGE(current!CD$483:CD$494)*100</f>
        <v>114.33361231086539</v>
      </c>
      <c r="CE546" s="5">
        <f>current!CE546/AVERAGE(current!CE$483:CE$494)*100</f>
        <v>109.27526007313524</v>
      </c>
      <c r="CF546" s="5">
        <f>current!CF546/AVERAGE(current!CF$483:CF$494)*100</f>
        <v>113.19195532744084</v>
      </c>
      <c r="CG546" s="5">
        <f>current!CG546/AVERAGE(current!CG$483:CG$494)*100</f>
        <v>186.23774656073721</v>
      </c>
      <c r="CH546" s="5">
        <f>current!CH546/AVERAGE(current!CH$483:CH$494)*100</f>
        <v>129.55325107605773</v>
      </c>
      <c r="CI546" s="5">
        <f>current!CI546/AVERAGE(current!CI$483:CI$494)*100</f>
        <v>124.77414901939943</v>
      </c>
      <c r="CJ546" s="5">
        <f>current!CJ546/AVERAGE(current!CJ$483:CJ$494)*100</f>
        <v>123.37305798103075</v>
      </c>
      <c r="CK546" s="5">
        <f>current!CK546/AVERAGE(current!CK$483:CK$494)*100</f>
        <v>126.32142179093127</v>
      </c>
      <c r="CL546" s="5">
        <f>current!CL546/AVERAGE(current!CL$483:CL$494)*100</f>
        <v>124.04943755503986</v>
      </c>
      <c r="CM546" s="5">
        <f>current!CM546/AVERAGE(current!CM$483:CM$494)*100</f>
        <v>126.15018328591432</v>
      </c>
      <c r="CN546" s="5">
        <f>current!CN546/AVERAGE(current!CN$483:CN$494)*100</f>
        <v>68.464749138552477</v>
      </c>
      <c r="CO546" s="5">
        <f>current!CO546/AVERAGE(current!CO$483:CO$494)*100</f>
        <v>134.57792207792207</v>
      </c>
      <c r="CP546" s="5">
        <f>current!CP546/AVERAGE(current!CP$483:CP$494)*100</f>
        <v>147.67067330778573</v>
      </c>
      <c r="CQ546" s="5">
        <f>current!CQ546/AVERAGE(current!CQ$483:CQ$494)*100</f>
        <v>136.8552799699757</v>
      </c>
      <c r="CR546" s="5">
        <f>current!CR546/AVERAGE(current!CR$483:CR$494)*100</f>
        <v>118.06640625</v>
      </c>
      <c r="CS546" s="5">
        <f>current!CS546/AVERAGE(current!CS$483:CS$494)*100</f>
        <v>143.14115308151094</v>
      </c>
      <c r="CT546" s="5">
        <f>current!CT546/AVERAGE(current!CT$483:CT$494)*100</f>
        <v>114.54253810827055</v>
      </c>
      <c r="CU546" s="5">
        <f>current!CU546/AVERAGE(current!CU$483:CU$494)*100</f>
        <v>115.08179803927523</v>
      </c>
      <c r="CV546" s="5">
        <f>current!CV546/AVERAGE(current!CV$483:CV$494)*100</f>
        <v>159.29301284745767</v>
      </c>
      <c r="CW546" s="5">
        <f>current!CW546/AVERAGE(current!CW$483:CW$494)*100</f>
        <v>160.58079079518609</v>
      </c>
      <c r="CX546" s="5">
        <f>current!CX546/AVERAGE(current!CX$483:CX$494)*100</f>
        <v>116.00417417702306</v>
      </c>
      <c r="CY546" s="5">
        <f>current!CY546/AVERAGE(current!CY$483:CY$494)*100</f>
        <v>95.113438045375219</v>
      </c>
      <c r="CZ546" s="5">
        <f>current!CZ546/AVERAGE(current!CZ$483:CZ$494)*100</f>
        <v>112.12298453254689</v>
      </c>
      <c r="DA546" s="5">
        <f>current!DA546/AVERAGE(current!DA$483:DA$494)*100</f>
        <v>162.5353015279685</v>
      </c>
      <c r="DB546" s="5">
        <f>current!DB546/AVERAGE(current!DB$483:DB$494)*100</f>
        <v>132.68356516990579</v>
      </c>
      <c r="DC546" s="5">
        <f>current!DC546/AVERAGE(current!DC$483:DC$494)*100</f>
        <v>122.8419558574449</v>
      </c>
      <c r="DD546" s="5">
        <f>current!DD546/AVERAGE(current!DD$483:DD$494)*100</f>
        <v>111.68534810593931</v>
      </c>
      <c r="DE546" s="5">
        <f>current!DE546/AVERAGE(current!DE$483:DE$494)*100</f>
        <v>106.15652820715465</v>
      </c>
      <c r="DF546" s="5">
        <f>current!DF546/AVERAGE(current!DF$483:DF$494)*100</f>
        <v>95.217540589591422</v>
      </c>
      <c r="DG546" s="5">
        <f>current!DG546/AVERAGE(current!DG$483:DG$494)*100</f>
        <v>95.709857963535654</v>
      </c>
      <c r="DH546" s="5">
        <f>current!DH546/AVERAGE(current!DH$483:DH$494)*100</f>
        <v>103.72403750970894</v>
      </c>
      <c r="DI546" s="5">
        <f>current!DI546/AVERAGE(current!DI$483:DI$494)*100</f>
        <v>103.70431150231241</v>
      </c>
    </row>
    <row r="547" spans="1:113" x14ac:dyDescent="0.2">
      <c r="A547" s="1">
        <v>38357</v>
      </c>
      <c r="B547" s="5">
        <f>current!B547/AVERAGE(current!B$483:B$494)*100</f>
        <v>112.84298525682593</v>
      </c>
      <c r="C547" s="5">
        <f>current!C547/AVERAGE(current!C$483:C$494)*100</f>
        <v>105.24263615028832</v>
      </c>
      <c r="D547" s="5">
        <f>current!D547/AVERAGE(current!D$483:D$494)*100</f>
        <v>104.57838207329738</v>
      </c>
      <c r="E547" s="5">
        <f>current!E547/AVERAGE(current!E$483:E$494)*100</f>
        <v>98.613020598607633</v>
      </c>
      <c r="F547" s="5">
        <f>current!F547/AVERAGE(current!F$483:F$494)*100</f>
        <v>104.36113997172507</v>
      </c>
      <c r="G547" s="5">
        <f>current!G547/AVERAGE(current!G$483:G$494)*100</f>
        <v>103.31471052178162</v>
      </c>
      <c r="H547" s="5">
        <f>current!H547/AVERAGE(current!H$483:H$494)*100</f>
        <v>104.90555107896795</v>
      </c>
      <c r="I547" s="5">
        <f>current!I547/AVERAGE(current!I$483:I$494)*100</f>
        <v>104.75706088159191</v>
      </c>
      <c r="J547" s="5">
        <f>current!J547/AVERAGE(current!J$483:J$494)*100</f>
        <v>100.45072709712184</v>
      </c>
      <c r="K547" s="5">
        <f>current!K547/AVERAGE(current!K$483:K$494)*100</f>
        <v>105.73384283752185</v>
      </c>
      <c r="L547" s="5">
        <f>current!L547/AVERAGE(current!L$483:L$494)*100</f>
        <v>104.95797529860805</v>
      </c>
      <c r="M547" s="5">
        <f>current!M547/AVERAGE(current!M$483:M$494)*100</f>
        <v>107.82674045110086</v>
      </c>
      <c r="N547" s="5">
        <f>current!N547/AVERAGE(current!N$483:N$494)*100</f>
        <v>105.81573164191502</v>
      </c>
      <c r="O547" s="5">
        <f>current!O547/AVERAGE(current!O$483:O$494)*100</f>
        <v>75.826765162831251</v>
      </c>
      <c r="P547" s="5">
        <f>current!P547/AVERAGE(current!P$483:P$494)*100</f>
        <v>113.8772140960194</v>
      </c>
      <c r="Q547" s="5">
        <f>current!Q547/AVERAGE(current!Q$483:Q$494)*100</f>
        <v>100.61621577889943</v>
      </c>
      <c r="R547" s="5">
        <f>current!R547/AVERAGE(current!R$483:R$494)*100</f>
        <v>89.939052216329145</v>
      </c>
      <c r="S547" s="5">
        <f>current!S547/AVERAGE(current!S$483:S$494)*100</f>
        <v>101.26943392701497</v>
      </c>
      <c r="T547" s="5">
        <f>current!T547/AVERAGE(current!T$483:T$494)*100</f>
        <v>82.570481168821757</v>
      </c>
      <c r="U547" s="5">
        <f>current!U547/AVERAGE(current!U$483:U$494)*100</f>
        <v>82.448291711352837</v>
      </c>
      <c r="V547" s="5">
        <f>current!V547/AVERAGE(current!V$483:V$494)*100</f>
        <v>103.65596985838638</v>
      </c>
      <c r="W547" s="5">
        <f>current!W547/AVERAGE(current!W$483:W$494)*100</f>
        <v>99.92238629155375</v>
      </c>
      <c r="X547" s="5">
        <f>current!X547/AVERAGE(current!X$483:X$494)*100</f>
        <v>96.932956531021588</v>
      </c>
      <c r="Y547" s="5">
        <f>current!Y547/AVERAGE(current!Y$483:Y$494)*100</f>
        <v>82.778596871208066</v>
      </c>
      <c r="Z547" s="5">
        <f>current!Z547/AVERAGE(current!Z$483:Z$494)*100</f>
        <v>107.45565035909397</v>
      </c>
      <c r="AA547" s="5">
        <f>current!AA547/AVERAGE(current!AA$483:AA$494)*100</f>
        <v>103.67928469855454</v>
      </c>
      <c r="AB547" s="5">
        <f>current!AB547/AVERAGE(current!AB$483:AB$494)*100</f>
        <v>103.43923331271823</v>
      </c>
      <c r="AC547" s="5">
        <f>current!AC547/AVERAGE(current!AC$483:AC$494)*100</f>
        <v>139.13043478260872</v>
      </c>
      <c r="AD547" s="5">
        <f>current!AD547/AVERAGE(current!AD$483:AD$494)*100</f>
        <v>104.73825072262071</v>
      </c>
      <c r="AE547" s="5">
        <f>current!AE547/AVERAGE(current!AE$483:AE$494)*100</f>
        <v>109.27318295739347</v>
      </c>
      <c r="AF547" s="5">
        <f>current!AF547/AVERAGE(current!AF$483:AF$494)*100</f>
        <v>97.998787143723462</v>
      </c>
      <c r="AG547" s="5">
        <f>current!AG547/AVERAGE(current!AG$483:AG$494)*100</f>
        <v>94.45438282647585</v>
      </c>
      <c r="AH547" s="5">
        <f>current!AH547/AVERAGE(current!AH$483:AH$494)*100</f>
        <v>107.16826353061812</v>
      </c>
      <c r="AI547" s="5">
        <f>current!AI547/AVERAGE(current!AI$483:AI$494)*100</f>
        <v>128.70762711864407</v>
      </c>
      <c r="AJ547" s="5">
        <f>current!AJ547/AVERAGE(current!AJ$483:AJ$494)*100</f>
        <v>130.44838373305527</v>
      </c>
      <c r="AK547" s="5">
        <f>current!AK547/AVERAGE(current!AK$483:AK$494)*100</f>
        <v>137.2168284789644</v>
      </c>
      <c r="AL547" s="5">
        <f>current!AL547/AVERAGE(current!AL$483:AL$494)*100</f>
        <v>129.83560685554389</v>
      </c>
      <c r="AM547" s="5">
        <f>current!AM547/AVERAGE(current!AM$483:AM$494)*100</f>
        <v>121.00840336134455</v>
      </c>
      <c r="AN547" s="5">
        <f>current!AN547/AVERAGE(current!AN$483:AN$494)*100</f>
        <v>118.06451612903226</v>
      </c>
      <c r="AO547" s="5">
        <f>current!AO547/AVERAGE(current!AO$483:AO$494)*100</f>
        <v>50.867823765020027</v>
      </c>
      <c r="AP547" s="5">
        <f>current!AP547/AVERAGE(current!AP$483:AP$494)*100</f>
        <v>115.88192872376119</v>
      </c>
      <c r="AQ547" s="5">
        <f>current!AQ547/AVERAGE(current!AQ$483:AQ$494)*100</f>
        <v>136.15135581934655</v>
      </c>
      <c r="AR547" s="5">
        <f>current!AR547/AVERAGE(current!AR$483:AR$494)*100</f>
        <v>112.76850247978652</v>
      </c>
      <c r="AS547" s="5">
        <f>current!AS547/AVERAGE(current!AS$483:AS$494)*100</f>
        <v>113.89578163771712</v>
      </c>
      <c r="AT547" s="5">
        <f>current!AT547/AVERAGE(current!AT$483:AT$494)*100</f>
        <v>120.51920539955199</v>
      </c>
      <c r="AU547" s="5">
        <f>current!AU547/AVERAGE(current!AU$483:AU$494)*100</f>
        <v>98.613769619381301</v>
      </c>
      <c r="AV547" s="5">
        <f>current!AV547/AVERAGE(current!AV$483:AV$494)*100</f>
        <v>195.4751131221719</v>
      </c>
      <c r="AW547" s="5">
        <f>current!AW547/AVERAGE(current!AW$483:AW$494)*100</f>
        <v>104.08657728961397</v>
      </c>
      <c r="AX547" s="5">
        <f>current!AX547/AVERAGE(current!AX$483:AX$494)*100</f>
        <v>99.212598425196859</v>
      </c>
      <c r="AY547" s="5">
        <f>current!AY547/AVERAGE(current!AY$483:AY$494)*100</f>
        <v>148.0263157894737</v>
      </c>
      <c r="AZ547" s="5">
        <f>current!AZ547/AVERAGE(current!AZ$483:AZ$494)*100</f>
        <v>88.207440811724922</v>
      </c>
      <c r="BA547" s="5">
        <f>current!BA547/AVERAGE(current!BA$483:BA$494)*100</f>
        <v>153.37078651685391</v>
      </c>
      <c r="BB547" s="5">
        <f>current!BB547/AVERAGE(current!BB$483:BB$494)*100</f>
        <v>100.91720190937946</v>
      </c>
      <c r="BC547" s="5">
        <f>current!BC547/AVERAGE(current!BC$483:BC$494)*100</f>
        <v>115.42496230085013</v>
      </c>
      <c r="BD547" s="5">
        <f>current!BD547/AVERAGE(current!BD$483:BD$494)*100</f>
        <v>107.9042968063802</v>
      </c>
      <c r="BE547" s="5">
        <f>current!BE547/AVERAGE(current!BE$483:BE$494)*100</f>
        <v>104.15349887133183</v>
      </c>
      <c r="BF547" s="5">
        <f>current!BF547/AVERAGE(current!BF$483:BF$494)*100</f>
        <v>98.274605103280692</v>
      </c>
      <c r="BG547" s="5">
        <f>current!BG547/AVERAGE(current!BG$483:BG$494)*100</f>
        <v>100.28802378518999</v>
      </c>
      <c r="BH547" s="5">
        <f>current!BH547/AVERAGE(current!BH$483:BH$494)*100</f>
        <v>109.83541215014141</v>
      </c>
      <c r="BI547" s="5">
        <f>current!BI547/AVERAGE(current!BI$483:BI$494)*100</f>
        <v>85.592222686363115</v>
      </c>
      <c r="BJ547" s="5">
        <f>current!BJ547/AVERAGE(current!BJ$483:BJ$494)*100</f>
        <v>105.62082053135732</v>
      </c>
      <c r="BK547" s="5">
        <f>current!BK547/AVERAGE(current!BK$483:BK$494)*100</f>
        <v>88.51695894892535</v>
      </c>
      <c r="BL547" s="5">
        <f>current!BL547/AVERAGE(current!BL$483:BL$494)*100</f>
        <v>79.227005509064696</v>
      </c>
      <c r="BM547" s="5">
        <f>current!BM547/AVERAGE(current!BM$483:BM$494)*100</f>
        <v>102.10618417479995</v>
      </c>
      <c r="BN547" s="5">
        <f>current!BN547/AVERAGE(current!BN$483:BN$494)*100</f>
        <v>117.59272331304022</v>
      </c>
      <c r="BO547" s="5">
        <f>current!BO547/AVERAGE(current!BO$483:BO$494)*100</f>
        <v>98.250548760084015</v>
      </c>
      <c r="BP547" s="5">
        <f>current!BP547/AVERAGE(current!BP$483:BP$494)*100</f>
        <v>128.55886121718342</v>
      </c>
      <c r="BQ547" s="5">
        <f>current!BQ547/AVERAGE(current!BQ$483:BQ$494)*100</f>
        <v>98.60720138825576</v>
      </c>
      <c r="BR547" s="5">
        <f>current!BR547/AVERAGE(current!BR$483:BR$494)*100</f>
        <v>100.27473112367133</v>
      </c>
      <c r="BS547" s="5">
        <f>current!BS547/AVERAGE(current!BS$483:BS$494)*100</f>
        <v>87.103915988644459</v>
      </c>
      <c r="BT547" s="5">
        <f>current!BT547/AVERAGE(current!BT$483:BT$494)*100</f>
        <v>117.53486300489446</v>
      </c>
      <c r="BU547" s="5">
        <f>current!BU547/AVERAGE(current!BU$483:BU$494)*100</f>
        <v>92.177953557264971</v>
      </c>
      <c r="BV547" s="5">
        <f>current!BV547/AVERAGE(current!BV$483:BV$494)*100</f>
        <v>91.221731630964129</v>
      </c>
      <c r="BW547" s="5">
        <f>current!BW547/AVERAGE(current!BW$483:BW$494)*100</f>
        <v>94.324257902532665</v>
      </c>
      <c r="BX547" s="5">
        <f>current!BX547/AVERAGE(current!BX$483:BX$494)*100</f>
        <v>51.859755231923565</v>
      </c>
      <c r="BY547" s="5">
        <f>current!BY547/AVERAGE(current!BY$483:BY$494)*100</f>
        <v>86.232907497433899</v>
      </c>
      <c r="BZ547" s="5">
        <f>current!BZ547/AVERAGE(current!BZ$483:BZ$494)*100</f>
        <v>155.78614061187358</v>
      </c>
      <c r="CA547" s="5">
        <f>current!CA547/AVERAGE(current!CA$483:CA$494)*100</f>
        <v>103.22864499367684</v>
      </c>
      <c r="CB547" s="5">
        <f>current!CB547/AVERAGE(current!CB$483:CB$494)*100</f>
        <v>91.361626917680468</v>
      </c>
      <c r="CC547" s="5">
        <f>current!CC547/AVERAGE(current!CC$483:CC$494)*100</f>
        <v>109.46227991481312</v>
      </c>
      <c r="CD547" s="5">
        <f>current!CD547/AVERAGE(current!CD$483:CD$494)*100</f>
        <v>113.5290338365436</v>
      </c>
      <c r="CE547" s="5">
        <f>current!CE547/AVERAGE(current!CE$483:CE$494)*100</f>
        <v>108.58885189487685</v>
      </c>
      <c r="CF547" s="5">
        <f>current!CF547/AVERAGE(current!CF$483:CF$494)*100</f>
        <v>112.93148281192249</v>
      </c>
      <c r="CG547" s="5">
        <f>current!CG547/AVERAGE(current!CG$483:CG$494)*100</f>
        <v>192.93574655762222</v>
      </c>
      <c r="CH547" s="5">
        <f>current!CH547/AVERAGE(current!CH$483:CH$494)*100</f>
        <v>124.7352779938566</v>
      </c>
      <c r="CI547" s="5">
        <f>current!CI547/AVERAGE(current!CI$483:CI$494)*100</f>
        <v>125.0447675968655</v>
      </c>
      <c r="CJ547" s="5">
        <f>current!CJ547/AVERAGE(current!CJ$483:CJ$494)*100</f>
        <v>123.58967491830515</v>
      </c>
      <c r="CK547" s="5">
        <f>current!CK547/AVERAGE(current!CK$483:CK$494)*100</f>
        <v>126.64196517772007</v>
      </c>
      <c r="CL547" s="5">
        <f>current!CL547/AVERAGE(current!CL$483:CL$494)*100</f>
        <v>120.79107842105556</v>
      </c>
      <c r="CM547" s="5">
        <f>current!CM547/AVERAGE(current!CM$483:CM$494)*100</f>
        <v>124.62131728040158</v>
      </c>
      <c r="CN547" s="5">
        <f>current!CN547/AVERAGE(current!CN$483:CN$494)*100</f>
        <v>69.221518335623912</v>
      </c>
      <c r="CO547" s="5">
        <f>current!CO547/AVERAGE(current!CO$483:CO$494)*100</f>
        <v>139.12337662337663</v>
      </c>
      <c r="CP547" s="5">
        <f>current!CP547/AVERAGE(current!CP$483:CP$494)*100</f>
        <v>153.68954741570164</v>
      </c>
      <c r="CQ547" s="5">
        <f>current!CQ547/AVERAGE(current!CQ$483:CQ$494)*100</f>
        <v>137.26140505466981</v>
      </c>
      <c r="CR547" s="5">
        <f>current!CR547/AVERAGE(current!CR$483:CR$494)*100</f>
        <v>91.11328125</v>
      </c>
      <c r="CS547" s="5">
        <f>current!CS547/AVERAGE(current!CS$483:CS$494)*100</f>
        <v>146.09485941493892</v>
      </c>
      <c r="CT547" s="5">
        <f>current!CT547/AVERAGE(current!CT$483:CT$494)*100</f>
        <v>114.07061223185002</v>
      </c>
      <c r="CU547" s="5">
        <f>current!CU547/AVERAGE(current!CU$483:CU$494)*100</f>
        <v>115.70097429204482</v>
      </c>
      <c r="CV547" s="5">
        <f>current!CV547/AVERAGE(current!CV$483:CV$494)*100</f>
        <v>155.50404445140273</v>
      </c>
      <c r="CW547" s="5">
        <f>current!CW547/AVERAGE(current!CW$483:CW$494)*100</f>
        <v>166.86876584894114</v>
      </c>
      <c r="CX547" s="5">
        <f>current!CX547/AVERAGE(current!CX$483:CX$494)*100</f>
        <v>116.8010625177877</v>
      </c>
      <c r="CY547" s="5">
        <f>current!CY547/AVERAGE(current!CY$483:CY$494)*100</f>
        <v>95.427574171029676</v>
      </c>
      <c r="CZ547" s="5">
        <f>current!CZ547/AVERAGE(current!CZ$483:CZ$494)*100</f>
        <v>112.55730699192745</v>
      </c>
      <c r="DA547" s="5">
        <f>current!DA547/AVERAGE(current!DA$483:DA$494)*100</f>
        <v>131.92976080414581</v>
      </c>
      <c r="DB547" s="5">
        <f>current!DB547/AVERAGE(current!DB$483:DB$494)*100</f>
        <v>112.64748960823516</v>
      </c>
      <c r="DC547" s="5">
        <f>current!DC547/AVERAGE(current!DC$483:DC$494)*100</f>
        <v>124.71354567732449</v>
      </c>
      <c r="DD547" s="5">
        <f>current!DD547/AVERAGE(current!DD$483:DD$494)*100</f>
        <v>114.52003583022541</v>
      </c>
      <c r="DE547" s="5">
        <f>current!DE547/AVERAGE(current!DE$483:DE$494)*100</f>
        <v>106.25694428302457</v>
      </c>
      <c r="DF547" s="5">
        <f>current!DF547/AVERAGE(current!DF$483:DF$494)*100</f>
        <v>95.492225437778984</v>
      </c>
      <c r="DG547" s="5">
        <f>current!DG547/AVERAGE(current!DG$483:DG$494)*100</f>
        <v>95.957831719975829</v>
      </c>
      <c r="DH547" s="5">
        <f>current!DH547/AVERAGE(current!DH$483:DH$494)*100</f>
        <v>105.84334265875732</v>
      </c>
      <c r="DI547" s="5">
        <f>current!DI547/AVERAGE(current!DI$483:DI$494)*100</f>
        <v>103.98776667163958</v>
      </c>
    </row>
    <row r="548" spans="1:113" x14ac:dyDescent="0.2">
      <c r="A548" s="1">
        <v>38358</v>
      </c>
      <c r="B548" s="5">
        <f>current!B548/AVERAGE(current!B$483:B$494)*100</f>
        <v>112.84298525682593</v>
      </c>
      <c r="C548" s="5">
        <f>current!C548/AVERAGE(current!C$483:C$494)*100</f>
        <v>105.37879683483268</v>
      </c>
      <c r="D548" s="5">
        <f>current!D548/AVERAGE(current!D$483:D$494)*100</f>
        <v>104.98452802333556</v>
      </c>
      <c r="E548" s="5">
        <f>current!E548/AVERAGE(current!E$483:E$494)*100</f>
        <v>98.538811743791939</v>
      </c>
      <c r="F548" s="5">
        <f>current!F548/AVERAGE(current!F$483:F$494)*100</f>
        <v>104.84375752283408</v>
      </c>
      <c r="G548" s="5">
        <f>current!G548/AVERAGE(current!G$483:G$494)*100</f>
        <v>103.30628803092354</v>
      </c>
      <c r="H548" s="5">
        <f>current!H548/AVERAGE(current!H$483:H$494)*100</f>
        <v>105.21332714583787</v>
      </c>
      <c r="I548" s="5">
        <f>current!I548/AVERAGE(current!I$483:I$494)*100</f>
        <v>105.43067937130992</v>
      </c>
      <c r="J548" s="5">
        <f>current!J548/AVERAGE(current!J$483:J$494)*100</f>
        <v>100.22772568552448</v>
      </c>
      <c r="K548" s="5">
        <f>current!K548/AVERAGE(current!K$483:K$494)*100</f>
        <v>106.67212863889203</v>
      </c>
      <c r="L548" s="5">
        <f>current!L548/AVERAGE(current!L$483:L$494)*100</f>
        <v>105.52750995724338</v>
      </c>
      <c r="M548" s="5">
        <f>current!M548/AVERAGE(current!M$483:M$494)*100</f>
        <v>108.16595809593412</v>
      </c>
      <c r="N548" s="5">
        <f>current!N548/AVERAGE(current!N$483:N$494)*100</f>
        <v>106.86835727851545</v>
      </c>
      <c r="O548" s="5">
        <f>current!O548/AVERAGE(current!O$483:O$494)*100</f>
        <v>74.415484135524423</v>
      </c>
      <c r="P548" s="5">
        <f>current!P548/AVERAGE(current!P$483:P$494)*100</f>
        <v>114.12511724852115</v>
      </c>
      <c r="Q548" s="5">
        <f>current!Q548/AVERAGE(current!Q$483:Q$494)*100</f>
        <v>100.85443194433832</v>
      </c>
      <c r="R548" s="5">
        <f>current!R548/AVERAGE(current!R$483:R$494)*100</f>
        <v>89.991785739638374</v>
      </c>
      <c r="S548" s="5">
        <f>current!S548/AVERAGE(current!S$483:S$494)*100</f>
        <v>101.45650707173095</v>
      </c>
      <c r="T548" s="5">
        <f>current!T548/AVERAGE(current!T$483:T$494)*100</f>
        <v>82.402513719755007</v>
      </c>
      <c r="U548" s="5">
        <f>current!U548/AVERAGE(current!U$483:U$494)*100</f>
        <v>82.310402941627075</v>
      </c>
      <c r="V548" s="5">
        <f>current!V548/AVERAGE(current!V$483:V$494)*100</f>
        <v>103.94699233467585</v>
      </c>
      <c r="W548" s="5">
        <f>current!W548/AVERAGE(current!W$483:W$494)*100</f>
        <v>100.1324832732368</v>
      </c>
      <c r="X548" s="5">
        <f>current!X548/AVERAGE(current!X$483:X$494)*100</f>
        <v>97.086336796094159</v>
      </c>
      <c r="Y548" s="5">
        <f>current!Y548/AVERAGE(current!Y$483:Y$494)*100</f>
        <v>82.559398770924929</v>
      </c>
      <c r="Z548" s="5">
        <f>current!Z548/AVERAGE(current!Z$483:Z$494)*100</f>
        <v>108.03020072432632</v>
      </c>
      <c r="AA548" s="5">
        <f>current!AA548/AVERAGE(current!AA$483:AA$494)*100</f>
        <v>103.60266651128134</v>
      </c>
      <c r="AB548" s="5">
        <f>current!AB548/AVERAGE(current!AB$483:AB$494)*100</f>
        <v>103.51593125916114</v>
      </c>
      <c r="AC548" s="5">
        <f>current!AC548/AVERAGE(current!AC$483:AC$494)*100</f>
        <v>132.17391304347828</v>
      </c>
      <c r="AD548" s="5">
        <f>current!AD548/AVERAGE(current!AD$483:AD$494)*100</f>
        <v>104.95664275773471</v>
      </c>
      <c r="AE548" s="5">
        <f>current!AE548/AVERAGE(current!AE$483:AE$494)*100</f>
        <v>108.85547201336676</v>
      </c>
      <c r="AF548" s="5">
        <f>current!AF548/AVERAGE(current!AF$483:AF$494)*100</f>
        <v>97.998787143723462</v>
      </c>
      <c r="AG548" s="5">
        <f>current!AG548/AVERAGE(current!AG$483:AG$494)*100</f>
        <v>94.45438282647585</v>
      </c>
      <c r="AH548" s="5">
        <f>current!AH548/AVERAGE(current!AH$483:AH$494)*100</f>
        <v>107.87964238792578</v>
      </c>
      <c r="AI548" s="5">
        <f>current!AI548/AVERAGE(current!AI$483:AI$494)*100</f>
        <v>131.4406779661017</v>
      </c>
      <c r="AJ548" s="5">
        <f>current!AJ548/AVERAGE(current!AJ$483:AJ$494)*100</f>
        <v>136.26694473409802</v>
      </c>
      <c r="AK548" s="5">
        <f>current!AK548/AVERAGE(current!AK$483:AK$494)*100</f>
        <v>128.93203883495147</v>
      </c>
      <c r="AL548" s="5">
        <f>current!AL548/AVERAGE(current!AL$483:AL$494)*100</f>
        <v>145.08569429870585</v>
      </c>
      <c r="AM548" s="5">
        <f>current!AM548/AVERAGE(current!AM$483:AM$494)*100</f>
        <v>106.82773109243698</v>
      </c>
      <c r="AN548" s="5">
        <f>current!AN548/AVERAGE(current!AN$483:AN$494)*100</f>
        <v>125.16129032258065</v>
      </c>
      <c r="AO548" s="5">
        <f>current!AO548/AVERAGE(current!AO$483:AO$494)*100</f>
        <v>51.268357810413889</v>
      </c>
      <c r="AP548" s="5">
        <f>current!AP548/AVERAGE(current!AP$483:AP$494)*100</f>
        <v>116.90005052043763</v>
      </c>
      <c r="AQ548" s="5">
        <f>current!AQ548/AVERAGE(current!AQ$483:AQ$494)*100</f>
        <v>141.3312515785365</v>
      </c>
      <c r="AR548" s="5">
        <f>current!AR548/AVERAGE(current!AR$483:AR$494)*100</f>
        <v>113.25091828271259</v>
      </c>
      <c r="AS548" s="5">
        <f>current!AS548/AVERAGE(current!AS$483:AS$494)*100</f>
        <v>114.47210437845195</v>
      </c>
      <c r="AT548" s="5">
        <f>current!AT548/AVERAGE(current!AT$483:AT$494)*100</f>
        <v>122.0182900154651</v>
      </c>
      <c r="AU548" s="5">
        <f>current!AU548/AVERAGE(current!AU$483:AU$494)*100</f>
        <v>98.870557104279627</v>
      </c>
      <c r="AV548" s="5">
        <f>current!AV548/AVERAGE(current!AV$483:AV$494)*100</f>
        <v>276.01809954751127</v>
      </c>
      <c r="AW548" s="5">
        <f>current!AW548/AVERAGE(current!AW$483:AW$494)*100</f>
        <v>97.302535939266676</v>
      </c>
      <c r="AX548" s="5">
        <f>current!AX548/AVERAGE(current!AX$483:AX$494)*100</f>
        <v>101.5748031496063</v>
      </c>
      <c r="AY548" s="5">
        <f>current!AY548/AVERAGE(current!AY$483:AY$494)*100</f>
        <v>149.67105263157893</v>
      </c>
      <c r="AZ548" s="5">
        <f>current!AZ548/AVERAGE(current!AZ$483:AZ$494)*100</f>
        <v>87.576099210823003</v>
      </c>
      <c r="BA548" s="5">
        <f>current!BA548/AVERAGE(current!BA$483:BA$494)*100</f>
        <v>151.68539325842696</v>
      </c>
      <c r="BB548" s="5">
        <f>current!BB548/AVERAGE(current!BB$483:BB$494)*100</f>
        <v>101.44503036513134</v>
      </c>
      <c r="BC548" s="5">
        <f>current!BC548/AVERAGE(current!BC$483:BC$494)*100</f>
        <v>115.79867561247458</v>
      </c>
      <c r="BD548" s="5">
        <f>current!BD548/AVERAGE(current!BD$483:BD$494)*100</f>
        <v>108.24157678389487</v>
      </c>
      <c r="BE548" s="5">
        <f>current!BE548/AVERAGE(current!BE$483:BE$494)*100</f>
        <v>104.44372782973235</v>
      </c>
      <c r="BF548" s="5">
        <f>current!BF548/AVERAGE(current!BF$483:BF$494)*100</f>
        <v>98.274605103280692</v>
      </c>
      <c r="BG548" s="5">
        <f>current!BG548/AVERAGE(current!BG$483:BG$494)*100</f>
        <v>102.83378240267584</v>
      </c>
      <c r="BH548" s="5">
        <f>current!BH548/AVERAGE(current!BH$483:BH$494)*100</f>
        <v>122.08471462041742</v>
      </c>
      <c r="BI548" s="5">
        <f>current!BI548/AVERAGE(current!BI$483:BI$494)*100</f>
        <v>85.466904644362586</v>
      </c>
      <c r="BJ548" s="5">
        <f>current!BJ548/AVERAGE(current!BJ$483:BJ$494)*100</f>
        <v>111.47659497560096</v>
      </c>
      <c r="BK548" s="5">
        <f>current!BK548/AVERAGE(current!BK$483:BK$494)*100</f>
        <v>88.026771781244065</v>
      </c>
      <c r="BL548" s="5">
        <f>current!BL548/AVERAGE(current!BL$483:BL$494)*100</f>
        <v>78.487533738399534</v>
      </c>
      <c r="BM548" s="5">
        <f>current!BM548/AVERAGE(current!BM$483:BM$494)*100</f>
        <v>104.00214141117044</v>
      </c>
      <c r="BN548" s="5">
        <f>current!BN548/AVERAGE(current!BN$483:BN$494)*100</f>
        <v>120.96215009697551</v>
      </c>
      <c r="BO548" s="5">
        <f>current!BO548/AVERAGE(current!BO$483:BO$494)*100</f>
        <v>108.05887399027463</v>
      </c>
      <c r="BP548" s="5">
        <f>current!BP548/AVERAGE(current!BP$483:BP$494)*100</f>
        <v>126.44437914995876</v>
      </c>
      <c r="BQ548" s="5">
        <f>current!BQ548/AVERAGE(current!BQ$483:BQ$494)*100</f>
        <v>98.48682961516154</v>
      </c>
      <c r="BR548" s="5">
        <f>current!BR548/AVERAGE(current!BR$483:BR$494)*100</f>
        <v>100.34762297914688</v>
      </c>
      <c r="BS548" s="5">
        <f>current!BS548/AVERAGE(current!BS$483:BS$494)*100</f>
        <v>86.880262899255072</v>
      </c>
      <c r="BT548" s="5">
        <f>current!BT548/AVERAGE(current!BT$483:BT$494)*100</f>
        <v>117.34401502742837</v>
      </c>
      <c r="BU548" s="5">
        <f>current!BU548/AVERAGE(current!BU$483:BU$494)*100</f>
        <v>92.518427504470878</v>
      </c>
      <c r="BV548" s="5">
        <f>current!BV548/AVERAGE(current!BV$483:BV$494)*100</f>
        <v>90.505026896933146</v>
      </c>
      <c r="BW548" s="5">
        <f>current!BW548/AVERAGE(current!BW$483:BW$494)*100</f>
        <v>94.9061127974866</v>
      </c>
      <c r="BX548" s="5">
        <f>current!BX548/AVERAGE(current!BX$483:BX$494)*100</f>
        <v>48.96992039383619</v>
      </c>
      <c r="BY548" s="5">
        <f>current!BY548/AVERAGE(current!BY$483:BY$494)*100</f>
        <v>86.765373622050888</v>
      </c>
      <c r="BZ548" s="5">
        <f>current!BZ548/AVERAGE(current!BZ$483:BZ$494)*100</f>
        <v>154.35736571705917</v>
      </c>
      <c r="CA548" s="5">
        <f>current!CA548/AVERAGE(current!CA$483:CA$494)*100</f>
        <v>106.58294994327326</v>
      </c>
      <c r="CB548" s="5">
        <f>current!CB548/AVERAGE(current!CB$483:CB$494)*100</f>
        <v>91.902443362324988</v>
      </c>
      <c r="CC548" s="5">
        <f>current!CC548/AVERAGE(current!CC$483:CC$494)*100</f>
        <v>111.12447351464625</v>
      </c>
      <c r="CD548" s="5">
        <f>current!CD548/AVERAGE(current!CD$483:CD$494)*100</f>
        <v>112.80281621446748</v>
      </c>
      <c r="CE548" s="5">
        <f>current!CE548/AVERAGE(current!CE$483:CE$494)*100</f>
        <v>108.55159768692981</v>
      </c>
      <c r="CF548" s="5">
        <f>current!CF548/AVERAGE(current!CF$483:CF$494)*100</f>
        <v>113.05822100442539</v>
      </c>
      <c r="CG548" s="5">
        <f>current!CG548/AVERAGE(current!CG$483:CG$494)*100</f>
        <v>199.02954393173255</v>
      </c>
      <c r="CH548" s="5">
        <f>current!CH548/AVERAGE(current!CH$483:CH$494)*100</f>
        <v>130.08970394323006</v>
      </c>
      <c r="CI548" s="5">
        <f>current!CI548/AVERAGE(current!CI$483:CI$494)*100</f>
        <v>125.90946732498477</v>
      </c>
      <c r="CJ548" s="5">
        <f>current!CJ548/AVERAGE(current!CJ$483:CJ$494)*100</f>
        <v>124.31795053948758</v>
      </c>
      <c r="CK548" s="5">
        <f>current!CK548/AVERAGE(current!CK$483:CK$494)*100</f>
        <v>126.84670872156887</v>
      </c>
      <c r="CL548" s="5">
        <f>current!CL548/AVERAGE(current!CL$483:CL$494)*100</f>
        <v>124.53927145238741</v>
      </c>
      <c r="CM548" s="5">
        <f>current!CM548/AVERAGE(current!CM$483:CM$494)*100</f>
        <v>124.98574399127634</v>
      </c>
      <c r="CN548" s="5">
        <f>current!CN548/AVERAGE(current!CN$483:CN$494)*100</f>
        <v>70.865204805764947</v>
      </c>
      <c r="CO548" s="5">
        <f>current!CO548/AVERAGE(current!CO$483:CO$494)*100</f>
        <v>139.52922077922079</v>
      </c>
      <c r="CP548" s="5">
        <f>current!CP548/AVERAGE(current!CP$483:CP$494)*100</f>
        <v>148.95726228689389</v>
      </c>
      <c r="CQ548" s="5">
        <f>current!CQ548/AVERAGE(current!CQ$483:CQ$494)*100</f>
        <v>139.01252006478438</v>
      </c>
      <c r="CR548" s="5">
        <f>current!CR548/AVERAGE(current!CR$483:CR$494)*100</f>
        <v>102.24609375</v>
      </c>
      <c r="CS548" s="5">
        <f>current!CS548/AVERAGE(current!CS$483:CS$494)*100</f>
        <v>144.73161033797217</v>
      </c>
      <c r="CT548" s="5">
        <f>current!CT548/AVERAGE(current!CT$483:CT$494)*100</f>
        <v>113.53540833044353</v>
      </c>
      <c r="CU548" s="5">
        <f>current!CU548/AVERAGE(current!CU$483:CU$494)*100</f>
        <v>116.40513552068474</v>
      </c>
      <c r="CV548" s="5">
        <f>current!CV548/AVERAGE(current!CV$483:CV$494)*100</f>
        <v>153.71949430383222</v>
      </c>
      <c r="CW548" s="5">
        <f>current!CW548/AVERAGE(current!CW$483:CW$494)*100</f>
        <v>155.18239750021451</v>
      </c>
      <c r="CX548" s="5">
        <f>current!CX548/AVERAGE(current!CX$483:CX$494)*100</f>
        <v>117.65487145432122</v>
      </c>
      <c r="CY548" s="5">
        <f>current!CY548/AVERAGE(current!CY$483:CY$494)*100</f>
        <v>95.392670157068054</v>
      </c>
      <c r="CZ548" s="5">
        <f>current!CZ548/AVERAGE(current!CZ$483:CZ$494)*100</f>
        <v>112.63600276375838</v>
      </c>
      <c r="DA548" s="5">
        <f>current!DA548/AVERAGE(current!DA$483:DA$494)*100</f>
        <v>154.89692505658178</v>
      </c>
      <c r="DB548" s="5">
        <f>current!DB548/AVERAGE(current!DB$483:DB$494)*100</f>
        <v>124.14711506634349</v>
      </c>
      <c r="DC548" s="5">
        <f>current!DC548/AVERAGE(current!DC$483:DC$494)*100</f>
        <v>127.41594353811531</v>
      </c>
      <c r="DD548" s="5">
        <f>current!DD548/AVERAGE(current!DD$483:DD$494)*100</f>
        <v>115.78931399036567</v>
      </c>
      <c r="DE548" s="5">
        <f>current!DE548/AVERAGE(current!DE$483:DE$494)*100</f>
        <v>106.16210687803631</v>
      </c>
      <c r="DF548" s="5">
        <f>current!DF548/AVERAGE(current!DF$483:DF$494)*100</f>
        <v>95.865012017462121</v>
      </c>
      <c r="DG548" s="5">
        <f>current!DG548/AVERAGE(current!DG$483:DG$494)*100</f>
        <v>106.00858039224083</v>
      </c>
      <c r="DH548" s="5">
        <f>current!DH548/AVERAGE(current!DH$483:DH$494)*100</f>
        <v>105.7011937805061</v>
      </c>
      <c r="DI548" s="5">
        <f>current!DI548/AVERAGE(current!DI$483:DI$494)*100</f>
        <v>104.53677457854693</v>
      </c>
    </row>
    <row r="549" spans="1:113" x14ac:dyDescent="0.2">
      <c r="A549" s="1">
        <v>38359</v>
      </c>
      <c r="B549" s="5">
        <f>current!B549/AVERAGE(current!B$483:B$494)*100</f>
        <v>113.79095679721736</v>
      </c>
      <c r="C549" s="5">
        <f>current!C549/AVERAGE(current!C$483:C$494)*100</f>
        <v>105.01828163416924</v>
      </c>
      <c r="D549" s="5">
        <f>current!D549/AVERAGE(current!D$483:D$494)*100</f>
        <v>104.65891825315241</v>
      </c>
      <c r="E549" s="5">
        <f>current!E549/AVERAGE(current!E$483:E$494)*100</f>
        <v>97.998757116782997</v>
      </c>
      <c r="F549" s="5">
        <f>current!F549/AVERAGE(current!F$483:F$494)*100</f>
        <v>104.53169126648044</v>
      </c>
      <c r="G549" s="5">
        <f>current!G549/AVERAGE(current!G$483:G$494)*100</f>
        <v>103.2476022881704</v>
      </c>
      <c r="H549" s="5">
        <f>current!H549/AVERAGE(current!H$483:H$494)*100</f>
        <v>104.87059185442575</v>
      </c>
      <c r="I549" s="5">
        <f>current!I549/AVERAGE(current!I$483:I$494)*100</f>
        <v>105.01883557106358</v>
      </c>
      <c r="J549" s="5">
        <f>current!J549/AVERAGE(current!J$483:J$494)*100</f>
        <v>99.697744482645916</v>
      </c>
      <c r="K549" s="5">
        <f>current!K549/AVERAGE(current!K$483:K$494)*100</f>
        <v>106.26424400279856</v>
      </c>
      <c r="L549" s="5">
        <f>current!L549/AVERAGE(current!L$483:L$494)*100</f>
        <v>103.5409115438479</v>
      </c>
      <c r="M549" s="5">
        <f>current!M549/AVERAGE(current!M$483:M$494)*100</f>
        <v>108.40692672778214</v>
      </c>
      <c r="N549" s="5">
        <f>current!N549/AVERAGE(current!N$483:N$494)*100</f>
        <v>106.96358423690609</v>
      </c>
      <c r="O549" s="5">
        <f>current!O549/AVERAGE(current!O$483:O$494)*100</f>
        <v>74.050327364765607</v>
      </c>
      <c r="P549" s="5">
        <f>current!P549/AVERAGE(current!P$483:P$494)*100</f>
        <v>114.15465464541496</v>
      </c>
      <c r="Q549" s="5">
        <f>current!Q549/AVERAGE(current!Q$483:Q$494)*100</f>
        <v>101.1034352568914</v>
      </c>
      <c r="R549" s="5">
        <f>current!R549/AVERAGE(current!R$483:R$494)*100</f>
        <v>90.072914237037182</v>
      </c>
      <c r="S549" s="5">
        <f>current!S549/AVERAGE(current!S$483:S$494)*100</f>
        <v>101.73749547938125</v>
      </c>
      <c r="T549" s="5">
        <f>current!T549/AVERAGE(current!T$483:T$494)*100</f>
        <v>82.396721738752703</v>
      </c>
      <c r="U549" s="5">
        <f>current!U549/AVERAGE(current!U$483:U$494)*100</f>
        <v>82.292017772330311</v>
      </c>
      <c r="V549" s="5">
        <f>current!V549/AVERAGE(current!V$483:V$494)*100</f>
        <v>104.24378906644725</v>
      </c>
      <c r="W549" s="5">
        <f>current!W549/AVERAGE(current!W$483:W$494)*100</f>
        <v>100.38054170332364</v>
      </c>
      <c r="X549" s="5">
        <f>current!X549/AVERAGE(current!X$483:X$494)*100</f>
        <v>97.266685019860788</v>
      </c>
      <c r="Y549" s="5">
        <f>current!Y549/AVERAGE(current!Y$483:Y$494)*100</f>
        <v>82.575055778088014</v>
      </c>
      <c r="Z549" s="5">
        <f>current!Z549/AVERAGE(current!Z$483:Z$494)*100</f>
        <v>108.32484193726597</v>
      </c>
      <c r="AA549" s="5">
        <f>current!AA549/AVERAGE(current!AA$483:AA$494)*100</f>
        <v>103.98426971585562</v>
      </c>
      <c r="AB549" s="5">
        <f>current!AB549/AVERAGE(current!AB$483:AB$494)*100</f>
        <v>103.74383372859155</v>
      </c>
      <c r="AC549" s="5">
        <f>current!AC549/AVERAGE(current!AC$483:AC$494)*100</f>
        <v>132.17391304347828</v>
      </c>
      <c r="AD549" s="5">
        <f>current!AD549/AVERAGE(current!AD$483:AD$494)*100</f>
        <v>105.21357456375119</v>
      </c>
      <c r="AE549" s="5">
        <f>current!AE549/AVERAGE(current!AE$483:AE$494)*100</f>
        <v>108.18713450292398</v>
      </c>
      <c r="AF549" s="5">
        <f>current!AF549/AVERAGE(current!AF$483:AF$494)*100</f>
        <v>98.241358399029707</v>
      </c>
      <c r="AG549" s="5">
        <f>current!AG549/AVERAGE(current!AG$483:AG$494)*100</f>
        <v>94.45438282647585</v>
      </c>
      <c r="AH549" s="5">
        <f>current!AH549/AVERAGE(current!AH$483:AH$494)*100</f>
        <v>107.80273656551415</v>
      </c>
      <c r="AI549" s="5">
        <f>current!AI549/AVERAGE(current!AI$483:AI$494)*100</f>
        <v>130.55084745762713</v>
      </c>
      <c r="AJ549" s="5">
        <f>current!AJ549/AVERAGE(current!AJ$483:AJ$494)*100</f>
        <v>137.83107403545361</v>
      </c>
      <c r="AK549" s="5">
        <f>current!AK549/AVERAGE(current!AK$483:AK$494)*100</f>
        <v>131.52103559870548</v>
      </c>
      <c r="AL549" s="5">
        <f>current!AL549/AVERAGE(current!AL$483:AL$494)*100</f>
        <v>137.95033228401539</v>
      </c>
      <c r="AM549" s="5">
        <f>current!AM549/AVERAGE(current!AM$483:AM$494)*100</f>
        <v>114.70588235294119</v>
      </c>
      <c r="AN549" s="5">
        <f>current!AN549/AVERAGE(current!AN$483:AN$494)*100</f>
        <v>126.45161290322579</v>
      </c>
      <c r="AO549" s="5">
        <f>current!AO549/AVERAGE(current!AO$483:AO$494)*100</f>
        <v>51.268357810413889</v>
      </c>
      <c r="AP549" s="5">
        <f>current!AP549/AVERAGE(current!AP$483:AP$494)*100</f>
        <v>117.80131970181371</v>
      </c>
      <c r="AQ549" s="5">
        <f>current!AQ549/AVERAGE(current!AQ$483:AQ$494)*100</f>
        <v>147.66835809243909</v>
      </c>
      <c r="AR549" s="5">
        <f>current!AR549/AVERAGE(current!AR$483:AR$494)*100</f>
        <v>113.57083613096883</v>
      </c>
      <c r="AS549" s="5">
        <f>current!AS549/AVERAGE(current!AS$483:AS$494)*100</f>
        <v>114.47690706795805</v>
      </c>
      <c r="AT549" s="5">
        <f>current!AT549/AVERAGE(current!AT$483:AT$494)*100</f>
        <v>121.67054320003483</v>
      </c>
      <c r="AU549" s="5">
        <f>current!AU549/AVERAGE(current!AU$483:AU$494)*100</f>
        <v>98.433317715201923</v>
      </c>
      <c r="AV549" s="5">
        <f>current!AV549/AVERAGE(current!AV$483:AV$494)*100</f>
        <v>132.12669683257917</v>
      </c>
      <c r="AW549" s="5">
        <f>current!AW549/AVERAGE(current!AW$483:AW$494)*100</f>
        <v>97.884025197867871</v>
      </c>
      <c r="AX549" s="5">
        <f>current!AX549/AVERAGE(current!AX$483:AX$494)*100</f>
        <v>99.212598425196859</v>
      </c>
      <c r="AY549" s="5">
        <f>current!AY549/AVERAGE(current!AY$483:AY$494)*100</f>
        <v>152.63157894736844</v>
      </c>
      <c r="AZ549" s="5">
        <f>current!AZ549/AVERAGE(current!AZ$483:AZ$494)*100</f>
        <v>86.674182638105975</v>
      </c>
      <c r="BA549" s="5">
        <f>current!BA549/AVERAGE(current!BA$483:BA$494)*100</f>
        <v>148.31460674157304</v>
      </c>
      <c r="BB549" s="5">
        <f>current!BB549/AVERAGE(current!BB$483:BB$494)*100</f>
        <v>101.92487441581486</v>
      </c>
      <c r="BC549" s="5">
        <f>current!BC549/AVERAGE(current!BC$483:BC$494)*100</f>
        <v>116.1527198024346</v>
      </c>
      <c r="BD549" s="5">
        <f>current!BD549/AVERAGE(current!BD$483:BD$494)*100</f>
        <v>108.49453676703087</v>
      </c>
      <c r="BE549" s="5">
        <f>current!BE549/AVERAGE(current!BE$483:BE$494)*100</f>
        <v>104.55981941309255</v>
      </c>
      <c r="BF549" s="5">
        <f>current!BF549/AVERAGE(current!BF$483:BF$494)*100</f>
        <v>98.274605103280692</v>
      </c>
      <c r="BG549" s="5">
        <f>current!BG549/AVERAGE(current!BG$483:BG$494)*100</f>
        <v>105.30521230140297</v>
      </c>
      <c r="BH549" s="5">
        <f>current!BH549/AVERAGE(current!BH$483:BH$494)*100</f>
        <v>146.86330361743288</v>
      </c>
      <c r="BI549" s="5">
        <f>current!BI549/AVERAGE(current!BI$483:BI$494)*100</f>
        <v>91.345460069114807</v>
      </c>
      <c r="BJ549" s="5">
        <f>current!BJ549/AVERAGE(current!BJ$483:BJ$494)*100</f>
        <v>111.91035604554493</v>
      </c>
      <c r="BK549" s="5">
        <f>current!BK549/AVERAGE(current!BK$483:BK$494)*100</f>
        <v>83.910791494579627</v>
      </c>
      <c r="BL549" s="5">
        <f>current!BL549/AVERAGE(current!BL$483:BL$494)*100</f>
        <v>85.497726124305188</v>
      </c>
      <c r="BM549" s="5">
        <f>current!BM549/AVERAGE(current!BM$483:BM$494)*100</f>
        <v>96.06687101934294</v>
      </c>
      <c r="BN549" s="5">
        <f>current!BN549/AVERAGE(current!BN$483:BN$494)*100</f>
        <v>121.04815162818576</v>
      </c>
      <c r="BO549" s="5">
        <f>current!BO549/AVERAGE(current!BO$483:BO$494)*100</f>
        <v>104.36205235938259</v>
      </c>
      <c r="BP549" s="5">
        <f>current!BP549/AVERAGE(current!BP$483:BP$494)*100</f>
        <v>124.29975148358071</v>
      </c>
      <c r="BQ549" s="5">
        <f>current!BQ549/AVERAGE(current!BQ$483:BQ$494)*100</f>
        <v>98.50933129076121</v>
      </c>
      <c r="BR549" s="5">
        <f>current!BR549/AVERAGE(current!BR$483:BR$494)*100</f>
        <v>99.449562940114291</v>
      </c>
      <c r="BS549" s="5">
        <f>current!BS549/AVERAGE(current!BS$483:BS$494)*100</f>
        <v>87.761986371254807</v>
      </c>
      <c r="BT549" s="5">
        <f>current!BT549/AVERAGE(current!BT$483:BT$494)*100</f>
        <v>118.29394506438342</v>
      </c>
      <c r="BU549" s="5">
        <f>current!BU549/AVERAGE(current!BU$483:BU$494)*100</f>
        <v>91.513791766679304</v>
      </c>
      <c r="BV549" s="5">
        <f>current!BV549/AVERAGE(current!BV$483:BV$494)*100</f>
        <v>90.06133198571797</v>
      </c>
      <c r="BW549" s="5">
        <f>current!BW549/AVERAGE(current!BW$483:BW$494)*100</f>
        <v>95.0575544824746</v>
      </c>
      <c r="BX549" s="5">
        <f>current!BX549/AVERAGE(current!BX$483:BX$494)*100</f>
        <v>49.732866883700936</v>
      </c>
      <c r="BY549" s="5">
        <f>current!BY549/AVERAGE(current!BY$483:BY$494)*100</f>
        <v>85.694882823187001</v>
      </c>
      <c r="BZ549" s="5">
        <f>current!BZ549/AVERAGE(current!BZ$483:BZ$494)*100</f>
        <v>157.68132245809298</v>
      </c>
      <c r="CA549" s="5">
        <f>current!CA549/AVERAGE(current!CA$483:CA$494)*100</f>
        <v>105.32525042915695</v>
      </c>
      <c r="CB549" s="5">
        <f>current!CB549/AVERAGE(current!CB$483:CB$494)*100</f>
        <v>91.377853692320983</v>
      </c>
      <c r="CC549" s="5">
        <f>current!CC549/AVERAGE(current!CC$483:CC$494)*100</f>
        <v>104.10673811125267</v>
      </c>
      <c r="CD549" s="5">
        <f>current!CD549/AVERAGE(current!CD$483:CD$494)*100</f>
        <v>113.22475315640936</v>
      </c>
      <c r="CE549" s="5">
        <f>current!CE549/AVERAGE(current!CE$483:CE$494)*100</f>
        <v>108.73053406969133</v>
      </c>
      <c r="CF549" s="5">
        <f>current!CF549/AVERAGE(current!CF$483:CF$494)*100</f>
        <v>113.38718198712765</v>
      </c>
      <c r="CG549" s="5">
        <f>current!CG549/AVERAGE(current!CG$483:CG$494)*100</f>
        <v>200.93398448659431</v>
      </c>
      <c r="CH549" s="5">
        <f>current!CH549/AVERAGE(current!CH$483:CH$494)*100</f>
        <v>126.45576044032079</v>
      </c>
      <c r="CI549" s="5">
        <f>current!CI549/AVERAGE(current!CI$483:CI$494)*100</f>
        <v>126.97177602562569</v>
      </c>
      <c r="CJ549" s="5">
        <f>current!CJ549/AVERAGE(current!CJ$483:CJ$494)*100</f>
        <v>123.34202192079447</v>
      </c>
      <c r="CK549" s="5">
        <f>current!CK549/AVERAGE(current!CK$483:CK$494)*100</f>
        <v>126.27992457488124</v>
      </c>
      <c r="CL549" s="5">
        <f>current!CL549/AVERAGE(current!CL$483:CL$494)*100</f>
        <v>127.6254908585386</v>
      </c>
      <c r="CM549" s="5">
        <f>current!CM549/AVERAGE(current!CM$483:CM$494)*100</f>
        <v>125.8659801558545</v>
      </c>
      <c r="CN549" s="5">
        <f>current!CN549/AVERAGE(current!CN$483:CN$494)*100</f>
        <v>65.060896896548357</v>
      </c>
      <c r="CO549" s="5">
        <f>current!CO549/AVERAGE(current!CO$483:CO$494)*100</f>
        <v>139.93506493506493</v>
      </c>
      <c r="CP549" s="5">
        <f>current!CP549/AVERAGE(current!CP$483:CP$494)*100</f>
        <v>148.97383305709957</v>
      </c>
      <c r="CQ549" s="5">
        <f>current!CQ549/AVERAGE(current!CQ$483:CQ$494)*100</f>
        <v>138.66835375971181</v>
      </c>
      <c r="CR549" s="5">
        <f>current!CR549/AVERAGE(current!CR$483:CR$494)*100</f>
        <v>96.6796875</v>
      </c>
      <c r="CS549" s="5">
        <f>current!CS549/AVERAGE(current!CS$483:CS$494)*100</f>
        <v>157.79608065890372</v>
      </c>
      <c r="CT549" s="5">
        <f>current!CT549/AVERAGE(current!CT$483:CT$494)*100</f>
        <v>112.40189130932141</v>
      </c>
      <c r="CU549" s="5">
        <f>current!CU549/AVERAGE(current!CU$483:CU$494)*100</f>
        <v>117.12143746016332</v>
      </c>
      <c r="CV549" s="5">
        <f>current!CV549/AVERAGE(current!CV$483:CV$494)*100</f>
        <v>152.36051973354694</v>
      </c>
      <c r="CW549" s="5">
        <f>current!CW549/AVERAGE(current!CW$483:CW$494)*100</f>
        <v>170.73931692042521</v>
      </c>
      <c r="CX549" s="5">
        <f>current!CX549/AVERAGE(current!CX$483:CX$494)*100</f>
        <v>117.65487145432122</v>
      </c>
      <c r="CY549" s="5">
        <f>current!CY549/AVERAGE(current!CY$483:CY$494)*100</f>
        <v>95.218150087260028</v>
      </c>
      <c r="CZ549" s="5">
        <f>current!CZ549/AVERAGE(current!CZ$483:CZ$494)*100</f>
        <v>112.45236206631941</v>
      </c>
      <c r="DA549" s="5">
        <f>current!DA549/AVERAGE(current!DA$483:DA$494)*100</f>
        <v>162.78022224984124</v>
      </c>
      <c r="DB549" s="5">
        <f>current!DB549/AVERAGE(current!DB$483:DB$494)*100</f>
        <v>124.36727724614212</v>
      </c>
      <c r="DC549" s="5">
        <f>current!DC549/AVERAGE(current!DC$483:DC$494)*100</f>
        <v>118.49346158286913</v>
      </c>
      <c r="DD549" s="5">
        <f>current!DD549/AVERAGE(current!DD$483:DD$494)*100</f>
        <v>114.85150451328133</v>
      </c>
      <c r="DE549" s="5">
        <f>current!DE549/AVERAGE(current!DE$483:DE$494)*100</f>
        <v>106.71439529532087</v>
      </c>
      <c r="DF549" s="5">
        <f>current!DF549/AVERAGE(current!DF$483:DF$494)*100</f>
        <v>96.021974787855015</v>
      </c>
      <c r="DG549" s="5">
        <f>current!DG549/AVERAGE(current!DG$483:DG$494)*100</f>
        <v>103.09404070852737</v>
      </c>
      <c r="DH549" s="5">
        <f>current!DH549/AVERAGE(current!DH$483:DH$494)*100</f>
        <v>104.3211418379028</v>
      </c>
      <c r="DI549" s="5">
        <f>current!DI549/AVERAGE(current!DI$483:DI$494)*100</f>
        <v>104.96494107116219</v>
      </c>
    </row>
    <row r="550" spans="1:113" x14ac:dyDescent="0.2">
      <c r="A550" s="1">
        <v>38360</v>
      </c>
      <c r="B550" s="5">
        <f>current!B550/AVERAGE(current!B$483:B$494)*100</f>
        <v>113.79095679721736</v>
      </c>
      <c r="C550" s="5">
        <f>current!C550/AVERAGE(current!C$483:C$494)*100</f>
        <v>105.50049617516966</v>
      </c>
      <c r="D550" s="5">
        <f>current!D550/AVERAGE(current!D$483:D$494)*100</f>
        <v>104.94389242802407</v>
      </c>
      <c r="E550" s="5">
        <f>current!E550/AVERAGE(current!E$483:E$494)*100</f>
        <v>98.246873355557625</v>
      </c>
      <c r="F550" s="5">
        <f>current!F550/AVERAGE(current!F$483:F$494)*100</f>
        <v>105.06782287869805</v>
      </c>
      <c r="G550" s="5">
        <f>current!G550/AVERAGE(current!G$483:G$494)*100</f>
        <v>103.51576352936181</v>
      </c>
      <c r="H550" s="5">
        <f>current!H550/AVERAGE(current!H$483:H$494)*100</f>
        <v>104.83731876611549</v>
      </c>
      <c r="I550" s="5">
        <f>current!I550/AVERAGE(current!I$483:I$494)*100</f>
        <v>105.65891161428578</v>
      </c>
      <c r="J550" s="5">
        <f>current!J550/AVERAGE(current!J$483:J$494)*100</f>
        <v>100.89990557332985</v>
      </c>
      <c r="K550" s="5">
        <f>current!K550/AVERAGE(current!K$483:K$494)*100</f>
        <v>106.70415107789985</v>
      </c>
      <c r="L550" s="5">
        <f>current!L550/AVERAGE(current!L$483:L$494)*100</f>
        <v>106.48034659727728</v>
      </c>
      <c r="M550" s="5">
        <f>current!M550/AVERAGE(current!M$483:M$494)*100</f>
        <v>108.36555872231469</v>
      </c>
      <c r="N550" s="5">
        <f>current!N550/AVERAGE(current!N$483:N$494)*100</f>
        <v>106.60454763565687</v>
      </c>
      <c r="O550" s="5">
        <f>current!O550/AVERAGE(current!O$483:O$494)*100</f>
        <v>74.767884942670165</v>
      </c>
      <c r="P550" s="5">
        <f>current!P550/AVERAGE(current!P$483:P$494)*100</f>
        <v>114.30023181582027</v>
      </c>
      <c r="Q550" s="5">
        <f>current!Q550/AVERAGE(current!Q$483:Q$494)*100</f>
        <v>101.27423175286646</v>
      </c>
      <c r="R550" s="5">
        <f>current!R550/AVERAGE(current!R$483:R$494)*100</f>
        <v>90.166212009045836</v>
      </c>
      <c r="S550" s="5">
        <f>current!S550/AVERAGE(current!S$483:S$494)*100</f>
        <v>101.8859421853097</v>
      </c>
      <c r="T550" s="5">
        <f>current!T550/AVERAGE(current!T$483:T$494)*100</f>
        <v>82.263506175699746</v>
      </c>
      <c r="U550" s="5">
        <f>current!U550/AVERAGE(current!U$483:U$494)*100</f>
        <v>82.255247433736784</v>
      </c>
      <c r="V550" s="5">
        <f>current!V550/AVERAGE(current!V$483:V$494)*100</f>
        <v>104.43664919954384</v>
      </c>
      <c r="W550" s="5">
        <f>current!W550/AVERAGE(current!W$483:W$494)*100</f>
        <v>100.48591744803073</v>
      </c>
      <c r="X550" s="5">
        <f>current!X550/AVERAGE(current!X$483:X$494)*100</f>
        <v>97.433549264280387</v>
      </c>
      <c r="Y550" s="5">
        <f>current!Y550/AVERAGE(current!Y$483:Y$494)*100</f>
        <v>82.27757264198948</v>
      </c>
      <c r="Z550" s="5">
        <f>current!Z550/AVERAGE(current!Z$483:Z$494)*100</f>
        <v>108.92885642379227</v>
      </c>
      <c r="AA550" s="5">
        <f>current!AA550/AVERAGE(current!AA$483:AA$494)*100</f>
        <v>104.34727627303349</v>
      </c>
      <c r="AB550" s="5">
        <f>current!AB550/AVERAGE(current!AB$483:AB$494)*100</f>
        <v>104.04186003476974</v>
      </c>
      <c r="AC550" s="5">
        <f>current!AC550/AVERAGE(current!AC$483:AC$494)*100</f>
        <v>132.17391304347828</v>
      </c>
      <c r="AD550" s="5">
        <f>current!AD550/AVERAGE(current!AD$483:AD$494)*100</f>
        <v>105.52189273097099</v>
      </c>
      <c r="AE550" s="5">
        <f>current!AE550/AVERAGE(current!AE$483:AE$494)*100</f>
        <v>105.51378446115289</v>
      </c>
      <c r="AF550" s="5">
        <f>current!AF550/AVERAGE(current!AF$483:AF$494)*100</f>
        <v>98.241358399029707</v>
      </c>
      <c r="AG550" s="5">
        <f>current!AG550/AVERAGE(current!AG$483:AG$494)*100</f>
        <v>96.60107334525938</v>
      </c>
      <c r="AH550" s="5">
        <f>current!AH550/AVERAGE(current!AH$483:AH$494)*100</f>
        <v>108.62947415643927</v>
      </c>
      <c r="AI550" s="5">
        <f>current!AI550/AVERAGE(current!AI$483:AI$494)*100</f>
        <v>133.15677966101697</v>
      </c>
      <c r="AJ550" s="5">
        <f>current!AJ550/AVERAGE(current!AJ$483:AJ$494)*100</f>
        <v>138.83211678832117</v>
      </c>
      <c r="AK550" s="5">
        <f>current!AK550/AVERAGE(current!AK$483:AK$494)*100</f>
        <v>150.93851132686083</v>
      </c>
      <c r="AL550" s="5">
        <f>current!AL550/AVERAGE(current!AL$483:AL$494)*100</f>
        <v>129.69569779643234</v>
      </c>
      <c r="AM550" s="5">
        <f>current!AM550/AVERAGE(current!AM$483:AM$494)*100</f>
        <v>120.69327731092439</v>
      </c>
      <c r="AN550" s="5">
        <f>current!AN550/AVERAGE(current!AN$483:AN$494)*100</f>
        <v>130.32258064516128</v>
      </c>
      <c r="AO550" s="5">
        <f>current!AO550/AVERAGE(current!AO$483:AO$494)*100</f>
        <v>49.66622162883845</v>
      </c>
      <c r="AP550" s="5">
        <f>current!AP550/AVERAGE(current!AP$483:AP$494)*100</f>
        <v>117.36977489481337</v>
      </c>
      <c r="AQ550" s="5">
        <f>current!AQ550/AVERAGE(current!AQ$483:AQ$494)*100</f>
        <v>140.44956719399352</v>
      </c>
      <c r="AR550" s="5">
        <f>current!AR550/AVERAGE(current!AR$483:AR$494)*100</f>
        <v>113.91275891058663</v>
      </c>
      <c r="AS550" s="5">
        <f>current!AS550/AVERAGE(current!AS$483:AS$494)*100</f>
        <v>115.01480829264391</v>
      </c>
      <c r="AT550" s="5">
        <f>current!AT550/AVERAGE(current!AT$483:AT$494)*100</f>
        <v>122.71171656279445</v>
      </c>
      <c r="AU550" s="5">
        <f>current!AU550/AVERAGE(current!AU$483:AU$494)*100</f>
        <v>98.568533719696006</v>
      </c>
      <c r="AV550" s="5">
        <f>current!AV550/AVERAGE(current!AV$483:AV$494)*100</f>
        <v>227.14932126696829</v>
      </c>
      <c r="AW550" s="5">
        <f>current!AW550/AVERAGE(current!AW$483:AW$494)*100</f>
        <v>100.20998223227267</v>
      </c>
      <c r="AX550" s="5">
        <f>current!AX550/AVERAGE(current!AX$483:AX$494)*100</f>
        <v>106.29921259842519</v>
      </c>
      <c r="AY550" s="5">
        <f>current!AY550/AVERAGE(current!AY$483:AY$494)*100</f>
        <v>156.57894736842107</v>
      </c>
      <c r="AZ550" s="5">
        <f>current!AZ550/AVERAGE(current!AZ$483:AZ$494)*100</f>
        <v>86.854565952649381</v>
      </c>
      <c r="BA550" s="5">
        <f>current!BA550/AVERAGE(current!BA$483:BA$494)*100</f>
        <v>155.05617977528087</v>
      </c>
      <c r="BB550" s="5">
        <f>current!BB550/AVERAGE(current!BB$483:BB$494)*100</f>
        <v>102.2547672006598</v>
      </c>
      <c r="BC550" s="5">
        <f>current!BC550/AVERAGE(current!BC$483:BC$494)*100</f>
        <v>116.37563651463164</v>
      </c>
      <c r="BD550" s="5">
        <f>current!BD550/AVERAGE(current!BD$483:BD$494)*100</f>
        <v>108.69690475353968</v>
      </c>
      <c r="BE550" s="5">
        <f>current!BE550/AVERAGE(current!BE$483:BE$494)*100</f>
        <v>104.48242502418574</v>
      </c>
      <c r="BF550" s="5">
        <f>current!BF550/AVERAGE(current!BF$483:BF$494)*100</f>
        <v>98.274605103280692</v>
      </c>
      <c r="BG550" s="5">
        <f>current!BG550/AVERAGE(current!BG$483:BG$494)*100</f>
        <v>103.63281612933197</v>
      </c>
      <c r="BH550" s="5">
        <f>current!BH550/AVERAGE(current!BH$483:BH$494)*100</f>
        <v>106.4172734608168</v>
      </c>
      <c r="BI550" s="5">
        <f>current!BI550/AVERAGE(current!BI$483:BI$494)*100</f>
        <v>88.804921581285839</v>
      </c>
      <c r="BJ550" s="5">
        <f>current!BJ550/AVERAGE(current!BJ$483:BJ$494)*100</f>
        <v>108.22338695102115</v>
      </c>
      <c r="BK550" s="5">
        <f>current!BK550/AVERAGE(current!BK$483:BK$494)*100</f>
        <v>86.930495985109516</v>
      </c>
      <c r="BL550" s="5">
        <f>current!BL550/AVERAGE(current!BL$483:BL$494)*100</f>
        <v>82.613786218711098</v>
      </c>
      <c r="BM550" s="5">
        <f>current!BM550/AVERAGE(current!BM$483:BM$494)*100</f>
        <v>101.30647769836325</v>
      </c>
      <c r="BN550" s="5">
        <f>current!BN550/AVERAGE(current!BN$483:BN$494)*100</f>
        <v>119.02860999663632</v>
      </c>
      <c r="BO550" s="5">
        <f>current!BO550/AVERAGE(current!BO$483:BO$494)*100</f>
        <v>99.906671993070844</v>
      </c>
      <c r="BP550" s="5">
        <f>current!BP550/AVERAGE(current!BP$483:BP$494)*100</f>
        <v>122.99034936392894</v>
      </c>
      <c r="BQ550" s="5">
        <f>current!BQ550/AVERAGE(current!BQ$483:BQ$494)*100</f>
        <v>98.621212486209032</v>
      </c>
      <c r="BR550" s="5">
        <f>current!BR550/AVERAGE(current!BR$483:BR$494)*100</f>
        <v>101.04116286799115</v>
      </c>
      <c r="BS550" s="5">
        <f>current!BS550/AVERAGE(current!BS$483:BS$494)*100</f>
        <v>85.804478221889724</v>
      </c>
      <c r="BT550" s="5">
        <f>current!BT550/AVERAGE(current!BT$483:BT$494)*100</f>
        <v>119.15978543827821</v>
      </c>
      <c r="BU550" s="5">
        <f>current!BU550/AVERAGE(current!BU$483:BU$494)*100</f>
        <v>90.513882646133339</v>
      </c>
      <c r="BV550" s="5">
        <f>current!BV550/AVERAGE(current!BV$483:BV$494)*100</f>
        <v>89.048308325032437</v>
      </c>
      <c r="BW550" s="5">
        <f>current!BW550/AVERAGE(current!BW$483:BW$494)*100</f>
        <v>95.344496622451899</v>
      </c>
      <c r="BX550" s="5">
        <f>current!BX550/AVERAGE(current!BX$483:BX$494)*100</f>
        <v>37.346829252145461</v>
      </c>
      <c r="BY550" s="5">
        <f>current!BY550/AVERAGE(current!BY$483:BY$494)*100</f>
        <v>87.281937594927513</v>
      </c>
      <c r="BZ550" s="5">
        <f>current!BZ550/AVERAGE(current!BZ$483:BZ$494)*100</f>
        <v>158.7308799810335</v>
      </c>
      <c r="CA550" s="5">
        <f>current!CA550/AVERAGE(current!CA$483:CA$494)*100</f>
        <v>105.15244753508858</v>
      </c>
      <c r="CB550" s="5">
        <f>current!CB550/AVERAGE(current!CB$483:CB$494)*100</f>
        <v>92.547086496644809</v>
      </c>
      <c r="CC550" s="5">
        <f>current!CC550/AVERAGE(current!CC$483:CC$494)*100</f>
        <v>113.29198634261883</v>
      </c>
      <c r="CD550" s="5">
        <f>current!CD550/AVERAGE(current!CD$483:CD$494)*100</f>
        <v>115.79692194276758</v>
      </c>
      <c r="CE550" s="5">
        <f>current!CE550/AVERAGE(current!CE$483:CE$494)*100</f>
        <v>110.61828011494148</v>
      </c>
      <c r="CF550" s="5">
        <f>current!CF550/AVERAGE(current!CF$483:CF$494)*100</f>
        <v>113.7048714591369</v>
      </c>
      <c r="CG550" s="5">
        <f>current!CG550/AVERAGE(current!CG$483:CG$494)*100</f>
        <v>199.79703502331736</v>
      </c>
      <c r="CH550" s="5">
        <f>current!CH550/AVERAGE(current!CH$483:CH$494)*100</f>
        <v>130.2365964417005</v>
      </c>
      <c r="CI550" s="5">
        <f>current!CI550/AVERAGE(current!CI$483:CI$494)*100</f>
        <v>126.10029950012871</v>
      </c>
      <c r="CJ550" s="5">
        <f>current!CJ550/AVERAGE(current!CJ$483:CJ$494)*100</f>
        <v>123.77410137682192</v>
      </c>
      <c r="CK550" s="5">
        <f>current!CK550/AVERAGE(current!CK$483:CK$494)*100</f>
        <v>126.66717705257172</v>
      </c>
      <c r="CL550" s="5">
        <f>current!CL550/AVERAGE(current!CL$483:CL$494)*100</f>
        <v>128.73476192322391</v>
      </c>
      <c r="CM550" s="5">
        <f>current!CM550/AVERAGE(current!CM$483:CM$494)*100</f>
        <v>126.80440076065381</v>
      </c>
      <c r="CN550" s="5">
        <f>current!CN550/AVERAGE(current!CN$483:CN$494)*100</f>
        <v>67.201807581286531</v>
      </c>
      <c r="CO550" s="5">
        <f>current!CO550/AVERAGE(current!CO$483:CO$494)*100</f>
        <v>140.25974025974025</v>
      </c>
      <c r="CP550" s="5">
        <f>current!CP550/AVERAGE(current!CP$483:CP$494)*100</f>
        <v>154.66373680417317</v>
      </c>
      <c r="CQ550" s="5">
        <f>current!CQ550/AVERAGE(current!CQ$483:CQ$494)*100</f>
        <v>139.63214295735489</v>
      </c>
      <c r="CR550" s="5">
        <f>current!CR550/AVERAGE(current!CR$483:CR$494)*100</f>
        <v>107.51953125</v>
      </c>
      <c r="CS550" s="5">
        <f>current!CS550/AVERAGE(current!CS$483:CS$494)*100</f>
        <v>142.57313263277479</v>
      </c>
      <c r="CT550" s="5">
        <f>current!CT550/AVERAGE(current!CT$483:CT$494)*100</f>
        <v>113.19982695536854</v>
      </c>
      <c r="CU550" s="5">
        <f>current!CU550/AVERAGE(current!CU$483:CU$494)*100</f>
        <v>117.13357817100194</v>
      </c>
      <c r="CV550" s="5">
        <f>current!CV550/AVERAGE(current!CV$483:CV$494)*100</f>
        <v>157.39136385211955</v>
      </c>
      <c r="CW550" s="5">
        <f>current!CW550/AVERAGE(current!CW$483:CW$494)*100</f>
        <v>159.94774118732673</v>
      </c>
      <c r="CX550" s="5">
        <f>current!CX550/AVERAGE(current!CX$483:CX$494)*100</f>
        <v>117.37026847547671</v>
      </c>
      <c r="CY550" s="5">
        <f>current!CY550/AVERAGE(current!CY$483:CY$494)*100</f>
        <v>95.322862129144852</v>
      </c>
      <c r="CZ550" s="5">
        <f>current!CZ550/AVERAGE(current!CZ$483:CZ$494)*100</f>
        <v>112.04575129325127</v>
      </c>
      <c r="DA550" s="5">
        <f>current!DA550/AVERAGE(current!DA$483:DA$494)*100</f>
        <v>151.91546798867253</v>
      </c>
      <c r="DB550" s="5">
        <f>current!DB550/AVERAGE(current!DB$483:DB$494)*100</f>
        <v>124.47813977954148</v>
      </c>
      <c r="DC550" s="5">
        <f>current!DC550/AVERAGE(current!DC$483:DC$494)*100</f>
        <v>121.67027755695088</v>
      </c>
      <c r="DD550" s="5">
        <f>current!DD550/AVERAGE(current!DD$483:DD$494)*100</f>
        <v>114.82552066062124</v>
      </c>
      <c r="DE550" s="5">
        <f>current!DE550/AVERAGE(current!DE$483:DE$494)*100</f>
        <v>106.73113130796588</v>
      </c>
      <c r="DF550" s="5">
        <f>current!DF550/AVERAGE(current!DF$483:DF$494)*100</f>
        <v>96.021974787855015</v>
      </c>
      <c r="DG550" s="5">
        <f>current!DG550/AVERAGE(current!DG$483:DG$494)*100</f>
        <v>103.22784984410281</v>
      </c>
      <c r="DH550" s="5">
        <f>current!DH550/AVERAGE(current!DH$483:DH$494)*100</f>
        <v>104.43377542526935</v>
      </c>
      <c r="DI550" s="5">
        <f>current!DI550/AVERAGE(current!DI$483:DI$494)*100</f>
        <v>105.49007906907357</v>
      </c>
    </row>
    <row r="551" spans="1:113" x14ac:dyDescent="0.2">
      <c r="A551" s="1">
        <v>38361</v>
      </c>
      <c r="B551" s="5">
        <f>current!B551/AVERAGE(current!B$483:B$494)*100</f>
        <v>113.79095679721736</v>
      </c>
      <c r="C551" s="5">
        <f>current!C551/AVERAGE(current!C$483:C$494)*100</f>
        <v>104.44644749526377</v>
      </c>
      <c r="D551" s="5">
        <f>current!D551/AVERAGE(current!D$483:D$494)*100</f>
        <v>102.98802877462157</v>
      </c>
      <c r="E551" s="5">
        <f>current!E551/AVERAGE(current!E$483:E$494)*100</f>
        <v>97.070204694850617</v>
      </c>
      <c r="F551" s="5">
        <f>current!F551/AVERAGE(current!F$483:F$494)*100</f>
        <v>104.7427745075199</v>
      </c>
      <c r="G551" s="5">
        <f>current!G551/AVERAGE(current!G$483:G$494)*100</f>
        <v>104.12136779138368</v>
      </c>
      <c r="H551" s="5">
        <f>current!H551/AVERAGE(current!H$483:H$494)*100</f>
        <v>100.80970135342409</v>
      </c>
      <c r="I551" s="5">
        <f>current!I551/AVERAGE(current!I$483:I$494)*100</f>
        <v>104.965701053373</v>
      </c>
      <c r="J551" s="5">
        <f>current!J551/AVERAGE(current!J$483:J$494)*100</f>
        <v>97.982656621932421</v>
      </c>
      <c r="K551" s="5">
        <f>current!K551/AVERAGE(current!K$483:K$494)*100</f>
        <v>106.91886200375451</v>
      </c>
      <c r="L551" s="5">
        <f>current!L551/AVERAGE(current!L$483:L$494)*100</f>
        <v>108.76032046702366</v>
      </c>
      <c r="M551" s="5">
        <f>current!M551/AVERAGE(current!M$483:M$494)*100</f>
        <v>108.07908528445242</v>
      </c>
      <c r="N551" s="5">
        <f>current!N551/AVERAGE(current!N$483:N$494)*100</f>
        <v>106.16063903998838</v>
      </c>
      <c r="O551" s="5">
        <f>current!O551/AVERAGE(current!O$483:O$494)*100</f>
        <v>76.00748997459003</v>
      </c>
      <c r="P551" s="5">
        <f>current!P551/AVERAGE(current!P$483:P$494)*100</f>
        <v>113.91097112104092</v>
      </c>
      <c r="Q551" s="5">
        <f>current!Q551/AVERAGE(current!Q$483:Q$494)*100</f>
        <v>101.34974178266596</v>
      </c>
      <c r="R551" s="5">
        <f>current!R551/AVERAGE(current!R$483:R$494)*100</f>
        <v>90.158099159305948</v>
      </c>
      <c r="S551" s="5">
        <f>current!S551/AVERAGE(current!S$483:S$494)*100</f>
        <v>101.93592934138766</v>
      </c>
      <c r="T551" s="5">
        <f>current!T551/AVERAGE(current!T$483:T$494)*100</f>
        <v>82.101330707635285</v>
      </c>
      <c r="U551" s="5">
        <f>current!U551/AVERAGE(current!U$483:U$494)*100</f>
        <v>82.098973494714258</v>
      </c>
      <c r="V551" s="5">
        <f>current!V551/AVERAGE(current!V$483:V$494)*100</f>
        <v>104.53596639383309</v>
      </c>
      <c r="W551" s="5">
        <f>current!W551/AVERAGE(current!W$483:W$494)*100</f>
        <v>100.35436139407965</v>
      </c>
      <c r="X551" s="5">
        <f>current!X551/AVERAGE(current!X$483:X$494)*100</f>
        <v>97.506025653270711</v>
      </c>
      <c r="Y551" s="5">
        <f>current!Y551/AVERAGE(current!Y$483:Y$494)*100</f>
        <v>82.105345563195584</v>
      </c>
      <c r="Z551" s="5">
        <f>current!Z551/AVERAGE(current!Z$483:Z$494)*100</f>
        <v>109.23822969737891</v>
      </c>
      <c r="AA551" s="5">
        <f>current!AA551/AVERAGE(current!AA$483:AA$494)*100</f>
        <v>104.34653240713763</v>
      </c>
      <c r="AB551" s="5">
        <f>current!AB551/AVERAGE(current!AB$483:AB$494)*100</f>
        <v>104.01775496588768</v>
      </c>
      <c r="AC551" s="5">
        <f>current!AC551/AVERAGE(current!AC$483:AC$494)*100</f>
        <v>139.13043478260872</v>
      </c>
      <c r="AD551" s="5">
        <f>current!AD551/AVERAGE(current!AD$483:AD$494)*100</f>
        <v>105.62466545337759</v>
      </c>
      <c r="AE551" s="5">
        <f>current!AE551/AVERAGE(current!AE$483:AE$494)*100</f>
        <v>132.7485380116959</v>
      </c>
      <c r="AF551" s="5">
        <f>current!AF551/AVERAGE(current!AF$483:AF$494)*100</f>
        <v>98.726500909642212</v>
      </c>
      <c r="AG551" s="5">
        <f>current!AG551/AVERAGE(current!AG$483:AG$494)*100</f>
        <v>96.60107334525938</v>
      </c>
      <c r="AH551" s="5">
        <f>current!AH551/AVERAGE(current!AH$483:AH$494)*100</f>
        <v>109.66770275899637</v>
      </c>
      <c r="AI551" s="5">
        <f>current!AI551/AVERAGE(current!AI$483:AI$494)*100</f>
        <v>136.71610169491527</v>
      </c>
      <c r="AJ551" s="5">
        <f>current!AJ551/AVERAGE(current!AJ$483:AJ$494)*100</f>
        <v>141.58498435870698</v>
      </c>
      <c r="AK551" s="5">
        <f>current!AK551/AVERAGE(current!AK$483:AK$494)*100</f>
        <v>148.09061488673137</v>
      </c>
      <c r="AL551" s="5">
        <f>current!AL551/AVERAGE(current!AL$483:AL$494)*100</f>
        <v>141.0283315844701</v>
      </c>
      <c r="AM551" s="5">
        <f>current!AM551/AVERAGE(current!AM$483:AM$494)*100</f>
        <v>118.17226890756302</v>
      </c>
      <c r="AN551" s="5">
        <f>current!AN551/AVERAGE(current!AN$483:AN$494)*100</f>
        <v>126.45161290322579</v>
      </c>
      <c r="AO551" s="5">
        <f>current!AO551/AVERAGE(current!AO$483:AO$494)*100</f>
        <v>54.472630173564752</v>
      </c>
      <c r="AP551" s="5">
        <f>current!AP551/AVERAGE(current!AP$483:AP$494)*100</f>
        <v>116.95789834979426</v>
      </c>
      <c r="AQ551" s="5">
        <f>current!AQ551/AVERAGE(current!AQ$483:AQ$494)*100</f>
        <v>137.17080338897435</v>
      </c>
      <c r="AR551" s="5">
        <f>current!AR551/AVERAGE(current!AR$483:AR$494)*100</f>
        <v>114.1734327128695</v>
      </c>
      <c r="AS551" s="5">
        <f>current!AS551/AVERAGE(current!AS$483:AS$494)*100</f>
        <v>114.01584887537022</v>
      </c>
      <c r="AT551" s="5">
        <f>current!AT551/AVERAGE(current!AT$483:AT$494)*100</f>
        <v>123.05304834248767</v>
      </c>
      <c r="AU551" s="5">
        <f>current!AU551/AVERAGE(current!AU$483:AU$494)*100</f>
        <v>96.599911617902521</v>
      </c>
      <c r="AV551" s="5">
        <f>current!AV551/AVERAGE(current!AV$483:AV$494)*100</f>
        <v>68.778280542986408</v>
      </c>
      <c r="AW551" s="5">
        <f>current!AW551/AVERAGE(current!AW$483:AW$494)*100</f>
        <v>98.077854950734931</v>
      </c>
      <c r="AX551" s="5">
        <f>current!AX551/AVERAGE(current!AX$483:AX$494)*100</f>
        <v>111.0236220472441</v>
      </c>
      <c r="AY551" s="5">
        <f>current!AY551/AVERAGE(current!AY$483:AY$494)*100</f>
        <v>160.19736842105263</v>
      </c>
      <c r="AZ551" s="5">
        <f>current!AZ551/AVERAGE(current!AZ$483:AZ$494)*100</f>
        <v>86.583990980834287</v>
      </c>
      <c r="BA551" s="5">
        <f>current!BA551/AVERAGE(current!BA$483:BA$494)*100</f>
        <v>141.57303370786516</v>
      </c>
      <c r="BB551" s="5">
        <f>current!BB551/AVERAGE(current!BB$483:BB$494)*100</f>
        <v>102.71661709944269</v>
      </c>
      <c r="BC551" s="5">
        <f>current!BC551/AVERAGE(current!BC$483:BC$494)*100</f>
        <v>116.63133509626942</v>
      </c>
      <c r="BD551" s="5">
        <f>current!BD551/AVERAGE(current!BD$483:BD$494)*100</f>
        <v>108.45237676984154</v>
      </c>
      <c r="BE551" s="5">
        <f>current!BE551/AVERAGE(current!BE$483:BE$494)*100</f>
        <v>104.46307642695905</v>
      </c>
      <c r="BF551" s="5">
        <f>current!BF551/AVERAGE(current!BF$483:BF$494)*100</f>
        <v>98.566221142162817</v>
      </c>
      <c r="BG551" s="5">
        <f>current!BG551/AVERAGE(current!BG$483:BG$494)*100</f>
        <v>101.79318034005389</v>
      </c>
      <c r="BH551" s="5">
        <f>current!BH551/AVERAGE(current!BH$483:BH$494)*100</f>
        <v>98.974363959830043</v>
      </c>
      <c r="BI551" s="5">
        <f>current!BI551/AVERAGE(current!BI$483:BI$494)*100</f>
        <v>90.491018873656628</v>
      </c>
      <c r="BJ551" s="5">
        <f>current!BJ551/AVERAGE(current!BJ$483:BJ$494)*100</f>
        <v>108.8740285559371</v>
      </c>
      <c r="BK551" s="5">
        <f>current!BK551/AVERAGE(current!BK$483:BK$494)*100</f>
        <v>94.67654859732616</v>
      </c>
      <c r="BL551" s="5">
        <f>current!BL551/AVERAGE(current!BL$483:BL$494)*100</f>
        <v>83.959624841321684</v>
      </c>
      <c r="BM551" s="5">
        <f>current!BM551/AVERAGE(current!BM$483:BM$494)*100</f>
        <v>100.6328835976984</v>
      </c>
      <c r="BN551" s="5">
        <f>current!BN551/AVERAGE(current!BN$483:BN$494)*100</f>
        <v>117.11227013957561</v>
      </c>
      <c r="BO551" s="5">
        <f>current!BO551/AVERAGE(current!BO$483:BO$494)*100</f>
        <v>114.29895778495687</v>
      </c>
      <c r="BP551" s="5">
        <f>current!BP551/AVERAGE(current!BP$483:BP$494)*100</f>
        <v>126.32566451018701</v>
      </c>
      <c r="BQ551" s="5">
        <f>current!BQ551/AVERAGE(current!BQ$483:BQ$494)*100</f>
        <v>98.617970371494295</v>
      </c>
      <c r="BR551" s="5">
        <f>current!BR551/AVERAGE(current!BR$483:BR$494)*100</f>
        <v>101.08626685195823</v>
      </c>
      <c r="BS551" s="5">
        <f>current!BS551/AVERAGE(current!BS$483:BS$494)*100</f>
        <v>84.57302285057537</v>
      </c>
      <c r="BT551" s="5">
        <f>current!BT551/AVERAGE(current!BT$483:BT$494)*100</f>
        <v>119.14542788119249</v>
      </c>
      <c r="BU551" s="5">
        <f>current!BU551/AVERAGE(current!BU$483:BU$494)*100</f>
        <v>89.268386718894831</v>
      </c>
      <c r="BV551" s="5">
        <f>current!BV551/AVERAGE(current!BV$483:BV$494)*100</f>
        <v>87.791307001568214</v>
      </c>
      <c r="BW551" s="5">
        <f>current!BW551/AVERAGE(current!BW$483:BW$494)*100</f>
        <v>95.886498442408978</v>
      </c>
      <c r="BX551" s="5">
        <f>current!BX551/AVERAGE(current!BX$483:BX$494)*100</f>
        <v>48.59577708654848</v>
      </c>
      <c r="BY551" s="5">
        <f>current!BY551/AVERAGE(current!BY$483:BY$494)*100</f>
        <v>87.60465097840725</v>
      </c>
      <c r="BZ551" s="5">
        <f>current!BZ551/AVERAGE(current!BZ$483:BZ$494)*100</f>
        <v>161.96694797832447</v>
      </c>
      <c r="CA551" s="5">
        <f>current!CA551/AVERAGE(current!CA$483:CA$494)*100</f>
        <v>105.24884805202166</v>
      </c>
      <c r="CB551" s="5">
        <f>current!CB551/AVERAGE(current!CB$483:CB$494)*100</f>
        <v>93.191607989507816</v>
      </c>
      <c r="CC551" s="5">
        <f>current!CC551/AVERAGE(current!CC$483:CC$494)*100</f>
        <v>111.39742442397798</v>
      </c>
      <c r="CD551" s="5">
        <f>current!CD551/AVERAGE(current!CD$483:CD$494)*100</f>
        <v>111.21469014334204</v>
      </c>
      <c r="CE551" s="5">
        <f>current!CE551/AVERAGE(current!CE$483:CE$494)*100</f>
        <v>107.13649626483944</v>
      </c>
      <c r="CF551" s="5">
        <f>current!CF551/AVERAGE(current!CF$483:CF$494)*100</f>
        <v>115.68590646523216</v>
      </c>
      <c r="CG551" s="5">
        <f>current!CG551/AVERAGE(current!CG$483:CG$494)*100</f>
        <v>203.602941738402</v>
      </c>
      <c r="CH551" s="5">
        <f>current!CH551/AVERAGE(current!CH$483:CH$494)*100</f>
        <v>130.54412344415996</v>
      </c>
      <c r="CI551" s="5">
        <f>current!CI551/AVERAGE(current!CI$483:CI$494)*100</f>
        <v>128.34748206984401</v>
      </c>
      <c r="CJ551" s="5">
        <f>current!CJ551/AVERAGE(current!CJ$483:CJ$494)*100</f>
        <v>124.28694141649623</v>
      </c>
      <c r="CK551" s="5">
        <f>current!CK551/AVERAGE(current!CK$483:CK$494)*100</f>
        <v>127.91817095718447</v>
      </c>
      <c r="CL551" s="5">
        <f>current!CL551/AVERAGE(current!CL$483:CL$494)*100</f>
        <v>128.41590464744036</v>
      </c>
      <c r="CM551" s="5">
        <f>current!CM551/AVERAGE(current!CM$483:CM$494)*100</f>
        <v>127.03643994279395</v>
      </c>
      <c r="CN551" s="5">
        <f>current!CN551/AVERAGE(current!CN$483:CN$494)*100</f>
        <v>74.469510886633671</v>
      </c>
      <c r="CO551" s="5">
        <f>current!CO551/AVERAGE(current!CO$483:CO$494)*100</f>
        <v>145.21103896103895</v>
      </c>
      <c r="CP551" s="5">
        <f>current!CP551/AVERAGE(current!CP$483:CP$494)*100</f>
        <v>164.13329105573135</v>
      </c>
      <c r="CQ551" s="5">
        <f>current!CQ551/AVERAGE(current!CQ$483:CQ$494)*100</f>
        <v>141.18150343215436</v>
      </c>
      <c r="CR551" s="5">
        <f>current!CR551/AVERAGE(current!CR$483:CR$494)*100</f>
        <v>106.0546875</v>
      </c>
      <c r="CS551" s="5">
        <f>current!CS551/AVERAGE(current!CS$483:CS$494)*100</f>
        <v>141.32348764555525</v>
      </c>
      <c r="CT551" s="5">
        <f>current!CT551/AVERAGE(current!CT$483:CT$494)*100</f>
        <v>113.40283365366621</v>
      </c>
      <c r="CU551" s="5">
        <f>current!CU551/AVERAGE(current!CU$483:CU$494)*100</f>
        <v>117.47351807448329</v>
      </c>
      <c r="CV551" s="5">
        <f>current!CV551/AVERAGE(current!CV$483:CV$494)*100</f>
        <v>158.32247987385711</v>
      </c>
      <c r="CW551" s="5">
        <f>current!CW551/AVERAGE(current!CW$483:CW$494)*100</f>
        <v>163.6643682815513</v>
      </c>
      <c r="CX551" s="5">
        <f>current!CX551/AVERAGE(current!CX$483:CX$494)*100</f>
        <v>117.31334787970782</v>
      </c>
      <c r="CY551" s="5">
        <f>current!CY551/AVERAGE(current!CY$483:CY$494)*100</f>
        <v>95.35776614310646</v>
      </c>
      <c r="CZ551" s="5">
        <f>current!CZ551/AVERAGE(current!CZ$483:CZ$494)*100</f>
        <v>110.96832076265616</v>
      </c>
      <c r="DA551" s="5">
        <f>current!DA551/AVERAGE(current!DA$483:DA$494)*100</f>
        <v>170.42405610334197</v>
      </c>
      <c r="DB551" s="5">
        <f>current!DB551/AVERAGE(current!DB$483:DB$494)*100</f>
        <v>132.98380673296586</v>
      </c>
      <c r="DC551" s="5">
        <f>current!DC551/AVERAGE(current!DC$483:DC$494)*100</f>
        <v>120.60995593126786</v>
      </c>
      <c r="DD551" s="5">
        <f>current!DD551/AVERAGE(current!DD$483:DD$494)*100</f>
        <v>113.2788766242663</v>
      </c>
      <c r="DE551" s="5">
        <f>current!DE551/AVERAGE(current!DE$483:DE$494)*100</f>
        <v>106.62513656121429</v>
      </c>
      <c r="DF551" s="5">
        <f>current!DF551/AVERAGE(current!DF$483:DF$494)*100</f>
        <v>96.139696865649682</v>
      </c>
      <c r="DG551" s="5">
        <f>current!DG551/AVERAGE(current!DG$483:DG$494)*100</f>
        <v>96.980111045973473</v>
      </c>
      <c r="DH551" s="5">
        <f>current!DH551/AVERAGE(current!DH$483:DH$494)*100</f>
        <v>104.40980012933865</v>
      </c>
      <c r="DI551" s="5">
        <f>current!DI551/AVERAGE(current!DI$483:DI$494)*100</f>
        <v>105.85558705057439</v>
      </c>
    </row>
    <row r="552" spans="1:113" x14ac:dyDescent="0.2">
      <c r="A552" s="1">
        <v>38362</v>
      </c>
      <c r="B552" s="5">
        <f>current!B552/AVERAGE(current!B$483:B$494)*100</f>
        <v>114.44130084813801</v>
      </c>
      <c r="C552" s="5">
        <f>current!C552/AVERAGE(current!C$483:C$494)*100</f>
        <v>106.01804935307125</v>
      </c>
      <c r="D552" s="5">
        <f>current!D552/AVERAGE(current!D$483:D$494)*100</f>
        <v>104.28595278920835</v>
      </c>
      <c r="E552" s="5">
        <f>current!E552/AVERAGE(current!E$483:E$494)*100</f>
        <v>98.34016807489445</v>
      </c>
      <c r="F552" s="5">
        <f>current!F552/AVERAGE(current!F$483:F$494)*100</f>
        <v>106.049310399475</v>
      </c>
      <c r="G552" s="5">
        <f>current!G552/AVERAGE(current!G$483:G$494)*100</f>
        <v>105.08388642406928</v>
      </c>
      <c r="H552" s="5">
        <f>current!H552/AVERAGE(current!H$483:H$494)*100</f>
        <v>102.09970797993948</v>
      </c>
      <c r="I552" s="5">
        <f>current!I552/AVERAGE(current!I$483:I$494)*100</f>
        <v>106.40689791351279</v>
      </c>
      <c r="J552" s="5">
        <f>current!J552/AVERAGE(current!J$483:J$494)*100</f>
        <v>103.29481841243616</v>
      </c>
      <c r="K552" s="5">
        <f>current!K552/AVERAGE(current!K$483:K$494)*100</f>
        <v>106.91631154401054</v>
      </c>
      <c r="L552" s="5">
        <f>current!L552/AVERAGE(current!L$483:L$494)*100</f>
        <v>109.81269676889363</v>
      </c>
      <c r="M552" s="5">
        <f>current!M552/AVERAGE(current!M$483:M$494)*100</f>
        <v>109.08639621758536</v>
      </c>
      <c r="N552" s="5">
        <f>current!N552/AVERAGE(current!N$483:N$494)*100</f>
        <v>105.82240914204606</v>
      </c>
      <c r="O552" s="5">
        <f>current!O552/AVERAGE(current!O$483:O$494)*100</f>
        <v>76.095065950810266</v>
      </c>
      <c r="P552" s="5">
        <f>current!P552/AVERAGE(current!P$483:P$494)*100</f>
        <v>114.74645749032342</v>
      </c>
      <c r="Q552" s="5">
        <f>current!Q552/AVERAGE(current!Q$483:Q$494)*100</f>
        <v>101.44143253313678</v>
      </c>
      <c r="R552" s="5">
        <f>current!R552/AVERAGE(current!R$483:R$494)*100</f>
        <v>90.42582320072205</v>
      </c>
      <c r="S552" s="5">
        <f>current!S552/AVERAGE(current!S$483:S$494)*100</f>
        <v>102.00106412051954</v>
      </c>
      <c r="T552" s="5">
        <f>current!T552/AVERAGE(current!T$483:T$494)*100</f>
        <v>82.199794384674419</v>
      </c>
      <c r="U552" s="5">
        <f>current!U552/AVERAGE(current!U$483:U$494)*100</f>
        <v>82.347173280220616</v>
      </c>
      <c r="V552" s="5">
        <f>current!V552/AVERAGE(current!V$483:V$494)*100</f>
        <v>104.57754103330301</v>
      </c>
      <c r="W552" s="5">
        <f>current!W552/AVERAGE(current!W$483:W$494)*100</f>
        <v>100.29938274466726</v>
      </c>
      <c r="X552" s="5">
        <f>current!X552/AVERAGE(current!X$483:X$494)*100</f>
        <v>97.654349426088132</v>
      </c>
      <c r="Y552" s="5">
        <f>current!Y552/AVERAGE(current!Y$483:Y$494)*100</f>
        <v>81.948775491564788</v>
      </c>
      <c r="Z552" s="5">
        <f>current!Z552/AVERAGE(current!Z$483:Z$494)*100</f>
        <v>109.90117242649316</v>
      </c>
      <c r="AA552" s="5">
        <f>current!AA552/AVERAGE(current!AA$483:AA$494)*100</f>
        <v>104.46480708457879</v>
      </c>
      <c r="AB552" s="5">
        <f>current!AB552/AVERAGE(current!AB$483:AB$494)*100</f>
        <v>104.12513209090777</v>
      </c>
      <c r="AC552" s="5">
        <f>current!AC552/AVERAGE(current!AC$483:AC$494)*100</f>
        <v>132.17391304347828</v>
      </c>
      <c r="AD552" s="5">
        <f>current!AD552/AVERAGE(current!AD$483:AD$494)*100</f>
        <v>106.09998929450808</v>
      </c>
      <c r="AE552" s="5">
        <f>current!AE552/AVERAGE(current!AE$483:AE$494)*100</f>
        <v>115.0375939849624</v>
      </c>
      <c r="AF552" s="5">
        <f>current!AF552/AVERAGE(current!AF$483:AF$494)*100</f>
        <v>99.454214675560948</v>
      </c>
      <c r="AG552" s="5">
        <f>current!AG552/AVERAGE(current!AG$483:AG$494)*100</f>
        <v>98.747763864042909</v>
      </c>
      <c r="AH552" s="5">
        <f>current!AH552/AVERAGE(current!AH$483:AH$494)*100</f>
        <v>110.60979908353895</v>
      </c>
      <c r="AI552" s="5">
        <f>current!AI552/AVERAGE(current!AI$483:AI$494)*100</f>
        <v>131.25</v>
      </c>
      <c r="AJ552" s="5">
        <f>current!AJ552/AVERAGE(current!AJ$483:AJ$494)*100</f>
        <v>135.76642335766425</v>
      </c>
      <c r="AK552" s="5">
        <f>current!AK552/AVERAGE(current!AK$483:AK$494)*100</f>
        <v>134.36893203883494</v>
      </c>
      <c r="AL552" s="5">
        <f>current!AL552/AVERAGE(current!AL$483:AL$494)*100</f>
        <v>144.94578523959427</v>
      </c>
      <c r="AM552" s="5">
        <f>current!AM552/AVERAGE(current!AM$483:AM$494)*100</f>
        <v>106.82773109243698</v>
      </c>
      <c r="AN552" s="5">
        <f>current!AN552/AVERAGE(current!AN$483:AN$494)*100</f>
        <v>110.3225806451613</v>
      </c>
      <c r="AO552" s="5">
        <f>current!AO552/AVERAGE(current!AO$483:AO$494)*100</f>
        <v>77.703604806408549</v>
      </c>
      <c r="AP552" s="5">
        <f>current!AP552/AVERAGE(current!AP$483:AP$494)*100</f>
        <v>117.31771184839242</v>
      </c>
      <c r="AQ552" s="5">
        <f>current!AQ552/AVERAGE(current!AQ$483:AQ$494)*100</f>
        <v>135.54519780497324</v>
      </c>
      <c r="AR552" s="5">
        <f>current!AR552/AVERAGE(current!AR$483:AR$494)*100</f>
        <v>114.16496927773045</v>
      </c>
      <c r="AS552" s="5">
        <f>current!AS552/AVERAGE(current!AS$483:AS$494)*100</f>
        <v>116.33074521732169</v>
      </c>
      <c r="AT552" s="5">
        <f>current!AT552/AVERAGE(current!AT$483:AT$494)*100</f>
        <v>124.47058823962296</v>
      </c>
      <c r="AU552" s="5">
        <f>current!AU552/AVERAGE(current!AU$483:AU$494)*100</f>
        <v>97.684589821225998</v>
      </c>
      <c r="AV552" s="5">
        <f>current!AV552/AVERAGE(current!AV$483:AV$494)*100</f>
        <v>171.94570135746602</v>
      </c>
      <c r="AW552" s="5">
        <f>current!AW552/AVERAGE(current!AW$483:AW$494)*100</f>
        <v>106.6063640768858</v>
      </c>
      <c r="AX552" s="5">
        <f>current!AX552/AVERAGE(current!AX$483:AX$494)*100</f>
        <v>106.29921259842519</v>
      </c>
      <c r="AY552" s="5">
        <f>current!AY552/AVERAGE(current!AY$483:AY$494)*100</f>
        <v>161.18421052631581</v>
      </c>
      <c r="AZ552" s="5">
        <f>current!AZ552/AVERAGE(current!AZ$483:AZ$494)*100</f>
        <v>88.568207440811747</v>
      </c>
      <c r="BA552" s="5">
        <f>current!BA552/AVERAGE(current!BA$483:BA$494)*100</f>
        <v>144.9438202247191</v>
      </c>
      <c r="BB552" s="5">
        <f>current!BB552/AVERAGE(current!BB$483:BB$494)*100</f>
        <v>102.83058006148002</v>
      </c>
      <c r="BC552" s="5">
        <f>current!BC552/AVERAGE(current!BC$483:BC$494)*100</f>
        <v>116.78213169569682</v>
      </c>
      <c r="BD552" s="5">
        <f>current!BD552/AVERAGE(current!BD$483:BD$494)*100</f>
        <v>108.26687278220848</v>
      </c>
      <c r="BE552" s="5">
        <f>current!BE552/AVERAGE(current!BE$483:BE$494)*100</f>
        <v>104.21154466301195</v>
      </c>
      <c r="BF552" s="5">
        <f>current!BF552/AVERAGE(current!BF$483:BF$494)*100</f>
        <v>98.566221142162817</v>
      </c>
      <c r="BG552" s="5">
        <f>current!BG552/AVERAGE(current!BG$483:BG$494)*100</f>
        <v>100.3809346836384</v>
      </c>
      <c r="BH552" s="5">
        <f>current!BH552/AVERAGE(current!BH$483:BH$494)*100</f>
        <v>86.946715534254281</v>
      </c>
      <c r="BI552" s="5">
        <f>current!BI552/AVERAGE(current!BI$483:BI$494)*100</f>
        <v>84.236509322902819</v>
      </c>
      <c r="BJ552" s="5">
        <f>current!BJ552/AVERAGE(current!BJ$483:BJ$494)*100</f>
        <v>106.27146213627327</v>
      </c>
      <c r="BK552" s="5">
        <f>current!BK552/AVERAGE(current!BK$483:BK$494)*100</f>
        <v>100.28188068509164</v>
      </c>
      <c r="BL552" s="5">
        <f>current!BL552/AVERAGE(current!BL$483:BL$494)*100</f>
        <v>76.831116972109598</v>
      </c>
      <c r="BM552" s="5">
        <f>current!BM552/AVERAGE(current!BM$483:BM$494)*100</f>
        <v>103.92362067679473</v>
      </c>
      <c r="BN552" s="5">
        <f>current!BN552/AVERAGE(current!BN$483:BN$494)*100</f>
        <v>117.53438660804396</v>
      </c>
      <c r="BO552" s="5">
        <f>current!BO552/AVERAGE(current!BO$483:BO$494)*100</f>
        <v>102.41609353101093</v>
      </c>
      <c r="BP552" s="5">
        <f>current!BP552/AVERAGE(current!BP$483:BP$494)*100</f>
        <v>124.61408375552283</v>
      </c>
      <c r="BQ552" s="5">
        <f>current!BQ552/AVERAGE(current!BQ$483:BQ$494)*100</f>
        <v>98.533261899119793</v>
      </c>
      <c r="BR552" s="5">
        <f>current!BR552/AVERAGE(current!BR$483:BR$494)*100</f>
        <v>100.23272446425537</v>
      </c>
      <c r="BS552" s="5">
        <f>current!BS552/AVERAGE(current!BS$483:BS$494)*100</f>
        <v>84.774537063570804</v>
      </c>
      <c r="BT552" s="5">
        <f>current!BT552/AVERAGE(current!BT$483:BT$494)*100</f>
        <v>120.06930797831814</v>
      </c>
      <c r="BU552" s="5">
        <f>current!BU552/AVERAGE(current!BU$483:BU$494)*100</f>
        <v>88.463775590459434</v>
      </c>
      <c r="BV552" s="5">
        <f>current!BV552/AVERAGE(current!BV$483:BV$494)*100</f>
        <v>86.708475209506531</v>
      </c>
      <c r="BW552" s="5">
        <f>current!BW552/AVERAGE(current!BW$483:BW$494)*100</f>
        <v>96.707471787343991</v>
      </c>
      <c r="BX552" s="5">
        <f>current!BX552/AVERAGE(current!BX$483:BX$494)*100</f>
        <v>60.146990743406548</v>
      </c>
      <c r="BY552" s="5">
        <f>current!BY552/AVERAGE(current!BY$483:BY$494)*100</f>
        <v>88.438994805043436</v>
      </c>
      <c r="BZ552" s="5">
        <f>current!BZ552/AVERAGE(current!BZ$483:BZ$494)*100</f>
        <v>159.46803639577644</v>
      </c>
      <c r="CA552" s="5">
        <f>current!CA552/AVERAGE(current!CA$483:CA$494)*100</f>
        <v>107.61900944077132</v>
      </c>
      <c r="CB552" s="5">
        <f>current!CB552/AVERAGE(current!CB$483:CB$494)*100</f>
        <v>94.200475640001841</v>
      </c>
      <c r="CC552" s="5">
        <f>current!CC552/AVERAGE(current!CC$483:CC$494)*100</f>
        <v>112.15257167114365</v>
      </c>
      <c r="CD552" s="5">
        <f>current!CD552/AVERAGE(current!CD$483:CD$494)*100</f>
        <v>114.03549023123367</v>
      </c>
      <c r="CE552" s="5">
        <f>current!CE552/AVERAGE(current!CE$483:CE$494)*100</f>
        <v>109.3110421403894</v>
      </c>
      <c r="CF552" s="5">
        <f>current!CF552/AVERAGE(current!CF$483:CF$494)*100</f>
        <v>116.63014481729665</v>
      </c>
      <c r="CG552" s="5">
        <f>current!CG552/AVERAGE(current!CG$483:CG$494)*100</f>
        <v>204.92743204663927</v>
      </c>
      <c r="CH552" s="5">
        <f>current!CH552/AVERAGE(current!CH$483:CH$494)*100</f>
        <v>131.58357079261756</v>
      </c>
      <c r="CI552" s="5">
        <f>current!CI552/AVERAGE(current!CI$483:CI$494)*100</f>
        <v>127.30627389343717</v>
      </c>
      <c r="CJ552" s="5">
        <f>current!CJ552/AVERAGE(current!CJ$483:CJ$494)*100</f>
        <v>126.03658900016985</v>
      </c>
      <c r="CK552" s="5">
        <f>current!CK552/AVERAGE(current!CK$483:CK$494)*100</f>
        <v>130.44686060220022</v>
      </c>
      <c r="CL552" s="5">
        <f>current!CL552/AVERAGE(current!CL$483:CL$494)*100</f>
        <v>130.18515544084499</v>
      </c>
      <c r="CM552" s="5">
        <f>current!CM552/AVERAGE(current!CM$483:CM$494)*100</f>
        <v>128.88147545580335</v>
      </c>
      <c r="CN552" s="5">
        <f>current!CN552/AVERAGE(current!CN$483:CN$494)*100</f>
        <v>103.37874390410853</v>
      </c>
      <c r="CO552" s="5">
        <f>current!CO552/AVERAGE(current!CO$483:CO$494)*100</f>
        <v>141.23376623376623</v>
      </c>
      <c r="CP552" s="5">
        <f>current!CP552/AVERAGE(current!CP$483:CP$494)*100</f>
        <v>150.69655077271744</v>
      </c>
      <c r="CQ552" s="5">
        <f>current!CQ552/AVERAGE(current!CQ$483:CQ$494)*100</f>
        <v>142.45154832546672</v>
      </c>
      <c r="CR552" s="5">
        <f>current!CR552/AVERAGE(current!CR$483:CR$494)*100</f>
        <v>95.21484375</v>
      </c>
      <c r="CS552" s="5">
        <f>current!CS552/AVERAGE(current!CS$483:CS$494)*100</f>
        <v>151.7750639023005</v>
      </c>
      <c r="CT552" s="5">
        <f>current!CT552/AVERAGE(current!CT$483:CT$494)*100</f>
        <v>114.79142762252903</v>
      </c>
      <c r="CU552" s="5">
        <f>current!CU552/AVERAGE(current!CU$483:CU$494)*100</f>
        <v>118.10483503809151</v>
      </c>
      <c r="CV552" s="5">
        <f>current!CV552/AVERAGE(current!CV$483:CV$494)*100</f>
        <v>154.8189720552586</v>
      </c>
      <c r="CW552" s="5">
        <f>current!CW552/AVERAGE(current!CW$483:CW$494)*100</f>
        <v>163.8175429142006</v>
      </c>
      <c r="CX552" s="5">
        <f>current!CX552/AVERAGE(current!CX$483:CX$494)*100</f>
        <v>118.56560098662368</v>
      </c>
      <c r="CY552" s="5">
        <f>current!CY552/AVERAGE(current!CY$483:CY$494)*100</f>
        <v>95.462478184991269</v>
      </c>
      <c r="CZ552" s="5">
        <f>current!CZ552/AVERAGE(current!CZ$483:CZ$494)*100</f>
        <v>111.07839592916608</v>
      </c>
      <c r="DA552" s="5">
        <f>current!DA552/AVERAGE(current!DA$483:DA$494)*100</f>
        <v>154.56428532855716</v>
      </c>
      <c r="DB552" s="5">
        <f>current!DB552/AVERAGE(current!DB$483:DB$494)*100</f>
        <v>114.73100081857142</v>
      </c>
      <c r="DC552" s="5">
        <f>current!DC552/AVERAGE(current!DC$483:DC$494)*100</f>
        <v>119.75917751563571</v>
      </c>
      <c r="DD552" s="5">
        <f>current!DD552/AVERAGE(current!DD$483:DD$494)*100</f>
        <v>112.58895925131942</v>
      </c>
      <c r="DE552" s="5">
        <f>current!DE552/AVERAGE(current!DE$483:DE$494)*100</f>
        <v>106.5191418144627</v>
      </c>
      <c r="DF552" s="5">
        <f>current!DF552/AVERAGE(current!DF$483:DF$494)*100</f>
        <v>96.453622406435485</v>
      </c>
      <c r="DG552" s="5">
        <f>current!DG552/AVERAGE(current!DG$483:DG$494)*100</f>
        <v>89.511729338674328</v>
      </c>
      <c r="DH552" s="5">
        <f>current!DH552/AVERAGE(current!DH$483:DH$494)*100</f>
        <v>103.69574238249099</v>
      </c>
      <c r="DI552" s="5">
        <f>current!DI552/AVERAGE(current!DI$483:DI$494)*100</f>
        <v>106.17633895270775</v>
      </c>
    </row>
    <row r="553" spans="1:113" x14ac:dyDescent="0.2">
      <c r="A553" s="1">
        <v>38363</v>
      </c>
      <c r="B553" s="5">
        <f>current!B553/AVERAGE(current!B$483:B$494)*100</f>
        <v>114.44130084813801</v>
      </c>
      <c r="C553" s="5">
        <f>current!C553/AVERAGE(current!C$483:C$494)*100</f>
        <v>106.84682695278855</v>
      </c>
      <c r="D553" s="5">
        <f>current!D553/AVERAGE(current!D$483:D$494)*100</f>
        <v>105.34615332114615</v>
      </c>
      <c r="E553" s="5">
        <f>current!E553/AVERAGE(current!E$483:E$494)*100</f>
        <v>98.925049370548408</v>
      </c>
      <c r="F553" s="5">
        <f>current!F553/AVERAGE(current!F$483:F$494)*100</f>
        <v>106.34304313489331</v>
      </c>
      <c r="G553" s="5">
        <f>current!G553/AVERAGE(current!G$483:G$494)*100</f>
        <v>105.5216748198542</v>
      </c>
      <c r="H553" s="5">
        <f>current!H553/AVERAGE(current!H$483:H$494)*100</f>
        <v>104.13262623024717</v>
      </c>
      <c r="I553" s="5">
        <f>current!I553/AVERAGE(current!I$483:I$494)*100</f>
        <v>106.64179761527221</v>
      </c>
      <c r="J553" s="5">
        <f>current!J553/AVERAGE(current!J$483:J$494)*100</f>
        <v>104.57166615732065</v>
      </c>
      <c r="K553" s="5">
        <f>current!K553/AVERAGE(current!K$483:K$494)*100</f>
        <v>106.73806274634762</v>
      </c>
      <c r="L553" s="5">
        <f>current!L553/AVERAGE(current!L$483:L$494)*100</f>
        <v>108.28980111730866</v>
      </c>
      <c r="M553" s="5">
        <f>current!M553/AVERAGE(current!M$483:M$494)*100</f>
        <v>110.07819414866798</v>
      </c>
      <c r="N553" s="5">
        <f>current!N553/AVERAGE(current!N$483:N$494)*100</f>
        <v>106.07228313245724</v>
      </c>
      <c r="O553" s="5">
        <f>current!O553/AVERAGE(current!O$483:O$494)*100</f>
        <v>76.864084266900079</v>
      </c>
      <c r="P553" s="5">
        <f>current!P553/AVERAGE(current!P$483:P$494)*100</f>
        <v>115.70114835421317</v>
      </c>
      <c r="Q553" s="5">
        <f>current!Q553/AVERAGE(current!Q$483:Q$494)*100</f>
        <v>101.71740371347539</v>
      </c>
      <c r="R553" s="5">
        <f>current!R553/AVERAGE(current!R$483:R$494)*100</f>
        <v>90.689490817268208</v>
      </c>
      <c r="S553" s="5">
        <f>current!S553/AVERAGE(current!S$483:S$494)*100</f>
        <v>102.25630156897819</v>
      </c>
      <c r="T553" s="5">
        <f>current!T553/AVERAGE(current!T$483:T$494)*100</f>
        <v>82.170834479662901</v>
      </c>
      <c r="U553" s="5">
        <f>current!U553/AVERAGE(current!U$483:U$494)*100</f>
        <v>82.319595526275464</v>
      </c>
      <c r="V553" s="5">
        <f>current!V553/AVERAGE(current!V$483:V$494)*100</f>
        <v>104.8570149986286</v>
      </c>
      <c r="W553" s="5">
        <f>current!W553/AVERAGE(current!W$483:W$494)*100</f>
        <v>100.38119621105474</v>
      </c>
      <c r="X553" s="5">
        <f>current!X553/AVERAGE(current!X$483:X$494)*100</f>
        <v>97.893690059498056</v>
      </c>
      <c r="Y553" s="5">
        <f>current!Y553/AVERAGE(current!Y$483:Y$494)*100</f>
        <v>81.917461477238618</v>
      </c>
      <c r="Z553" s="5">
        <f>current!Z553/AVERAGE(current!Z$483:Z$494)*100</f>
        <v>110.84402430790006</v>
      </c>
      <c r="AA553" s="5">
        <f>current!AA553/AVERAGE(current!AA$483:AA$494)*100</f>
        <v>104.36364132274232</v>
      </c>
      <c r="AB553" s="5">
        <f>current!AB553/AVERAGE(current!AB$483:AB$494)*100</f>
        <v>104.08933971590106</v>
      </c>
      <c r="AC553" s="5">
        <f>current!AC553/AVERAGE(current!AC$483:AC$494)*100</f>
        <v>135.6521739130435</v>
      </c>
      <c r="AD553" s="5">
        <f>current!AD553/AVERAGE(current!AD$483:AD$494)*100</f>
        <v>106.40830746172787</v>
      </c>
      <c r="AE553" s="5">
        <f>current!AE553/AVERAGE(current!AE$483:AE$494)*100</f>
        <v>106.01503759398496</v>
      </c>
      <c r="AF553" s="5">
        <f>current!AF553/AVERAGE(current!AF$483:AF$494)*100</f>
        <v>99.211643420254688</v>
      </c>
      <c r="AG553" s="5">
        <f>current!AG553/AVERAGE(current!AG$483:AG$494)*100</f>
        <v>98.747763864042909</v>
      </c>
      <c r="AH553" s="5">
        <f>current!AH553/AVERAGE(current!AH$483:AH$494)*100</f>
        <v>111.82106578652227</v>
      </c>
      <c r="AI553" s="5">
        <f>current!AI553/AVERAGE(current!AI$483:AI$494)*100</f>
        <v>136.46186440677968</v>
      </c>
      <c r="AJ553" s="5">
        <f>current!AJ553/AVERAGE(current!AJ$483:AJ$494)*100</f>
        <v>138.76955161626697</v>
      </c>
      <c r="AK553" s="5">
        <f>current!AK553/AVERAGE(current!AK$483:AK$494)*100</f>
        <v>143.94822006472492</v>
      </c>
      <c r="AL553" s="5">
        <f>current!AL553/AVERAGE(current!AL$483:AL$494)*100</f>
        <v>140.3287862889122</v>
      </c>
      <c r="AM553" s="5">
        <f>current!AM553/AVERAGE(current!AM$483:AM$494)*100</f>
        <v>122.89915966386556</v>
      </c>
      <c r="AN553" s="5">
        <f>current!AN553/AVERAGE(current!AN$483:AN$494)*100</f>
        <v>127.74193548387096</v>
      </c>
      <c r="AO553" s="5">
        <f>current!AO553/AVERAGE(current!AO$483:AO$494)*100</f>
        <v>84.112149532710276</v>
      </c>
      <c r="AP553" s="5">
        <f>current!AP553/AVERAGE(current!AP$483:AP$494)*100</f>
        <v>117.72496056706299</v>
      </c>
      <c r="AQ553" s="5">
        <f>current!AQ553/AVERAGE(current!AQ$483:AQ$494)*100</f>
        <v>137.70807981080523</v>
      </c>
      <c r="AR553" s="5">
        <f>current!AR553/AVERAGE(current!AR$483:AR$494)*100</f>
        <v>114.5949117827944</v>
      </c>
      <c r="AS553" s="5">
        <f>current!AS553/AVERAGE(current!AS$483:AS$494)*100</f>
        <v>115.85047626670936</v>
      </c>
      <c r="AT553" s="5">
        <f>current!AT553/AVERAGE(current!AT$483:AT$494)*100</f>
        <v>124.7261001013311</v>
      </c>
      <c r="AU553" s="5">
        <f>current!AU553/AVERAGE(current!AU$483:AU$494)*100</f>
        <v>98.544563609808407</v>
      </c>
      <c r="AV553" s="5">
        <f>current!AV553/AVERAGE(current!AV$483:AV$494)*100</f>
        <v>271.4932126696832</v>
      </c>
      <c r="AW553" s="5">
        <f>current!AW553/AVERAGE(current!AW$483:AW$494)*100</f>
        <v>108.54466160555644</v>
      </c>
      <c r="AX553" s="5">
        <f>current!AX553/AVERAGE(current!AX$483:AX$494)*100</f>
        <v>118.11023622047243</v>
      </c>
      <c r="AY553" s="5">
        <f>current!AY553/AVERAGE(current!AY$483:AY$494)*100</f>
        <v>165.13157894736844</v>
      </c>
      <c r="AZ553" s="5">
        <f>current!AZ553/AVERAGE(current!AZ$483:AZ$494)*100</f>
        <v>88.387824126268328</v>
      </c>
      <c r="BA553" s="5">
        <f>current!BA553/AVERAGE(current!BA$483:BA$494)*100</f>
        <v>143.25842696629212</v>
      </c>
      <c r="BB553" s="5">
        <f>current!BB553/AVERAGE(current!BB$483:BB$494)*100</f>
        <v>103.28643190962939</v>
      </c>
      <c r="BC553" s="5">
        <f>current!BC553/AVERAGE(current!BC$483:BC$494)*100</f>
        <v>117.12306313788055</v>
      </c>
      <c r="BD553" s="5">
        <f>current!BD553/AVERAGE(current!BD$483:BD$494)*100</f>
        <v>108.6378807574746</v>
      </c>
      <c r="BE553" s="5">
        <f>current!BE553/AVERAGE(current!BE$483:BE$494)*100</f>
        <v>104.34698484359886</v>
      </c>
      <c r="BF553" s="5">
        <f>current!BF553/AVERAGE(current!BF$483:BF$494)*100</f>
        <v>98.566221142162817</v>
      </c>
      <c r="BG553" s="5">
        <f>current!BG553/AVERAGE(current!BG$483:BG$494)*100</f>
        <v>97.166217597324163</v>
      </c>
      <c r="BH553" s="5">
        <f>current!BH553/AVERAGE(current!BH$483:BH$494)*100</f>
        <v>98.087747781029108</v>
      </c>
      <c r="BI553" s="5">
        <f>current!BI553/AVERAGE(current!BI$483:BI$494)*100</f>
        <v>86.742870162913448</v>
      </c>
      <c r="BJ553" s="5">
        <f>current!BJ553/AVERAGE(current!BJ$483:BJ$494)*100</f>
        <v>109.30778962588109</v>
      </c>
      <c r="BK553" s="5">
        <f>current!BK553/AVERAGE(current!BK$483:BK$494)*100</f>
        <v>101.67046051032102</v>
      </c>
      <c r="BL553" s="5">
        <f>current!BL553/AVERAGE(current!BL$483:BL$494)*100</f>
        <v>81.356684208580347</v>
      </c>
      <c r="BM553" s="5">
        <f>current!BM553/AVERAGE(current!BM$483:BM$494)*100</f>
        <v>109.41456341046904</v>
      </c>
      <c r="BN553" s="5">
        <f>current!BN553/AVERAGE(current!BN$483:BN$494)*100</f>
        <v>120.0660920087827</v>
      </c>
      <c r="BO553" s="5">
        <f>current!BO553/AVERAGE(current!BO$483:BO$494)*100</f>
        <v>99.494920019162194</v>
      </c>
      <c r="BP553" s="5">
        <f>current!BP553/AVERAGE(current!BP$483:BP$494)*100</f>
        <v>126.44949117630276</v>
      </c>
      <c r="BQ553" s="5">
        <f>current!BQ553/AVERAGE(current!BQ$483:BQ$494)*100</f>
        <v>98.469006157181894</v>
      </c>
      <c r="BR553" s="5">
        <f>current!BR553/AVERAGE(current!BR$483:BR$494)*100</f>
        <v>101.97280348283108</v>
      </c>
      <c r="BS553" s="5">
        <f>current!BS553/AVERAGE(current!BS$483:BS$494)*100</f>
        <v>84.924233101054554</v>
      </c>
      <c r="BT553" s="5">
        <f>current!BT553/AVERAGE(current!BT$483:BT$494)*100</f>
        <v>120.24756472678364</v>
      </c>
      <c r="BU553" s="5">
        <f>current!BU553/AVERAGE(current!BU$483:BU$494)*100</f>
        <v>90.136791602038798</v>
      </c>
      <c r="BV553" s="5">
        <f>current!BV553/AVERAGE(current!BV$483:BV$494)*100</f>
        <v>88.088998065146058</v>
      </c>
      <c r="BW553" s="5">
        <f>current!BW553/AVERAGE(current!BW$483:BW$494)*100</f>
        <v>97.050208232316848</v>
      </c>
      <c r="BX553" s="5">
        <f>current!BX553/AVERAGE(current!BX$483:BX$494)*100</f>
        <v>63.593236245341636</v>
      </c>
      <c r="BY553" s="5">
        <f>current!BY553/AVERAGE(current!BY$483:BY$494)*100</f>
        <v>89.615693126743878</v>
      </c>
      <c r="BZ553" s="5">
        <f>current!BZ553/AVERAGE(current!BZ$483:BZ$494)*100</f>
        <v>161.65396320793784</v>
      </c>
      <c r="CA553" s="5">
        <f>current!CA553/AVERAGE(current!CA$483:CA$494)*100</f>
        <v>111.72804442832391</v>
      </c>
      <c r="CB553" s="5">
        <f>current!CB553/AVERAGE(current!CB$483:CB$494)*100</f>
        <v>95.080797194504953</v>
      </c>
      <c r="CC553" s="5">
        <f>current!CC553/AVERAGE(current!CC$483:CC$494)*100</f>
        <v>119.292185967883</v>
      </c>
      <c r="CD553" s="5">
        <f>current!CD553/AVERAGE(current!CD$483:CD$494)*100</f>
        <v>116.46323026444898</v>
      </c>
      <c r="CE553" s="5">
        <f>current!CE553/AVERAGE(current!CE$483:CE$494)*100</f>
        <v>112.02133657776443</v>
      </c>
      <c r="CF553" s="5">
        <f>current!CF553/AVERAGE(current!CF$483:CF$494)*100</f>
        <v>116.03590970695501</v>
      </c>
      <c r="CG553" s="5">
        <f>current!CG553/AVERAGE(current!CG$483:CG$494)*100</f>
        <v>209.54799860038361</v>
      </c>
      <c r="CH553" s="5">
        <f>current!CH553/AVERAGE(current!CH$483:CH$494)*100</f>
        <v>131.86885259641912</v>
      </c>
      <c r="CI553" s="5">
        <f>current!CI553/AVERAGE(current!CI$483:CI$494)*100</f>
        <v>127.98193143343939</v>
      </c>
      <c r="CJ553" s="5">
        <f>current!CJ553/AVERAGE(current!CJ$483:CJ$494)*100</f>
        <v>125.4957293181489</v>
      </c>
      <c r="CK553" s="5">
        <f>current!CK553/AVERAGE(current!CK$483:CK$494)*100</f>
        <v>129.45288855163452</v>
      </c>
      <c r="CL553" s="5">
        <f>current!CL553/AVERAGE(current!CL$483:CL$494)*100</f>
        <v>129.73403636645602</v>
      </c>
      <c r="CM553" s="5">
        <f>current!CM553/AVERAGE(current!CM$483:CM$494)*100</f>
        <v>129.77748567310852</v>
      </c>
      <c r="CN553" s="5">
        <f>current!CN553/AVERAGE(current!CN$483:CN$494)*100</f>
        <v>112.6230852373417</v>
      </c>
      <c r="CO553" s="5">
        <f>current!CO553/AVERAGE(current!CO$483:CO$494)*100</f>
        <v>146.75324675324674</v>
      </c>
      <c r="CP553" s="5">
        <f>current!CP553/AVERAGE(current!CP$483:CP$494)*100</f>
        <v>156.44262888751496</v>
      </c>
      <c r="CQ553" s="5">
        <f>current!CQ553/AVERAGE(current!CQ$483:CQ$494)*100</f>
        <v>143.18404184110574</v>
      </c>
      <c r="CR553" s="5">
        <f>current!CR553/AVERAGE(current!CR$483:CR$494)*100</f>
        <v>99.31640625</v>
      </c>
      <c r="CS553" s="5">
        <f>current!CS553/AVERAGE(current!CS$483:CS$494)*100</f>
        <v>137.91536495313832</v>
      </c>
      <c r="CT553" s="5">
        <f>current!CT553/AVERAGE(current!CT$483:CT$494)*100</f>
        <v>115.17474302488147</v>
      </c>
      <c r="CU553" s="5">
        <f>current!CU553/AVERAGE(current!CU$483:CU$494)*100</f>
        <v>119.67098673627343</v>
      </c>
      <c r="CV553" s="5">
        <f>current!CV553/AVERAGE(current!CV$483:CV$494)*100</f>
        <v>150.9572830616107</v>
      </c>
      <c r="CW553" s="5">
        <f>current!CW553/AVERAGE(current!CW$483:CW$494)*100</f>
        <v>150.03555265521098</v>
      </c>
      <c r="CX553" s="5">
        <f>current!CX553/AVERAGE(current!CX$483:CX$494)*100</f>
        <v>120.21629826392184</v>
      </c>
      <c r="CY553" s="5">
        <f>current!CY553/AVERAGE(current!CY$483:CY$494)*100</f>
        <v>95.602094240837701</v>
      </c>
      <c r="CZ553" s="5">
        <f>current!CZ553/AVERAGE(current!CZ$483:CZ$494)*100</f>
        <v>112.1407383184383</v>
      </c>
      <c r="DA553" s="5">
        <f>current!DA553/AVERAGE(current!DA$483:DA$494)*100</f>
        <v>142.20135609515384</v>
      </c>
      <c r="DB553" s="5">
        <f>current!DB553/AVERAGE(current!DB$483:DB$494)*100</f>
        <v>129.89884134661537</v>
      </c>
      <c r="DC553" s="5">
        <f>current!DC553/AVERAGE(current!DC$483:DC$494)*100</f>
        <v>117.09542800183837</v>
      </c>
      <c r="DD553" s="5">
        <f>current!DD553/AVERAGE(current!DD$483:DD$494)*100</f>
        <v>113.42205241997408</v>
      </c>
      <c r="DE553" s="5">
        <f>current!DE553/AVERAGE(current!DE$483:DE$494)*100</f>
        <v>106.66418725738592</v>
      </c>
      <c r="DF553" s="5">
        <f>current!DF553/AVERAGE(current!DF$483:DF$494)*100</f>
        <v>96.218178250846137</v>
      </c>
      <c r="DG553" s="5">
        <f>current!DG553/AVERAGE(current!DG$483:DG$494)*100</f>
        <v>83.861328584226214</v>
      </c>
      <c r="DH553" s="5">
        <f>current!DH553/AVERAGE(current!DH$483:DH$494)*100</f>
        <v>103.92123764911312</v>
      </c>
      <c r="DI553" s="5">
        <f>current!DI553/AVERAGE(current!DI$483:DI$494)*100</f>
        <v>106.61494853050874</v>
      </c>
    </row>
    <row r="554" spans="1:113" x14ac:dyDescent="0.2">
      <c r="A554" s="1">
        <v>38364</v>
      </c>
      <c r="B554" s="5">
        <f>current!B554/AVERAGE(current!B$483:B$494)*100</f>
        <v>114.44130084813801</v>
      </c>
      <c r="C554" s="5">
        <f>current!C554/AVERAGE(current!C$483:C$494)*100</f>
        <v>107.03665755562378</v>
      </c>
      <c r="D554" s="5">
        <f>current!D554/AVERAGE(current!D$483:D$494)*100</f>
        <v>105.99464282151733</v>
      </c>
      <c r="E554" s="5">
        <f>current!E554/AVERAGE(current!E$483:E$494)*100</f>
        <v>98.925551630141072</v>
      </c>
      <c r="F554" s="5">
        <f>current!F554/AVERAGE(current!F$483:F$494)*100</f>
        <v>106.72804707453571</v>
      </c>
      <c r="G554" s="5">
        <f>current!G554/AVERAGE(current!G$483:G$494)*100</f>
        <v>106.10137765837699</v>
      </c>
      <c r="H554" s="5">
        <f>current!H554/AVERAGE(current!H$483:H$494)*100</f>
        <v>105.11710497153524</v>
      </c>
      <c r="I554" s="5">
        <f>current!I554/AVERAGE(current!I$483:I$494)*100</f>
        <v>106.9471672275595</v>
      </c>
      <c r="J554" s="5">
        <f>current!J554/AVERAGE(current!J$483:J$494)*100</f>
        <v>103.8093918173615</v>
      </c>
      <c r="K554" s="5">
        <f>current!K554/AVERAGE(current!K$483:K$494)*100</f>
        <v>107.49347113792696</v>
      </c>
      <c r="L554" s="5">
        <f>current!L554/AVERAGE(current!L$483:L$494)*100</f>
        <v>107.18927173934416</v>
      </c>
      <c r="M554" s="5">
        <f>current!M554/AVERAGE(current!M$483:M$494)*100</f>
        <v>110.80316844448541</v>
      </c>
      <c r="N554" s="5">
        <f>current!N554/AVERAGE(current!N$483:N$494)*100</f>
        <v>107.41658971681107</v>
      </c>
      <c r="O554" s="5">
        <f>current!O554/AVERAGE(current!O$483:O$494)*100</f>
        <v>77.311052773426724</v>
      </c>
      <c r="P554" s="5">
        <f>current!P554/AVERAGE(current!P$483:P$494)*100</f>
        <v>116.30877480460045</v>
      </c>
      <c r="Q554" s="5">
        <f>current!Q554/AVERAGE(current!Q$483:Q$494)*100</f>
        <v>101.8387591185103</v>
      </c>
      <c r="R554" s="5">
        <f>current!R554/AVERAGE(current!R$483:R$494)*100</f>
        <v>90.766562889797072</v>
      </c>
      <c r="S554" s="5">
        <f>current!S554/AVERAGE(current!S$483:S$494)*100</f>
        <v>102.37369564764609</v>
      </c>
      <c r="T554" s="5">
        <f>current!T554/AVERAGE(current!T$483:T$494)*100</f>
        <v>82.205586365676723</v>
      </c>
      <c r="U554" s="5">
        <f>current!U554/AVERAGE(current!U$483:U$494)*100</f>
        <v>82.411521372759296</v>
      </c>
      <c r="V554" s="5">
        <f>current!V554/AVERAGE(current!V$483:V$494)*100</f>
        <v>104.99097772580947</v>
      </c>
      <c r="W554" s="5">
        <f>current!W554/AVERAGE(current!W$483:W$494)*100</f>
        <v>100.40737652029874</v>
      </c>
      <c r="X554" s="5">
        <f>current!X554/AVERAGE(current!X$483:X$494)*100</f>
        <v>98.031900847805204</v>
      </c>
      <c r="Y554" s="5">
        <f>current!Y554/AVERAGE(current!Y$483:Y$494)*100</f>
        <v>81.854833448586291</v>
      </c>
      <c r="Z554" s="5">
        <f>current!Z554/AVERAGE(current!Z$483:Z$494)*100</f>
        <v>110.97661285372291</v>
      </c>
      <c r="AA554" s="5">
        <f>current!AA554/AVERAGE(current!AA$483:AA$494)*100</f>
        <v>104.61358026375005</v>
      </c>
      <c r="AB554" s="5">
        <f>current!AB554/AVERAGE(current!AB$483:AB$494)*100</f>
        <v>104.27414524399687</v>
      </c>
      <c r="AC554" s="5">
        <f>current!AC554/AVERAGE(current!AC$483:AC$494)*100</f>
        <v>132.17391304347828</v>
      </c>
      <c r="AD554" s="5">
        <f>current!AD554/AVERAGE(current!AD$483:AD$494)*100</f>
        <v>106.48538700353281</v>
      </c>
      <c r="AE554" s="5">
        <f>current!AE554/AVERAGE(current!AE$483:AE$494)*100</f>
        <v>105.34670008354219</v>
      </c>
      <c r="AF554" s="5">
        <f>current!AF554/AVERAGE(current!AF$483:AF$494)*100</f>
        <v>98.969072164948443</v>
      </c>
      <c r="AG554" s="5">
        <f>current!AG554/AVERAGE(current!AG$483:AG$494)*100</f>
        <v>98.747763864042909</v>
      </c>
      <c r="AH554" s="5">
        <f>current!AH554/AVERAGE(current!AH$483:AH$494)*100</f>
        <v>112.5324446438299</v>
      </c>
      <c r="AI554" s="5">
        <f>current!AI554/AVERAGE(current!AI$483:AI$494)*100</f>
        <v>126.73728813559322</v>
      </c>
      <c r="AJ554" s="5">
        <f>current!AJ554/AVERAGE(current!AJ$483:AJ$494)*100</f>
        <v>132.6381647549531</v>
      </c>
      <c r="AK554" s="5">
        <f>current!AK554/AVERAGE(current!AK$483:AK$494)*100</f>
        <v>111.58576051779936</v>
      </c>
      <c r="AL554" s="5">
        <f>current!AL554/AVERAGE(current!AL$483:AL$494)*100</f>
        <v>154.45960125918151</v>
      </c>
      <c r="AM554" s="5">
        <f>current!AM554/AVERAGE(current!AM$483:AM$494)*100</f>
        <v>92.016806722689083</v>
      </c>
      <c r="AN554" s="5">
        <f>current!AN554/AVERAGE(current!AN$483:AN$494)*100</f>
        <v>107.74193548387096</v>
      </c>
      <c r="AO554" s="5">
        <f>current!AO554/AVERAGE(current!AO$483:AO$494)*100</f>
        <v>73.297730307076108</v>
      </c>
      <c r="AP554" s="5">
        <f>current!AP554/AVERAGE(current!AP$483:AP$494)*100</f>
        <v>118.13336624232072</v>
      </c>
      <c r="AQ554" s="5">
        <f>current!AQ554/AVERAGE(current!AQ$483:AQ$494)*100</f>
        <v>139.29235643928089</v>
      </c>
      <c r="AR554" s="5">
        <f>current!AR554/AVERAGE(current!AR$483:AR$494)*100</f>
        <v>114.85727827210508</v>
      </c>
      <c r="AS554" s="5">
        <f>current!AS554/AVERAGE(current!AS$483:AS$494)*100</f>
        <v>116.12903225806453</v>
      </c>
      <c r="AT554" s="5">
        <f>current!AT554/AVERAGE(current!AT$483:AT$494)*100</f>
        <v>124.90398939401419</v>
      </c>
      <c r="AU554" s="5">
        <f>current!AU554/AVERAGE(current!AU$483:AU$494)*100</f>
        <v>99.018434243739975</v>
      </c>
      <c r="AV554" s="5">
        <f>current!AV554/AVERAGE(current!AV$483:AV$494)*100</f>
        <v>353.84615384615381</v>
      </c>
      <c r="AW554" s="5">
        <f>current!AW554/AVERAGE(current!AW$483:AW$494)*100</f>
        <v>99.822322726538516</v>
      </c>
      <c r="AX554" s="5">
        <f>current!AX554/AVERAGE(current!AX$483:AX$494)*100</f>
        <v>115.74803149606301</v>
      </c>
      <c r="AY554" s="5">
        <f>current!AY554/AVERAGE(current!AY$483:AY$494)*100</f>
        <v>168.09210526315789</v>
      </c>
      <c r="AZ554" s="5">
        <f>current!AZ554/AVERAGE(current!AZ$483:AZ$494)*100</f>
        <v>88.117249154453219</v>
      </c>
      <c r="BA554" s="5">
        <f>current!BA554/AVERAGE(current!BA$483:BA$494)*100</f>
        <v>146.62921348314606</v>
      </c>
      <c r="BB554" s="5">
        <f>current!BB554/AVERAGE(current!BB$483:BB$494)*100</f>
        <v>103.49636368180342</v>
      </c>
      <c r="BC554" s="5">
        <f>current!BC554/AVERAGE(current!BC$483:BC$494)*100</f>
        <v>117.319754354525</v>
      </c>
      <c r="BD554" s="5">
        <f>current!BD554/AVERAGE(current!BD$483:BD$494)*100</f>
        <v>108.81495274566981</v>
      </c>
      <c r="BE554" s="5">
        <f>current!BE554/AVERAGE(current!BE$483:BE$494)*100</f>
        <v>104.57916801031925</v>
      </c>
      <c r="BF554" s="5">
        <f>current!BF554/AVERAGE(current!BF$483:BF$494)*100</f>
        <v>98.274605103280692</v>
      </c>
      <c r="BG554" s="5">
        <f>current!BG554/AVERAGE(current!BG$483:BG$494)*100</f>
        <v>97.333457214531265</v>
      </c>
      <c r="BH554" s="5">
        <f>current!BH554/AVERAGE(current!BH$483:BH$494)*100</f>
        <v>107.93385376666049</v>
      </c>
      <c r="BI554" s="5">
        <f>current!BI554/AVERAGE(current!BI$483:BI$494)*100</f>
        <v>84.714996392359396</v>
      </c>
      <c r="BJ554" s="5">
        <f>current!BJ554/AVERAGE(current!BJ$483:BJ$494)*100</f>
        <v>108.00650641604916</v>
      </c>
      <c r="BK554" s="5">
        <f>current!BK554/AVERAGE(current!BK$483:BK$494)*100</f>
        <v>99.948280363842557</v>
      </c>
      <c r="BL554" s="5">
        <f>current!BL554/AVERAGE(current!BL$483:BL$494)*100</f>
        <v>78.472744302986229</v>
      </c>
      <c r="BM554" s="5">
        <f>current!BM554/AVERAGE(current!BM$483:BM$494)*100</f>
        <v>109.29336433987629</v>
      </c>
      <c r="BN554" s="5">
        <f>current!BN554/AVERAGE(current!BN$483:BN$494)*100</f>
        <v>120.20760664960683</v>
      </c>
      <c r="BO554" s="5">
        <f>current!BO554/AVERAGE(current!BO$483:BO$494)*100</f>
        <v>103.28188664162839</v>
      </c>
      <c r="BP554" s="5">
        <f>current!BP554/AVERAGE(current!BP$483:BP$494)*100</f>
        <v>121.68128064479082</v>
      </c>
      <c r="BQ554" s="5">
        <f>current!BQ554/AVERAGE(current!BQ$483:BQ$494)*100</f>
        <v>98.350375173878462</v>
      </c>
      <c r="BR554" s="5">
        <f>current!BR554/AVERAGE(current!BR$483:BR$494)*100</f>
        <v>102.83229272553199</v>
      </c>
      <c r="BS554" s="5">
        <f>current!BS554/AVERAGE(current!BS$483:BS$494)*100</f>
        <v>84.549061154459096</v>
      </c>
      <c r="BT554" s="5">
        <f>current!BT554/AVERAGE(current!BT$483:BT$494)*100</f>
        <v>121.04159414745692</v>
      </c>
      <c r="BU554" s="5">
        <f>current!BU554/AVERAGE(current!BU$483:BU$494)*100</f>
        <v>89.927171250110604</v>
      </c>
      <c r="BV554" s="5">
        <f>current!BV554/AVERAGE(current!BV$483:BV$494)*100</f>
        <v>88.593250433698927</v>
      </c>
      <c r="BW554" s="5">
        <f>current!BW554/AVERAGE(current!BW$483:BW$494)*100</f>
        <v>97.735681122262591</v>
      </c>
      <c r="BX554" s="5">
        <f>current!BX554/AVERAGE(current!BX$483:BX$494)*100</f>
        <v>95.289698977344472</v>
      </c>
      <c r="BY554" s="5">
        <f>current!BY554/AVERAGE(current!BY$483:BY$494)*100</f>
        <v>90.934844883387655</v>
      </c>
      <c r="BZ554" s="5">
        <f>current!BZ554/AVERAGE(current!BZ$483:BZ$494)*100</f>
        <v>167.07671250758293</v>
      </c>
      <c r="CA554" s="5">
        <f>current!CA554/AVERAGE(current!CA$483:CA$494)*100</f>
        <v>115.02035979323422</v>
      </c>
      <c r="CB554" s="5">
        <f>current!CB554/AVERAGE(current!CB$483:CB$494)*100</f>
        <v>96.321963367603701</v>
      </c>
      <c r="CC554" s="5">
        <f>current!CC554/AVERAGE(current!CC$483:CC$494)*100</f>
        <v>124.33718985483782</v>
      </c>
      <c r="CD554" s="5">
        <f>current!CD554/AVERAGE(current!CD$483:CD$494)*100</f>
        <v>119.09631708925006</v>
      </c>
      <c r="CE554" s="5">
        <f>current!CE554/AVERAGE(current!CE$483:CE$494)*100</f>
        <v>114.67125124868799</v>
      </c>
      <c r="CF554" s="5">
        <f>current!CF554/AVERAGE(current!CF$483:CF$494)*100</f>
        <v>118.19218999022037</v>
      </c>
      <c r="CG554" s="5">
        <f>current!CG554/AVERAGE(current!CG$483:CG$494)*100</f>
        <v>218.2174924051111</v>
      </c>
      <c r="CH554" s="5">
        <f>current!CH554/AVERAGE(current!CH$483:CH$494)*100</f>
        <v>133.43204785344375</v>
      </c>
      <c r="CI554" s="5">
        <f>current!CI554/AVERAGE(current!CI$483:CI$494)*100</f>
        <v>129.05383126681284</v>
      </c>
      <c r="CJ554" s="5">
        <f>current!CJ554/AVERAGE(current!CJ$483:CJ$494)*100</f>
        <v>127.29945803630417</v>
      </c>
      <c r="CK554" s="5">
        <f>current!CK554/AVERAGE(current!CK$483:CK$494)*100</f>
        <v>131.313204450684</v>
      </c>
      <c r="CL554" s="5">
        <f>current!CL554/AVERAGE(current!CL$483:CL$494)*100</f>
        <v>128.53254759043151</v>
      </c>
      <c r="CM554" s="5">
        <f>current!CM554/AVERAGE(current!CM$483:CM$494)*100</f>
        <v>126.90739638706729</v>
      </c>
      <c r="CN554" s="5">
        <f>current!CN554/AVERAGE(current!CN$483:CN$494)*100</f>
        <v>107.50858361942035</v>
      </c>
      <c r="CO554" s="5">
        <f>current!CO554/AVERAGE(current!CO$483:CO$494)*100</f>
        <v>132.14285714285714</v>
      </c>
      <c r="CP554" s="5">
        <f>current!CP554/AVERAGE(current!CP$483:CP$494)*100</f>
        <v>140.81706899156543</v>
      </c>
      <c r="CQ554" s="5">
        <f>current!CQ554/AVERAGE(current!CQ$483:CQ$494)*100</f>
        <v>141.8891249879197</v>
      </c>
      <c r="CR554" s="5">
        <f>current!CR554/AVERAGE(current!CR$483:CR$494)*100</f>
        <v>107.2265625</v>
      </c>
      <c r="CS554" s="5">
        <f>current!CS554/AVERAGE(current!CS$483:CS$494)*100</f>
        <v>140.7554671968191</v>
      </c>
      <c r="CT554" s="5">
        <f>current!CT554/AVERAGE(current!CT$483:CT$494)*100</f>
        <v>112.98405998211429</v>
      </c>
      <c r="CU554" s="5">
        <f>current!CU554/AVERAGE(current!CU$483:CU$494)*100</f>
        <v>120.88505782013539</v>
      </c>
      <c r="CV554" s="5">
        <f>current!CV554/AVERAGE(current!CV$483:CV$494)*100</f>
        <v>142.58363297510127</v>
      </c>
      <c r="CW554" s="5">
        <f>current!CW554/AVERAGE(current!CW$483:CW$494)*100</f>
        <v>155.21882008906834</v>
      </c>
      <c r="CX554" s="5">
        <f>current!CX554/AVERAGE(current!CX$483:CX$494)*100</f>
        <v>122.26543971160233</v>
      </c>
      <c r="CY554" s="5">
        <f>current!CY554/AVERAGE(current!CY$483:CY$494)*100</f>
        <v>95.392670157068054</v>
      </c>
      <c r="CZ554" s="5">
        <f>current!CZ554/AVERAGE(current!CZ$483:CZ$494)*100</f>
        <v>112.58662594594699</v>
      </c>
      <c r="DA554" s="5">
        <f>current!DA554/AVERAGE(current!DA$483:DA$494)*100</f>
        <v>157.11623341871424</v>
      </c>
      <c r="DB554" s="5">
        <f>current!DB554/AVERAGE(current!DB$483:DB$494)*100</f>
        <v>130.76604454354842</v>
      </c>
      <c r="DC554" s="5">
        <f>current!DC554/AVERAGE(current!DC$483:DC$494)*100</f>
        <v>123.38180113975756</v>
      </c>
      <c r="DD554" s="5">
        <f>current!DD554/AVERAGE(current!DD$483:DD$494)*100</f>
        <v>115.53287695319429</v>
      </c>
      <c r="DE554" s="5">
        <f>current!DE554/AVERAGE(current!DE$483:DE$494)*100</f>
        <v>106.80923270030915</v>
      </c>
      <c r="DF554" s="5">
        <f>current!DF554/AVERAGE(current!DF$483:DF$494)*100</f>
        <v>96.237798597145257</v>
      </c>
      <c r="DG554" s="5">
        <f>current!DG554/AVERAGE(current!DG$483:DG$494)*100</f>
        <v>89.563662894921279</v>
      </c>
      <c r="DH554" s="5">
        <f>current!DH554/AVERAGE(current!DH$483:DH$494)*100</f>
        <v>104.90036805822336</v>
      </c>
      <c r="DI554" s="5">
        <f>current!DI554/AVERAGE(current!DI$483:DI$494)*100</f>
        <v>107.00283455169328</v>
      </c>
    </row>
    <row r="555" spans="1:113" x14ac:dyDescent="0.2">
      <c r="A555" s="1">
        <v>38718</v>
      </c>
      <c r="B555" s="5">
        <f>current!B555/AVERAGE(current!B$483:B$494)*100</f>
        <v>115.81618681986987</v>
      </c>
      <c r="C555" s="5">
        <f>current!C555/AVERAGE(current!C$483:C$494)*100</f>
        <v>107.88600692667836</v>
      </c>
      <c r="D555" s="5">
        <f>current!D555/AVERAGE(current!D$483:D$494)*100</f>
        <v>106.11843963514065</v>
      </c>
      <c r="E555" s="5">
        <f>current!E555/AVERAGE(current!E$483:E$494)*100</f>
        <v>99.542577539725343</v>
      </c>
      <c r="F555" s="5">
        <f>current!F555/AVERAGE(current!F$483:F$494)*100</f>
        <v>106.68216372214077</v>
      </c>
      <c r="G555" s="5">
        <f>current!G555/AVERAGE(current!G$483:G$494)*100</f>
        <v>106.4306698816029</v>
      </c>
      <c r="H555" s="5">
        <f>current!H555/AVERAGE(current!H$483:H$494)*100</f>
        <v>105.45804171763326</v>
      </c>
      <c r="I555" s="5">
        <f>current!I555/AVERAGE(current!I$483:I$494)*100</f>
        <v>106.7487846846762</v>
      </c>
      <c r="J555" s="5">
        <f>current!J555/AVERAGE(current!J$483:J$494)*100</f>
        <v>105.71525409242678</v>
      </c>
      <c r="K555" s="5">
        <f>current!K555/AVERAGE(current!K$483:K$494)*100</f>
        <v>106.68355847700397</v>
      </c>
      <c r="L555" s="5">
        <f>current!L555/AVERAGE(current!L$483:L$494)*100</f>
        <v>108.51186457712029</v>
      </c>
      <c r="M555" s="5">
        <f>current!M555/AVERAGE(current!M$483:M$494)*100</f>
        <v>111.82599237966863</v>
      </c>
      <c r="N555" s="5">
        <f>current!N555/AVERAGE(current!N$483:N$494)*100</f>
        <v>105.93234595579786</v>
      </c>
      <c r="O555" s="5">
        <f>current!O555/AVERAGE(current!O$483:O$494)*100</f>
        <v>78.122429944883848</v>
      </c>
      <c r="P555" s="5">
        <f>current!P555/AVERAGE(current!P$483:P$494)*100</f>
        <v>117.4849961451939</v>
      </c>
      <c r="Q555" s="5">
        <f>current!Q555/AVERAGE(current!Q$483:Q$494)*100</f>
        <v>102.12102280133222</v>
      </c>
      <c r="R555" s="5">
        <f>current!R555/AVERAGE(current!R$483:R$494)*100</f>
        <v>91.135697552961688</v>
      </c>
      <c r="S555" s="5">
        <f>current!S555/AVERAGE(current!S$483:S$494)*100</f>
        <v>102.58727713270643</v>
      </c>
      <c r="T555" s="5">
        <f>current!T555/AVERAGE(current!T$483:T$494)*100</f>
        <v>82.304050042715858</v>
      </c>
      <c r="U555" s="5">
        <f>current!U555/AVERAGE(current!U$483:U$494)*100</f>
        <v>82.567795311781822</v>
      </c>
      <c r="V555" s="5">
        <f>current!V555/AVERAGE(current!V$483:V$494)*100</f>
        <v>105.24850952030374</v>
      </c>
      <c r="W555" s="5">
        <f>current!W555/AVERAGE(current!W$483:W$494)*100</f>
        <v>100.47675433979532</v>
      </c>
      <c r="X555" s="5">
        <f>current!X555/AVERAGE(current!X$483:X$494)*100</f>
        <v>98.439791223053106</v>
      </c>
      <c r="Y555" s="5">
        <f>current!Y555/AVERAGE(current!Y$483:Y$494)*100</f>
        <v>81.854833448586291</v>
      </c>
      <c r="Z555" s="5">
        <f>current!Z555/AVERAGE(current!Z$483:Z$494)*100</f>
        <v>111.97839297771775</v>
      </c>
      <c r="AA555" s="5">
        <f>current!AA555/AVERAGE(current!AA$483:AA$494)*100</f>
        <v>104.83525230071523</v>
      </c>
      <c r="AB555" s="5">
        <f>current!AB555/AVERAGE(current!AB$483:AB$494)*100</f>
        <v>104.56486698384717</v>
      </c>
      <c r="AC555" s="5">
        <f>current!AC555/AVERAGE(current!AC$483:AC$494)*100</f>
        <v>125.21739130434786</v>
      </c>
      <c r="AD555" s="5">
        <f>current!AD555/AVERAGE(current!AD$483:AD$494)*100</f>
        <v>106.71662562894764</v>
      </c>
      <c r="AE555" s="5">
        <f>current!AE555/AVERAGE(current!AE$483:AE$494)*100</f>
        <v>98.830409356725141</v>
      </c>
      <c r="AF555" s="5">
        <f>current!AF555/AVERAGE(current!AF$483:AF$494)*100</f>
        <v>99.454214675560948</v>
      </c>
      <c r="AG555" s="5">
        <f>current!AG555/AVERAGE(current!AG$483:AG$494)*100</f>
        <v>98.747763864042909</v>
      </c>
      <c r="AH555" s="5">
        <f>current!AH555/AVERAGE(current!AH$483:AH$494)*100</f>
        <v>113.62835261319574</v>
      </c>
      <c r="AI555" s="5">
        <f>current!AI555/AVERAGE(current!AI$483:AI$494)*100</f>
        <v>144.47033898305085</v>
      </c>
      <c r="AJ555" s="5">
        <f>current!AJ555/AVERAGE(current!AJ$483:AJ$494)*100</f>
        <v>138.39416058394161</v>
      </c>
      <c r="AK555" s="5">
        <f>current!AK555/AVERAGE(current!AK$483:AK$494)*100</f>
        <v>137.99352750809061</v>
      </c>
      <c r="AL555" s="5">
        <f>current!AL555/AVERAGE(current!AL$483:AL$494)*100</f>
        <v>160.33578174186778</v>
      </c>
      <c r="AM555" s="5">
        <f>current!AM555/AVERAGE(current!AM$483:AM$494)*100</f>
        <v>116.59663865546219</v>
      </c>
      <c r="AN555" s="5">
        <f>current!AN555/AVERAGE(current!AN$483:AN$494)*100</f>
        <v>144.51612903225805</v>
      </c>
      <c r="AO555" s="5">
        <f>current!AO555/AVERAGE(current!AO$483:AO$494)*100</f>
        <v>65.287049399198935</v>
      </c>
      <c r="AP555" s="5">
        <f>current!AP555/AVERAGE(current!AP$483:AP$494)*100</f>
        <v>118.74192540715229</v>
      </c>
      <c r="AQ555" s="5">
        <f>current!AQ555/AVERAGE(current!AQ$483:AQ$494)*100</f>
        <v>144.3207126948775</v>
      </c>
      <c r="AR555" s="5">
        <f>current!AR555/AVERAGE(current!AR$483:AR$494)*100</f>
        <v>114.64738508065655</v>
      </c>
      <c r="AS555" s="5">
        <f>current!AS555/AVERAGE(current!AS$483:AS$494)*100</f>
        <v>117.07996478027698</v>
      </c>
      <c r="AT555" s="5">
        <f>current!AT555/AVERAGE(current!AT$483:AT$494)*100</f>
        <v>126.52915213335001</v>
      </c>
      <c r="AU555" s="5">
        <f>current!AU555/AVERAGE(current!AU$483:AU$494)*100</f>
        <v>99.001593704998442</v>
      </c>
      <c r="AV555" s="5">
        <f>current!AV555/AVERAGE(current!AV$483:AV$494)*100</f>
        <v>276.01809954751127</v>
      </c>
      <c r="AW555" s="5">
        <f>current!AW555/AVERAGE(current!AW$483:AW$494)*100</f>
        <v>105.83104506541754</v>
      </c>
      <c r="AX555" s="5">
        <f>current!AX555/AVERAGE(current!AX$483:AX$494)*100</f>
        <v>125.19685039370079</v>
      </c>
      <c r="AY555" s="5">
        <f>current!AY555/AVERAGE(current!AY$483:AY$494)*100</f>
        <v>172.03947368421052</v>
      </c>
      <c r="AZ555" s="5">
        <f>current!AZ555/AVERAGE(current!AZ$483:AZ$494)*100</f>
        <v>89.10935738444195</v>
      </c>
      <c r="BA555" s="5">
        <f>current!BA555/AVERAGE(current!BA$483:BA$494)*100</f>
        <v>144.9438202247191</v>
      </c>
      <c r="BB555" s="5">
        <f>current!BB555/AVERAGE(current!BB$483:BB$494)*100</f>
        <v>103.76027790967936</v>
      </c>
      <c r="BC555" s="5">
        <f>current!BC555/AVERAGE(current!BC$483:BC$494)*100</f>
        <v>117.66068579670869</v>
      </c>
      <c r="BD555" s="5">
        <f>current!BD555/AVERAGE(current!BD$483:BD$494)*100</f>
        <v>109.15223272318448</v>
      </c>
      <c r="BE555" s="5">
        <f>current!BE555/AVERAGE(current!BE$483:BE$494)*100</f>
        <v>104.96613995485329</v>
      </c>
      <c r="BF555" s="5">
        <f>current!BF555/AVERAGE(current!BF$483:BF$494)*100</f>
        <v>98.857837181044957</v>
      </c>
      <c r="BG555" s="5">
        <f>current!BG555/AVERAGE(current!BG$483:BG$494)*100</f>
        <v>99.28458608194741</v>
      </c>
      <c r="BH555" s="5">
        <f>current!BH555/AVERAGE(current!BH$483:BH$494)*100</f>
        <v>104.38738905145676</v>
      </c>
      <c r="BI555" s="5">
        <f>current!BI555/AVERAGE(current!BI$483:BI$494)*100</f>
        <v>98.249344928416832</v>
      </c>
      <c r="BJ555" s="5">
        <f>current!BJ555/AVERAGE(current!BJ$483:BJ$494)*100</f>
        <v>111.69347551057294</v>
      </c>
      <c r="BK555" s="5">
        <f>current!BK555/AVERAGE(current!BK$483:BK$494)*100</f>
        <v>103.16192198589947</v>
      </c>
      <c r="BL555" s="5">
        <f>current!BL555/AVERAGE(current!BL$483:BL$494)*100</f>
        <v>95.554542205351311</v>
      </c>
      <c r="BM555" s="5">
        <f>current!BM555/AVERAGE(current!BM$483:BM$494)*100</f>
        <v>103.1261378604998</v>
      </c>
      <c r="BN555" s="5">
        <f>current!BN555/AVERAGE(current!BN$483:BN$494)*100</f>
        <v>122.75899106770215</v>
      </c>
      <c r="BO555" s="5">
        <f>current!BO555/AVERAGE(current!BO$483:BO$494)*100</f>
        <v>95.526520608068168</v>
      </c>
      <c r="BP555" s="5">
        <f>current!BP555/AVERAGE(current!BP$483:BP$494)*100</f>
        <v>117.94253045827227</v>
      </c>
      <c r="BQ555" s="5">
        <f>current!BQ555/AVERAGE(current!BQ$483:BQ$494)*100</f>
        <v>98.415603620671348</v>
      </c>
      <c r="BR555" s="5">
        <f>current!BR555/AVERAGE(current!BR$483:BR$494)*100</f>
        <v>102.42807707257207</v>
      </c>
      <c r="BS555" s="5">
        <f>current!BS555/AVERAGE(current!BS$483:BS$494)*100</f>
        <v>85.144416590762845</v>
      </c>
      <c r="BT555" s="5">
        <f>current!BT555/AVERAGE(current!BT$483:BT$494)*100</f>
        <v>121.16361098739326</v>
      </c>
      <c r="BU555" s="5">
        <f>current!BU555/AVERAGE(current!BU$483:BU$494)*100</f>
        <v>89.659031333860412</v>
      </c>
      <c r="BV555" s="5">
        <f>current!BV555/AVERAGE(current!BV$483:BV$494)*100</f>
        <v>87.106647008757676</v>
      </c>
      <c r="BW555" s="5">
        <f>current!BW555/AVERAGE(current!BW$483:BW$494)*100</f>
        <v>99.210244897145856</v>
      </c>
      <c r="BX555" s="5">
        <f>current!BX555/AVERAGE(current!BX$483:BX$494)*100</f>
        <v>53.810588824267079</v>
      </c>
      <c r="BY555" s="5">
        <f>current!BY555/AVERAGE(current!BY$483:BY$494)*100</f>
        <v>91.002502931304903</v>
      </c>
      <c r="BZ555" s="5">
        <f>current!BZ555/AVERAGE(current!BZ$483:BZ$494)*100</f>
        <v>173.21599340936896</v>
      </c>
      <c r="CA555" s="5">
        <f>current!CA555/AVERAGE(current!CA$483:CA$494)*100</f>
        <v>113.49706840559696</v>
      </c>
      <c r="CB555" s="5">
        <f>current!CB555/AVERAGE(current!CB$483:CB$494)*100</f>
        <v>96.859271645386798</v>
      </c>
      <c r="CC555" s="5">
        <f>current!CC555/AVERAGE(current!CC$483:CC$494)*100</f>
        <v>120.49830648224311</v>
      </c>
      <c r="CD555" s="5">
        <f>current!CD555/AVERAGE(current!CD$483:CD$494)*100</f>
        <v>120.63049860640216</v>
      </c>
      <c r="CE555" s="5">
        <f>current!CE555/AVERAGE(current!CE$483:CE$494)*100</f>
        <v>115.52228522795731</v>
      </c>
      <c r="CF555" s="5">
        <f>current!CF555/AVERAGE(current!CF$483:CF$494)*100</f>
        <v>119.79004635542667</v>
      </c>
      <c r="CG555" s="5">
        <f>current!CG555/AVERAGE(current!CG$483:CG$494)*100</f>
        <v>218.37670700029173</v>
      </c>
      <c r="CH555" s="5">
        <f>current!CH555/AVERAGE(current!CH$483:CH$494)*100</f>
        <v>137.83873319290507</v>
      </c>
      <c r="CI555" s="5">
        <f>current!CI555/AVERAGE(current!CI$483:CI$494)*100</f>
        <v>131.28855053858413</v>
      </c>
      <c r="CJ555" s="5">
        <f>current!CJ555/AVERAGE(current!CJ$483:CJ$494)*100</f>
        <v>128.98962163711576</v>
      </c>
      <c r="CK555" s="5">
        <f>current!CK555/AVERAGE(current!CK$483:CK$494)*100</f>
        <v>133.12031630639228</v>
      </c>
      <c r="CL555" s="5">
        <f>current!CL555/AVERAGE(current!CL$483:CL$494)*100</f>
        <v>130.95978421609408</v>
      </c>
      <c r="CM555" s="5">
        <f>current!CM555/AVERAGE(current!CM$483:CM$494)*100</f>
        <v>132.11034989919708</v>
      </c>
      <c r="CN555" s="5">
        <f>current!CN555/AVERAGE(current!CN$483:CN$494)*100</f>
        <v>88.717259509569487</v>
      </c>
      <c r="CO555" s="5">
        <f>current!CO555/AVERAGE(current!CO$483:CO$494)*100</f>
        <v>147.97077922077921</v>
      </c>
      <c r="CP555" s="5">
        <f>current!CP555/AVERAGE(current!CP$483:CP$494)*100</f>
        <v>160.42467888498777</v>
      </c>
      <c r="CQ555" s="5">
        <f>current!CQ555/AVERAGE(current!CQ$483:CQ$494)*100</f>
        <v>143.01673594627252</v>
      </c>
      <c r="CR555" s="5">
        <f>current!CR555/AVERAGE(current!CR$483:CR$494)*100</f>
        <v>131.8359375</v>
      </c>
      <c r="CS555" s="5">
        <f>current!CS555/AVERAGE(current!CS$483:CS$494)*100</f>
        <v>133.37120136324907</v>
      </c>
      <c r="CT555" s="5">
        <f>current!CT555/AVERAGE(current!CT$483:CT$494)*100</f>
        <v>121.84758173041052</v>
      </c>
      <c r="CU555" s="5">
        <f>current!CU555/AVERAGE(current!CU$483:CU$494)*100</f>
        <v>122.39050596412422</v>
      </c>
      <c r="CV555" s="5">
        <f>current!CV555/AVERAGE(current!CV$483:CV$494)*100</f>
        <v>143.12704228787234</v>
      </c>
      <c r="CW555" s="5">
        <f>current!CW555/AVERAGE(current!CW$483:CW$494)*100</f>
        <v>150.2070577525142</v>
      </c>
      <c r="CX555" s="5">
        <f>current!CX555/AVERAGE(current!CX$483:CX$494)*100</f>
        <v>124.37150175505171</v>
      </c>
      <c r="CY555" s="5">
        <f>current!CY555/AVERAGE(current!CY$483:CY$494)*100</f>
        <v>95.183246073298434</v>
      </c>
      <c r="CZ555" s="5">
        <f>current!CZ555/AVERAGE(current!CZ$483:CZ$494)*100</f>
        <v>111.98629407535753</v>
      </c>
      <c r="DA555" s="5">
        <f>current!DA555/AVERAGE(current!DA$483:DA$494)*100</f>
        <v>146.31138945206027</v>
      </c>
      <c r="DB555" s="5">
        <f>current!DB555/AVERAGE(current!DB$483:DB$494)*100</f>
        <v>124.31775301583581</v>
      </c>
      <c r="DC555" s="5">
        <f>current!DC555/AVERAGE(current!DC$483:DC$494)*100</f>
        <v>116.37484420498332</v>
      </c>
      <c r="DD555" s="5">
        <f>current!DD555/AVERAGE(current!DD$483:DD$494)*100</f>
        <v>115.24622779679545</v>
      </c>
      <c r="DE555" s="5">
        <f>current!DE555/AVERAGE(current!DE$483:DE$494)*100</f>
        <v>106.66418725738592</v>
      </c>
      <c r="DF555" s="5">
        <f>current!DF555/AVERAGE(current!DF$483:DF$494)*100</f>
        <v>96.689066562024834</v>
      </c>
      <c r="DG555" s="5">
        <f>current!DG555/AVERAGE(current!DG$483:DG$494)*100</f>
        <v>89.98543249887112</v>
      </c>
      <c r="DH555" s="5">
        <f>current!DH555/AVERAGE(current!DH$483:DH$494)*100</f>
        <v>104.41491704888391</v>
      </c>
      <c r="DI555" s="5">
        <f>current!DI555/AVERAGE(current!DI$483:DI$494)*100</f>
        <v>107.51902133373119</v>
      </c>
    </row>
    <row r="556" spans="1:113" x14ac:dyDescent="0.2">
      <c r="A556" s="1">
        <v>38719</v>
      </c>
      <c r="B556" s="5">
        <f>current!B556/AVERAGE(current!B$483:B$494)*100</f>
        <v>115.81618681986987</v>
      </c>
      <c r="C556" s="5">
        <f>current!C556/AVERAGE(current!C$483:C$494)*100</f>
        <v>107.55146104131693</v>
      </c>
      <c r="D556" s="5">
        <f>current!D556/AVERAGE(current!D$483:D$494)*100</f>
        <v>106.13145982588645</v>
      </c>
      <c r="E556" s="5">
        <f>current!E556/AVERAGE(current!E$483:E$494)*100</f>
        <v>99.075350553652271</v>
      </c>
      <c r="F556" s="5">
        <f>current!F556/AVERAGE(current!F$483:F$494)*100</f>
        <v>106.43173773617517</v>
      </c>
      <c r="G556" s="5">
        <f>current!G556/AVERAGE(current!G$483:G$494)*100</f>
        <v>106.15290881212165</v>
      </c>
      <c r="H556" s="5">
        <f>current!H556/AVERAGE(current!H$483:H$494)*100</f>
        <v>105.80482373600202</v>
      </c>
      <c r="I556" s="5">
        <f>current!I556/AVERAGE(current!I$483:I$494)*100</f>
        <v>106.508140710734</v>
      </c>
      <c r="J556" s="5">
        <f>current!J556/AVERAGE(current!J$483:J$494)*100</f>
        <v>106.13220557138916</v>
      </c>
      <c r="K556" s="5">
        <f>current!K556/AVERAGE(current!K$483:K$494)*100</f>
        <v>106.10753242075155</v>
      </c>
      <c r="L556" s="5">
        <f>current!L556/AVERAGE(current!L$483:L$494)*100</f>
        <v>106.5769149259242</v>
      </c>
      <c r="M556" s="5">
        <f>current!M556/AVERAGE(current!M$483:M$494)*100</f>
        <v>112.51373547056535</v>
      </c>
      <c r="N556" s="5">
        <f>current!N556/AVERAGE(current!N$483:N$494)*100</f>
        <v>105.7895055182119</v>
      </c>
      <c r="O556" s="5">
        <f>current!O556/AVERAGE(current!O$483:O$494)*100</f>
        <v>78.638511031147388</v>
      </c>
      <c r="P556" s="5">
        <f>current!P556/AVERAGE(current!P$483:P$494)*100</f>
        <v>117.89957460873937</v>
      </c>
      <c r="Q556" s="5">
        <f>current!Q556/AVERAGE(current!Q$483:Q$494)*100</f>
        <v>102.37362182959005</v>
      </c>
      <c r="R556" s="5">
        <f>current!R556/AVERAGE(current!R$483:R$494)*100</f>
        <v>91.411534444117677</v>
      </c>
      <c r="S556" s="5">
        <f>current!S556/AVERAGE(current!S$483:S$494)*100</f>
        <v>102.82358005234767</v>
      </c>
      <c r="T556" s="5">
        <f>current!T556/AVERAGE(current!T$483:T$494)*100</f>
        <v>82.298258061713554</v>
      </c>
      <c r="U556" s="5">
        <f>current!U556/AVERAGE(current!U$483:U$494)*100</f>
        <v>82.604565650375363</v>
      </c>
      <c r="V556" s="5">
        <f>current!V556/AVERAGE(current!V$483:V$494)*100</f>
        <v>105.49449280383409</v>
      </c>
      <c r="W556" s="5">
        <f>current!W556/AVERAGE(current!W$483:W$494)*100</f>
        <v>100.5408960974431</v>
      </c>
      <c r="X556" s="5">
        <f>current!X556/AVERAGE(current!X$483:X$494)*100</f>
        <v>98.682502851299816</v>
      </c>
      <c r="Y556" s="5">
        <f>current!Y556/AVERAGE(current!Y$483:Y$494)*100</f>
        <v>81.776548412770893</v>
      </c>
      <c r="Z556" s="5">
        <f>current!Z556/AVERAGE(current!Z$483:Z$494)*100</f>
        <v>112.90651279847768</v>
      </c>
      <c r="AA556" s="5">
        <f>current!AA556/AVERAGE(current!AA$483:AA$494)*100</f>
        <v>105.07403325328508</v>
      </c>
      <c r="AB556" s="5">
        <f>current!AB556/AVERAGE(current!AB$483:AB$494)*100</f>
        <v>104.78911717011361</v>
      </c>
      <c r="AC556" s="5">
        <f>current!AC556/AVERAGE(current!AC$483:AC$494)*100</f>
        <v>132.17391304347828</v>
      </c>
      <c r="AD556" s="5">
        <f>current!AD556/AVERAGE(current!AD$483:AD$494)*100</f>
        <v>107.03779038646826</v>
      </c>
      <c r="AE556" s="5">
        <f>current!AE556/AVERAGE(current!AE$483:AE$494)*100</f>
        <v>97.159565580618207</v>
      </c>
      <c r="AF556" s="5">
        <f>current!AF556/AVERAGE(current!AF$483:AF$494)*100</f>
        <v>99.696785930867193</v>
      </c>
      <c r="AG556" s="5">
        <f>current!AG556/AVERAGE(current!AG$483:AG$494)*100</f>
        <v>98.747763864042909</v>
      </c>
      <c r="AH556" s="5">
        <f>current!AH556/AVERAGE(current!AH$483:AH$494)*100</f>
        <v>114.7434870381645</v>
      </c>
      <c r="AI556" s="5">
        <f>current!AI556/AVERAGE(current!AI$483:AI$494)*100</f>
        <v>134.68220338983053</v>
      </c>
      <c r="AJ556" s="5">
        <f>current!AJ556/AVERAGE(current!AJ$483:AJ$494)*100</f>
        <v>133.95203336809175</v>
      </c>
      <c r="AK556" s="5">
        <f>current!AK556/AVERAGE(current!AK$483:AK$494)*100</f>
        <v>147.05501618122977</v>
      </c>
      <c r="AL556" s="5">
        <f>current!AL556/AVERAGE(current!AL$483:AL$494)*100</f>
        <v>144.52605806225952</v>
      </c>
      <c r="AM556" s="5">
        <f>current!AM556/AVERAGE(current!AM$483:AM$494)*100</f>
        <v>103.6764705882353</v>
      </c>
      <c r="AN556" s="5">
        <f>current!AN556/AVERAGE(current!AN$483:AN$494)*100</f>
        <v>121.93548387096773</v>
      </c>
      <c r="AO556" s="5">
        <f>current!AO556/AVERAGE(current!AO$483:AO$494)*100</f>
        <v>58.477970627503339</v>
      </c>
      <c r="AP556" s="5">
        <f>current!AP556/AVERAGE(current!AP$483:AP$494)*100</f>
        <v>119.07859977400781</v>
      </c>
      <c r="AQ556" s="5">
        <f>current!AQ556/AVERAGE(current!AQ$483:AQ$494)*100</f>
        <v>141.63433058572312</v>
      </c>
      <c r="AR556" s="5">
        <f>current!AR556/AVERAGE(current!AR$483:AR$494)*100</f>
        <v>115.32445989178089</v>
      </c>
      <c r="AS556" s="5">
        <f>current!AS556/AVERAGE(current!AS$483:AS$494)*100</f>
        <v>117.81957896421997</v>
      </c>
      <c r="AT556" s="5">
        <f>current!AT556/AVERAGE(current!AT$483:AT$494)*100</f>
        <v>126.79750785118198</v>
      </c>
      <c r="AU556" s="5">
        <f>current!AU556/AVERAGE(current!AU$483:AU$494)*100</f>
        <v>98.881005613717804</v>
      </c>
      <c r="AV556" s="5">
        <f>current!AV556/AVERAGE(current!AV$483:AV$494)*100</f>
        <v>273.30316742081442</v>
      </c>
      <c r="AW556" s="5">
        <f>current!AW556/AVERAGE(current!AW$483:AW$494)*100</f>
        <v>109.12615086415765</v>
      </c>
      <c r="AX556" s="5">
        <f>current!AX556/AVERAGE(current!AX$483:AX$494)*100</f>
        <v>144.09448818897636</v>
      </c>
      <c r="AY556" s="5">
        <f>current!AY556/AVERAGE(current!AY$483:AY$494)*100</f>
        <v>177.30263157894737</v>
      </c>
      <c r="AZ556" s="5">
        <f>current!AZ556/AVERAGE(current!AZ$483:AZ$494)*100</f>
        <v>88.838782412626855</v>
      </c>
      <c r="BA556" s="5">
        <f>current!BA556/AVERAGE(current!BA$483:BA$494)*100</f>
        <v>153.37078651685391</v>
      </c>
      <c r="BB556" s="5">
        <f>current!BB556/AVERAGE(current!BB$483:BB$494)*100</f>
        <v>104.15614925149328</v>
      </c>
      <c r="BC556" s="5">
        <f>current!BC556/AVERAGE(current!BC$483:BC$494)*100</f>
        <v>118.00161723889239</v>
      </c>
      <c r="BD556" s="5">
        <f>current!BD556/AVERAGE(current!BD$483:BD$494)*100</f>
        <v>109.44735270350981</v>
      </c>
      <c r="BE556" s="5">
        <f>current!BE556/AVERAGE(current!BE$483:BE$494)*100</f>
        <v>104.98548855207999</v>
      </c>
      <c r="BF556" s="5">
        <f>current!BF556/AVERAGE(current!BF$483:BF$494)*100</f>
        <v>98.566221142162817</v>
      </c>
      <c r="BG556" s="5">
        <f>current!BG556/AVERAGE(current!BG$483:BG$494)*100</f>
        <v>100.23227724612096</v>
      </c>
      <c r="BH556" s="5">
        <f>current!BH556/AVERAGE(current!BH$483:BH$494)*100</f>
        <v>104.16573500675655</v>
      </c>
      <c r="BI556" s="5">
        <f>current!BI556/AVERAGE(current!BI$483:BI$494)*100</f>
        <v>86.42387878327574</v>
      </c>
      <c r="BJ556" s="5">
        <f>current!BJ556/AVERAGE(current!BJ$483:BJ$494)*100</f>
        <v>120.3686969094524</v>
      </c>
      <c r="BK556" s="5">
        <f>current!BK556/AVERAGE(current!BK$483:BK$494)*100</f>
        <v>105.04025577213245</v>
      </c>
      <c r="BL556" s="5">
        <f>current!BL556/AVERAGE(current!BL$483:BL$494)*100</f>
        <v>81.770788400152824</v>
      </c>
      <c r="BM556" s="5">
        <f>current!BM556/AVERAGE(current!BM$483:BM$494)*100</f>
        <v>107.87120489056801</v>
      </c>
      <c r="BN556" s="5">
        <f>current!BN556/AVERAGE(current!BN$483:BN$494)*100</f>
        <v>122.06130118126424</v>
      </c>
      <c r="BO556" s="5">
        <f>current!BO556/AVERAGE(current!BO$483:BO$494)*100</f>
        <v>98.122237901301418</v>
      </c>
      <c r="BP556" s="5">
        <f>current!BP556/AVERAGE(current!BP$483:BP$494)*100</f>
        <v>119.6060905896601</v>
      </c>
      <c r="BQ556" s="5">
        <f>current!BQ556/AVERAGE(current!BQ$483:BQ$494)*100</f>
        <v>98.604362706421028</v>
      </c>
      <c r="BR556" s="5">
        <f>current!BR556/AVERAGE(current!BR$483:BR$494)*100</f>
        <v>102.50988096582753</v>
      </c>
      <c r="BS556" s="5">
        <f>current!BS556/AVERAGE(current!BS$483:BS$494)*100</f>
        <v>85.690696207524269</v>
      </c>
      <c r="BT556" s="5">
        <f>current!BT556/AVERAGE(current!BT$483:BT$494)*100</f>
        <v>122.6384943235206</v>
      </c>
      <c r="BU556" s="5">
        <f>current!BU556/AVERAGE(current!BU$483:BU$494)*100</f>
        <v>89.983420012913456</v>
      </c>
      <c r="BV556" s="5">
        <f>current!BV556/AVERAGE(current!BV$483:BV$494)*100</f>
        <v>86.77500380681046</v>
      </c>
      <c r="BW556" s="5">
        <f>current!BW556/AVERAGE(current!BW$483:BW$494)*100</f>
        <v>99.704423027106742</v>
      </c>
      <c r="BX556" s="5">
        <f>current!BX556/AVERAGE(current!BX$483:BX$494)*100</f>
        <v>60.528487268518681</v>
      </c>
      <c r="BY556" s="5">
        <f>current!BY556/AVERAGE(current!BY$483:BY$494)*100</f>
        <v>91.967761277647526</v>
      </c>
      <c r="BZ556" s="5">
        <f>current!BZ556/AVERAGE(current!BZ$483:BZ$494)*100</f>
        <v>174.32873488731053</v>
      </c>
      <c r="CA556" s="5">
        <f>current!CA556/AVERAGE(current!CA$483:CA$494)*100</f>
        <v>114.50477956597136</v>
      </c>
      <c r="CB556" s="5">
        <f>current!CB556/AVERAGE(current!CB$483:CB$494)*100</f>
        <v>97.564201317434751</v>
      </c>
      <c r="CC556" s="5">
        <f>current!CC556/AVERAGE(current!CC$483:CC$494)*100</f>
        <v>127.73932626686097</v>
      </c>
      <c r="CD556" s="5">
        <f>current!CD556/AVERAGE(current!CD$483:CD$494)*100</f>
        <v>122.03910405763003</v>
      </c>
      <c r="CE556" s="5">
        <f>current!CE556/AVERAGE(current!CE$483:CE$494)*100</f>
        <v>116.76597769957193</v>
      </c>
      <c r="CF556" s="5">
        <f>current!CF556/AVERAGE(current!CF$483:CF$494)*100</f>
        <v>118.16170943717358</v>
      </c>
      <c r="CG556" s="5">
        <f>current!CG556/AVERAGE(current!CG$483:CG$494)*100</f>
        <v>219.66322544090119</v>
      </c>
      <c r="CH556" s="5">
        <f>current!CH556/AVERAGE(current!CH$483:CH$494)*100</f>
        <v>131.23363979247807</v>
      </c>
      <c r="CI556" s="5">
        <f>current!CI556/AVERAGE(current!CI$483:CI$494)*100</f>
        <v>137.35110980656671</v>
      </c>
      <c r="CJ556" s="5">
        <f>current!CJ556/AVERAGE(current!CJ$483:CJ$494)*100</f>
        <v>127.39912043276422</v>
      </c>
      <c r="CK556" s="5">
        <f>current!CK556/AVERAGE(current!CK$483:CK$494)*100</f>
        <v>131.57987553859078</v>
      </c>
      <c r="CL556" s="5">
        <f>current!CL556/AVERAGE(current!CL$483:CL$494)*100</f>
        <v>134.92365038133272</v>
      </c>
      <c r="CM556" s="5">
        <f>current!CM556/AVERAGE(current!CM$483:CM$494)*100</f>
        <v>129.14252094847015</v>
      </c>
      <c r="CN556" s="5">
        <f>current!CN556/AVERAGE(current!CN$483:CN$494)*100</f>
        <v>82.5872655551929</v>
      </c>
      <c r="CO556" s="5">
        <f>current!CO556/AVERAGE(current!CO$483:CO$494)*100</f>
        <v>146.42857142857142</v>
      </c>
      <c r="CP556" s="5">
        <f>current!CP556/AVERAGE(current!CP$483:CP$494)*100</f>
        <v>158.85840012166997</v>
      </c>
      <c r="CQ556" s="5">
        <f>current!CQ556/AVERAGE(current!CQ$483:CQ$494)*100</f>
        <v>143.92459888989407</v>
      </c>
      <c r="CR556" s="5">
        <f>current!CR556/AVERAGE(current!CR$483:CR$494)*100</f>
        <v>92.28515625</v>
      </c>
      <c r="CS556" s="5">
        <f>current!CS556/AVERAGE(current!CS$483:CS$494)*100</f>
        <v>120.53393922181199</v>
      </c>
      <c r="CT556" s="5">
        <f>current!CT556/AVERAGE(current!CT$483:CT$494)*100</f>
        <v>120.83229387504726</v>
      </c>
      <c r="CU556" s="5">
        <f>current!CU556/AVERAGE(current!CU$483:CU$494)*100</f>
        <v>122.94897866270074</v>
      </c>
      <c r="CV556" s="5">
        <f>current!CV556/AVERAGE(current!CV$483:CV$494)*100</f>
        <v>143.48321027381633</v>
      </c>
      <c r="CW556" s="5">
        <f>current!CW556/AVERAGE(current!CW$483:CW$494)*100</f>
        <v>135.82004020198434</v>
      </c>
      <c r="CX556" s="5">
        <f>current!CX556/AVERAGE(current!CX$483:CX$494)*100</f>
        <v>125.79451664927429</v>
      </c>
      <c r="CY556" s="5">
        <f>current!CY556/AVERAGE(current!CY$483:CY$494)*100</f>
        <v>95.392670157068054</v>
      </c>
      <c r="CZ556" s="5">
        <f>current!CZ556/AVERAGE(current!CZ$483:CZ$494)*100</f>
        <v>112.36203856445835</v>
      </c>
      <c r="DA556" s="5">
        <f>current!DA556/AVERAGE(current!DA$483:DA$494)*100</f>
        <v>156.878097335268</v>
      </c>
      <c r="DB556" s="5">
        <f>current!DB556/AVERAGE(current!DB$483:DB$494)*100</f>
        <v>127.71924377012269</v>
      </c>
      <c r="DC556" s="5">
        <f>current!DC556/AVERAGE(current!DC$483:DC$494)*100</f>
        <v>107.88054613229916</v>
      </c>
      <c r="DD556" s="5">
        <f>current!DD556/AVERAGE(current!DD$483:DD$494)*100</f>
        <v>117.17059963407692</v>
      </c>
      <c r="DE556" s="5">
        <f>current!DE556/AVERAGE(current!DE$483:DE$494)*100</f>
        <v>106.80365402942749</v>
      </c>
      <c r="DF556" s="5">
        <f>current!DF556/AVERAGE(current!DF$483:DF$494)*100</f>
        <v>96.689066562024834</v>
      </c>
      <c r="DG556" s="5">
        <f>current!DG556/AVERAGE(current!DG$483:DG$494)*100</f>
        <v>91.433649367055182</v>
      </c>
      <c r="DH556" s="5">
        <f>current!DH556/AVERAGE(current!DH$483:DH$494)*100</f>
        <v>105.76973849020862</v>
      </c>
      <c r="DI556" s="5">
        <f>current!DI556/AVERAGE(current!DI$483:DI$494)*100</f>
        <v>107.83231388930332</v>
      </c>
    </row>
    <row r="557" spans="1:113" x14ac:dyDescent="0.2">
      <c r="A557" s="1">
        <v>38720</v>
      </c>
      <c r="B557" s="5">
        <f>current!B557/AVERAGE(current!B$483:B$494)*100</f>
        <v>115.81618681986987</v>
      </c>
      <c r="C557" s="5">
        <f>current!C557/AVERAGE(current!C$483:C$494)*100</f>
        <v>107.49056045092237</v>
      </c>
      <c r="D557" s="5">
        <f>current!D557/AVERAGE(current!D$483:D$494)*100</f>
        <v>106.33946787320434</v>
      </c>
      <c r="E557" s="5">
        <f>current!E557/AVERAGE(current!E$483:E$494)*100</f>
        <v>98.867163952494195</v>
      </c>
      <c r="F557" s="5">
        <f>current!F557/AVERAGE(current!F$483:F$494)*100</f>
        <v>106.85757092244117</v>
      </c>
      <c r="G557" s="5">
        <f>current!G557/AVERAGE(current!G$483:G$494)*100</f>
        <v>106.28241592961697</v>
      </c>
      <c r="H557" s="5">
        <f>current!H557/AVERAGE(current!H$483:H$494)*100</f>
        <v>105.74266151358455</v>
      </c>
      <c r="I557" s="5">
        <f>current!I557/AVERAGE(current!I$483:I$494)*100</f>
        <v>107.05292338149573</v>
      </c>
      <c r="J557" s="5">
        <f>current!J557/AVERAGE(current!J$483:J$494)*100</f>
        <v>107.04397083652775</v>
      </c>
      <c r="K557" s="5">
        <f>current!K557/AVERAGE(current!K$483:K$494)*100</f>
        <v>106.67052279386806</v>
      </c>
      <c r="L557" s="5">
        <f>current!L557/AVERAGE(current!L$483:L$494)*100</f>
        <v>107.48378329367914</v>
      </c>
      <c r="M557" s="5">
        <f>current!M557/AVERAGE(current!M$483:M$494)*100</f>
        <v>112.79607210788085</v>
      </c>
      <c r="N557" s="5">
        <f>current!N557/AVERAGE(current!N$483:N$494)*100</f>
        <v>106.24386585321596</v>
      </c>
      <c r="O557" s="5">
        <f>current!O557/AVERAGE(current!O$483:O$494)*100</f>
        <v>79.543039818411572</v>
      </c>
      <c r="P557" s="5">
        <f>current!P557/AVERAGE(current!P$483:P$494)*100</f>
        <v>118.11583055028345</v>
      </c>
      <c r="Q557" s="5">
        <f>current!Q557/AVERAGE(current!Q$483:Q$494)*100</f>
        <v>102.61813049751221</v>
      </c>
      <c r="R557" s="5">
        <f>current!R557/AVERAGE(current!R$483:R$494)*100</f>
        <v>91.56162216430549</v>
      </c>
      <c r="S557" s="5">
        <f>current!S557/AVERAGE(current!S$483:S$494)*100</f>
        <v>103.04852225469845</v>
      </c>
      <c r="T557" s="5">
        <f>current!T557/AVERAGE(current!T$483:T$494)*100</f>
        <v>82.327217966725058</v>
      </c>
      <c r="U557" s="5">
        <f>current!U557/AVERAGE(current!U$483:U$494)*100</f>
        <v>82.733261835452737</v>
      </c>
      <c r="V557" s="5">
        <f>current!V557/AVERAGE(current!V$483:V$494)*100</f>
        <v>105.765882811485</v>
      </c>
      <c r="W557" s="5">
        <f>current!W557/AVERAGE(current!W$483:W$494)*100</f>
        <v>100.71564966164676</v>
      </c>
      <c r="X557" s="5">
        <f>current!X557/AVERAGE(current!X$483:X$494)*100</f>
        <v>98.994319873700064</v>
      </c>
      <c r="Y557" s="5">
        <f>current!Y557/AVERAGE(current!Y$483:Y$494)*100</f>
        <v>81.635635348303168</v>
      </c>
      <c r="Z557" s="5">
        <f>current!Z557/AVERAGE(current!Z$483:Z$494)*100</f>
        <v>113.27481431465225</v>
      </c>
      <c r="AA557" s="5">
        <f>current!AA557/AVERAGE(current!AA$483:AA$494)*100</f>
        <v>105.33438631683478</v>
      </c>
      <c r="AB557" s="5">
        <f>current!AB557/AVERAGE(current!AB$483:AB$494)*100</f>
        <v>104.9965668538259</v>
      </c>
      <c r="AC557" s="5">
        <f>current!AC557/AVERAGE(current!AC$483:AC$494)*100</f>
        <v>132.17391304347828</v>
      </c>
      <c r="AD557" s="5">
        <f>current!AD557/AVERAGE(current!AD$483:AD$494)*100</f>
        <v>107.24333583128146</v>
      </c>
      <c r="AE557" s="5">
        <f>current!AE557/AVERAGE(current!AE$483:AE$494)*100</f>
        <v>99.916457811194647</v>
      </c>
      <c r="AF557" s="5">
        <f>current!AF557/AVERAGE(current!AF$483:AF$494)*100</f>
        <v>99.696785930867193</v>
      </c>
      <c r="AG557" s="5">
        <f>current!AG557/AVERAGE(current!AG$483:AG$494)*100</f>
        <v>96.60107334525938</v>
      </c>
      <c r="AH557" s="5">
        <f>current!AH557/AVERAGE(current!AH$483:AH$494)*100</f>
        <v>115.916300829942</v>
      </c>
      <c r="AI557" s="5">
        <f>current!AI557/AVERAGE(current!AI$483:AI$494)*100</f>
        <v>125.14830508474577</v>
      </c>
      <c r="AJ557" s="5">
        <f>current!AJ557/AVERAGE(current!AJ$483:AJ$494)*100</f>
        <v>132.51303441084463</v>
      </c>
      <c r="AK557" s="5">
        <f>current!AK557/AVERAGE(current!AK$483:AK$494)*100</f>
        <v>126.084142394822</v>
      </c>
      <c r="AL557" s="5">
        <f>current!AL557/AVERAGE(current!AL$483:AL$494)*100</f>
        <v>142.28751311647429</v>
      </c>
      <c r="AM557" s="5">
        <f>current!AM557/AVERAGE(current!AM$483:AM$494)*100</f>
        <v>93.277310924369743</v>
      </c>
      <c r="AN557" s="5">
        <f>current!AN557/AVERAGE(current!AN$483:AN$494)*100</f>
        <v>109.03225806451613</v>
      </c>
      <c r="AO557" s="5">
        <f>current!AO557/AVERAGE(current!AO$483:AO$494)*100</f>
        <v>54.072096128170898</v>
      </c>
      <c r="AP557" s="5">
        <f>current!AP557/AVERAGE(current!AP$483:AP$494)*100</f>
        <v>119.29379369921442</v>
      </c>
      <c r="AQ557" s="5">
        <f>current!AQ557/AVERAGE(current!AQ$483:AQ$494)*100</f>
        <v>142.98440979955458</v>
      </c>
      <c r="AR557" s="5">
        <f>current!AR557/AVERAGE(current!AR$483:AR$494)*100</f>
        <v>115.71377790817738</v>
      </c>
      <c r="AS557" s="5">
        <f>current!AS557/AVERAGE(current!AS$483:AS$494)*100</f>
        <v>116.98871367966062</v>
      </c>
      <c r="AT557" s="5">
        <f>current!AT557/AVERAGE(current!AT$483:AT$494)*100</f>
        <v>126.91141535782937</v>
      </c>
      <c r="AU557" s="5">
        <f>current!AU557/AVERAGE(current!AU$483:AU$494)*100</f>
        <v>98.93988603749294</v>
      </c>
      <c r="AV557" s="5">
        <f>current!AV557/AVERAGE(current!AV$483:AV$494)*100</f>
        <v>206.33484162895925</v>
      </c>
      <c r="AW557" s="5">
        <f>current!AW557/AVERAGE(current!AW$483:AW$494)*100</f>
        <v>108.7384913584235</v>
      </c>
      <c r="AX557" s="5">
        <f>current!AX557/AVERAGE(current!AX$483:AX$494)*100</f>
        <v>139.37007874015748</v>
      </c>
      <c r="AY557" s="5">
        <f>current!AY557/AVERAGE(current!AY$483:AY$494)*100</f>
        <v>181.57894736842107</v>
      </c>
      <c r="AZ557" s="5">
        <f>current!AZ557/AVERAGE(current!AZ$483:AZ$494)*100</f>
        <v>89.289740698985355</v>
      </c>
      <c r="BA557" s="5">
        <f>current!BA557/AVERAGE(current!BA$483:BA$494)*100</f>
        <v>146.62921348314606</v>
      </c>
      <c r="BB557" s="5">
        <f>current!BB557/AVERAGE(current!BB$483:BB$494)*100</f>
        <v>104.59400694774199</v>
      </c>
      <c r="BC557" s="5">
        <f>current!BC557/AVERAGE(current!BC$483:BC$494)*100</f>
        <v>118.30976681163537</v>
      </c>
      <c r="BD557" s="5">
        <f>current!BD557/AVERAGE(current!BD$483:BD$494)*100</f>
        <v>109.90268067315461</v>
      </c>
      <c r="BE557" s="5">
        <f>current!BE557/AVERAGE(current!BE$483:BE$494)*100</f>
        <v>104.96613995485329</v>
      </c>
      <c r="BF557" s="5">
        <f>current!BF557/AVERAGE(current!BF$483:BF$494)*100</f>
        <v>98.566221142162817</v>
      </c>
      <c r="BG557" s="5">
        <f>current!BG557/AVERAGE(current!BG$483:BG$494)*100</f>
        <v>99.823469292948062</v>
      </c>
      <c r="BH557" s="5">
        <f>current!BH557/AVERAGE(current!BH$483:BH$494)*100</f>
        <v>104.57404508909906</v>
      </c>
      <c r="BI557" s="5">
        <f>current!BI557/AVERAGE(current!BI$483:BI$494)*100</f>
        <v>84.817529335814385</v>
      </c>
      <c r="BJ557" s="5">
        <f>current!BJ557/AVERAGE(current!BJ$483:BJ$494)*100</f>
        <v>119.93493583950843</v>
      </c>
      <c r="BK557" s="5">
        <f>current!BK557/AVERAGE(current!BK$483:BK$494)*100</f>
        <v>99.638736103038084</v>
      </c>
      <c r="BL557" s="5">
        <f>current!BL557/AVERAGE(current!BL$483:BL$494)*100</f>
        <v>78.724164705012385</v>
      </c>
      <c r="BM557" s="5">
        <f>current!BM557/AVERAGE(current!BM$483:BM$494)*100</f>
        <v>111.44096209745091</v>
      </c>
      <c r="BN557" s="5">
        <f>current!BN557/AVERAGE(current!BN$483:BN$494)*100</f>
        <v>122.26788845891062</v>
      </c>
      <c r="BO557" s="5">
        <f>current!BO557/AVERAGE(current!BO$483:BO$494)*100</f>
        <v>100.43305821918781</v>
      </c>
      <c r="BP557" s="5">
        <f>current!BP557/AVERAGE(current!BP$483:BP$494)*100</f>
        <v>117.60712532568667</v>
      </c>
      <c r="BQ557" s="5">
        <f>current!BQ557/AVERAGE(current!BQ$483:BQ$494)*100</f>
        <v>98.625148419597593</v>
      </c>
      <c r="BR557" s="5">
        <f>current!BR557/AVERAGE(current!BR$483:BR$494)*100</f>
        <v>102.90300438895525</v>
      </c>
      <c r="BS557" s="5">
        <f>current!BS557/AVERAGE(current!BS$483:BS$494)*100</f>
        <v>86.029245590667287</v>
      </c>
      <c r="BT557" s="5">
        <f>current!BT557/AVERAGE(current!BT$483:BT$494)*100</f>
        <v>122.57890968187273</v>
      </c>
      <c r="BU557" s="5">
        <f>current!BU557/AVERAGE(current!BU$483:BU$494)*100</f>
        <v>90.327435272926564</v>
      </c>
      <c r="BV557" s="5">
        <f>current!BV557/AVERAGE(current!BV$483:BV$494)*100</f>
        <v>87.583231107141913</v>
      </c>
      <c r="BW557" s="5">
        <f>current!BW557/AVERAGE(current!BW$483:BW$494)*100</f>
        <v>100.18265992706887</v>
      </c>
      <c r="BX557" s="5">
        <f>current!BX557/AVERAGE(current!BX$483:BX$494)*100</f>
        <v>52.08541922614527</v>
      </c>
      <c r="BY557" s="5">
        <f>current!BY557/AVERAGE(current!BY$483:BY$494)*100</f>
        <v>93.430030210314811</v>
      </c>
      <c r="BZ557" s="5">
        <f>current!BZ557/AVERAGE(current!BZ$483:BZ$494)*100</f>
        <v>180.38315358453374</v>
      </c>
      <c r="CA557" s="5">
        <f>current!CA557/AVERAGE(current!CA$483:CA$494)*100</f>
        <v>117.29354791473969</v>
      </c>
      <c r="CB557" s="5">
        <f>current!CB557/AVERAGE(current!CB$483:CB$494)*100</f>
        <v>98.853344417465252</v>
      </c>
      <c r="CC557" s="5">
        <f>current!CC557/AVERAGE(current!CC$483:CC$494)*100</f>
        <v>134.95266305368119</v>
      </c>
      <c r="CD557" s="5">
        <f>current!CD557/AVERAGE(current!CD$483:CD$494)*100</f>
        <v>124.31616410247865</v>
      </c>
      <c r="CE557" s="5">
        <f>current!CE557/AVERAGE(current!CE$483:CE$494)*100</f>
        <v>119.08350108130537</v>
      </c>
      <c r="CF557" s="5">
        <f>current!CF557/AVERAGE(current!CF$483:CF$494)*100</f>
        <v>120.78430234099686</v>
      </c>
      <c r="CG557" s="5">
        <f>current!CG557/AVERAGE(current!CG$483:CG$494)*100</f>
        <v>243.18921272700354</v>
      </c>
      <c r="CH557" s="5">
        <f>current!CH557/AVERAGE(current!CH$483:CH$494)*100</f>
        <v>136.93940770931925</v>
      </c>
      <c r="CI557" s="5">
        <f>current!CI557/AVERAGE(current!CI$483:CI$494)*100</f>
        <v>137.43841616032924</v>
      </c>
      <c r="CJ557" s="5">
        <f>current!CJ557/AVERAGE(current!CJ$483:CJ$494)*100</f>
        <v>131.36749853378655</v>
      </c>
      <c r="CK557" s="5">
        <f>current!CK557/AVERAGE(current!CK$483:CK$494)*100</f>
        <v>134.48067417525269</v>
      </c>
      <c r="CL557" s="5">
        <f>current!CL557/AVERAGE(current!CL$483:CL$494)*100</f>
        <v>138.18433572785531</v>
      </c>
      <c r="CM557" s="5">
        <f>current!CM557/AVERAGE(current!CM$483:CM$494)*100</f>
        <v>129.27472079933528</v>
      </c>
      <c r="CN557" s="5">
        <f>current!CN557/AVERAGE(current!CN$483:CN$494)*100</f>
        <v>75.594294529090391</v>
      </c>
      <c r="CO557" s="5">
        <f>current!CO557/AVERAGE(current!CO$483:CO$494)*100</f>
        <v>129.95129870129873</v>
      </c>
      <c r="CP557" s="5">
        <f>current!CP557/AVERAGE(current!CP$483:CP$494)*100</f>
        <v>137.66004707726674</v>
      </c>
      <c r="CQ557" s="5">
        <f>current!CQ557/AVERAGE(current!CQ$483:CQ$494)*100</f>
        <v>141.18695463114713</v>
      </c>
      <c r="CR557" s="5">
        <f>current!CR557/AVERAGE(current!CR$483:CR$494)*100</f>
        <v>107.8125</v>
      </c>
      <c r="CS557" s="5">
        <f>current!CS557/AVERAGE(current!CS$483:CS$494)*100</f>
        <v>126.78216415790968</v>
      </c>
      <c r="CT557" s="5">
        <f>current!CT557/AVERAGE(current!CT$483:CT$494)*100</f>
        <v>119.11664309369014</v>
      </c>
      <c r="CU557" s="5">
        <f>current!CU557/AVERAGE(current!CU$483:CU$494)*100</f>
        <v>123.56815491547033</v>
      </c>
      <c r="CV557" s="5">
        <f>current!CV557/AVERAGE(current!CV$483:CV$494)*100</f>
        <v>141.36983412436933</v>
      </c>
      <c r="CW557" s="5">
        <f>current!CW557/AVERAGE(current!CW$483:CW$494)*100</f>
        <v>139.9635539731938</v>
      </c>
      <c r="CX557" s="5">
        <f>current!CX557/AVERAGE(current!CX$483:CX$494)*100</f>
        <v>125.05454890427853</v>
      </c>
      <c r="CY557" s="5">
        <f>current!CY557/AVERAGE(current!CY$483:CY$494)*100</f>
        <v>95.392670157068054</v>
      </c>
      <c r="CZ557" s="5">
        <f>current!CZ557/AVERAGE(current!CZ$483:CZ$494)*100</f>
        <v>112.6244996008374</v>
      </c>
      <c r="DA557" s="5">
        <f>current!DA557/AVERAGE(current!DA$483:DA$494)*100</f>
        <v>166.40274453847127</v>
      </c>
      <c r="DB557" s="5">
        <f>current!DB557/AVERAGE(current!DB$483:DB$494)*100</f>
        <v>133.58136528187308</v>
      </c>
      <c r="DC557" s="5">
        <f>current!DC557/AVERAGE(current!DC$483:DC$494)*100</f>
        <v>114.34230017615043</v>
      </c>
      <c r="DD557" s="5">
        <f>current!DD557/AVERAGE(current!DD$483:DD$494)*100</f>
        <v>119.22265058413825</v>
      </c>
      <c r="DE557" s="5">
        <f>current!DE557/AVERAGE(current!DE$483:DE$494)*100</f>
        <v>106.94312080146904</v>
      </c>
      <c r="DF557" s="5">
        <f>current!DF557/AVERAGE(current!DF$483:DF$494)*100</f>
        <v>96.669446215725714</v>
      </c>
      <c r="DG557" s="5">
        <f>current!DG557/AVERAGE(current!DG$483:DG$494)*100</f>
        <v>93.002918073193925</v>
      </c>
      <c r="DH557" s="5">
        <f>current!DH557/AVERAGE(current!DH$483:DH$494)*100</f>
        <v>107.04498051713971</v>
      </c>
      <c r="DI557" s="5">
        <f>current!DI557/AVERAGE(current!DI$483:DI$494)*100</f>
        <v>108.43204535282712</v>
      </c>
    </row>
    <row r="558" spans="1:113" x14ac:dyDescent="0.2">
      <c r="A558" s="1">
        <v>38721</v>
      </c>
      <c r="B558" s="5">
        <f>current!B558/AVERAGE(current!B$483:B$494)*100</f>
        <v>116.16226307404544</v>
      </c>
      <c r="C558" s="5">
        <f>current!C558/AVERAGE(current!C$483:C$494)*100</f>
        <v>108.02613938885715</v>
      </c>
      <c r="D558" s="5">
        <f>current!D558/AVERAGE(current!D$483:D$494)*100</f>
        <v>106.77123419858101</v>
      </c>
      <c r="E558" s="5">
        <f>current!E558/AVERAGE(current!E$483:E$494)*100</f>
        <v>99.210458384078123</v>
      </c>
      <c r="F558" s="5">
        <f>current!F558/AVERAGE(current!F$483:F$494)*100</f>
        <v>107.38527902503985</v>
      </c>
      <c r="G558" s="5">
        <f>current!G558/AVERAGE(current!G$483:G$494)*100</f>
        <v>106.16368597784329</v>
      </c>
      <c r="H558" s="5">
        <f>current!H558/AVERAGE(current!H$483:H$494)*100</f>
        <v>106.05684489813585</v>
      </c>
      <c r="I558" s="5">
        <f>current!I558/AVERAGE(current!I$483:I$494)*100</f>
        <v>107.84327368807061</v>
      </c>
      <c r="J558" s="5">
        <f>current!J558/AVERAGE(current!J$483:J$494)*100</f>
        <v>108.92936779217426</v>
      </c>
      <c r="K558" s="5">
        <f>current!K558/AVERAGE(current!K$483:K$494)*100</f>
        <v>107.05535883079369</v>
      </c>
      <c r="L558" s="5">
        <f>current!L558/AVERAGE(current!L$483:L$494)*100</f>
        <v>107.34150886921108</v>
      </c>
      <c r="M558" s="5">
        <f>current!M558/AVERAGE(current!M$483:M$494)*100</f>
        <v>112.89018432031936</v>
      </c>
      <c r="N558" s="5">
        <f>current!N558/AVERAGE(current!N$483:N$494)*100</f>
        <v>106.79635640753717</v>
      </c>
      <c r="O558" s="5">
        <f>current!O558/AVERAGE(current!O$483:O$494)*100</f>
        <v>79.638759338629939</v>
      </c>
      <c r="P558" s="5">
        <f>current!P558/AVERAGE(current!P$483:P$494)*100</f>
        <v>118.05992047759158</v>
      </c>
      <c r="Q558" s="5">
        <f>current!Q558/AVERAGE(current!Q$483:Q$494)*100</f>
        <v>102.75476769429225</v>
      </c>
      <c r="R558" s="5">
        <f>current!R558/AVERAGE(current!R$483:R$494)*100</f>
        <v>91.800951231631998</v>
      </c>
      <c r="S558" s="5">
        <f>current!S558/AVERAGE(current!S$483:S$494)*100</f>
        <v>103.17576228835141</v>
      </c>
      <c r="T558" s="5">
        <f>current!T558/AVERAGE(current!T$483:T$494)*100</f>
        <v>82.396721738752703</v>
      </c>
      <c r="U558" s="5">
        <f>current!U558/AVERAGE(current!U$483:U$494)*100</f>
        <v>82.917113528420401</v>
      </c>
      <c r="V558" s="5">
        <f>current!V558/AVERAGE(current!V$483:V$494)*100</f>
        <v>105.87328396344897</v>
      </c>
      <c r="W558" s="5">
        <f>current!W558/AVERAGE(current!W$483:W$494)*100</f>
        <v>100.45711910786233</v>
      </c>
      <c r="X558" s="5">
        <f>current!X558/AVERAGE(current!X$483:X$494)*100</f>
        <v>99.223547522599702</v>
      </c>
      <c r="Y558" s="5">
        <f>current!Y558/AVERAGE(current!Y$483:Y$494)*100</f>
        <v>81.510379290998529</v>
      </c>
      <c r="Z558" s="5">
        <f>current!Z558/AVERAGE(current!Z$483:Z$494)*100</f>
        <v>113.81990055859063</v>
      </c>
      <c r="AA558" s="5">
        <f>current!AA558/AVERAGE(current!AA$483:AA$494)*100</f>
        <v>105.17371128332984</v>
      </c>
      <c r="AB558" s="5">
        <f>current!AB558/AVERAGE(current!AB$483:AB$494)*100</f>
        <v>105.01117598648169</v>
      </c>
      <c r="AC558" s="5">
        <f>current!AC558/AVERAGE(current!AC$483:AC$494)*100</f>
        <v>128.69565217391309</v>
      </c>
      <c r="AD558" s="5">
        <f>current!AD558/AVERAGE(current!AD$483:AD$494)*100</f>
        <v>107.51311422759875</v>
      </c>
      <c r="AE558" s="5">
        <f>current!AE558/AVERAGE(current!AE$483:AE$494)*100</f>
        <v>102.50626566416041</v>
      </c>
      <c r="AF558" s="5">
        <f>current!AF558/AVERAGE(current!AF$483:AF$494)*100</f>
        <v>100.18192844147968</v>
      </c>
      <c r="AG558" s="5">
        <f>current!AG558/AVERAGE(current!AG$483:AG$494)*100</f>
        <v>94.45438282647585</v>
      </c>
      <c r="AH558" s="5">
        <f>current!AH558/AVERAGE(current!AH$483:AH$494)*100</f>
        <v>117.83894639023296</v>
      </c>
      <c r="AI558" s="5">
        <f>current!AI558/AVERAGE(current!AI$483:AI$494)*100</f>
        <v>115.74152542372882</v>
      </c>
      <c r="AJ558" s="5">
        <f>current!AJ558/AVERAGE(current!AJ$483:AJ$494)*100</f>
        <v>125.00521376433787</v>
      </c>
      <c r="AK558" s="5">
        <f>current!AK558/AVERAGE(current!AK$483:AK$494)*100</f>
        <v>110.55016181229773</v>
      </c>
      <c r="AL558" s="5">
        <f>current!AL558/AVERAGE(current!AL$483:AL$494)*100</f>
        <v>122.14060860440713</v>
      </c>
      <c r="AM558" s="5">
        <f>current!AM558/AVERAGE(current!AM$483:AM$494)*100</f>
        <v>107.4579831932773</v>
      </c>
      <c r="AN558" s="5">
        <f>current!AN558/AVERAGE(current!AN$483:AN$494)*100</f>
        <v>116.12903225806453</v>
      </c>
      <c r="AO558" s="5">
        <f>current!AO558/AVERAGE(current!AO$483:AO$494)*100</f>
        <v>50.467289719626173</v>
      </c>
      <c r="AP558" s="5">
        <f>current!AP558/AVERAGE(current!AP$483:AP$494)*100</f>
        <v>119.47427892680706</v>
      </c>
      <c r="AQ558" s="5">
        <f>current!AQ558/AVERAGE(current!AQ$483:AQ$494)*100</f>
        <v>142.97063348104609</v>
      </c>
      <c r="AR558" s="5">
        <f>current!AR558/AVERAGE(current!AR$483:AR$494)*100</f>
        <v>115.7628658319839</v>
      </c>
      <c r="AS558" s="5">
        <f>current!AS558/AVERAGE(current!AS$483:AS$494)*100</f>
        <v>117.63707676298729</v>
      </c>
      <c r="AT558" s="5">
        <f>current!AT558/AVERAGE(current!AT$483:AT$494)*100</f>
        <v>127.01052623453315</v>
      </c>
      <c r="AU558" s="5">
        <f>current!AU558/AVERAGE(current!AU$483:AU$494)*100</f>
        <v>99.201959238930584</v>
      </c>
      <c r="AV558" s="5">
        <f>current!AV558/AVERAGE(current!AV$483:AV$494)*100</f>
        <v>224.43438914027146</v>
      </c>
      <c r="AW558" s="5">
        <f>current!AW558/AVERAGE(current!AW$483:AW$494)*100</f>
        <v>106.0248748182846</v>
      </c>
      <c r="AX558" s="5">
        <f>current!AX558/AVERAGE(current!AX$483:AX$494)*100</f>
        <v>148.81889763779529</v>
      </c>
      <c r="AY558" s="5">
        <f>current!AY558/AVERAGE(current!AY$483:AY$494)*100</f>
        <v>185.85526315789474</v>
      </c>
      <c r="AZ558" s="5">
        <f>current!AZ558/AVERAGE(current!AZ$483:AZ$494)*100</f>
        <v>89.560315670800463</v>
      </c>
      <c r="BA558" s="5">
        <f>current!BA558/AVERAGE(current!BA$483:BA$494)*100</f>
        <v>141.57303370786516</v>
      </c>
      <c r="BB558" s="5">
        <f>current!BB558/AVERAGE(current!BB$483:BB$494)*100</f>
        <v>104.73796016294705</v>
      </c>
      <c r="BC558" s="5">
        <f>current!BC558/AVERAGE(current!BC$483:BC$494)*100</f>
        <v>118.47367615883908</v>
      </c>
      <c r="BD558" s="5">
        <f>current!BD558/AVERAGE(current!BD$483:BD$494)*100</f>
        <v>110.23996065066927</v>
      </c>
      <c r="BE558" s="5">
        <f>current!BE558/AVERAGE(current!BE$483:BE$494)*100</f>
        <v>104.98548855207999</v>
      </c>
      <c r="BF558" s="5">
        <f>current!BF558/AVERAGE(current!BF$483:BF$494)*100</f>
        <v>98.857837181044957</v>
      </c>
      <c r="BG558" s="5">
        <f>current!BG558/AVERAGE(current!BG$483:BG$494)*100</f>
        <v>101.17996841029453</v>
      </c>
      <c r="BH558" s="5">
        <f>current!BH558/AVERAGE(current!BH$483:BH$494)*100</f>
        <v>100.71259831037396</v>
      </c>
      <c r="BI558" s="5">
        <f>current!BI558/AVERAGE(current!BI$483:BI$494)*100</f>
        <v>90.39987847947441</v>
      </c>
      <c r="BJ558" s="5">
        <f>current!BJ558/AVERAGE(current!BJ$483:BJ$494)*100</f>
        <v>119.28429423459247</v>
      </c>
      <c r="BK558" s="5">
        <f>current!BK558/AVERAGE(current!BK$483:BK$494)*100</f>
        <v>102.09767336140129</v>
      </c>
      <c r="BL558" s="5">
        <f>current!BL558/AVERAGE(current!BL$483:BL$494)*100</f>
        <v>82.761680572844128</v>
      </c>
      <c r="BM558" s="5">
        <f>current!BM558/AVERAGE(current!BM$483:BM$494)*100</f>
        <v>104.89371761053792</v>
      </c>
      <c r="BN558" s="5">
        <f>current!BN558/AVERAGE(current!BN$483:BN$494)*100</f>
        <v>122.02976085248278</v>
      </c>
      <c r="BO558" s="5">
        <f>current!BO558/AVERAGE(current!BO$483:BO$494)*100</f>
        <v>97.525861680004624</v>
      </c>
      <c r="BP558" s="5">
        <f>current!BP558/AVERAGE(current!BP$483:BP$494)*100</f>
        <v>118.35200005730353</v>
      </c>
      <c r="BQ558" s="5">
        <f>current!BQ558/AVERAGE(current!BQ$483:BQ$494)*100</f>
        <v>98.572763427995568</v>
      </c>
      <c r="BR558" s="5">
        <f>current!BR558/AVERAGE(current!BR$483:BR$494)*100</f>
        <v>100.9015873390701</v>
      </c>
      <c r="BS558" s="5">
        <f>current!BS558/AVERAGE(current!BS$483:BS$494)*100</f>
        <v>87.98092708745736</v>
      </c>
      <c r="BT558" s="5">
        <f>current!BT558/AVERAGE(current!BT$483:BT$494)*100</f>
        <v>122.03749208909771</v>
      </c>
      <c r="BU558" s="5">
        <f>current!BU558/AVERAGE(current!BU$483:BU$494)*100</f>
        <v>90.845386351451822</v>
      </c>
      <c r="BV558" s="5">
        <f>current!BV558/AVERAGE(current!BV$483:BV$494)*100</f>
        <v>86.968834196302552</v>
      </c>
      <c r="BW558" s="5">
        <f>current!BW558/AVERAGE(current!BW$483:BW$494)*100</f>
        <v>100.98769204200515</v>
      </c>
      <c r="BX558" s="5">
        <f>current!BX558/AVERAGE(current!BX$483:BX$494)*100</f>
        <v>43.616526400019978</v>
      </c>
      <c r="BY558" s="5">
        <f>current!BY558/AVERAGE(current!BY$483:BY$494)*100</f>
        <v>92.636063911561379</v>
      </c>
      <c r="BZ558" s="5">
        <f>current!BZ558/AVERAGE(current!BZ$483:BZ$494)*100</f>
        <v>177.00315876274934</v>
      </c>
      <c r="CA558" s="5">
        <f>current!CA558/AVERAGE(current!CA$483:CA$494)*100</f>
        <v>115.94291438332169</v>
      </c>
      <c r="CB558" s="5">
        <f>current!CB558/AVERAGE(current!CB$483:CB$494)*100</f>
        <v>98.410101236308194</v>
      </c>
      <c r="CC558" s="5">
        <f>current!CC558/AVERAGE(current!CC$483:CC$494)*100</f>
        <v>130.3983908345887</v>
      </c>
      <c r="CD558" s="5">
        <f>current!CD558/AVERAGE(current!CD$483:CD$494)*100</f>
        <v>123.62822667597277</v>
      </c>
      <c r="CE558" s="5">
        <f>current!CE558/AVERAGE(current!CE$483:CE$494)*100</f>
        <v>118.00224740757589</v>
      </c>
      <c r="CF558" s="5">
        <f>current!CF558/AVERAGE(current!CF$483:CF$494)*100</f>
        <v>122.2699427339266</v>
      </c>
      <c r="CG558" s="5">
        <f>current!CG558/AVERAGE(current!CG$483:CG$494)*100</f>
        <v>240.29519373045463</v>
      </c>
      <c r="CH558" s="5">
        <f>current!CH558/AVERAGE(current!CH$483:CH$494)*100</f>
        <v>137.42355808057928</v>
      </c>
      <c r="CI558" s="5">
        <f>current!CI558/AVERAGE(current!CI$483:CI$494)*100</f>
        <v>137.81133968745394</v>
      </c>
      <c r="CJ558" s="5">
        <f>current!CJ558/AVERAGE(current!CJ$483:CJ$494)*100</f>
        <v>130.47775070055309</v>
      </c>
      <c r="CK558" s="5">
        <f>current!CK558/AVERAGE(current!CK$483:CK$494)*100</f>
        <v>133.77463657713795</v>
      </c>
      <c r="CL558" s="5">
        <f>current!CL558/AVERAGE(current!CL$483:CL$494)*100</f>
        <v>142.71912091320459</v>
      </c>
      <c r="CM558" s="5">
        <f>current!CM558/AVERAGE(current!CM$483:CM$494)*100</f>
        <v>128.59540250625548</v>
      </c>
      <c r="CN558" s="5">
        <f>current!CN558/AVERAGE(current!CN$483:CN$494)*100</f>
        <v>69.203923365727547</v>
      </c>
      <c r="CO558" s="5">
        <f>current!CO558/AVERAGE(current!CO$483:CO$494)*100</f>
        <v>122.64610389610388</v>
      </c>
      <c r="CP558" s="5">
        <f>current!CP558/AVERAGE(current!CP$483:CP$494)*100</f>
        <v>132.25734324280776</v>
      </c>
      <c r="CQ558" s="5">
        <f>current!CQ558/AVERAGE(current!CQ$483:CQ$494)*100</f>
        <v>136.81778732535875</v>
      </c>
      <c r="CR558" s="5">
        <f>current!CR558/AVERAGE(current!CR$483:CR$494)*100</f>
        <v>90.8203125</v>
      </c>
      <c r="CS558" s="5">
        <f>current!CS558/AVERAGE(current!CS$483:CS$494)*100</f>
        <v>127.57739278614031</v>
      </c>
      <c r="CT558" s="5">
        <f>current!CT558/AVERAGE(current!CT$483:CT$494)*100</f>
        <v>116.7176302573057</v>
      </c>
      <c r="CU558" s="5">
        <f>current!CU558/AVERAGE(current!CU$483:CU$494)*100</f>
        <v>124.07806477069234</v>
      </c>
      <c r="CV558" s="5">
        <f>current!CV558/AVERAGE(current!CV$483:CV$494)*100</f>
        <v>138.54479889530347</v>
      </c>
      <c r="CW558" s="5">
        <f>current!CW558/AVERAGE(current!CW$483:CW$494)*100</f>
        <v>143.64491092863358</v>
      </c>
      <c r="CX558" s="5">
        <f>current!CX558/AVERAGE(current!CX$483:CX$494)*100</f>
        <v>127.50213452234136</v>
      </c>
      <c r="CY558" s="5">
        <f>current!CY558/AVERAGE(current!CY$483:CY$494)*100</f>
        <v>95.392670157068054</v>
      </c>
      <c r="CZ558" s="5">
        <f>current!CZ558/AVERAGE(current!CZ$483:CZ$494)*100</f>
        <v>112.50345246286351</v>
      </c>
      <c r="DA558" s="5">
        <f>current!DA558/AVERAGE(current!DA$483:DA$494)*100</f>
        <v>143.20398727563443</v>
      </c>
      <c r="DB558" s="5">
        <f>current!DB558/AVERAGE(current!DB$483:DB$494)*100</f>
        <v>116.07465377174651</v>
      </c>
      <c r="DC558" s="5">
        <f>current!DC558/AVERAGE(current!DC$483:DC$494)*100</f>
        <v>116.36568998418113</v>
      </c>
      <c r="DD558" s="5">
        <f>current!DD558/AVERAGE(current!DD$483:DD$494)*100</f>
        <v>120.40360704172829</v>
      </c>
      <c r="DE558" s="5">
        <f>current!DE558/AVERAGE(current!DE$483:DE$494)*100</f>
        <v>107.03237953557564</v>
      </c>
      <c r="DF558" s="5">
        <f>current!DF558/AVERAGE(current!DF$483:DF$494)*100</f>
        <v>96.728307254623061</v>
      </c>
      <c r="DG558" s="5">
        <f>current!DG558/AVERAGE(current!DG$483:DG$494)*100</f>
        <v>95.833064778084022</v>
      </c>
      <c r="DH558" s="5">
        <f>current!DH558/AVERAGE(current!DH$483:DH$494)*100</f>
        <v>107.73764704452111</v>
      </c>
      <c r="DI558" s="5">
        <f>current!DI558/AVERAGE(current!DI$483:DI$494)*100</f>
        <v>108.88557362375057</v>
      </c>
    </row>
    <row r="559" spans="1:113" x14ac:dyDescent="0.2">
      <c r="A559" s="1">
        <v>38722</v>
      </c>
      <c r="B559" s="5">
        <f>current!B559/AVERAGE(current!B$483:B$494)*100</f>
        <v>116.16226307404544</v>
      </c>
      <c r="C559" s="5">
        <f>current!C559/AVERAGE(current!C$483:C$494)*100</f>
        <v>107.58496655007914</v>
      </c>
      <c r="D559" s="5">
        <f>current!D559/AVERAGE(current!D$483:D$494)*100</f>
        <v>106.66066757878004</v>
      </c>
      <c r="E559" s="5">
        <f>current!E559/AVERAGE(current!E$483:E$494)*100</f>
        <v>98.655335969289339</v>
      </c>
      <c r="F559" s="5">
        <f>current!F559/AVERAGE(current!F$483:F$494)*100</f>
        <v>107.08034797683401</v>
      </c>
      <c r="G559" s="5">
        <f>current!G559/AVERAGE(current!G$483:G$494)*100</f>
        <v>105.69392834256477</v>
      </c>
      <c r="H559" s="5">
        <f>current!H559/AVERAGE(current!H$483:H$494)*100</f>
        <v>106.19038688770539</v>
      </c>
      <c r="I559" s="5">
        <f>current!I559/AVERAGE(current!I$483:I$494)*100</f>
        <v>107.60488639248594</v>
      </c>
      <c r="J559" s="5">
        <f>current!J559/AVERAGE(current!J$483:J$494)*100</f>
        <v>108.77223177640734</v>
      </c>
      <c r="K559" s="5">
        <f>current!K559/AVERAGE(current!K$483:K$494)*100</f>
        <v>106.7599778078515</v>
      </c>
      <c r="L559" s="5">
        <f>current!L559/AVERAGE(current!L$483:L$494)*100</f>
        <v>106.6071526107313</v>
      </c>
      <c r="M559" s="5">
        <f>current!M559/AVERAGE(current!M$483:M$494)*100</f>
        <v>112.75056730186664</v>
      </c>
      <c r="N559" s="5">
        <f>current!N559/AVERAGE(current!N$483:N$494)*100</f>
        <v>106.64170937551663</v>
      </c>
      <c r="O559" s="5">
        <f>current!O559/AVERAGE(current!O$483:O$494)*100</f>
        <v>80.808468172006627</v>
      </c>
      <c r="P559" s="5">
        <f>current!P559/AVERAGE(current!P$483:P$494)*100</f>
        <v>118.00928494005932</v>
      </c>
      <c r="Q559" s="5">
        <f>current!Q559/AVERAGE(current!Q$483:Q$494)*100</f>
        <v>102.77634198852068</v>
      </c>
      <c r="R559" s="5">
        <f>current!R559/AVERAGE(current!R$483:R$494)*100</f>
        <v>91.663032786054004</v>
      </c>
      <c r="S559" s="5">
        <f>current!S559/AVERAGE(current!S$483:S$494)*100</f>
        <v>103.199241104085</v>
      </c>
      <c r="T559" s="5">
        <f>current!T559/AVERAGE(current!T$483:T$494)*100</f>
        <v>82.263506175699746</v>
      </c>
      <c r="U559" s="5">
        <f>current!U559/AVERAGE(current!U$483:U$494)*100</f>
        <v>82.889535774475249</v>
      </c>
      <c r="V559" s="5">
        <f>current!V559/AVERAGE(current!V$483:V$494)*100</f>
        <v>105.9402653270394</v>
      </c>
      <c r="W559" s="5">
        <f>current!W559/AVERAGE(current!W$483:W$494)*100</f>
        <v>100.25814875760797</v>
      </c>
      <c r="X559" s="5">
        <f>current!X559/AVERAGE(current!X$483:X$494)*100</f>
        <v>99.39715375669283</v>
      </c>
      <c r="Y559" s="5">
        <f>current!Y559/AVERAGE(current!Y$483:Y$494)*100</f>
        <v>81.197239147736909</v>
      </c>
      <c r="Z559" s="5">
        <f>current!Z559/AVERAGE(current!Z$483:Z$494)*100</f>
        <v>113.62838377017985</v>
      </c>
      <c r="AA559" s="5">
        <f>current!AA559/AVERAGE(current!AA$483:AA$494)*100</f>
        <v>105.52407212027815</v>
      </c>
      <c r="AB559" s="5">
        <f>current!AB559/AVERAGE(current!AB$483:AB$494)*100</f>
        <v>105.25076576203671</v>
      </c>
      <c r="AC559" s="5">
        <f>current!AC559/AVERAGE(current!AC$483:AC$494)*100</f>
        <v>132.17391304347828</v>
      </c>
      <c r="AD559" s="5">
        <f>current!AD559/AVERAGE(current!AD$483:AD$494)*100</f>
        <v>107.60304035970452</v>
      </c>
      <c r="AE559" s="5">
        <f>current!AE559/AVERAGE(current!AE$483:AE$494)*100</f>
        <v>111.19465329991647</v>
      </c>
      <c r="AF559" s="5">
        <f>current!AF559/AVERAGE(current!AF$483:AF$494)*100</f>
        <v>99.939357186173439</v>
      </c>
      <c r="AG559" s="5">
        <f>current!AG559/AVERAGE(current!AG$483:AG$494)*100</f>
        <v>96.60107334525938</v>
      </c>
      <c r="AH559" s="5">
        <f>current!AH559/AVERAGE(current!AH$483:AH$494)*100</f>
        <v>118.10811676867368</v>
      </c>
      <c r="AI559" s="5">
        <f>current!AI559/AVERAGE(current!AI$483:AI$494)*100</f>
        <v>123.43220338983052</v>
      </c>
      <c r="AJ559" s="5">
        <f>current!AJ559/AVERAGE(current!AJ$483:AJ$494)*100</f>
        <v>119.1866527632951</v>
      </c>
      <c r="AK559" s="5">
        <f>current!AK559/AVERAGE(current!AK$483:AK$494)*100</f>
        <v>131.26213592233009</v>
      </c>
      <c r="AL559" s="5">
        <f>current!AL559/AVERAGE(current!AL$483:AL$494)*100</f>
        <v>133.47324239244492</v>
      </c>
      <c r="AM559" s="5">
        <f>current!AM559/AVERAGE(current!AM$483:AM$494)*100</f>
        <v>90.756302521008408</v>
      </c>
      <c r="AN559" s="5">
        <f>current!AN559/AVERAGE(current!AN$483:AN$494)*100</f>
        <v>124.51612903225806</v>
      </c>
      <c r="AO559" s="5">
        <f>current!AO559/AVERAGE(current!AO$483:AO$494)*100</f>
        <v>48.865153538050734</v>
      </c>
      <c r="AP559" s="5">
        <f>current!AP559/AVERAGE(current!AP$483:AP$494)*100</f>
        <v>119.70219937447213</v>
      </c>
      <c r="AQ559" s="5">
        <f>current!AQ559/AVERAGE(current!AQ$483:AQ$494)*100</f>
        <v>142.66755447385941</v>
      </c>
      <c r="AR559" s="5">
        <f>current!AR559/AVERAGE(current!AR$483:AR$494)*100</f>
        <v>116.20804252029815</v>
      </c>
      <c r="AS559" s="5">
        <f>current!AS559/AVERAGE(current!AS$483:AS$494)*100</f>
        <v>117.46898263027296</v>
      </c>
      <c r="AT559" s="5">
        <f>current!AT559/AVERAGE(current!AT$483:AT$494)*100</f>
        <v>127.18291122313077</v>
      </c>
      <c r="AU559" s="5">
        <f>current!AU559/AVERAGE(current!AU$483:AU$494)*100</f>
        <v>98.950826241492919</v>
      </c>
      <c r="AV559" s="5">
        <f>current!AV559/AVERAGE(current!AV$483:AV$494)*100</f>
        <v>155.65610859728503</v>
      </c>
      <c r="AW559" s="5">
        <f>current!AW559/AVERAGE(current!AW$483:AW$494)*100</f>
        <v>100.4038119851397</v>
      </c>
      <c r="AX559" s="5">
        <f>current!AX559/AVERAGE(current!AX$483:AX$494)*100</f>
        <v>146.45669291338584</v>
      </c>
      <c r="AY559" s="5">
        <f>current!AY559/AVERAGE(current!AY$483:AY$494)*100</f>
        <v>185.85526315789474</v>
      </c>
      <c r="AZ559" s="5">
        <f>current!AZ559/AVERAGE(current!AZ$483:AZ$494)*100</f>
        <v>89.289740698985355</v>
      </c>
      <c r="BA559" s="5">
        <f>current!BA559/AVERAGE(current!BA$483:BA$494)*100</f>
        <v>143.25842696629212</v>
      </c>
      <c r="BB559" s="5">
        <f>current!BB559/AVERAGE(current!BB$483:BB$494)*100</f>
        <v>105.03786269462425</v>
      </c>
      <c r="BC559" s="5">
        <f>current!BC559/AVERAGE(current!BC$483:BC$494)*100</f>
        <v>118.67036737548354</v>
      </c>
      <c r="BD559" s="5">
        <f>current!BD559/AVERAGE(current!BD$483:BD$494)*100</f>
        <v>110.05445666303622</v>
      </c>
      <c r="BE559" s="5">
        <f>current!BE559/AVERAGE(current!BE$483:BE$494)*100</f>
        <v>105.1209287326669</v>
      </c>
      <c r="BF559" s="5">
        <f>current!BF559/AVERAGE(current!BF$483:BF$494)*100</f>
        <v>98.566221142162817</v>
      </c>
      <c r="BG559" s="5">
        <f>current!BG559/AVERAGE(current!BG$483:BG$494)*100</f>
        <v>102.94527548081389</v>
      </c>
      <c r="BH559" s="5">
        <f>current!BH559/AVERAGE(current!BH$483:BH$494)*100</f>
        <v>99.592662084520185</v>
      </c>
      <c r="BI559" s="5">
        <f>current!BI559/AVERAGE(current!BI$483:BI$494)*100</f>
        <v>86.959328599096182</v>
      </c>
      <c r="BJ559" s="5">
        <f>current!BJ559/AVERAGE(current!BJ$483:BJ$494)*100</f>
        <v>117.98301102476054</v>
      </c>
      <c r="BK559" s="5">
        <f>current!BK559/AVERAGE(current!BK$483:BK$494)*100</f>
        <v>100.51053524929377</v>
      </c>
      <c r="BL559" s="5">
        <f>current!BL559/AVERAGE(current!BL$483:BL$494)*100</f>
        <v>77.866377451040805</v>
      </c>
      <c r="BM559" s="5">
        <f>current!BM559/AVERAGE(current!BM$483:BM$494)*100</f>
        <v>105.1492397653457</v>
      </c>
      <c r="BN559" s="5">
        <f>current!BN559/AVERAGE(current!BN$483:BN$494)*100</f>
        <v>121.54750744391258</v>
      </c>
      <c r="BO559" s="5">
        <f>current!BO559/AVERAGE(current!BO$483:BO$494)*100</f>
        <v>102.24173771708047</v>
      </c>
      <c r="BP559" s="5">
        <f>current!BP559/AVERAGE(current!BP$483:BP$494)*100</f>
        <v>115.88046518265331</v>
      </c>
      <c r="BQ559" s="5">
        <f>current!BQ559/AVERAGE(current!BQ$483:BQ$494)*100</f>
        <v>98.596643849501191</v>
      </c>
      <c r="BR559" s="5">
        <f>current!BR559/AVERAGE(current!BR$483:BR$494)*100</f>
        <v>102.71224097065608</v>
      </c>
      <c r="BS559" s="5">
        <f>current!BS559/AVERAGE(current!BS$483:BS$494)*100</f>
        <v>86.863737323165168</v>
      </c>
      <c r="BT559" s="5">
        <f>current!BT559/AVERAGE(current!BT$483:BT$494)*100</f>
        <v>123.10530362891001</v>
      </c>
      <c r="BU559" s="5">
        <f>current!BU559/AVERAGE(current!BU$483:BU$494)*100</f>
        <v>90.203176308605478</v>
      </c>
      <c r="BV559" s="5">
        <f>current!BV559/AVERAGE(current!BV$483:BV$494)*100</f>
        <v>87.520556893340611</v>
      </c>
      <c r="BW559" s="5">
        <f>current!BW559/AVERAGE(current!BW$483:BW$494)*100</f>
        <v>101.84851846193699</v>
      </c>
      <c r="BX559" s="5">
        <f>current!BX559/AVERAGE(current!BX$483:BX$494)*100</f>
        <v>53.712374933608686</v>
      </c>
      <c r="BY559" s="5">
        <f>current!BY559/AVERAGE(current!BY$483:BY$494)*100</f>
        <v>93.169931940137062</v>
      </c>
      <c r="BZ559" s="5">
        <f>current!BZ559/AVERAGE(current!BZ$483:BZ$494)*100</f>
        <v>178.75929126141929</v>
      </c>
      <c r="CA559" s="5">
        <f>current!CA559/AVERAGE(current!CA$483:CA$494)*100</f>
        <v>116.93074767649689</v>
      </c>
      <c r="CB559" s="5">
        <f>current!CB559/AVERAGE(current!CB$483:CB$494)*100</f>
        <v>99.12181918814143</v>
      </c>
      <c r="CC559" s="5">
        <f>current!CC559/AVERAGE(current!CC$483:CC$494)*100</f>
        <v>130.97801590138369</v>
      </c>
      <c r="CD559" s="5">
        <f>current!CD559/AVERAGE(current!CD$483:CD$494)*100</f>
        <v>124.78263949946049</v>
      </c>
      <c r="CE559" s="5">
        <f>current!CE559/AVERAGE(current!CE$483:CE$494)*100</f>
        <v>118.87542995735419</v>
      </c>
      <c r="CF559" s="5">
        <f>current!CF559/AVERAGE(current!CF$483:CF$494)*100</f>
        <v>124.20054524400524</v>
      </c>
      <c r="CG559" s="5">
        <f>current!CG559/AVERAGE(current!CG$483:CG$494)*100</f>
        <v>236.11171517463222</v>
      </c>
      <c r="CH559" s="5">
        <f>current!CH559/AVERAGE(current!CH$483:CH$494)*100</f>
        <v>140.60160642018423</v>
      </c>
      <c r="CI559" s="5">
        <f>current!CI559/AVERAGE(current!CI$483:CI$494)*100</f>
        <v>137.60693541693868</v>
      </c>
      <c r="CJ559" s="5">
        <f>current!CJ559/AVERAGE(current!CJ$483:CJ$494)*100</f>
        <v>132.36223786110233</v>
      </c>
      <c r="CK559" s="5">
        <f>current!CK559/AVERAGE(current!CK$483:CK$494)*100</f>
        <v>136.17505922454299</v>
      </c>
      <c r="CL559" s="5">
        <f>current!CL559/AVERAGE(current!CL$483:CL$494)*100</f>
        <v>145.8899147609263</v>
      </c>
      <c r="CM559" s="5">
        <f>current!CM559/AVERAGE(current!CM$483:CM$494)*100</f>
        <v>128.17558895929591</v>
      </c>
      <c r="CN559" s="5">
        <f>current!CN559/AVERAGE(current!CN$483:CN$494)*100</f>
        <v>66.745928385324063</v>
      </c>
      <c r="CO559" s="5">
        <f>current!CO559/AVERAGE(current!CO$483:CO$494)*100</f>
        <v>127.43506493506493</v>
      </c>
      <c r="CP559" s="5">
        <f>current!CP559/AVERAGE(current!CP$483:CP$494)*100</f>
        <v>133.07374855033976</v>
      </c>
      <c r="CQ559" s="5">
        <f>current!CQ559/AVERAGE(current!CQ$483:CQ$494)*100</f>
        <v>133.6632027358369</v>
      </c>
      <c r="CR559" s="5">
        <f>current!CR559/AVERAGE(current!CR$483:CR$494)*100</f>
        <v>108.984375</v>
      </c>
      <c r="CS559" s="5">
        <f>current!CS559/AVERAGE(current!CS$483:CS$494)*100</f>
        <v>123.37404146549275</v>
      </c>
      <c r="CT559" s="5">
        <f>current!CT559/AVERAGE(current!CT$483:CT$494)*100</f>
        <v>111.99921262620664</v>
      </c>
      <c r="CU559" s="5">
        <f>current!CU559/AVERAGE(current!CU$483:CU$494)*100</f>
        <v>123.42246638540688</v>
      </c>
      <c r="CV559" s="5">
        <f>current!CV559/AVERAGE(current!CV$483:CV$494)*100</f>
        <v>136.34832163983157</v>
      </c>
      <c r="CW559" s="5">
        <f>current!CW559/AVERAGE(current!CW$483:CW$494)*100</f>
        <v>135.97452993296986</v>
      </c>
      <c r="CX559" s="5">
        <f>current!CX559/AVERAGE(current!CX$483:CX$494)*100</f>
        <v>126.24988141542551</v>
      </c>
      <c r="CY559" s="5">
        <f>current!CY559/AVERAGE(current!CY$483:CY$494)*100</f>
        <v>95.427574171029676</v>
      </c>
      <c r="CZ559" s="5">
        <f>current!CZ559/AVERAGE(current!CZ$483:CZ$494)*100</f>
        <v>112.51916135372223</v>
      </c>
      <c r="DA559" s="5">
        <f>current!DA559/AVERAGE(current!DA$483:DA$494)*100</f>
        <v>155.94342605358776</v>
      </c>
      <c r="DB559" s="5">
        <f>current!DB559/AVERAGE(current!DB$483:DB$494)*100</f>
        <v>134.42211916664354</v>
      </c>
      <c r="DC559" s="5">
        <f>current!DC559/AVERAGE(current!DC$483:DC$494)*100</f>
        <v>112.67940053024472</v>
      </c>
      <c r="DD559" s="5">
        <f>current!DD559/AVERAGE(current!DD$483:DD$494)*100</f>
        <v>119.37785818387322</v>
      </c>
      <c r="DE559" s="5">
        <f>current!DE559/AVERAGE(current!DE$483:DE$494)*100</f>
        <v>107.06585156086561</v>
      </c>
      <c r="DF559" s="5">
        <f>current!DF559/AVERAGE(current!DF$483:DF$494)*100</f>
        <v>96.689066562024834</v>
      </c>
      <c r="DG559" s="5">
        <f>current!DG559/AVERAGE(current!DG$483:DG$494)*100</f>
        <v>91.348876192331147</v>
      </c>
      <c r="DH559" s="5">
        <f>current!DH559/AVERAGE(current!DH$483:DH$494)*100</f>
        <v>107.06073559764621</v>
      </c>
      <c r="DI559" s="5">
        <f>current!DI559/AVERAGE(current!DI$483:DI$494)*100</f>
        <v>109.23317917350441</v>
      </c>
    </row>
    <row r="560" spans="1:113" x14ac:dyDescent="0.2">
      <c r="A560" s="1">
        <v>38723</v>
      </c>
      <c r="B560" s="5">
        <f>current!B560/AVERAGE(current!B$483:B$494)*100</f>
        <v>116.16226307404544</v>
      </c>
      <c r="C560" s="5">
        <f>current!C560/AVERAGE(current!C$483:C$494)*100</f>
        <v>107.97053450197515</v>
      </c>
      <c r="D560" s="5">
        <f>current!D560/AVERAGE(current!D$483:D$494)*100</f>
        <v>107.07489864726519</v>
      </c>
      <c r="E560" s="5">
        <f>current!E560/AVERAGE(current!E$483:E$494)*100</f>
        <v>98.853226248797839</v>
      </c>
      <c r="F560" s="5">
        <f>current!F560/AVERAGE(current!F$483:F$494)*100</f>
        <v>107.53026249059887</v>
      </c>
      <c r="G560" s="5">
        <f>current!G560/AVERAGE(current!G$483:G$494)*100</f>
        <v>105.64656315204024</v>
      </c>
      <c r="H560" s="5">
        <f>current!H560/AVERAGE(current!H$483:H$494)*100</f>
        <v>106.56099963148557</v>
      </c>
      <c r="I560" s="5">
        <f>current!I560/AVERAGE(current!I$483:I$494)*100</f>
        <v>108.25870765843119</v>
      </c>
      <c r="J560" s="5">
        <f>current!J560/AVERAGE(current!J$483:J$494)*100</f>
        <v>109.70599137908219</v>
      </c>
      <c r="K560" s="5">
        <f>current!K560/AVERAGE(current!K$483:K$494)*100</f>
        <v>107.30558727012011</v>
      </c>
      <c r="L560" s="5">
        <f>current!L560/AVERAGE(current!L$483:L$494)*100</f>
        <v>107.32350608577102</v>
      </c>
      <c r="M560" s="5">
        <f>current!M560/AVERAGE(current!M$483:M$494)*100</f>
        <v>112.98636493303123</v>
      </c>
      <c r="N560" s="5">
        <f>current!N560/AVERAGE(current!N$483:N$494)*100</f>
        <v>107.13361855183732</v>
      </c>
      <c r="O560" s="5">
        <f>current!O560/AVERAGE(current!O$483:O$494)*100</f>
        <v>82.179471622015157</v>
      </c>
      <c r="P560" s="5">
        <f>current!P560/AVERAGE(current!P$483:P$494)*100</f>
        <v>118.2972745597741</v>
      </c>
      <c r="Q560" s="5">
        <f>current!Q560/AVERAGE(current!Q$483:Q$494)*100</f>
        <v>102.85095308939398</v>
      </c>
      <c r="R560" s="5">
        <f>current!R560/AVERAGE(current!R$483:R$494)*100</f>
        <v>91.667089210923962</v>
      </c>
      <c r="S560" s="5">
        <f>current!S560/AVERAGE(current!S$483:S$494)*100</f>
        <v>103.25907421514802</v>
      </c>
      <c r="T560" s="5">
        <f>current!T560/AVERAGE(current!T$483:T$494)*100</f>
        <v>82.321425985722769</v>
      </c>
      <c r="U560" s="5">
        <f>current!U560/AVERAGE(current!U$483:U$494)*100</f>
        <v>82.99065420560747</v>
      </c>
      <c r="V560" s="5">
        <f>current!V560/AVERAGE(current!V$483:V$494)*100</f>
        <v>106.03496311694312</v>
      </c>
      <c r="W560" s="5">
        <f>current!W560/AVERAGE(current!W$483:W$494)*100</f>
        <v>100.30658232970937</v>
      </c>
      <c r="X560" s="5">
        <f>current!X560/AVERAGE(current!X$483:X$494)*100</f>
        <v>99.494912606958863</v>
      </c>
      <c r="Y560" s="5">
        <f>current!Y560/AVERAGE(current!Y$483:Y$494)*100</f>
        <v>81.181582140573823</v>
      </c>
      <c r="Z560" s="5">
        <f>current!Z560/AVERAGE(current!Z$483:Z$494)*100</f>
        <v>113.42213492112209</v>
      </c>
      <c r="AA560" s="5">
        <f>current!AA560/AVERAGE(current!AA$483:AA$494)*100</f>
        <v>105.64309066361514</v>
      </c>
      <c r="AB560" s="5">
        <f>current!AB560/AVERAGE(current!AB$483:AB$494)*100</f>
        <v>105.4436063130932</v>
      </c>
      <c r="AC560" s="5">
        <f>current!AC560/AVERAGE(current!AC$483:AC$494)*100</f>
        <v>125.21739130434786</v>
      </c>
      <c r="AD560" s="5">
        <f>current!AD560/AVERAGE(current!AD$483:AD$494)*100</f>
        <v>107.42318809549299</v>
      </c>
      <c r="AE560" s="5">
        <f>current!AE560/AVERAGE(current!AE$483:AE$494)*100</f>
        <v>102.84043441938179</v>
      </c>
      <c r="AF560" s="5">
        <f>current!AF560/AVERAGE(current!AF$483:AF$494)*100</f>
        <v>99.939357186173439</v>
      </c>
      <c r="AG560" s="5">
        <f>current!AG560/AVERAGE(current!AG$483:AG$494)*100</f>
        <v>96.60107334525938</v>
      </c>
      <c r="AH560" s="5">
        <f>current!AH560/AVERAGE(current!AH$483:AH$494)*100</f>
        <v>119.26170410484826</v>
      </c>
      <c r="AI560" s="5">
        <f>current!AI560/AVERAGE(current!AI$483:AI$494)*100</f>
        <v>114.53389830508476</v>
      </c>
      <c r="AJ560" s="5">
        <f>current!AJ560/AVERAGE(current!AJ$483:AJ$494)*100</f>
        <v>116.80917622523464</v>
      </c>
      <c r="AK560" s="5">
        <f>current!AK560/AVERAGE(current!AK$483:AK$494)*100</f>
        <v>115.46925566343043</v>
      </c>
      <c r="AL560" s="5">
        <f>current!AL560/AVERAGE(current!AL$483:AL$494)*100</f>
        <v>126.19797131864287</v>
      </c>
      <c r="AM560" s="5">
        <f>current!AM560/AVERAGE(current!AM$483:AM$494)*100</f>
        <v>90.756302521008408</v>
      </c>
      <c r="AN560" s="5">
        <f>current!AN560/AVERAGE(current!AN$483:AN$494)*100</f>
        <v>107.0967741935484</v>
      </c>
      <c r="AO560" s="5">
        <f>current!AO560/AVERAGE(current!AO$483:AO$494)*100</f>
        <v>46.461949265687586</v>
      </c>
      <c r="AP560" s="5">
        <f>current!AP560/AVERAGE(current!AP$483:AP$494)*100</f>
        <v>119.74616372478317</v>
      </c>
      <c r="AQ560" s="5">
        <f>current!AQ560/AVERAGE(current!AQ$483:AQ$494)*100</f>
        <v>143.48035726585999</v>
      </c>
      <c r="AR560" s="5">
        <f>current!AR560/AVERAGE(current!AR$483:AR$494)*100</f>
        <v>116.13864235215789</v>
      </c>
      <c r="AS560" s="5">
        <f>current!AS560/AVERAGE(current!AS$483:AS$494)*100</f>
        <v>117.4929960778036</v>
      </c>
      <c r="AT560" s="5">
        <f>current!AT560/AVERAGE(current!AT$483:AT$494)*100</f>
        <v>127.2979866731192</v>
      </c>
      <c r="AU560" s="5">
        <f>current!AU560/AVERAGE(current!AU$483:AU$494)*100</f>
        <v>99.174178496189072</v>
      </c>
      <c r="AV560" s="5">
        <f>current!AV560/AVERAGE(current!AV$483:AV$494)*100</f>
        <v>53.393665158371029</v>
      </c>
      <c r="AW560" s="5">
        <f>current!AW560/AVERAGE(current!AW$483:AW$494)*100</f>
        <v>102.72976901954449</v>
      </c>
      <c r="AX560" s="5">
        <f>current!AX560/AVERAGE(current!AX$483:AX$494)*100</f>
        <v>148.81889763779529</v>
      </c>
      <c r="AY560" s="5">
        <f>current!AY560/AVERAGE(current!AY$483:AY$494)*100</f>
        <v>186.18421052631581</v>
      </c>
      <c r="AZ560" s="5">
        <f>current!AZ560/AVERAGE(current!AZ$483:AZ$494)*100</f>
        <v>89.830890642615572</v>
      </c>
      <c r="BA560" s="5">
        <f>current!BA560/AVERAGE(current!BA$483:BA$494)*100</f>
        <v>123.03370786516854</v>
      </c>
      <c r="BB560" s="5">
        <f>current!BB560/AVERAGE(current!BB$483:BB$494)*100</f>
        <v>105.46372428960589</v>
      </c>
      <c r="BC560" s="5">
        <f>current!BC560/AVERAGE(current!BC$483:BC$494)*100</f>
        <v>118.68348012325983</v>
      </c>
      <c r="BD560" s="5">
        <f>current!BD560/AVERAGE(current!BD$483:BD$494)*100</f>
        <v>110.13034465797702</v>
      </c>
      <c r="BE560" s="5">
        <f>current!BE560/AVERAGE(current!BE$483:BE$494)*100</f>
        <v>105.10158013544017</v>
      </c>
      <c r="BF560" s="5">
        <f>current!BF560/AVERAGE(current!BF$483:BF$494)*100</f>
        <v>98.857837181044957</v>
      </c>
      <c r="BG560" s="5">
        <f>current!BG560/AVERAGE(current!BG$483:BG$494)*100</f>
        <v>101.10563969153581</v>
      </c>
      <c r="BH560" s="5">
        <f>current!BH560/AVERAGE(current!BH$483:BH$494)*100</f>
        <v>102.21751261386503</v>
      </c>
      <c r="BI560" s="5">
        <f>current!BI560/AVERAGE(current!BI$483:BI$494)*100</f>
        <v>86.469448980366835</v>
      </c>
      <c r="BJ560" s="5">
        <f>current!BJ560/AVERAGE(current!BJ$483:BJ$494)*100</f>
        <v>119.06741369962049</v>
      </c>
      <c r="BK560" s="5">
        <f>current!BK560/AVERAGE(current!BK$483:BK$494)*100</f>
        <v>100.29310907353492</v>
      </c>
      <c r="BL560" s="5">
        <f>current!BL560/AVERAGE(current!BL$483:BL$494)*100</f>
        <v>77.585378178188051</v>
      </c>
      <c r="BM560" s="5">
        <f>current!BM560/AVERAGE(current!BM$483:BM$494)*100</f>
        <v>107.49756770391214</v>
      </c>
      <c r="BN560" s="5">
        <f>current!BN560/AVERAGE(current!BN$483:BN$494)*100</f>
        <v>121.87024846666922</v>
      </c>
      <c r="BO560" s="5">
        <f>current!BO560/AVERAGE(current!BO$483:BO$494)*100</f>
        <v>110.71791310621262</v>
      </c>
      <c r="BP560" s="5">
        <f>current!BP560/AVERAGE(current!BP$483:BP$494)*100</f>
        <v>116.01024296400107</v>
      </c>
      <c r="BQ560" s="5">
        <f>current!BQ560/AVERAGE(current!BQ$483:BQ$494)*100</f>
        <v>98.677679277682486</v>
      </c>
      <c r="BR560" s="5">
        <f>current!BR560/AVERAGE(current!BR$483:BR$494)*100</f>
        <v>101.68821183140247</v>
      </c>
      <c r="BS560" s="5">
        <f>current!BS560/AVERAGE(current!BS$483:BS$494)*100</f>
        <v>87.954030706461978</v>
      </c>
      <c r="BT560" s="5">
        <f>current!BT560/AVERAGE(current!BT$483:BT$494)*100</f>
        <v>123.0933029583903</v>
      </c>
      <c r="BU560" s="5">
        <f>current!BU560/AVERAGE(current!BU$483:BU$494)*100</f>
        <v>90.380407373484829</v>
      </c>
      <c r="BV560" s="5">
        <f>current!BV560/AVERAGE(current!BV$483:BV$494)*100</f>
        <v>87.852769455823037</v>
      </c>
      <c r="BW560" s="5">
        <f>current!BW560/AVERAGE(current!BW$483:BW$494)*100</f>
        <v>102.36660843689597</v>
      </c>
      <c r="BX560" s="5">
        <f>current!BX560/AVERAGE(current!BX$483:BX$494)*100</f>
        <v>59.454700614890832</v>
      </c>
      <c r="BY560" s="5">
        <f>current!BY560/AVERAGE(current!BY$483:BY$494)*100</f>
        <v>92.755628015961136</v>
      </c>
      <c r="BZ560" s="5">
        <f>current!BZ560/AVERAGE(current!BZ$483:BZ$494)*100</f>
        <v>196.73776022089831</v>
      </c>
      <c r="CA560" s="5">
        <f>current!CA560/AVERAGE(current!CA$483:CA$494)*100</f>
        <v>119.38737057533754</v>
      </c>
      <c r="CB560" s="5">
        <f>current!CB560/AVERAGE(current!CB$483:CB$494)*100</f>
        <v>98.832805746537815</v>
      </c>
      <c r="CC560" s="5">
        <f>current!CC560/AVERAGE(current!CC$483:CC$494)*100</f>
        <v>130.00294295642252</v>
      </c>
      <c r="CD560" s="5">
        <f>current!CD560/AVERAGE(current!CD$483:CD$494)*100</f>
        <v>126.13339849106416</v>
      </c>
      <c r="CE560" s="5">
        <f>current!CE560/AVERAGE(current!CE$483:CE$494)*100</f>
        <v>120.62971419435459</v>
      </c>
      <c r="CF560" s="5">
        <f>current!CF560/AVERAGE(current!CF$483:CF$494)*100</f>
        <v>122.11522130477128</v>
      </c>
      <c r="CG560" s="5">
        <f>current!CG560/AVERAGE(current!CG$483:CG$494)*100</f>
        <v>236.02972468682682</v>
      </c>
      <c r="CH560" s="5">
        <f>current!CH560/AVERAGE(current!CH$483:CH$494)*100</f>
        <v>138.33993468681976</v>
      </c>
      <c r="CI560" s="5">
        <f>current!CI560/AVERAGE(current!CI$483:CI$494)*100</f>
        <v>135.89064278082904</v>
      </c>
      <c r="CJ560" s="5">
        <f>current!CJ560/AVERAGE(current!CJ$483:CJ$494)*100</f>
        <v>133.09408707901829</v>
      </c>
      <c r="CK560" s="5">
        <f>current!CK560/AVERAGE(current!CK$483:CK$494)*100</f>
        <v>137.36109261854077</v>
      </c>
      <c r="CL560" s="5">
        <f>current!CL560/AVERAGE(current!CL$483:CL$494)*100</f>
        <v>146.95099999446143</v>
      </c>
      <c r="CM560" s="5">
        <f>current!CM560/AVERAGE(current!CM$483:CM$494)*100</f>
        <v>129.48789466166636</v>
      </c>
      <c r="CN560" s="5">
        <f>current!CN560/AVERAGE(current!CN$483:CN$494)*100</f>
        <v>63.902557662789725</v>
      </c>
      <c r="CO560" s="5">
        <f>current!CO560/AVERAGE(current!CO$483:CO$494)*100</f>
        <v>117.77597402597402</v>
      </c>
      <c r="CP560" s="5">
        <f>current!CP560/AVERAGE(current!CP$483:CP$494)*100</f>
        <v>127.79337606377223</v>
      </c>
      <c r="CQ560" s="5">
        <f>current!CQ560/AVERAGE(current!CQ$483:CQ$494)*100</f>
        <v>129.84991922518444</v>
      </c>
      <c r="CR560" s="5">
        <f>current!CR560/AVERAGE(current!CR$483:CR$494)*100</f>
        <v>102.83203125</v>
      </c>
      <c r="CS560" s="5">
        <f>current!CS560/AVERAGE(current!CS$483:CS$494)*100</f>
        <v>122.01079238852599</v>
      </c>
      <c r="CT560" s="5">
        <f>current!CT560/AVERAGE(current!CT$483:CT$494)*100</f>
        <v>109.56146836395615</v>
      </c>
      <c r="CU560" s="5">
        <f>current!CU560/AVERAGE(current!CU$483:CU$494)*100</f>
        <v>122.35408383160835</v>
      </c>
      <c r="CV560" s="5">
        <f>current!CV560/AVERAGE(current!CV$483:CV$494)*100</f>
        <v>129.89446417943958</v>
      </c>
      <c r="CW560" s="5">
        <f>current!CW560/AVERAGE(current!CW$483:CW$494)*100</f>
        <v>139.43965454327659</v>
      </c>
      <c r="CX560" s="5">
        <f>current!CX560/AVERAGE(current!CX$483:CX$494)*100</f>
        <v>125.16839009581635</v>
      </c>
      <c r="CY560" s="5">
        <f>current!CY560/AVERAGE(current!CY$483:CY$494)*100</f>
        <v>95.497382198952891</v>
      </c>
      <c r="CZ560" s="5">
        <f>current!CZ560/AVERAGE(current!CZ$483:CZ$494)*100</f>
        <v>112.62337079850136</v>
      </c>
      <c r="DA560" s="5">
        <f>current!DA560/AVERAGE(current!DA$483:DA$494)*100</f>
        <v>169.91287465326496</v>
      </c>
      <c r="DB560" s="5">
        <f>current!DB560/AVERAGE(current!DB$483:DB$494)*100</f>
        <v>134.94712501398865</v>
      </c>
      <c r="DC560" s="5">
        <f>current!DC560/AVERAGE(current!DC$483:DC$494)*100</f>
        <v>114.51865633328143</v>
      </c>
      <c r="DD560" s="5">
        <f>current!DD560/AVERAGE(current!DD$483:DD$494)*100</f>
        <v>120.91259909839285</v>
      </c>
      <c r="DE560" s="5">
        <f>current!DE560/AVERAGE(current!DE$483:DE$494)*100</f>
        <v>107.03237953557564</v>
      </c>
      <c r="DF560" s="5">
        <f>current!DF560/AVERAGE(current!DF$483:DF$494)*100</f>
        <v>96.590964830529273</v>
      </c>
      <c r="DG560" s="5">
        <f>current!DG560/AVERAGE(current!DG$483:DG$494)*100</f>
        <v>88.028635554356612</v>
      </c>
      <c r="DH560" s="5">
        <f>current!DH560/AVERAGE(current!DH$483:DH$494)*100</f>
        <v>108.54630988307363</v>
      </c>
      <c r="DI560" s="5">
        <f>current!DI560/AVERAGE(current!DI$483:DI$494)*100</f>
        <v>109.70460987617486</v>
      </c>
    </row>
    <row r="561" spans="1:113" x14ac:dyDescent="0.2">
      <c r="A561" s="1">
        <v>38724</v>
      </c>
      <c r="B561" s="5">
        <f>current!B561/AVERAGE(current!B$483:B$494)*100</f>
        <v>116.26615123869099</v>
      </c>
      <c r="C561" s="5">
        <f>current!C561/AVERAGE(current!C$483:C$494)*100</f>
        <v>107.64189536283928</v>
      </c>
      <c r="D561" s="5">
        <f>current!D561/AVERAGE(current!D$483:D$494)*100</f>
        <v>107.03583807502778</v>
      </c>
      <c r="E561" s="5">
        <f>current!E561/AVERAGE(current!E$483:E$494)*100</f>
        <v>98.390896293753215</v>
      </c>
      <c r="F561" s="5">
        <f>current!F561/AVERAGE(current!F$483:F$494)*100</f>
        <v>107.28132300633074</v>
      </c>
      <c r="G561" s="5">
        <f>current!G561/AVERAGE(current!G$483:G$494)*100</f>
        <v>105.71638831818633</v>
      </c>
      <c r="H561" s="5">
        <f>current!H561/AVERAGE(current!H$483:H$494)*100</f>
        <v>106.78244552328022</v>
      </c>
      <c r="I561" s="5">
        <f>current!I561/AVERAGE(current!I$483:I$494)*100</f>
        <v>107.87753416858925</v>
      </c>
      <c r="J561" s="5">
        <f>current!J561/AVERAGE(current!J$483:J$494)*100</f>
        <v>110.5798840416183</v>
      </c>
      <c r="K561" s="5">
        <f>current!K561/AVERAGE(current!K$483:K$494)*100</f>
        <v>106.38676053198182</v>
      </c>
      <c r="L561" s="5">
        <f>current!L561/AVERAGE(current!L$483:L$494)*100</f>
        <v>103.5860932867533</v>
      </c>
      <c r="M561" s="5">
        <f>current!M561/AVERAGE(current!M$483:M$494)*100</f>
        <v>112.77745650542047</v>
      </c>
      <c r="N561" s="5">
        <f>current!N561/AVERAGE(current!N$483:N$494)*100</f>
        <v>107.10806985568372</v>
      </c>
      <c r="O561" s="5">
        <f>current!O561/AVERAGE(current!O$483:O$494)*100</f>
        <v>81.919275199132443</v>
      </c>
      <c r="P561" s="5">
        <f>current!P561/AVERAGE(current!P$483:P$494)*100</f>
        <v>118.20022311283725</v>
      </c>
      <c r="Q561" s="5">
        <f>current!Q561/AVERAGE(current!Q$483:Q$494)*100</f>
        <v>102.99028707295257</v>
      </c>
      <c r="R561" s="5">
        <f>current!R561/AVERAGE(current!R$483:R$494)*100</f>
        <v>91.634637811964424</v>
      </c>
      <c r="S561" s="5">
        <f>current!S561/AVERAGE(current!S$483:S$494)*100</f>
        <v>103.41509473260344</v>
      </c>
      <c r="T561" s="5">
        <f>current!T561/AVERAGE(current!T$483:T$494)*100</f>
        <v>82.176626460665219</v>
      </c>
      <c r="U561" s="5">
        <f>current!U561/AVERAGE(current!U$483:U$494)*100</f>
        <v>82.806802512639806</v>
      </c>
      <c r="V561" s="5">
        <f>current!V561/AVERAGE(current!V$483:V$494)*100</f>
        <v>106.22320384565415</v>
      </c>
      <c r="W561" s="5">
        <f>current!W561/AVERAGE(current!W$483:W$494)*100</f>
        <v>100.30985486836485</v>
      </c>
      <c r="X561" s="5">
        <f>current!X561/AVERAGE(current!X$483:X$494)*100</f>
        <v>99.633123395265997</v>
      </c>
      <c r="Y561" s="5">
        <f>current!Y561/AVERAGE(current!Y$483:Y$494)*100</f>
        <v>81.103297104758425</v>
      </c>
      <c r="Z561" s="5">
        <f>current!Z561/AVERAGE(current!Z$483:Z$494)*100</f>
        <v>113.61365170953286</v>
      </c>
      <c r="AA561" s="5">
        <f>current!AA561/AVERAGE(current!AA$483:AA$494)*100</f>
        <v>105.67805236072041</v>
      </c>
      <c r="AB561" s="5">
        <f>current!AB561/AVERAGE(current!AB$483:AB$494)*100</f>
        <v>105.33330736154196</v>
      </c>
      <c r="AC561" s="5">
        <f>current!AC561/AVERAGE(current!AC$483:AC$494)*100</f>
        <v>128.69565217391309</v>
      </c>
      <c r="AD561" s="5">
        <f>current!AD561/AVERAGE(current!AD$483:AD$494)*100</f>
        <v>107.47457445669627</v>
      </c>
      <c r="AE561" s="5">
        <f>current!AE561/AVERAGE(current!AE$483:AE$494)*100</f>
        <v>106.76691729323309</v>
      </c>
      <c r="AF561" s="5">
        <f>current!AF561/AVERAGE(current!AF$483:AF$494)*100</f>
        <v>100.42449969678593</v>
      </c>
      <c r="AG561" s="5">
        <f>current!AG561/AVERAGE(current!AG$483:AG$494)*100</f>
        <v>96.60107334525938</v>
      </c>
      <c r="AH561" s="5">
        <f>current!AH561/AVERAGE(current!AH$483:AH$494)*100</f>
        <v>120.06921524017046</v>
      </c>
      <c r="AI561" s="5">
        <f>current!AI561/AVERAGE(current!AI$483:AI$494)*100</f>
        <v>110.40254237288136</v>
      </c>
      <c r="AJ561" s="5">
        <f>current!AJ561/AVERAGE(current!AJ$483:AJ$494)*100</f>
        <v>110.30239833159541</v>
      </c>
      <c r="AK561" s="5">
        <f>current!AK561/AVERAGE(current!AK$483:AK$494)*100</f>
        <v>108.7378640776699</v>
      </c>
      <c r="AL561" s="5">
        <f>current!AL561/AVERAGE(current!AL$483:AL$494)*100</f>
        <v>122.56033578174186</v>
      </c>
      <c r="AM561" s="5">
        <f>current!AM561/AVERAGE(current!AM$483:AM$494)*100</f>
        <v>91.701680672268921</v>
      </c>
      <c r="AN561" s="5">
        <f>current!AN561/AVERAGE(current!AN$483:AN$494)*100</f>
        <v>96.774193548387103</v>
      </c>
      <c r="AO561" s="5">
        <f>current!AO561/AVERAGE(current!AO$483:AO$494)*100</f>
        <v>44.058744993324432</v>
      </c>
      <c r="AP561" s="5">
        <f>current!AP561/AVERAGE(current!AP$483:AP$494)*100</f>
        <v>120.37901897794454</v>
      </c>
      <c r="AQ561" s="5">
        <f>current!AQ561/AVERAGE(current!AQ$483:AQ$494)*100</f>
        <v>145.84988404931923</v>
      </c>
      <c r="AR561" s="5">
        <f>current!AR561/AVERAGE(current!AR$483:AR$494)*100</f>
        <v>116.43994064310823</v>
      </c>
      <c r="AS561" s="5">
        <f>current!AS561/AVERAGE(current!AS$483:AS$494)*100</f>
        <v>118.29024253582008</v>
      </c>
      <c r="AT561" s="5">
        <f>current!AT561/AVERAGE(current!AT$483:AT$494)*100</f>
        <v>127.25946176414864</v>
      </c>
      <c r="AU561" s="5">
        <f>current!AU561/AVERAGE(current!AU$483:AU$494)*100</f>
        <v>98.964593689223221</v>
      </c>
      <c r="AV561" s="5">
        <f>current!AV561/AVERAGE(current!AV$483:AV$494)*100</f>
        <v>112.21719457013573</v>
      </c>
      <c r="AW561" s="5">
        <f>current!AW561/AVERAGE(current!AW$483:AW$494)*100</f>
        <v>101.37296074947504</v>
      </c>
      <c r="AX561" s="5">
        <f>current!AX561/AVERAGE(current!AX$483:AX$494)*100</f>
        <v>172.44094488188975</v>
      </c>
      <c r="AY561" s="5">
        <f>current!AY561/AVERAGE(current!AY$483:AY$494)*100</f>
        <v>188.15789473684211</v>
      </c>
      <c r="AZ561" s="5">
        <f>current!AZ561/AVERAGE(current!AZ$483:AZ$494)*100</f>
        <v>88.92897406989853</v>
      </c>
      <c r="BA561" s="5">
        <f>current!BA561/AVERAGE(current!BA$483:BA$494)*100</f>
        <v>134.83146067415731</v>
      </c>
      <c r="BB561" s="5">
        <f>current!BB561/AVERAGE(current!BB$483:BB$494)*100</f>
        <v>105.75762877064953</v>
      </c>
      <c r="BC561" s="5">
        <f>current!BC561/AVERAGE(current!BC$483:BC$494)*100</f>
        <v>118.85394584435167</v>
      </c>
      <c r="BD561" s="5">
        <f>current!BD561/AVERAGE(current!BD$483:BD$494)*100</f>
        <v>110.71215261918982</v>
      </c>
      <c r="BE561" s="5">
        <f>current!BE561/AVERAGE(current!BE$483:BE$494)*100</f>
        <v>105.04353434376009</v>
      </c>
      <c r="BF561" s="5">
        <f>current!BF561/AVERAGE(current!BF$483:BF$494)*100</f>
        <v>98.857837181044957</v>
      </c>
      <c r="BG561" s="5">
        <f>current!BG561/AVERAGE(current!BG$483:BG$494)*100</f>
        <v>103.11251509802099</v>
      </c>
      <c r="BH561" s="5">
        <f>current!BH561/AVERAGE(current!BH$483:BH$494)*100</f>
        <v>105.33233524202092</v>
      </c>
      <c r="BI561" s="5">
        <f>current!BI561/AVERAGE(current!BI$483:BI$494)*100</f>
        <v>92.234078912391297</v>
      </c>
      <c r="BJ561" s="5">
        <f>current!BJ561/AVERAGE(current!BJ$483:BJ$494)*100</f>
        <v>116.68172781492862</v>
      </c>
      <c r="BK561" s="5">
        <f>current!BK561/AVERAGE(current!BK$483:BK$494)*100</f>
        <v>95.036044710758986</v>
      </c>
      <c r="BL561" s="5">
        <f>current!BL561/AVERAGE(current!BL$483:BL$494)*100</f>
        <v>82.244050333378524</v>
      </c>
      <c r="BM561" s="5">
        <f>current!BM561/AVERAGE(current!BM$483:BM$494)*100</f>
        <v>102.6989285856958</v>
      </c>
      <c r="BN561" s="5">
        <f>current!BN561/AVERAGE(current!BN$483:BN$494)*100</f>
        <v>121.47263372138082</v>
      </c>
      <c r="BO561" s="5">
        <f>current!BO561/AVERAGE(current!BO$483:BO$494)*100</f>
        <v>103.13084771170358</v>
      </c>
      <c r="BP561" s="5">
        <f>current!BP561/AVERAGE(current!BP$483:BP$494)*100</f>
        <v>118.87544974367066</v>
      </c>
      <c r="BQ561" s="5">
        <f>current!BQ561/AVERAGE(current!BQ$483:BQ$494)*100</f>
        <v>98.588770227003593</v>
      </c>
      <c r="BR561" s="5">
        <f>current!BR561/AVERAGE(current!BR$483:BR$494)*100</f>
        <v>100.33936011995748</v>
      </c>
      <c r="BS561" s="5">
        <f>current!BS561/AVERAGE(current!BS$483:BS$494)*100</f>
        <v>90.219537331547642</v>
      </c>
      <c r="BT561" s="5">
        <f>current!BT561/AVERAGE(current!BT$483:BT$494)*100</f>
        <v>123.85080424156409</v>
      </c>
      <c r="BU561" s="5">
        <f>current!BU561/AVERAGE(current!BU$483:BU$494)*100</f>
        <v>90.732757540898945</v>
      </c>
      <c r="BV561" s="5">
        <f>current!BV561/AVERAGE(current!BV$483:BV$494)*100</f>
        <v>87.813072425171598</v>
      </c>
      <c r="BW561" s="5">
        <f>current!BW561/AVERAGE(current!BW$483:BW$494)*100</f>
        <v>103.09990501683792</v>
      </c>
      <c r="BX561" s="5">
        <f>current!BX561/AVERAGE(current!BX$483:BX$494)*100</f>
        <v>52.244271215297786</v>
      </c>
      <c r="BY561" s="5">
        <f>current!BY561/AVERAGE(current!BY$483:BY$494)*100</f>
        <v>92.729500920445503</v>
      </c>
      <c r="BZ561" s="5">
        <f>current!BZ561/AVERAGE(current!BZ$483:BZ$494)*100</f>
        <v>178.25178524177275</v>
      </c>
      <c r="CA561" s="5">
        <f>current!CA561/AVERAGE(current!CA$483:CA$494)*100</f>
        <v>118.81392922339646</v>
      </c>
      <c r="CB561" s="5">
        <f>current!CB561/AVERAGE(current!CB$483:CB$494)*100</f>
        <v>98.342006643210084</v>
      </c>
      <c r="CC561" s="5">
        <f>current!CC561/AVERAGE(current!CC$483:CC$494)*100</f>
        <v>137.05743156581451</v>
      </c>
      <c r="CD561" s="5">
        <f>current!CD561/AVERAGE(current!CD$483:CD$494)*100</f>
        <v>122.94459347545623</v>
      </c>
      <c r="CE561" s="5">
        <f>current!CE561/AVERAGE(current!CE$483:CE$494)*100</f>
        <v>117.37115908174036</v>
      </c>
      <c r="CF561" s="5">
        <f>current!CF561/AVERAGE(current!CF$483:CF$494)*100</f>
        <v>121.05492979402848</v>
      </c>
      <c r="CG561" s="5">
        <f>current!CG561/AVERAGE(current!CG$483:CG$494)*100</f>
        <v>249.45199134571286</v>
      </c>
      <c r="CH561" s="5">
        <f>current!CH561/AVERAGE(current!CH$483:CH$494)*100</f>
        <v>142.01170003888598</v>
      </c>
      <c r="CI561" s="5">
        <f>current!CI561/AVERAGE(current!CI$483:CI$494)*100</f>
        <v>135.17665335182915</v>
      </c>
      <c r="CJ561" s="5">
        <f>current!CJ561/AVERAGE(current!CJ$483:CJ$494)*100</f>
        <v>133.51579011039755</v>
      </c>
      <c r="CK561" s="5">
        <f>current!CK561/AVERAGE(current!CK$483:CK$494)*100</f>
        <v>137.1678714558945</v>
      </c>
      <c r="CL561" s="5">
        <f>current!CL561/AVERAGE(current!CL$483:CL$494)*100</f>
        <v>146.76008440828355</v>
      </c>
      <c r="CM561" s="5">
        <f>current!CM561/AVERAGE(current!CM$483:CM$494)*100</f>
        <v>127.98364821226818</v>
      </c>
      <c r="CN561" s="5">
        <f>current!CN561/AVERAGE(current!CN$483:CN$494)*100</f>
        <v>60.433546365163629</v>
      </c>
      <c r="CO561" s="5">
        <f>current!CO561/AVERAGE(current!CO$483:CO$494)*100</f>
        <v>115.58441558441559</v>
      </c>
      <c r="CP561" s="5">
        <f>current!CP561/AVERAGE(current!CP$483:CP$494)*100</f>
        <v>126.02068908391783</v>
      </c>
      <c r="CQ561" s="5">
        <f>current!CQ561/AVERAGE(current!CQ$483:CQ$494)*100</f>
        <v>126.60197327181191</v>
      </c>
      <c r="CR561" s="5">
        <f>current!CR561/AVERAGE(current!CR$483:CR$494)*100</f>
        <v>91.69921875</v>
      </c>
      <c r="CS561" s="5">
        <f>current!CS561/AVERAGE(current!CS$483:CS$494)*100</f>
        <v>109.62794660607781</v>
      </c>
      <c r="CT561" s="5">
        <f>current!CT561/AVERAGE(current!CT$483:CT$494)*100</f>
        <v>109.41706023600226</v>
      </c>
      <c r="CU561" s="5">
        <f>current!CU561/AVERAGE(current!CU$483:CU$494)*100</f>
        <v>122.29338027741525</v>
      </c>
      <c r="CV561" s="5">
        <f>current!CV561/AVERAGE(current!CV$483:CV$494)*100</f>
        <v>124.31409407223086</v>
      </c>
      <c r="CW561" s="5">
        <f>current!CW561/AVERAGE(current!CW$483:CW$494)*100</f>
        <v>123.68859373321041</v>
      </c>
      <c r="CX561" s="5">
        <f>current!CX561/AVERAGE(current!CX$483:CX$494)*100</f>
        <v>127.67289630964807</v>
      </c>
      <c r="CY561" s="5">
        <f>current!CY561/AVERAGE(current!CY$483:CY$494)*100</f>
        <v>95.636998254799295</v>
      </c>
      <c r="CZ561" s="5">
        <f>current!CZ561/AVERAGE(current!CZ$483:CZ$494)*100</f>
        <v>112.73110540415576</v>
      </c>
      <c r="DA561" s="5">
        <f>current!DA561/AVERAGE(current!DA$483:DA$494)*100</f>
        <v>141.51522653765184</v>
      </c>
      <c r="DB561" s="5">
        <f>current!DB561/AVERAGE(current!DB$483:DB$494)*100</f>
        <v>116.76610211620313</v>
      </c>
      <c r="DC561" s="5">
        <f>current!DC561/AVERAGE(current!DC$483:DC$494)*100</f>
        <v>109.286929721707</v>
      </c>
      <c r="DD561" s="5">
        <f>current!DD561/AVERAGE(current!DD$483:DD$494)*100</f>
        <v>120.39519277311793</v>
      </c>
      <c r="DE561" s="5">
        <f>current!DE561/AVERAGE(current!DE$483:DE$494)*100</f>
        <v>107.29457706701378</v>
      </c>
      <c r="DF561" s="5">
        <f>current!DF561/AVERAGE(current!DF$483:DF$494)*100</f>
        <v>96.414381713837244</v>
      </c>
      <c r="DG561" s="5">
        <f>current!DG561/AVERAGE(current!DG$483:DG$494)*100</f>
        <v>90.011190220242128</v>
      </c>
      <c r="DH561" s="5">
        <f>current!DH561/AVERAGE(current!DH$483:DH$494)*100</f>
        <v>107.3497264503368</v>
      </c>
      <c r="DI561" s="5">
        <f>current!DI561/AVERAGE(current!DI$483:DI$494)*100</f>
        <v>110.29240638520066</v>
      </c>
    </row>
    <row r="562" spans="1:113" x14ac:dyDescent="0.2">
      <c r="A562" s="1">
        <v>38725</v>
      </c>
      <c r="B562" s="5">
        <f>current!B562/AVERAGE(current!B$483:B$494)*100</f>
        <v>116.26615123869099</v>
      </c>
      <c r="C562" s="5">
        <f>current!C562/AVERAGE(current!C$483:C$494)*100</f>
        <v>108.3395024601683</v>
      </c>
      <c r="D562" s="5">
        <f>current!D562/AVERAGE(current!D$483:D$494)*100</f>
        <v>107.44901912813023</v>
      </c>
      <c r="E562" s="5">
        <f>current!E562/AVERAGE(current!E$483:E$494)*100</f>
        <v>98.855109722270342</v>
      </c>
      <c r="F562" s="5">
        <f>current!F562/AVERAGE(current!F$483:F$494)*100</f>
        <v>107.82468892680934</v>
      </c>
      <c r="G562" s="5">
        <f>current!G562/AVERAGE(current!G$483:G$494)*100</f>
        <v>105.34951186156145</v>
      </c>
      <c r="H562" s="5">
        <f>current!H562/AVERAGE(current!H$483:H$494)*100</f>
        <v>107.03221850377143</v>
      </c>
      <c r="I562" s="5">
        <f>current!I562/AVERAGE(current!I$483:I$494)*100</f>
        <v>108.7962074126755</v>
      </c>
      <c r="J562" s="5">
        <f>current!J562/AVERAGE(current!J$483:J$494)*100</f>
        <v>111.4878855698523</v>
      </c>
      <c r="K562" s="5">
        <f>current!K562/AVERAGE(current!K$483:K$494)*100</f>
        <v>107.33080848314398</v>
      </c>
      <c r="L562" s="5">
        <f>current!L562/AVERAGE(current!L$483:L$494)*100</f>
        <v>106.43490267791402</v>
      </c>
      <c r="M562" s="5">
        <f>current!M562/AVERAGE(current!M$483:M$494)*100</f>
        <v>112.68231009284531</v>
      </c>
      <c r="N562" s="5">
        <f>current!N562/AVERAGE(current!N$483:N$494)*100</f>
        <v>107.44862236236727</v>
      </c>
      <c r="O562" s="5">
        <f>current!O562/AVERAGE(current!O$483:O$494)*100</f>
        <v>83.081631993382729</v>
      </c>
      <c r="P562" s="5">
        <f>current!P562/AVERAGE(current!P$483:P$494)*100</f>
        <v>118.16541118078381</v>
      </c>
      <c r="Q562" s="5">
        <f>current!Q562/AVERAGE(current!Q$483:Q$494)*100</f>
        <v>103.11703605154459</v>
      </c>
      <c r="R562" s="5">
        <f>current!R562/AVERAGE(current!R$483:R$494)*100</f>
        <v>91.56162216430549</v>
      </c>
      <c r="S562" s="5">
        <f>current!S562/AVERAGE(current!S$483:S$494)*100</f>
        <v>103.55066595893607</v>
      </c>
      <c r="T562" s="5">
        <f>current!T562/AVERAGE(current!T$483:T$494)*100</f>
        <v>82.008659011598439</v>
      </c>
      <c r="U562" s="5">
        <f>current!U562/AVERAGE(current!U$483:U$494)*100</f>
        <v>82.659721158265668</v>
      </c>
      <c r="V562" s="5">
        <f>current!V562/AVERAGE(current!V$483:V$494)*100</f>
        <v>106.40682516997964</v>
      </c>
      <c r="W562" s="5">
        <f>current!W562/AVERAGE(current!W$483:W$494)*100</f>
        <v>100.38512325744135</v>
      </c>
      <c r="X562" s="5">
        <f>current!X562/AVERAGE(current!X$483:X$494)*100</f>
        <v>99.751108214552588</v>
      </c>
      <c r="Y562" s="5">
        <f>current!Y562/AVERAGE(current!Y$483:Y$494)*100</f>
        <v>80.899756011638374</v>
      </c>
      <c r="Z562" s="5">
        <f>current!Z562/AVERAGE(current!Z$483:Z$494)*100</f>
        <v>113.73150819470872</v>
      </c>
      <c r="AA562" s="5">
        <f>current!AA562/AVERAGE(current!AA$483:AA$494)*100</f>
        <v>105.95625820577067</v>
      </c>
      <c r="AB562" s="5">
        <f>current!AB562/AVERAGE(current!AB$483:AB$494)*100</f>
        <v>105.64229051721199</v>
      </c>
      <c r="AC562" s="5">
        <f>current!AC562/AVERAGE(current!AC$483:AC$494)*100</f>
        <v>128.69565217391309</v>
      </c>
      <c r="AD562" s="5">
        <f>current!AD562/AVERAGE(current!AD$483:AD$494)*100</f>
        <v>107.57734717910287</v>
      </c>
      <c r="AE562" s="5">
        <f>current!AE562/AVERAGE(current!AE$483:AE$494)*100</f>
        <v>105.0125313283208</v>
      </c>
      <c r="AF562" s="5">
        <f>current!AF562/AVERAGE(current!AF$483:AF$494)*100</f>
        <v>99.939357186173439</v>
      </c>
      <c r="AG562" s="5">
        <f>current!AG562/AVERAGE(current!AG$483:AG$494)*100</f>
        <v>94.45438282647585</v>
      </c>
      <c r="AH562" s="5">
        <f>current!AH562/AVERAGE(current!AH$483:AH$494)*100</f>
        <v>120.79982055308103</v>
      </c>
      <c r="AI562" s="5">
        <f>current!AI562/AVERAGE(current!AI$483:AI$494)*100</f>
        <v>104.87288135593221</v>
      </c>
      <c r="AJ562" s="5">
        <f>current!AJ562/AVERAGE(current!AJ$483:AJ$494)*100</f>
        <v>107.73722627737227</v>
      </c>
      <c r="AK562" s="5">
        <f>current!AK562/AVERAGE(current!AK$483:AK$494)*100</f>
        <v>103.5598705501618</v>
      </c>
      <c r="AL562" s="5">
        <f>current!AL562/AVERAGE(current!AL$483:AL$494)*100</f>
        <v>117.80342777194824</v>
      </c>
      <c r="AM562" s="5">
        <f>current!AM562/AVERAGE(current!AM$483:AM$494)*100</f>
        <v>78.151260504201687</v>
      </c>
      <c r="AN562" s="5">
        <f>current!AN562/AVERAGE(current!AN$483:AN$494)*100</f>
        <v>103.2258064516129</v>
      </c>
      <c r="AO562" s="5">
        <f>current!AO562/AVERAGE(current!AO$483:AO$494)*100</f>
        <v>43.257676902536716</v>
      </c>
      <c r="AP562" s="5">
        <f>current!AP562/AVERAGE(current!AP$483:AP$494)*100</f>
        <v>119.98912460808096</v>
      </c>
      <c r="AQ562" s="5">
        <f>current!AQ562/AVERAGE(current!AQ$483:AQ$494)*100</f>
        <v>143.02573875508003</v>
      </c>
      <c r="AR562" s="5">
        <f>current!AR562/AVERAGE(current!AR$483:AR$494)*100</f>
        <v>116.45009676527509</v>
      </c>
      <c r="AS562" s="5">
        <f>current!AS562/AVERAGE(current!AS$483:AS$494)*100</f>
        <v>117.83878972224446</v>
      </c>
      <c r="AT562" s="5">
        <f>current!AT562/AVERAGE(current!AT$483:AT$494)*100</f>
        <v>127.99416267159545</v>
      </c>
      <c r="AU562" s="5">
        <f>current!AU562/AVERAGE(current!AU$483:AU$494)*100</f>
        <v>99.157215033807077</v>
      </c>
      <c r="AV562" s="5">
        <f>current!AV562/AVERAGE(current!AV$483:AV$494)*100</f>
        <v>26.244343891402711</v>
      </c>
      <c r="AW562" s="5">
        <f>current!AW562/AVERAGE(current!AW$483:AW$494)*100</f>
        <v>103.69891778387984</v>
      </c>
      <c r="AX562" s="5">
        <f>current!AX562/AVERAGE(current!AX$483:AX$494)*100</f>
        <v>158.26771653543307</v>
      </c>
      <c r="AY562" s="5">
        <f>current!AY562/AVERAGE(current!AY$483:AY$494)*100</f>
        <v>186.18421052631581</v>
      </c>
      <c r="AZ562" s="5">
        <f>current!AZ562/AVERAGE(current!AZ$483:AZ$494)*100</f>
        <v>89.199549041713652</v>
      </c>
      <c r="BA562" s="5">
        <f>current!BA562/AVERAGE(current!BA$483:BA$494)*100</f>
        <v>141.57303370786516</v>
      </c>
      <c r="BB562" s="5">
        <f>current!BB562/AVERAGE(current!BB$483:BB$494)*100</f>
        <v>106.05153325169321</v>
      </c>
      <c r="BC562" s="5">
        <f>current!BC562/AVERAGE(current!BC$483:BC$494)*100</f>
        <v>119.20799003431168</v>
      </c>
      <c r="BD562" s="5">
        <f>current!BD562/AVERAGE(current!BD$483:BD$494)*100</f>
        <v>110.89765660682289</v>
      </c>
      <c r="BE562" s="5">
        <f>current!BE562/AVERAGE(current!BE$483:BE$494)*100</f>
        <v>105.10158013544017</v>
      </c>
      <c r="BF562" s="5">
        <f>current!BF562/AVERAGE(current!BF$483:BF$494)*100</f>
        <v>98.566221142162817</v>
      </c>
      <c r="BG562" s="5">
        <f>current!BG562/AVERAGE(current!BG$483:BG$494)*100</f>
        <v>103.42841215274552</v>
      </c>
      <c r="BH562" s="5">
        <f>current!BH562/AVERAGE(current!BH$483:BH$494)*100</f>
        <v>95.672885294031857</v>
      </c>
      <c r="BI562" s="5">
        <f>current!BI562/AVERAGE(current!BI$483:BI$494)*100</f>
        <v>87.722629400372156</v>
      </c>
      <c r="BJ562" s="5">
        <f>current!BJ562/AVERAGE(current!BJ$483:BJ$494)*100</f>
        <v>120.3686969094524</v>
      </c>
      <c r="BK562" s="5">
        <f>current!BK562/AVERAGE(current!BK$483:BK$494)*100</f>
        <v>99.779233646104316</v>
      </c>
      <c r="BL562" s="5">
        <f>current!BL562/AVERAGE(current!BL$483:BL$494)*100</f>
        <v>78.132587288480266</v>
      </c>
      <c r="BM562" s="5">
        <f>current!BM562/AVERAGE(current!BM$483:BM$494)*100</f>
        <v>102.97091802826952</v>
      </c>
      <c r="BN562" s="5">
        <f>current!BN562/AVERAGE(current!BN$483:BN$494)*100</f>
        <v>121.56279034717518</v>
      </c>
      <c r="BO562" s="5">
        <f>current!BO562/AVERAGE(current!BO$483:BO$494)*100</f>
        <v>97.864856331824683</v>
      </c>
      <c r="BP562" s="5">
        <f>current!BP562/AVERAGE(current!BP$483:BP$494)*100</f>
        <v>117.22122703120948</v>
      </c>
      <c r="BQ562" s="5">
        <f>current!BQ562/AVERAGE(current!BQ$483:BQ$494)*100</f>
        <v>98.699606126525651</v>
      </c>
      <c r="BR562" s="5">
        <f>current!BR562/AVERAGE(current!BR$483:BR$494)*100</f>
        <v>101.50460625771709</v>
      </c>
      <c r="BS562" s="5">
        <f>current!BS562/AVERAGE(current!BS$483:BS$494)*100</f>
        <v>89.363597669480896</v>
      </c>
      <c r="BT562" s="5">
        <f>current!BT562/AVERAGE(current!BT$483:BT$494)*100</f>
        <v>124.3748011307197</v>
      </c>
      <c r="BU562" s="5">
        <f>current!BU562/AVERAGE(current!BU$483:BU$494)*100</f>
        <v>90.847614078719019</v>
      </c>
      <c r="BV562" s="5">
        <f>current!BV562/AVERAGE(current!BV$483:BV$494)*100</f>
        <v>87.927949216875902</v>
      </c>
      <c r="BW562" s="5">
        <f>current!BW562/AVERAGE(current!BW$483:BW$494)*100</f>
        <v>103.78537790678367</v>
      </c>
      <c r="BX562" s="5">
        <f>current!BX562/AVERAGE(current!BX$483:BX$494)*100</f>
        <v>54.013092986466482</v>
      </c>
      <c r="BY562" s="5">
        <f>current!BY562/AVERAGE(current!BY$483:BY$494)*100</f>
        <v>94.50386869129467</v>
      </c>
      <c r="BZ562" s="5">
        <f>current!BZ562/AVERAGE(current!BZ$483:BZ$494)*100</f>
        <v>184.11192165132354</v>
      </c>
      <c r="CA562" s="5">
        <f>current!CA562/AVERAGE(current!CA$483:CA$494)*100</f>
        <v>122.01860587705595</v>
      </c>
      <c r="CB562" s="5">
        <f>current!CB562/AVERAGE(current!CB$483:CB$494)*100</f>
        <v>100.04748907896699</v>
      </c>
      <c r="CC562" s="5">
        <f>current!CC562/AVERAGE(current!CC$483:CC$494)*100</f>
        <v>144.35086417785493</v>
      </c>
      <c r="CD562" s="5">
        <f>current!CD562/AVERAGE(current!CD$483:CD$494)*100</f>
        <v>125.52968501785804</v>
      </c>
      <c r="CE562" s="5">
        <f>current!CE562/AVERAGE(current!CE$483:CE$494)*100</f>
        <v>119.95309298433379</v>
      </c>
      <c r="CF562" s="5">
        <f>current!CF562/AVERAGE(current!CF$483:CF$494)*100</f>
        <v>121.48084061350765</v>
      </c>
      <c r="CG562" s="5">
        <f>current!CG562/AVERAGE(current!CG$483:CG$494)*100</f>
        <v>253.53402236210445</v>
      </c>
      <c r="CH562" s="5">
        <f>current!CH562/AVERAGE(current!CH$483:CH$494)*100</f>
        <v>143.36156358986031</v>
      </c>
      <c r="CI562" s="5">
        <f>current!CI562/AVERAGE(current!CI$483:CI$494)*100</f>
        <v>134.66417717399688</v>
      </c>
      <c r="CJ562" s="5">
        <f>current!CJ562/AVERAGE(current!CJ$483:CJ$494)*100</f>
        <v>136.09145841664613</v>
      </c>
      <c r="CK562" s="5">
        <f>current!CK562/AVERAGE(current!CK$483:CK$494)*100</f>
        <v>140.16316832713582</v>
      </c>
      <c r="CL562" s="5">
        <f>current!CL562/AVERAGE(current!CL$483:CL$494)*100</f>
        <v>150.48534763030946</v>
      </c>
      <c r="CM562" s="5">
        <f>current!CM562/AVERAGE(current!CM$483:CM$494)*100</f>
        <v>127.35830867017019</v>
      </c>
      <c r="CN562" s="5">
        <f>current!CN562/AVERAGE(current!CN$483:CN$494)*100</f>
        <v>61.010339257742316</v>
      </c>
      <c r="CO562" s="5">
        <f>current!CO562/AVERAGE(current!CO$483:CO$494)*100</f>
        <v>110.71428571428572</v>
      </c>
      <c r="CP562" s="5">
        <f>current!CP562/AVERAGE(current!CP$483:CP$494)*100</f>
        <v>125.2777059318795</v>
      </c>
      <c r="CQ562" s="5">
        <f>current!CQ562/AVERAGE(current!CQ$483:CQ$494)*100</f>
        <v>123.27550262729126</v>
      </c>
      <c r="CR562" s="5">
        <f>current!CR562/AVERAGE(current!CR$483:CR$494)*100</f>
        <v>83.7890625</v>
      </c>
      <c r="CS562" s="5">
        <f>current!CS562/AVERAGE(current!CS$483:CS$494)*100</f>
        <v>117.58023288838397</v>
      </c>
      <c r="CT562" s="5">
        <f>current!CT562/AVERAGE(current!CT$483:CT$494)*100</f>
        <v>109.23161608990513</v>
      </c>
      <c r="CU562" s="5">
        <f>current!CU562/AVERAGE(current!CU$483:CU$494)*100</f>
        <v>122.52405378334905</v>
      </c>
      <c r="CV562" s="5">
        <f>current!CV562/AVERAGE(current!CV$483:CV$494)*100</f>
        <v>123.72920737303514</v>
      </c>
      <c r="CW562" s="5">
        <f>current!CW562/AVERAGE(current!CW$483:CW$494)*100</f>
        <v>139.01148083185282</v>
      </c>
      <c r="CX562" s="5">
        <f>current!CX562/AVERAGE(current!CX$483:CX$494)*100</f>
        <v>129.09591120387063</v>
      </c>
      <c r="CY562" s="5">
        <f>current!CY562/AVERAGE(current!CY$483:CY$494)*100</f>
        <v>95.392670157068054</v>
      </c>
      <c r="CZ562" s="5">
        <f>current!CZ562/AVERAGE(current!CZ$483:CZ$494)*100</f>
        <v>112.86172854792413</v>
      </c>
      <c r="DA562" s="5">
        <f>current!DA562/AVERAGE(current!DA$483:DA$494)*100</f>
        <v>162.96593701405627</v>
      </c>
      <c r="DB562" s="5">
        <f>current!DB562/AVERAGE(current!DB$483:DB$494)*100</f>
        <v>128.20066675226505</v>
      </c>
      <c r="DC562" s="5">
        <f>current!DC562/AVERAGE(current!DC$483:DC$494)*100</f>
        <v>115.55327633865613</v>
      </c>
      <c r="DD562" s="5">
        <f>current!DD562/AVERAGE(current!DD$483:DD$494)*100</f>
        <v>118.39888263412142</v>
      </c>
      <c r="DE562" s="5">
        <f>current!DE562/AVERAGE(current!DE$483:DE$494)*100</f>
        <v>107.54561725668859</v>
      </c>
      <c r="DF562" s="5">
        <f>current!DF562/AVERAGE(current!DF$483:DF$494)*100</f>
        <v>96.492863099033713</v>
      </c>
      <c r="DG562" s="5">
        <f>current!DG562/AVERAGE(current!DG$483:DG$494)*100</f>
        <v>88.103547985236432</v>
      </c>
      <c r="DH562" s="5">
        <f>current!DH562/AVERAGE(current!DH$483:DH$494)*100</f>
        <v>105.77876196642481</v>
      </c>
      <c r="DI562" s="5">
        <f>current!DI562/AVERAGE(current!DI$483:DI$494)*100</f>
        <v>110.63404445770553</v>
      </c>
    </row>
    <row r="563" spans="1:113" x14ac:dyDescent="0.2">
      <c r="A563" s="1">
        <v>38726</v>
      </c>
      <c r="B563" s="5">
        <f>current!B563/AVERAGE(current!B$483:B$494)*100</f>
        <v>116.26615123869099</v>
      </c>
      <c r="C563" s="5">
        <f>current!C563/AVERAGE(current!C$483:C$494)*100</f>
        <v>108.39592207066759</v>
      </c>
      <c r="D563" s="5">
        <f>current!D563/AVERAGE(current!D$483:D$494)*100</f>
        <v>107.22799089006654</v>
      </c>
      <c r="E563" s="5">
        <f>current!E563/AVERAGE(current!E$483:E$494)*100</f>
        <v>98.72125754082613</v>
      </c>
      <c r="F563" s="5">
        <f>current!F563/AVERAGE(current!F$483:F$494)*100</f>
        <v>107.54274910485755</v>
      </c>
      <c r="G563" s="5">
        <f>current!G563/AVERAGE(current!G$483:G$494)*100</f>
        <v>105.19645799543058</v>
      </c>
      <c r="H563" s="5">
        <f>current!H563/AVERAGE(current!H$483:H$494)*100</f>
        <v>106.88518742434636</v>
      </c>
      <c r="I563" s="5">
        <f>current!I563/AVERAGE(current!I$483:I$494)*100</f>
        <v>108.46109067658463</v>
      </c>
      <c r="J563" s="5">
        <f>current!J563/AVERAGE(current!J$483:J$494)*100</f>
        <v>111.55233956434351</v>
      </c>
      <c r="K563" s="5">
        <f>current!K563/AVERAGE(current!K$483:K$494)*100</f>
        <v>106.78604917412335</v>
      </c>
      <c r="L563" s="5">
        <f>current!L563/AVERAGE(current!L$483:L$494)*100</f>
        <v>104.58079076789299</v>
      </c>
      <c r="M563" s="5">
        <f>current!M563/AVERAGE(current!M$483:M$494)*100</f>
        <v>113.50553340164799</v>
      </c>
      <c r="N563" s="5">
        <f>current!N563/AVERAGE(current!N$483:N$494)*100</f>
        <v>107.32049178014249</v>
      </c>
      <c r="O563" s="5">
        <f>current!O563/AVERAGE(current!O$483:O$494)*100</f>
        <v>82.793844933895727</v>
      </c>
      <c r="P563" s="5">
        <f>current!P563/AVERAGE(current!P$483:P$494)*100</f>
        <v>118.91650498751254</v>
      </c>
      <c r="Q563" s="5">
        <f>current!Q563/AVERAGE(current!Q$483:Q$494)*100</f>
        <v>103.1862535788608</v>
      </c>
      <c r="R563" s="5">
        <f>current!R563/AVERAGE(current!R$483:R$494)*100</f>
        <v>91.419647293857551</v>
      </c>
      <c r="S563" s="5">
        <f>current!S563/AVERAGE(current!S$483:S$494)*100</f>
        <v>103.66275836953511</v>
      </c>
      <c r="T563" s="5">
        <f>current!T563/AVERAGE(current!T$483:T$494)*100</f>
        <v>81.811731657520156</v>
      </c>
      <c r="U563" s="5">
        <f>current!U563/AVERAGE(current!U$483:U$494)*100</f>
        <v>82.47586946529799</v>
      </c>
      <c r="V563" s="5">
        <f>current!V563/AVERAGE(current!V$483:V$494)*100</f>
        <v>106.53616849277496</v>
      </c>
      <c r="W563" s="5">
        <f>current!W563/AVERAGE(current!W$483:W$494)*100</f>
        <v>100.45253755374463</v>
      </c>
      <c r="X563" s="5">
        <f>current!X563/AVERAGE(current!X$483:X$494)*100</f>
        <v>99.909544971880294</v>
      </c>
      <c r="Y563" s="5">
        <f>current!Y563/AVERAGE(current!Y$483:Y$494)*100</f>
        <v>80.680557911355237</v>
      </c>
      <c r="Z563" s="5">
        <f>current!Z563/AVERAGE(current!Z$483:Z$494)*100</f>
        <v>113.70204407341475</v>
      </c>
      <c r="AA563" s="5">
        <f>current!AA563/AVERAGE(current!AA$483:AA$494)*100</f>
        <v>106.12065256875489</v>
      </c>
      <c r="AB563" s="5">
        <f>current!AB563/AVERAGE(current!AB$483:AB$494)*100</f>
        <v>105.78107727744204</v>
      </c>
      <c r="AC563" s="5">
        <f>current!AC563/AVERAGE(current!AC$483:AC$494)*100</f>
        <v>118.26086956521739</v>
      </c>
      <c r="AD563" s="5">
        <f>current!AD563/AVERAGE(current!AD$483:AD$494)*100</f>
        <v>107.78289262391607</v>
      </c>
      <c r="AE563" s="5">
        <f>current!AE563/AVERAGE(current!AE$483:AE$494)*100</f>
        <v>105.76441102756893</v>
      </c>
      <c r="AF563" s="5">
        <f>current!AF563/AVERAGE(current!AF$483:AF$494)*100</f>
        <v>99.696785930867193</v>
      </c>
      <c r="AG563" s="5">
        <f>current!AG563/AVERAGE(current!AG$483:AG$494)*100</f>
        <v>90.161001788908763</v>
      </c>
      <c r="AH563" s="5">
        <f>current!AH563/AVERAGE(current!AH$483:AH$494)*100</f>
        <v>121.31893485435961</v>
      </c>
      <c r="AI563" s="5">
        <f>current!AI563/AVERAGE(current!AI$483:AI$494)*100</f>
        <v>109.32203389830508</v>
      </c>
      <c r="AJ563" s="5">
        <f>current!AJ563/AVERAGE(current!AJ$483:AJ$494)*100</f>
        <v>103.5453597497393</v>
      </c>
      <c r="AK563" s="5">
        <f>current!AK563/AVERAGE(current!AK$483:AK$494)*100</f>
        <v>98.122977346278319</v>
      </c>
      <c r="AL563" s="5">
        <f>current!AL563/AVERAGE(current!AL$483:AL$494)*100</f>
        <v>130.25533403287864</v>
      </c>
      <c r="AM563" s="5">
        <f>current!AM563/AVERAGE(current!AM$483:AM$494)*100</f>
        <v>84.453781512605048</v>
      </c>
      <c r="AN563" s="5">
        <f>current!AN563/AVERAGE(current!AN$483:AN$494)*100</f>
        <v>91.612903225806448</v>
      </c>
      <c r="AO563" s="5">
        <f>current!AO563/AVERAGE(current!AO$483:AO$494)*100</f>
        <v>40.854472630173568</v>
      </c>
      <c r="AP563" s="5">
        <f>current!AP563/AVERAGE(current!AP$483:AP$494)*100</f>
        <v>120.73420465019417</v>
      </c>
      <c r="AQ563" s="5">
        <f>current!AQ563/AVERAGE(current!AQ$483:AQ$494)*100</f>
        <v>146.37338415264162</v>
      </c>
      <c r="AR563" s="5">
        <f>current!AR563/AVERAGE(current!AR$483:AR$494)*100</f>
        <v>116.82248791139349</v>
      </c>
      <c r="AS563" s="5">
        <f>current!AS563/AVERAGE(current!AS$483:AS$494)*100</f>
        <v>118.48715280557111</v>
      </c>
      <c r="AT563" s="5">
        <f>current!AT563/AVERAGE(current!AT$483:AT$494)*100</f>
        <v>129.11464536578407</v>
      </c>
      <c r="AU563" s="5">
        <f>current!AU563/AVERAGE(current!AU$483:AU$494)*100</f>
        <v>98.751812867605707</v>
      </c>
      <c r="AV563" s="5">
        <f>current!AV563/AVERAGE(current!AV$483:AV$494)*100</f>
        <v>-13.574660633484159</v>
      </c>
      <c r="AW563" s="5">
        <f>current!AW563/AVERAGE(current!AW$483:AW$494)*100</f>
        <v>95.170408657728956</v>
      </c>
      <c r="AX563" s="5">
        <f>current!AX563/AVERAGE(current!AX$483:AX$494)*100</f>
        <v>158.26771653543307</v>
      </c>
      <c r="AY563" s="5">
        <f>current!AY563/AVERAGE(current!AY$483:AY$494)*100</f>
        <v>183.88157894736844</v>
      </c>
      <c r="AZ563" s="5">
        <f>current!AZ563/AVERAGE(current!AZ$483:AZ$494)*100</f>
        <v>88.47801578354003</v>
      </c>
      <c r="BA563" s="5">
        <f>current!BA563/AVERAGE(current!BA$483:BA$494)*100</f>
        <v>134.83146067415731</v>
      </c>
      <c r="BB563" s="5">
        <f>current!BB563/AVERAGE(current!BB$483:BB$494)*100</f>
        <v>106.02154299852549</v>
      </c>
      <c r="BC563" s="5">
        <f>current!BC563/AVERAGE(current!BC$483:BC$494)*100</f>
        <v>119.64071071092948</v>
      </c>
      <c r="BD563" s="5">
        <f>current!BD563/AVERAGE(current!BD$483:BD$494)*100</f>
        <v>110.88079260794714</v>
      </c>
      <c r="BE563" s="5">
        <f>current!BE563/AVERAGE(current!BE$483:BE$494)*100</f>
        <v>105.41115769106742</v>
      </c>
      <c r="BF563" s="5">
        <f>current!BF563/AVERAGE(current!BF$483:BF$494)*100</f>
        <v>98.566221142162817</v>
      </c>
      <c r="BG563" s="5">
        <f>current!BG563/AVERAGE(current!BG$483:BG$494)*100</f>
        <v>101.14280405091517</v>
      </c>
      <c r="BH563" s="5">
        <f>current!BH563/AVERAGE(current!BH$483:BH$494)*100</f>
        <v>102.08918658798594</v>
      </c>
      <c r="BI563" s="5">
        <f>current!BI563/AVERAGE(current!BI$483:BI$494)*100</f>
        <v>87.358067823643339</v>
      </c>
      <c r="BJ563" s="5">
        <f>current!BJ563/AVERAGE(current!BJ$483:BJ$494)*100</f>
        <v>118.85053316464848</v>
      </c>
      <c r="BK563" s="5">
        <f>current!BK563/AVERAGE(current!BK$483:BK$494)*100</f>
        <v>99.496193181438102</v>
      </c>
      <c r="BL563" s="5">
        <f>current!BL563/AVERAGE(current!BL$483:BL$494)*100</f>
        <v>78.088218982240349</v>
      </c>
      <c r="BM563" s="5">
        <f>current!BM563/AVERAGE(current!BM$483:BM$494)*100</f>
        <v>114.71849633843223</v>
      </c>
      <c r="BN563" s="5">
        <f>current!BN563/AVERAGE(current!BN$483:BN$494)*100</f>
        <v>122.26286521697405</v>
      </c>
      <c r="BO563" s="5">
        <f>current!BO563/AVERAGE(current!BO$483:BO$494)*100</f>
        <v>96.366596647921213</v>
      </c>
      <c r="BP563" s="5">
        <f>current!BP563/AVERAGE(current!BP$483:BP$494)*100</f>
        <v>113.22796728916195</v>
      </c>
      <c r="BQ563" s="5">
        <f>current!BQ563/AVERAGE(current!BQ$483:BQ$494)*100</f>
        <v>98.555670852832904</v>
      </c>
      <c r="BR563" s="5">
        <f>current!BR563/AVERAGE(current!BR$483:BR$494)*100</f>
        <v>100.9489710145422</v>
      </c>
      <c r="BS563" s="5">
        <f>current!BS563/AVERAGE(current!BS$483:BS$494)*100</f>
        <v>91.975560033509339</v>
      </c>
      <c r="BT563" s="5">
        <f>current!BT563/AVERAGE(current!BT$483:BT$494)*100</f>
        <v>124.63002179049889</v>
      </c>
      <c r="BU563" s="5">
        <f>current!BU563/AVERAGE(current!BU$483:BU$494)*100</f>
        <v>92.461978335364535</v>
      </c>
      <c r="BV563" s="5">
        <f>current!BV563/AVERAGE(current!BV$483:BV$494)*100</f>
        <v>88.485900492050675</v>
      </c>
      <c r="BW563" s="5">
        <f>current!BW563/AVERAGE(current!BW$483:BW$494)*100</f>
        <v>104.2397029617477</v>
      </c>
      <c r="BX563" s="5">
        <f>current!BX563/AVERAGE(current!BX$483:BX$494)*100</f>
        <v>69.372602538858246</v>
      </c>
      <c r="BY563" s="5">
        <f>current!BY563/AVERAGE(current!BY$483:BY$494)*100</f>
        <v>93.428874222869041</v>
      </c>
      <c r="BZ563" s="5">
        <f>current!BZ563/AVERAGE(current!BZ$483:BZ$494)*100</f>
        <v>189.84158441036089</v>
      </c>
      <c r="CA563" s="5">
        <f>current!CA563/AVERAGE(current!CA$483:CA$494)*100</f>
        <v>120.87486801247312</v>
      </c>
      <c r="CB563" s="5">
        <f>current!CB563/AVERAGE(current!CB$483:CB$494)*100</f>
        <v>99.452787106802205</v>
      </c>
      <c r="CC563" s="5">
        <f>current!CC563/AVERAGE(current!CC$483:CC$494)*100</f>
        <v>137.15697046989627</v>
      </c>
      <c r="CD563" s="5">
        <f>current!CD563/AVERAGE(current!CD$483:CD$494)*100</f>
        <v>127.49896876083227</v>
      </c>
      <c r="CE563" s="5">
        <f>current!CE563/AVERAGE(current!CE$483:CE$494)*100</f>
        <v>121.45435183344944</v>
      </c>
      <c r="CF563" s="5">
        <f>current!CF563/AVERAGE(current!CF$483:CF$494)*100</f>
        <v>122.93903660115602</v>
      </c>
      <c r="CG563" s="5">
        <f>current!CG563/AVERAGE(current!CG$483:CG$494)*100</f>
        <v>253.98983194257346</v>
      </c>
      <c r="CH563" s="5">
        <f>current!CH563/AVERAGE(current!CH$483:CH$494)*100</f>
        <v>139.70553219989941</v>
      </c>
      <c r="CI563" s="5">
        <f>current!CI563/AVERAGE(current!CI$483:CI$494)*100</f>
        <v>136.80588412514157</v>
      </c>
      <c r="CJ563" s="5">
        <f>current!CJ563/AVERAGE(current!CJ$483:CJ$494)*100</f>
        <v>135.81635690937134</v>
      </c>
      <c r="CK563" s="5">
        <f>current!CK563/AVERAGE(current!CK$483:CK$494)*100</f>
        <v>140.02748649060004</v>
      </c>
      <c r="CL563" s="5">
        <f>current!CL563/AVERAGE(current!CL$483:CL$494)*100</f>
        <v>150.99794517892454</v>
      </c>
      <c r="CM563" s="5">
        <f>current!CM563/AVERAGE(current!CM$483:CM$494)*100</f>
        <v>127.919276967922</v>
      </c>
      <c r="CN563" s="5">
        <f>current!CN563/AVERAGE(current!CN$483:CN$494)*100</f>
        <v>58.158850397149166</v>
      </c>
      <c r="CO563" s="5">
        <f>current!CO563/AVERAGE(current!CO$483:CO$494)*100</f>
        <v>112.33766233766234</v>
      </c>
      <c r="CP563" s="5">
        <f>current!CP563/AVERAGE(current!CP$483:CP$494)*100</f>
        <v>118.24104602245198</v>
      </c>
      <c r="CQ563" s="5">
        <f>current!CQ563/AVERAGE(current!CQ$483:CQ$494)*100</f>
        <v>120.05770615419469</v>
      </c>
      <c r="CR563" s="5">
        <f>current!CR563/AVERAGE(current!CR$483:CR$494)*100</f>
        <v>98.4375</v>
      </c>
      <c r="CS563" s="5">
        <f>current!CS563/AVERAGE(current!CS$483:CS$494)*100</f>
        <v>115.4217551831866</v>
      </c>
      <c r="CT563" s="5">
        <f>current!CT563/AVERAGE(current!CT$483:CT$494)*100</f>
        <v>107.87694697353515</v>
      </c>
      <c r="CU563" s="5">
        <f>current!CU563/AVERAGE(current!CU$483:CU$494)*100</f>
        <v>122.81543084347591</v>
      </c>
      <c r="CV563" s="5">
        <f>current!CV563/AVERAGE(current!CV$483:CV$494)*100</f>
        <v>124.03999469089106</v>
      </c>
      <c r="CW563" s="5">
        <f>current!CW563/AVERAGE(current!CW$483:CW$494)*100</f>
        <v>129.1317772434079</v>
      </c>
      <c r="CX563" s="5">
        <f>current!CX563/AVERAGE(current!CX$483:CX$494)*100</f>
        <v>131.08813205578221</v>
      </c>
      <c r="CY563" s="5">
        <f>current!CY563/AVERAGE(current!CY$483:CY$494)*100</f>
        <v>95.35776614310646</v>
      </c>
      <c r="CZ563" s="5">
        <f>current!CZ563/AVERAGE(current!CZ$483:CZ$494)*100</f>
        <v>114.15868764488684</v>
      </c>
      <c r="DA563" s="5">
        <f>current!DA563/AVERAGE(current!DA$483:DA$494)*100</f>
        <v>161.75628230243427</v>
      </c>
      <c r="DB563" s="5">
        <f>current!DB563/AVERAGE(current!DB$483:DB$494)*100</f>
        <v>137.30408377767836</v>
      </c>
      <c r="DC563" s="5">
        <f>current!DC563/AVERAGE(current!DC$483:DC$494)*100</f>
        <v>111.7084950332311</v>
      </c>
      <c r="DD563" s="5">
        <f>current!DD563/AVERAGE(current!DD$483:DD$494)*100</f>
        <v>118.9346220017562</v>
      </c>
      <c r="DE563" s="5">
        <f>current!DE563/AVERAGE(current!DE$483:DE$494)*100</f>
        <v>107.94728156016828</v>
      </c>
      <c r="DF563" s="5">
        <f>current!DF563/AVERAGE(current!DF$483:DF$494)*100</f>
        <v>97.827046647373336</v>
      </c>
      <c r="DG563" s="5">
        <f>current!DG563/AVERAGE(current!DG$483:DG$494)*100</f>
        <v>88.335737024641503</v>
      </c>
      <c r="DH563" s="5">
        <f>current!DH563/AVERAGE(current!DH$483:DH$494)*100</f>
        <v>105.12622303754222</v>
      </c>
      <c r="DI563" s="5">
        <f>current!DI563/AVERAGE(current!DI$483:DI$494)*100</f>
        <v>110.70267044606894</v>
      </c>
    </row>
    <row r="564" spans="1:113" x14ac:dyDescent="0.2">
      <c r="A564" s="1">
        <v>38727</v>
      </c>
      <c r="B564" s="5">
        <f>current!B564/AVERAGE(current!B$483:B$494)*100</f>
        <v>117.17618385322899</v>
      </c>
      <c r="C564" s="5">
        <f>current!C564/AVERAGE(current!C$483:C$494)*100</f>
        <v>107.97827437633968</v>
      </c>
      <c r="D564" s="5">
        <f>current!D564/AVERAGE(current!D$483:D$494)*100</f>
        <v>107.17013504247836</v>
      </c>
      <c r="E564" s="5">
        <f>current!E564/AVERAGE(current!E$483:E$494)*100</f>
        <v>98.142905619876757</v>
      </c>
      <c r="F564" s="5">
        <f>current!F564/AVERAGE(current!F$483:F$494)*100</f>
        <v>107.51817227679288</v>
      </c>
      <c r="G564" s="5">
        <f>current!G564/AVERAGE(current!G$483:G$494)*100</f>
        <v>104.92132329406638</v>
      </c>
      <c r="H564" s="5">
        <f>current!H564/AVERAGE(current!H$483:H$494)*100</f>
        <v>106.78255793236235</v>
      </c>
      <c r="I564" s="5">
        <f>current!I564/AVERAGE(current!I$483:I$494)*100</f>
        <v>108.5393563850748</v>
      </c>
      <c r="J564" s="5">
        <f>current!J564/AVERAGE(current!J$483:J$494)*100</f>
        <v>111.83097371206195</v>
      </c>
      <c r="K564" s="5">
        <f>current!K564/AVERAGE(current!K$483:K$494)*100</f>
        <v>106.7286165991477</v>
      </c>
      <c r="L564" s="5">
        <f>current!L564/AVERAGE(current!L$483:L$494)*100</f>
        <v>103.18146762011504</v>
      </c>
      <c r="M564" s="5">
        <f>current!M564/AVERAGE(current!M$483:M$494)*100</f>
        <v>114.32358570976722</v>
      </c>
      <c r="N564" s="5">
        <f>current!N564/AVERAGE(current!N$483:N$494)*100</f>
        <v>107.68978656999882</v>
      </c>
      <c r="O564" s="5">
        <f>current!O564/AVERAGE(current!O$483:O$494)*100</f>
        <v>80.985197145594668</v>
      </c>
      <c r="P564" s="5">
        <f>current!P564/AVERAGE(current!P$483:P$494)*100</f>
        <v>119.5272961589956</v>
      </c>
      <c r="Q564" s="5">
        <f>current!Q564/AVERAGE(current!Q$483:Q$494)*100</f>
        <v>103.2096257309416</v>
      </c>
      <c r="R564" s="5">
        <f>current!R564/AVERAGE(current!R$483:R$494)*100</f>
        <v>91.091076879392347</v>
      </c>
      <c r="S564" s="5">
        <f>current!S564/AVERAGE(current!S$483:S$494)*100</f>
        <v>103.67184694336746</v>
      </c>
      <c r="T564" s="5">
        <f>current!T564/AVERAGE(current!T$483:T$494)*100</f>
        <v>81.522132607405055</v>
      </c>
      <c r="U564" s="5">
        <f>current!U564/AVERAGE(current!U$483:U$494)*100</f>
        <v>82.227669679791632</v>
      </c>
      <c r="V564" s="5">
        <f>current!V564/AVERAGE(current!V$483:V$494)*100</f>
        <v>106.65973756008836</v>
      </c>
      <c r="W564" s="5">
        <f>current!W564/AVERAGE(current!W$483:W$494)*100</f>
        <v>100.57296697626701</v>
      </c>
      <c r="X564" s="5">
        <f>current!X564/AVERAGE(current!X$483:X$494)*100</f>
        <v>99.87920601834945</v>
      </c>
      <c r="Y564" s="5">
        <f>current!Y564/AVERAGE(current!Y$483:Y$494)*100</f>
        <v>80.320446746604375</v>
      </c>
      <c r="Z564" s="5">
        <f>current!Z564/AVERAGE(current!Z$483:Z$494)*100</f>
        <v>113.17168989012339</v>
      </c>
      <c r="AA564" s="5">
        <f>current!AA564/AVERAGE(current!AA$483:AA$494)*100</f>
        <v>106.53796133633028</v>
      </c>
      <c r="AB564" s="5">
        <f>current!AB564/AVERAGE(current!AB$483:AB$494)*100</f>
        <v>106.1455751372041</v>
      </c>
      <c r="AC564" s="5">
        <f>current!AC564/AVERAGE(current!AC$483:AC$494)*100</f>
        <v>114.78260869565217</v>
      </c>
      <c r="AD564" s="5">
        <f>current!AD564/AVERAGE(current!AD$483:AD$494)*100</f>
        <v>107.71865967241195</v>
      </c>
      <c r="AE564" s="5">
        <f>current!AE564/AVERAGE(current!AE$483:AE$494)*100</f>
        <v>105.43024227234754</v>
      </c>
      <c r="AF564" s="5">
        <f>current!AF564/AVERAGE(current!AF$483:AF$494)*100</f>
        <v>99.696785930867193</v>
      </c>
      <c r="AG564" s="5">
        <f>current!AG564/AVERAGE(current!AG$483:AG$494)*100</f>
        <v>90.161001788908763</v>
      </c>
      <c r="AH564" s="5">
        <f>current!AH564/AVERAGE(current!AH$483:AH$494)*100</f>
        <v>122.3187105457109</v>
      </c>
      <c r="AI564" s="5">
        <f>current!AI564/AVERAGE(current!AI$483:AI$494)*100</f>
        <v>94.766949152542381</v>
      </c>
      <c r="AJ564" s="5">
        <f>current!AJ564/AVERAGE(current!AJ$483:AJ$494)*100</f>
        <v>98.227320125130348</v>
      </c>
      <c r="AK564" s="5">
        <f>current!AK564/AVERAGE(current!AK$483:AK$494)*100</f>
        <v>99.417475728155338</v>
      </c>
      <c r="AL564" s="5">
        <f>current!AL564/AVERAGE(current!AL$483:AL$494)*100</f>
        <v>102.83315844700944</v>
      </c>
      <c r="AM564" s="5">
        <f>current!AM564/AVERAGE(current!AM$483:AM$494)*100</f>
        <v>71.848739495798313</v>
      </c>
      <c r="AN564" s="5">
        <f>current!AN564/AVERAGE(current!AN$483:AN$494)*100</f>
        <v>92.903225806451616</v>
      </c>
      <c r="AO564" s="5">
        <f>current!AO564/AVERAGE(current!AO$483:AO$494)*100</f>
        <v>39.252336448598129</v>
      </c>
      <c r="AP564" s="5">
        <f>current!AP564/AVERAGE(current!AP$483:AP$494)*100</f>
        <v>121.26756163686218</v>
      </c>
      <c r="AQ564" s="5">
        <f>current!AQ564/AVERAGE(current!AQ$483:AQ$494)*100</f>
        <v>146.6351342043028</v>
      </c>
      <c r="AR564" s="5">
        <f>current!AR564/AVERAGE(current!AR$483:AR$494)*100</f>
        <v>117.24565966834619</v>
      </c>
      <c r="AS564" s="5">
        <f>current!AS564/AVERAGE(current!AS$483:AS$494)*100</f>
        <v>119.45729608580807</v>
      </c>
      <c r="AT564" s="5">
        <f>current!AT564/AVERAGE(current!AT$483:AT$494)*100</f>
        <v>129.29877797887917</v>
      </c>
      <c r="AU564" s="5">
        <f>current!AU564/AVERAGE(current!AU$483:AU$494)*100</f>
        <v>98.485929033314164</v>
      </c>
      <c r="AV564" s="5">
        <f>current!AV564/AVERAGE(current!AV$483:AV$494)*100</f>
        <v>133.93665158371039</v>
      </c>
      <c r="AW564" s="5">
        <f>current!AW564/AVERAGE(current!AW$483:AW$494)*100</f>
        <v>102.92359877241157</v>
      </c>
      <c r="AX564" s="5">
        <f>current!AX564/AVERAGE(current!AX$483:AX$494)*100</f>
        <v>172.44094488188975</v>
      </c>
      <c r="AY564" s="5">
        <f>current!AY564/AVERAGE(current!AY$483:AY$494)*100</f>
        <v>182.23684210526315</v>
      </c>
      <c r="AZ564" s="5">
        <f>current!AZ564/AVERAGE(current!AZ$483:AZ$494)*100</f>
        <v>87.936865839909814</v>
      </c>
      <c r="BA564" s="5">
        <f>current!BA564/AVERAGE(current!BA$483:BA$494)*100</f>
        <v>133.14606741573033</v>
      </c>
      <c r="BB564" s="5">
        <f>current!BB564/AVERAGE(current!BB$483:BB$494)*100</f>
        <v>106.07552545422737</v>
      </c>
      <c r="BC564" s="5">
        <f>current!BC564/AVERAGE(current!BC$483:BC$494)*100</f>
        <v>119.9029656664554</v>
      </c>
      <c r="BD564" s="5">
        <f>current!BD564/AVERAGE(current!BD$483:BD$494)*100</f>
        <v>111.19277658714822</v>
      </c>
      <c r="BE564" s="5">
        <f>current!BE564/AVERAGE(current!BE$483:BE$494)*100</f>
        <v>105.5272492744276</v>
      </c>
      <c r="BF564" s="5">
        <f>current!BF564/AVERAGE(current!BF$483:BF$494)*100</f>
        <v>98.857837181044957</v>
      </c>
      <c r="BG564" s="5">
        <f>current!BG564/AVERAGE(current!BG$483:BG$494)*100</f>
        <v>100.28802378518999</v>
      </c>
      <c r="BH564" s="5">
        <f>current!BH564/AVERAGE(current!BH$483:BH$494)*100</f>
        <v>102.96413676443423</v>
      </c>
      <c r="BI564" s="5">
        <f>current!BI564/AVERAGE(current!BI$483:BI$494)*100</f>
        <v>85.398549348725936</v>
      </c>
      <c r="BJ564" s="5">
        <f>current!BJ564/AVERAGE(current!BJ$483:BJ$494)*100</f>
        <v>119.71805530453643</v>
      </c>
      <c r="BK564" s="5">
        <f>current!BK564/AVERAGE(current!BK$483:BK$494)*100</f>
        <v>97.132126667283444</v>
      </c>
      <c r="BL564" s="5">
        <f>current!BL564/AVERAGE(current!BL$483:BL$494)*100</f>
        <v>75.810645928591683</v>
      </c>
      <c r="BM564" s="5">
        <f>current!BM564/AVERAGE(current!BM$483:BM$494)*100</f>
        <v>105.97982407971615</v>
      </c>
      <c r="BN564" s="5">
        <f>current!BN564/AVERAGE(current!BN$483:BN$494)*100</f>
        <v>123.37844972951308</v>
      </c>
      <c r="BO564" s="5">
        <f>current!BO564/AVERAGE(current!BO$483:BO$494)*100</f>
        <v>103.7727954494345</v>
      </c>
      <c r="BP564" s="5">
        <f>current!BP564/AVERAGE(current!BP$483:BP$494)*100</f>
        <v>110.96624037431224</v>
      </c>
      <c r="BQ564" s="5">
        <f>current!BQ564/AVERAGE(current!BQ$483:BQ$494)*100</f>
        <v>98.692262996775227</v>
      </c>
      <c r="BR564" s="5">
        <f>current!BR564/AVERAGE(current!BR$483:BR$494)*100</f>
        <v>100.54970708829654</v>
      </c>
      <c r="BS564" s="5">
        <f>current!BS564/AVERAGE(current!BS$483:BS$494)*100</f>
        <v>93.257825849479332</v>
      </c>
      <c r="BT564" s="5">
        <f>current!BT564/AVERAGE(current!BT$483:BT$494)*100</f>
        <v>124.45372615720825</v>
      </c>
      <c r="BU564" s="5">
        <f>current!BU564/AVERAGE(current!BU$483:BU$494)*100</f>
        <v>93.268227289251044</v>
      </c>
      <c r="BV564" s="5">
        <f>current!BV564/AVERAGE(current!BV$483:BV$494)*100</f>
        <v>89.149531381290743</v>
      </c>
      <c r="BW564" s="5">
        <f>current!BW564/AVERAGE(current!BW$483:BW$494)*100</f>
        <v>104.37520341673697</v>
      </c>
      <c r="BX564" s="5">
        <f>current!BX564/AVERAGE(current!BX$483:BX$494)*100</f>
        <v>54.657912803381677</v>
      </c>
      <c r="BY564" s="5">
        <f>current!BY564/AVERAGE(current!BY$483:BY$494)*100</f>
        <v>93.307941467556475</v>
      </c>
      <c r="BZ564" s="5">
        <f>current!BZ564/AVERAGE(current!BZ$483:BZ$494)*100</f>
        <v>195.85363482838687</v>
      </c>
      <c r="CA564" s="5">
        <f>current!CA564/AVERAGE(current!CA$483:CA$494)*100</f>
        <v>123.83941098739346</v>
      </c>
      <c r="CB564" s="5">
        <f>current!CB564/AVERAGE(current!CB$483:CB$494)*100</f>
        <v>100.86997465634609</v>
      </c>
      <c r="CC564" s="5">
        <f>current!CC564/AVERAGE(current!CC$483:CC$494)*100</f>
        <v>116.27034381349992</v>
      </c>
      <c r="CD564" s="5">
        <f>current!CD564/AVERAGE(current!CD$483:CD$494)*100</f>
        <v>128.26131258569907</v>
      </c>
      <c r="CE564" s="5">
        <f>current!CE564/AVERAGE(current!CE$483:CE$494)*100</f>
        <v>122.65564800270259</v>
      </c>
      <c r="CF564" s="5">
        <f>current!CF564/AVERAGE(current!CF$483:CF$494)*100</f>
        <v>127.86413116705467</v>
      </c>
      <c r="CG564" s="5">
        <f>current!CG564/AVERAGE(current!CG$483:CG$494)*100</f>
        <v>255.62978156709346</v>
      </c>
      <c r="CH564" s="5">
        <f>current!CH564/AVERAGE(current!CH$483:CH$494)*100</f>
        <v>143.37707362011631</v>
      </c>
      <c r="CI564" s="5">
        <f>current!CI564/AVERAGE(current!CI$483:CI$494)*100</f>
        <v>140.97802049202974</v>
      </c>
      <c r="CJ564" s="5">
        <f>current!CJ564/AVERAGE(current!CJ$483:CJ$494)*100</f>
        <v>134.81914827827458</v>
      </c>
      <c r="CK564" s="5">
        <f>current!CK564/AVERAGE(current!CK$483:CK$494)*100</f>
        <v>137.79191688850551</v>
      </c>
      <c r="CL564" s="5">
        <f>current!CL564/AVERAGE(current!CL$483:CL$494)*100</f>
        <v>150.68058332548702</v>
      </c>
      <c r="CM564" s="5">
        <f>current!CM564/AVERAGE(current!CM$483:CM$494)*100</f>
        <v>123.74482740193203</v>
      </c>
      <c r="CN564" s="5">
        <f>current!CN564/AVERAGE(current!CN$483:CN$494)*100</f>
        <v>53.560231574332398</v>
      </c>
      <c r="CO564" s="5">
        <f>current!CO564/AVERAGE(current!CO$483:CO$494)*100</f>
        <v>98.376623376623371</v>
      </c>
      <c r="CP564" s="5">
        <f>current!CP564/AVERAGE(current!CP$483:CP$494)*100</f>
        <v>104.71797635839002</v>
      </c>
      <c r="CQ564" s="5">
        <f>current!CQ564/AVERAGE(current!CQ$483:CQ$494)*100</f>
        <v>116.02480762228804</v>
      </c>
      <c r="CR564" s="5">
        <f>current!CR564/AVERAGE(current!CR$483:CR$494)*100</f>
        <v>81.73828125</v>
      </c>
      <c r="CS564" s="5">
        <f>current!CS564/AVERAGE(current!CS$483:CS$494)*100</f>
        <v>106.90144845214429</v>
      </c>
      <c r="CT564" s="5">
        <f>current!CT564/AVERAGE(current!CT$483:CT$494)*100</f>
        <v>108.64408611577269</v>
      </c>
      <c r="CU564" s="5">
        <f>current!CU564/AVERAGE(current!CU$483:CU$494)*100</f>
        <v>122.11126961483596</v>
      </c>
      <c r="CV564" s="5">
        <f>current!CV564/AVERAGE(current!CV$483:CV$494)*100</f>
        <v>125.33364014788286</v>
      </c>
      <c r="CW564" s="5">
        <f>current!CW564/AVERAGE(current!CW$483:CW$494)*100</f>
        <v>121.40483852970347</v>
      </c>
      <c r="CX564" s="5">
        <f>current!CX564/AVERAGE(current!CX$483:CX$494)*100</f>
        <v>132.51114695000476</v>
      </c>
      <c r="CY564" s="5">
        <f>current!CY564/AVERAGE(current!CY$483:CY$494)*100</f>
        <v>95.322862129144852</v>
      </c>
      <c r="CZ564" s="5">
        <f>current!CZ564/AVERAGE(current!CZ$483:CZ$494)*100</f>
        <v>114.91912728733777</v>
      </c>
      <c r="DA564" s="5">
        <f>current!DA564/AVERAGE(current!DA$483:DA$494)*100</f>
        <v>161.29400953211908</v>
      </c>
      <c r="DB564" s="5">
        <f>current!DB564/AVERAGE(current!DB$483:DB$494)*100</f>
        <v>124.01300789986006</v>
      </c>
      <c r="DC564" s="5">
        <f>current!DC564/AVERAGE(current!DC$483:DC$494)*100</f>
        <v>118.98824564537416</v>
      </c>
      <c r="DD564" s="5">
        <f>current!DD564/AVERAGE(current!DD$483:DD$494)*100</f>
        <v>120.45978017186962</v>
      </c>
      <c r="DE564" s="5">
        <f>current!DE564/AVERAGE(current!DE$483:DE$494)*100</f>
        <v>107.87475883870667</v>
      </c>
      <c r="DF564" s="5">
        <f>current!DF564/AVERAGE(current!DF$483:DF$494)*100</f>
        <v>96.728307254623061</v>
      </c>
      <c r="DG564" s="5">
        <f>current!DG564/AVERAGE(current!DG$483:DG$494)*100</f>
        <v>104.7648314378611</v>
      </c>
      <c r="DH564" s="5">
        <f>current!DH564/AVERAGE(current!DH$483:DH$494)*100</f>
        <v>103.11405760300893</v>
      </c>
      <c r="DI564" s="5">
        <f>current!DI564/AVERAGE(current!DI$483:DI$494)*100</f>
        <v>110.859316723855</v>
      </c>
    </row>
    <row r="565" spans="1:113" x14ac:dyDescent="0.2">
      <c r="A565" s="1">
        <v>38728</v>
      </c>
      <c r="B565" s="5">
        <f>current!B565/AVERAGE(current!B$483:B$494)*100</f>
        <v>117.17618385322899</v>
      </c>
      <c r="C565" s="5">
        <f>current!C565/AVERAGE(current!C$483:C$494)*100</f>
        <v>108.0130019705279</v>
      </c>
      <c r="D565" s="5">
        <f>current!D565/AVERAGE(current!D$483:D$494)*100</f>
        <v>107.0530583273045</v>
      </c>
      <c r="E565" s="5">
        <f>current!E565/AVERAGE(current!E$483:E$494)*100</f>
        <v>97.963975639991219</v>
      </c>
      <c r="F565" s="5">
        <f>current!F565/AVERAGE(current!F$483:F$494)*100</f>
        <v>107.55592941990837</v>
      </c>
      <c r="G565" s="5">
        <f>current!G565/AVERAGE(current!G$483:G$494)*100</f>
        <v>104.53687734038269</v>
      </c>
      <c r="H565" s="5">
        <f>current!H565/AVERAGE(current!H$483:H$494)*100</f>
        <v>106.46668841157911</v>
      </c>
      <c r="I565" s="5">
        <f>current!I565/AVERAGE(current!I$483:I$494)*100</f>
        <v>108.75035581150239</v>
      </c>
      <c r="J565" s="5">
        <f>current!J565/AVERAGE(current!J$483:J$494)*100</f>
        <v>112.26321537219926</v>
      </c>
      <c r="K565" s="5">
        <f>current!K565/AVERAGE(current!K$483:K$494)*100</f>
        <v>106.82978483565908</v>
      </c>
      <c r="L565" s="5">
        <f>current!L565/AVERAGE(current!L$483:L$494)*100</f>
        <v>103.73981608321481</v>
      </c>
      <c r="M565" s="5">
        <f>current!M565/AVERAGE(current!M$483:M$494)*100</f>
        <v>114.91514818795207</v>
      </c>
      <c r="N565" s="5">
        <f>current!N565/AVERAGE(current!N$483:N$494)*100</f>
        <v>107.64556022855115</v>
      </c>
      <c r="O565" s="5">
        <f>current!O565/AVERAGE(current!O$483:O$494)*100</f>
        <v>82.752717458190972</v>
      </c>
      <c r="P565" s="5">
        <f>current!P565/AVERAGE(current!P$483:P$494)*100</f>
        <v>119.99145525304142</v>
      </c>
      <c r="Q565" s="5">
        <f>current!Q565/AVERAGE(current!Q$483:Q$494)*100</f>
        <v>103.38311901369519</v>
      </c>
      <c r="R565" s="5">
        <f>current!R565/AVERAGE(current!R$483:R$494)*100</f>
        <v>90.896368485635179</v>
      </c>
      <c r="S565" s="5">
        <f>current!S565/AVERAGE(current!S$483:S$494)*100</f>
        <v>103.82938222312828</v>
      </c>
      <c r="T565" s="5">
        <f>current!T565/AVERAGE(current!T$483:T$494)*100</f>
        <v>81.325205253326772</v>
      </c>
      <c r="U565" s="5">
        <f>current!U565/AVERAGE(current!U$483:U$494)*100</f>
        <v>81.979469894285273</v>
      </c>
      <c r="V565" s="5">
        <f>current!V565/AVERAGE(current!V$483:V$494)*100</f>
        <v>106.93805667431755</v>
      </c>
      <c r="W565" s="5">
        <f>current!W565/AVERAGE(current!W$483:W$494)*100</f>
        <v>100.73855743223528</v>
      </c>
      <c r="X565" s="5">
        <f>current!X565/AVERAGE(current!X$483:X$494)*100</f>
        <v>100.16405508205564</v>
      </c>
      <c r="Y565" s="5">
        <f>current!Y565/AVERAGE(current!Y$483:Y$494)*100</f>
        <v>80.210847696462821</v>
      </c>
      <c r="Z565" s="5">
        <f>current!Z565/AVERAGE(current!Z$483:Z$494)*100</f>
        <v>112.93597691977165</v>
      </c>
      <c r="AA565" s="5">
        <f>current!AA565/AVERAGE(current!AA$483:AA$494)*100</f>
        <v>106.63317617099987</v>
      </c>
      <c r="AB565" s="5">
        <f>current!AB565/AVERAGE(current!AB$483:AB$494)*100</f>
        <v>106.30627559641785</v>
      </c>
      <c r="AC565" s="5">
        <f>current!AC565/AVERAGE(current!AC$483:AC$494)*100</f>
        <v>121.73913043478262</v>
      </c>
      <c r="AD565" s="5">
        <f>current!AD565/AVERAGE(current!AD$483:AD$494)*100</f>
        <v>107.83427898511937</v>
      </c>
      <c r="AE565" s="5">
        <f>current!AE565/AVERAGE(current!AE$483:AE$494)*100</f>
        <v>109.02255639097744</v>
      </c>
      <c r="AF565" s="5">
        <f>current!AF565/AVERAGE(current!AF$483:AF$494)*100</f>
        <v>99.454214675560948</v>
      </c>
      <c r="AG565" s="5">
        <f>current!AG565/AVERAGE(current!AG$483:AG$494)*100</f>
        <v>88.014311270125205</v>
      </c>
      <c r="AH565" s="5">
        <f>current!AH565/AVERAGE(current!AH$483:AH$494)*100</f>
        <v>122.68401320216617</v>
      </c>
      <c r="AI565" s="5">
        <f>current!AI565/AVERAGE(current!AI$483:AI$494)*100</f>
        <v>99.788135593220346</v>
      </c>
      <c r="AJ565" s="5">
        <f>current!AJ565/AVERAGE(current!AJ$483:AJ$494)*100</f>
        <v>96.037539103232533</v>
      </c>
      <c r="AK565" s="5">
        <f>current!AK565/AVERAGE(current!AK$483:AK$494)*100</f>
        <v>92.686084142394819</v>
      </c>
      <c r="AL565" s="5">
        <f>current!AL565/AVERAGE(current!AL$483:AL$494)*100</f>
        <v>116.54424623994404</v>
      </c>
      <c r="AM565" s="5">
        <f>current!AM565/AVERAGE(current!AM$483:AM$494)*100</f>
        <v>71.848739495798313</v>
      </c>
      <c r="AN565" s="5">
        <f>current!AN565/AVERAGE(current!AN$483:AN$494)*100</f>
        <v>97.41935483870968</v>
      </c>
      <c r="AO565" s="5">
        <f>current!AO565/AVERAGE(current!AO$483:AO$494)*100</f>
        <v>38.851802403204275</v>
      </c>
      <c r="AP565" s="5">
        <f>current!AP565/AVERAGE(current!AP$483:AP$494)*100</f>
        <v>121.31383990034747</v>
      </c>
      <c r="AQ565" s="5">
        <f>current!AQ565/AVERAGE(current!AQ$483:AQ$494)*100</f>
        <v>146.48359470070949</v>
      </c>
      <c r="AR565" s="5">
        <f>current!AR565/AVERAGE(current!AR$483:AR$494)*100</f>
        <v>117.41154299707166</v>
      </c>
      <c r="AS565" s="5">
        <f>current!AS565/AVERAGE(current!AS$483:AS$494)*100</f>
        <v>119.23156967902027</v>
      </c>
      <c r="AT565" s="5">
        <f>current!AT565/AVERAGE(current!AT$483:AT$494)*100</f>
        <v>129.62182316311615</v>
      </c>
      <c r="AU565" s="5">
        <f>current!AU565/AVERAGE(current!AU$483:AU$494)*100</f>
        <v>98.157845836955318</v>
      </c>
      <c r="AV565" s="5">
        <f>current!AV565/AVERAGE(current!AV$483:AV$494)*100</f>
        <v>149.32126696832574</v>
      </c>
      <c r="AW565" s="5">
        <f>current!AW565/AVERAGE(current!AW$483:AW$494)*100</f>
        <v>99.822322726538516</v>
      </c>
      <c r="AX565" s="5">
        <f>current!AX565/AVERAGE(current!AX$483:AX$494)*100</f>
        <v>155.90551181102362</v>
      </c>
      <c r="AY565" s="5">
        <f>current!AY565/AVERAGE(current!AY$483:AY$494)*100</f>
        <v>178.61842105263156</v>
      </c>
      <c r="AZ565" s="5">
        <f>current!AZ565/AVERAGE(current!AZ$483:AZ$494)*100</f>
        <v>87.846674182638111</v>
      </c>
      <c r="BA565" s="5">
        <f>current!BA565/AVERAGE(current!BA$483:BA$494)*100</f>
        <v>139.88764044943821</v>
      </c>
      <c r="BB565" s="5">
        <f>current!BB565/AVERAGE(current!BB$483:BB$494)*100</f>
        <v>106.43540849224003</v>
      </c>
      <c r="BC565" s="5">
        <f>current!BC565/AVERAGE(current!BC$483:BC$494)*100</f>
        <v>120.22422798697467</v>
      </c>
      <c r="BD565" s="5">
        <f>current!BD565/AVERAGE(current!BD$483:BD$494)*100</f>
        <v>111.73242455117169</v>
      </c>
      <c r="BE565" s="5">
        <f>current!BE565/AVERAGE(current!BE$483:BE$494)*100</f>
        <v>105.5465978716543</v>
      </c>
      <c r="BF565" s="5">
        <f>current!BF565/AVERAGE(current!BF$483:BF$494)*100</f>
        <v>98.566221142162817</v>
      </c>
      <c r="BG565" s="5">
        <f>current!BG565/AVERAGE(current!BG$483:BG$494)*100</f>
        <v>98.727120691257099</v>
      </c>
      <c r="BH565" s="5">
        <f>current!BH565/AVERAGE(current!BH$483:BH$494)*100</f>
        <v>101.52921847505903</v>
      </c>
      <c r="BI565" s="5">
        <f>current!BI565/AVERAGE(current!BI$483:BI$494)*100</f>
        <v>84.589678350358867</v>
      </c>
      <c r="BJ565" s="5">
        <f>current!BJ565/AVERAGE(current!BJ$483:BJ$494)*100</f>
        <v>115.38044460509671</v>
      </c>
      <c r="BK565" s="5">
        <f>current!BK565/AVERAGE(current!BK$483:BK$494)*100</f>
        <v>98.080059814789593</v>
      </c>
      <c r="BL565" s="5">
        <f>current!BL565/AVERAGE(current!BL$483:BL$494)*100</f>
        <v>74.272544645608164</v>
      </c>
      <c r="BM565" s="5">
        <f>current!BM565/AVERAGE(current!BM$483:BM$494)*100</f>
        <v>108.57406594395265</v>
      </c>
      <c r="BN565" s="5">
        <f>current!BN565/AVERAGE(current!BN$483:BN$494)*100</f>
        <v>123.95361203371455</v>
      </c>
      <c r="BO565" s="5">
        <f>current!BO565/AVERAGE(current!BO$483:BO$494)*100</f>
        <v>107.22934709326013</v>
      </c>
      <c r="BP565" s="5">
        <f>current!BP565/AVERAGE(current!BP$483:BP$494)*100</f>
        <v>113.08662621318047</v>
      </c>
      <c r="BQ565" s="5">
        <f>current!BQ565/AVERAGE(current!BQ$483:BQ$494)*100</f>
        <v>98.830220308844758</v>
      </c>
      <c r="BR565" s="5">
        <f>current!BR565/AVERAGE(current!BR$483:BR$494)*100</f>
        <v>100.76986534715407</v>
      </c>
      <c r="BS565" s="5">
        <f>current!BS565/AVERAGE(current!BS$483:BS$494)*100</f>
        <v>92.728888883312692</v>
      </c>
      <c r="BT565" s="5">
        <f>current!BT565/AVERAGE(current!BT$483:BT$494)*100</f>
        <v>123.79923119766742</v>
      </c>
      <c r="BU565" s="5">
        <f>current!BU565/AVERAGE(current!BU$483:BU$494)*100</f>
        <v>94.034089786617841</v>
      </c>
      <c r="BV565" s="5">
        <f>current!BV565/AVERAGE(current!BV$483:BV$494)*100</f>
        <v>89.572477384141607</v>
      </c>
      <c r="BW565" s="5">
        <f>current!BW565/AVERAGE(current!BW$483:BW$494)*100</f>
        <v>104.19187927175149</v>
      </c>
      <c r="BX565" s="5">
        <f>current!BX565/AVERAGE(current!BX$483:BX$494)*100</f>
        <v>56.940423508289783</v>
      </c>
      <c r="BY565" s="5">
        <f>current!BY565/AVERAGE(current!BY$483:BY$494)*100</f>
        <v>93.915998279251838</v>
      </c>
      <c r="BZ565" s="5">
        <f>current!BZ565/AVERAGE(current!BZ$483:BZ$494)*100</f>
        <v>199.96223091792785</v>
      </c>
      <c r="CA565" s="5">
        <f>current!CA565/AVERAGE(current!CA$483:CA$494)*100</f>
        <v>123.10002629262293</v>
      </c>
      <c r="CB565" s="5">
        <f>current!CB565/AVERAGE(current!CB$483:CB$494)*100</f>
        <v>99.938592728083748</v>
      </c>
      <c r="CC565" s="5">
        <f>current!CC565/AVERAGE(current!CC$483:CC$494)*100</f>
        <v>142.14093340619041</v>
      </c>
      <c r="CD565" s="5">
        <f>current!CD565/AVERAGE(current!CD$483:CD$494)*100</f>
        <v>129.43295359671569</v>
      </c>
      <c r="CE565" s="5">
        <f>current!CE565/AVERAGE(current!CE$483:CE$494)*100</f>
        <v>123.55011258541309</v>
      </c>
      <c r="CF565" s="5">
        <f>current!CF565/AVERAGE(current!CF$483:CF$494)*100</f>
        <v>130.35918596802952</v>
      </c>
      <c r="CG565" s="5">
        <f>current!CG565/AVERAGE(current!CG$483:CG$494)*100</f>
        <v>266.17817542400616</v>
      </c>
      <c r="CH565" s="5">
        <f>current!CH565/AVERAGE(current!CH$483:CH$494)*100</f>
        <v>141.78078168391673</v>
      </c>
      <c r="CI565" s="5">
        <f>current!CI565/AVERAGE(current!CI$483:CI$494)*100</f>
        <v>142.72389553015782</v>
      </c>
      <c r="CJ565" s="5">
        <f>current!CJ565/AVERAGE(current!CJ$483:CJ$494)*100</f>
        <v>132.53392418616613</v>
      </c>
      <c r="CK565" s="5">
        <f>current!CK565/AVERAGE(current!CK$483:CK$494)*100</f>
        <v>135.36886678688492</v>
      </c>
      <c r="CL565" s="5">
        <f>current!CL565/AVERAGE(current!CL$483:CL$494)*100</f>
        <v>148.13371291214116</v>
      </c>
      <c r="CM565" s="5">
        <f>current!CM565/AVERAGE(current!CM$483:CM$494)*100</f>
        <v>123.55331755000047</v>
      </c>
      <c r="CN565" s="5">
        <f>current!CN565/AVERAGE(current!CN$483:CN$494)*100</f>
        <v>54.160514953235776</v>
      </c>
      <c r="CO565" s="5">
        <f>current!CO565/AVERAGE(current!CO$483:CO$494)*100</f>
        <v>104.70779220779221</v>
      </c>
      <c r="CP565" s="5">
        <f>current!CP565/AVERAGE(current!CP$483:CP$494)*100</f>
        <v>105.2987161197416</v>
      </c>
      <c r="CQ565" s="5">
        <f>current!CQ565/AVERAGE(current!CQ$483:CQ$494)*100</f>
        <v>112.81900313631898</v>
      </c>
      <c r="CR565" s="5">
        <f>current!CR565/AVERAGE(current!CR$483:CR$494)*100</f>
        <v>82.03125</v>
      </c>
      <c r="CS565" s="5">
        <f>current!CS565/AVERAGE(current!CS$483:CS$494)*100</f>
        <v>113.94490201647258</v>
      </c>
      <c r="CT565" s="5">
        <f>current!CT565/AVERAGE(current!CT$483:CT$494)*100</f>
        <v>106.4790140479506</v>
      </c>
      <c r="CU565" s="5">
        <f>current!CU565/AVERAGE(current!CU$483:CU$494)*100</f>
        <v>120.92147995265125</v>
      </c>
      <c r="CV565" s="5">
        <f>current!CV565/AVERAGE(current!CV$483:CV$494)*100</f>
        <v>123.82652714378469</v>
      </c>
      <c r="CW565" s="5">
        <f>current!CW565/AVERAGE(current!CW$483:CW$494)*100</f>
        <v>122.3675409303093</v>
      </c>
      <c r="CX565" s="5">
        <f>current!CX565/AVERAGE(current!CX$483:CX$494)*100</f>
        <v>130.5189260980932</v>
      </c>
      <c r="CY565" s="5">
        <f>current!CY565/AVERAGE(current!CY$483:CY$494)*100</f>
        <v>95.25305410122165</v>
      </c>
      <c r="CZ565" s="5">
        <f>current!CZ565/AVERAGE(current!CZ$483:CZ$494)*100</f>
        <v>115.40883526274919</v>
      </c>
      <c r="DA565" s="5">
        <f>current!DA565/AVERAGE(current!DA$483:DA$494)*100</f>
        <v>171.86577011306002</v>
      </c>
      <c r="DB565" s="5">
        <f>current!DB565/AVERAGE(current!DB$483:DB$494)*100</f>
        <v>126.40773229288833</v>
      </c>
      <c r="DC565" s="5">
        <f>current!DC565/AVERAGE(current!DC$483:DC$494)*100</f>
        <v>119.06736301881205</v>
      </c>
      <c r="DD565" s="5">
        <f>current!DD565/AVERAGE(current!DD$483:DD$494)*100</f>
        <v>122.13934368430341</v>
      </c>
      <c r="DE565" s="5">
        <f>current!DE565/AVERAGE(current!DE$483:DE$494)*100</f>
        <v>107.96959624369494</v>
      </c>
      <c r="DF565" s="5">
        <f>current!DF565/AVERAGE(current!DF$483:DF$494)*100</f>
        <v>96.747927600922168</v>
      </c>
      <c r="DG565" s="5">
        <f>current!DG565/AVERAGE(current!DG$483:DG$494)*100</f>
        <v>97.726010410721088</v>
      </c>
      <c r="DH565" s="5">
        <f>current!DH565/AVERAGE(current!DH$483:DH$494)*100</f>
        <v>104.98230488125975</v>
      </c>
      <c r="DI565" s="5">
        <f>current!DI565/AVERAGE(current!DI$483:DI$494)*100</f>
        <v>111.41130836938684</v>
      </c>
    </row>
    <row r="566" spans="1:113" x14ac:dyDescent="0.2">
      <c r="A566" s="1">
        <v>38729</v>
      </c>
      <c r="B566" s="5">
        <f>current!B566/AVERAGE(current!B$483:B$494)*100</f>
        <v>117.17618385322899</v>
      </c>
      <c r="C566" s="5">
        <f>current!C566/AVERAGE(current!C$483:C$494)*100</f>
        <v>109.59326026676936</v>
      </c>
      <c r="D566" s="5">
        <f>current!D566/AVERAGE(current!D$483:D$494)*100</f>
        <v>108.17888482066263</v>
      </c>
      <c r="E566" s="5">
        <f>current!E566/AVERAGE(current!E$483:E$494)*100</f>
        <v>99.173542304017531</v>
      </c>
      <c r="F566" s="5">
        <f>current!F566/AVERAGE(current!F$483:F$494)*100</f>
        <v>108.65366137342679</v>
      </c>
      <c r="G566" s="5">
        <f>current!G566/AVERAGE(current!G$483:G$494)*100</f>
        <v>106.07746865207017</v>
      </c>
      <c r="H566" s="5">
        <f>current!H566/AVERAGE(current!H$483:H$494)*100</f>
        <v>107.62517641200328</v>
      </c>
      <c r="I566" s="5">
        <f>current!I566/AVERAGE(current!I$483:I$494)*100</f>
        <v>109.66656722465318</v>
      </c>
      <c r="J566" s="5">
        <f>current!J566/AVERAGE(current!J$483:J$494)*100</f>
        <v>114.11591486348709</v>
      </c>
      <c r="K566" s="5">
        <f>current!K566/AVERAGE(current!K$483:K$494)*100</f>
        <v>107.33893216973591</v>
      </c>
      <c r="L566" s="5">
        <f>current!L566/AVERAGE(current!L$483:L$494)*100</f>
        <v>106.15131514265677</v>
      </c>
      <c r="M566" s="5">
        <f>current!M566/AVERAGE(current!M$483:M$494)*100</f>
        <v>115.38777765041795</v>
      </c>
      <c r="N566" s="5">
        <f>current!N566/AVERAGE(current!N$483:N$494)*100</f>
        <v>107.54762355996242</v>
      </c>
      <c r="O566" s="5">
        <f>current!O566/AVERAGE(current!O$483:O$494)*100</f>
        <v>84.326738434987945</v>
      </c>
      <c r="P566" s="5">
        <f>current!P566/AVERAGE(current!P$483:P$494)*100</f>
        <v>120.45244962599149</v>
      </c>
      <c r="Q566" s="5">
        <f>current!Q566/AVERAGE(current!Q$483:Q$494)*100</f>
        <v>103.53413907329416</v>
      </c>
      <c r="R566" s="5">
        <f>current!R566/AVERAGE(current!R$483:R$494)*100</f>
        <v>90.884199211025361</v>
      </c>
      <c r="S566" s="5">
        <f>current!S566/AVERAGE(current!S$483:S$494)*100</f>
        <v>103.96040916254475</v>
      </c>
      <c r="T566" s="5">
        <f>current!T566/AVERAGE(current!T$483:T$494)*100</f>
        <v>81.174613747266903</v>
      </c>
      <c r="U566" s="5">
        <f>current!U566/AVERAGE(current!U$483:U$494)*100</f>
        <v>81.933506971043357</v>
      </c>
      <c r="V566" s="5">
        <f>current!V566/AVERAGE(current!V$483:V$494)*100</f>
        <v>107.1355362117997</v>
      </c>
      <c r="W566" s="5">
        <f>current!W566/AVERAGE(current!W$483:W$494)*100</f>
        <v>100.75622914097497</v>
      </c>
      <c r="X566" s="5">
        <f>current!X566/AVERAGE(current!X$483:X$494)*100</f>
        <v>100.53317901668082</v>
      </c>
      <c r="Y566" s="5">
        <f>current!Y566/AVERAGE(current!Y$483:Y$494)*100</f>
        <v>79.882050546038116</v>
      </c>
      <c r="Z566" s="5">
        <f>current!Z566/AVERAGE(current!Z$483:Z$494)*100</f>
        <v>113.21588607206432</v>
      </c>
      <c r="AA566" s="5">
        <f>current!AA566/AVERAGE(current!AA$483:AA$494)*100</f>
        <v>106.90543108888329</v>
      </c>
      <c r="AB566" s="5">
        <f>current!AB566/AVERAGE(current!AB$483:AB$494)*100</f>
        <v>106.62475468831416</v>
      </c>
      <c r="AC566" s="5">
        <f>current!AC566/AVERAGE(current!AC$483:AC$494)*100</f>
        <v>121.73913043478262</v>
      </c>
      <c r="AD566" s="5">
        <f>current!AD566/AVERAGE(current!AD$483:AD$494)*100</f>
        <v>107.83427898511937</v>
      </c>
      <c r="AE566" s="5">
        <f>current!AE566/AVERAGE(current!AE$483:AE$494)*100</f>
        <v>108.02005012531328</v>
      </c>
      <c r="AF566" s="5">
        <f>current!AF566/AVERAGE(current!AF$483:AF$494)*100</f>
        <v>99.696785930867193</v>
      </c>
      <c r="AG566" s="5">
        <f>current!AG566/AVERAGE(current!AG$483:AG$494)*100</f>
        <v>90.161001788908763</v>
      </c>
      <c r="AH566" s="5">
        <f>current!AH566/AVERAGE(current!AH$483:AH$494)*100</f>
        <v>123.47229788188547</v>
      </c>
      <c r="AI566" s="5">
        <f>current!AI566/AVERAGE(current!AI$483:AI$494)*100</f>
        <v>104.8093220338983</v>
      </c>
      <c r="AJ566" s="5">
        <f>current!AJ566/AVERAGE(current!AJ$483:AJ$494)*100</f>
        <v>102.48175182481751</v>
      </c>
      <c r="AK566" s="5">
        <f>current!AK566/AVERAGE(current!AK$483:AK$494)*100</f>
        <v>113.13915857605178</v>
      </c>
      <c r="AL566" s="5">
        <f>current!AL566/AVERAGE(current!AL$483:AL$494)*100</f>
        <v>112.20706540748513</v>
      </c>
      <c r="AM566" s="5">
        <f>current!AM566/AVERAGE(current!AM$483:AM$494)*100</f>
        <v>73.739495798319325</v>
      </c>
      <c r="AN566" s="5">
        <f>current!AN566/AVERAGE(current!AN$483:AN$494)*100</f>
        <v>113.54838709677419</v>
      </c>
      <c r="AO566" s="5">
        <f>current!AO566/AVERAGE(current!AO$483:AO$494)*100</f>
        <v>38.851802403204275</v>
      </c>
      <c r="AP566" s="5">
        <f>current!AP566/AVERAGE(current!AP$483:AP$494)*100</f>
        <v>122.01611254873679</v>
      </c>
      <c r="AQ566" s="5">
        <f>current!AQ566/AVERAGE(current!AQ$483:AQ$494)*100</f>
        <v>148.28829242532089</v>
      </c>
      <c r="AR566" s="5">
        <f>current!AR566/AVERAGE(current!AR$483:AR$494)*100</f>
        <v>117.62989962365926</v>
      </c>
      <c r="AS566" s="5">
        <f>current!AS566/AVERAGE(current!AS$483:AS$494)*100</f>
        <v>120.86448411110223</v>
      </c>
      <c r="AT566" s="5">
        <f>current!AT566/AVERAGE(current!AT$483:AT$494)*100</f>
        <v>131.43821620064037</v>
      </c>
      <c r="AU566" s="5">
        <f>current!AU566/AVERAGE(current!AU$483:AU$494)*100</f>
        <v>98.963856147380525</v>
      </c>
      <c r="AV566" s="5">
        <f>current!AV566/AVERAGE(current!AV$483:AV$494)*100</f>
        <v>145.70135746606331</v>
      </c>
      <c r="AW566" s="5">
        <f>current!AW566/AVERAGE(current!AW$483:AW$494)*100</f>
        <v>96.721046680665481</v>
      </c>
      <c r="AX566" s="5">
        <f>current!AX566/AVERAGE(current!AX$483:AX$494)*100</f>
        <v>153.54330708661416</v>
      </c>
      <c r="AY566" s="5">
        <f>current!AY566/AVERAGE(current!AY$483:AY$494)*100</f>
        <v>176.31578947368419</v>
      </c>
      <c r="AZ566" s="5">
        <f>current!AZ566/AVERAGE(current!AZ$483:AZ$494)*100</f>
        <v>89.10935738444195</v>
      </c>
      <c r="BA566" s="5">
        <f>current!BA566/AVERAGE(current!BA$483:BA$494)*100</f>
        <v>126.40449438202246</v>
      </c>
      <c r="BB566" s="5">
        <f>current!BB566/AVERAGE(current!BB$483:BB$494)*100</f>
        <v>106.59135780871219</v>
      </c>
      <c r="BC566" s="5">
        <f>current!BC566/AVERAGE(current!BC$483:BC$494)*100</f>
        <v>120.49303931638875</v>
      </c>
      <c r="BD566" s="5">
        <f>current!BD566/AVERAGE(current!BD$483:BD$494)*100</f>
        <v>112.07813652812422</v>
      </c>
      <c r="BE566" s="5">
        <f>current!BE566/AVERAGE(current!BE$483:BE$494)*100</f>
        <v>105.75943244114802</v>
      </c>
      <c r="BF566" s="5">
        <f>current!BF566/AVERAGE(current!BF$483:BF$494)*100</f>
        <v>98.857837181044957</v>
      </c>
      <c r="BG566" s="5">
        <f>current!BG566/AVERAGE(current!BG$483:BG$494)*100</f>
        <v>95.177924370528672</v>
      </c>
      <c r="BH566" s="5">
        <f>current!BH566/AVERAGE(current!BH$483:BH$494)*100</f>
        <v>100.67760030331605</v>
      </c>
      <c r="BI566" s="5">
        <f>current!BI566/AVERAGE(current!BI$483:BI$494)*100</f>
        <v>90.445448676565519</v>
      </c>
      <c r="BJ566" s="5">
        <f>current!BJ566/AVERAGE(current!BJ$483:BJ$494)*100</f>
        <v>120.1518163744804</v>
      </c>
      <c r="BK566" s="5">
        <f>current!BK566/AVERAGE(current!BK$483:BK$494)*100</f>
        <v>99.276935281588734</v>
      </c>
      <c r="BL566" s="5">
        <f>current!BL566/AVERAGE(current!BL$483:BL$494)*100</f>
        <v>78.546691480052743</v>
      </c>
      <c r="BM566" s="5">
        <f>current!BM566/AVERAGE(current!BM$483:BM$494)*100</f>
        <v>111.4195680063219</v>
      </c>
      <c r="BN566" s="5">
        <f>current!BN566/AVERAGE(current!BN$483:BN$494)*100</f>
        <v>124.63435405587913</v>
      </c>
      <c r="BO566" s="5">
        <f>current!BO566/AVERAGE(current!BO$483:BO$494)*100</f>
        <v>105.26062553295137</v>
      </c>
      <c r="BP566" s="5">
        <f>current!BP566/AVERAGE(current!BP$483:BP$494)*100</f>
        <v>111.03893541787409</v>
      </c>
      <c r="BQ566" s="5">
        <f>current!BQ566/AVERAGE(current!BQ$483:BQ$494)*100</f>
        <v>98.954246494842153</v>
      </c>
      <c r="BR566" s="5">
        <f>current!BR566/AVERAGE(current!BR$483:BR$494)*100</f>
        <v>103.3141283077351</v>
      </c>
      <c r="BS566" s="5">
        <f>current!BS566/AVERAGE(current!BS$483:BS$494)*100</f>
        <v>89.944844651041137</v>
      </c>
      <c r="BT566" s="5">
        <f>current!BT566/AVERAGE(current!BT$483:BT$494)*100</f>
        <v>125.84747516572745</v>
      </c>
      <c r="BU566" s="5">
        <f>current!BU566/AVERAGE(current!BU$483:BU$494)*100</f>
        <v>91.320373237132898</v>
      </c>
      <c r="BV566" s="5">
        <f>current!BV566/AVERAGE(current!BV$483:BV$494)*100</f>
        <v>88.349210005717055</v>
      </c>
      <c r="BW566" s="5">
        <f>current!BW566/AVERAGE(current!BW$483:BW$494)*100</f>
        <v>104.93314646669279</v>
      </c>
      <c r="BX566" s="5">
        <f>current!BX566/AVERAGE(current!BX$483:BX$494)*100</f>
        <v>61.899507591320621</v>
      </c>
      <c r="BY566" s="5">
        <f>current!BY566/AVERAGE(current!BY$483:BY$494)*100</f>
        <v>94.187925682778626</v>
      </c>
      <c r="BZ566" s="5">
        <f>current!BZ566/AVERAGE(current!BZ$483:BZ$494)*100</f>
        <v>194.65988545707089</v>
      </c>
      <c r="CA566" s="5">
        <f>current!CA566/AVERAGE(current!CA$483:CA$494)*100</f>
        <v>128.64181994438789</v>
      </c>
      <c r="CB566" s="5">
        <f>current!CB566/AVERAGE(current!CB$483:CB$494)*100</f>
        <v>100.50537852588749</v>
      </c>
      <c r="CC566" s="5">
        <f>current!CC566/AVERAGE(current!CC$483:CC$494)*100</f>
        <v>140.10606374432717</v>
      </c>
      <c r="CD566" s="5">
        <f>current!CD566/AVERAGE(current!CD$483:CD$494)*100</f>
        <v>128.67823021602112</v>
      </c>
      <c r="CE566" s="5">
        <f>current!CE566/AVERAGE(current!CE$483:CE$494)*100</f>
        <v>123.63343839443527</v>
      </c>
      <c r="CF566" s="5">
        <f>current!CF566/AVERAGE(current!CF$483:CF$494)*100</f>
        <v>131.55466748224683</v>
      </c>
      <c r="CG566" s="5">
        <f>current!CG566/AVERAGE(current!CG$483:CG$494)*100</f>
        <v>260.52332205859676</v>
      </c>
      <c r="CH566" s="5">
        <f>current!CH566/AVERAGE(current!CH$483:CH$494)*100</f>
        <v>142.25616582013524</v>
      </c>
      <c r="CI566" s="5">
        <f>current!CI566/AVERAGE(current!CI$483:CI$494)*100</f>
        <v>142.30548662446344</v>
      </c>
      <c r="CJ566" s="5">
        <f>current!CJ566/AVERAGE(current!CJ$483:CJ$494)*100</f>
        <v>133.28613541688293</v>
      </c>
      <c r="CK566" s="5">
        <f>current!CK566/AVERAGE(current!CK$483:CK$494)*100</f>
        <v>137.0850748499731</v>
      </c>
      <c r="CL566" s="5">
        <f>current!CL566/AVERAGE(current!CL$483:CL$494)*100</f>
        <v>150.00016615803847</v>
      </c>
      <c r="CM566" s="5">
        <f>current!CM566/AVERAGE(current!CM$483:CM$494)*100</f>
        <v>125.75385257291391</v>
      </c>
      <c r="CN566" s="5">
        <f>current!CN566/AVERAGE(current!CN$483:CN$494)*100</f>
        <v>54.744870036813452</v>
      </c>
      <c r="CO566" s="5">
        <f>current!CO566/AVERAGE(current!CO$483:CO$494)*100</f>
        <v>101.37987012987013</v>
      </c>
      <c r="CP566" s="5">
        <f>current!CP566/AVERAGE(current!CP$483:CP$494)*100</f>
        <v>108.91776593932346</v>
      </c>
      <c r="CQ566" s="5">
        <f>current!CQ566/AVERAGE(current!CQ$483:CQ$494)*100</f>
        <v>110.39368893434481</v>
      </c>
      <c r="CR566" s="5">
        <f>current!CR566/AVERAGE(current!CR$483:CR$494)*100</f>
        <v>117.1875</v>
      </c>
      <c r="CS566" s="5">
        <f>current!CS566/AVERAGE(current!CS$483:CS$494)*100</f>
        <v>113.37688156773645</v>
      </c>
      <c r="CT566" s="5">
        <f>current!CT566/AVERAGE(current!CT$483:CT$494)*100</f>
        <v>108.00737785685277</v>
      </c>
      <c r="CU566" s="5">
        <f>current!CU566/AVERAGE(current!CU$483:CU$494)*100</f>
        <v>120.13233374814098</v>
      </c>
      <c r="CV566" s="5">
        <f>current!CV566/AVERAGE(current!CV$483:CV$494)*100</f>
        <v>126.25567010208212</v>
      </c>
      <c r="CW566" s="5">
        <f>current!CW566/AVERAGE(current!CW$483:CW$494)*100</f>
        <v>130.439479819177</v>
      </c>
      <c r="CX566" s="5">
        <f>current!CX566/AVERAGE(current!CX$483:CX$494)*100</f>
        <v>130.29124371501757</v>
      </c>
      <c r="CY566" s="5">
        <f>current!CY566/AVERAGE(current!CY$483:CY$494)*100</f>
        <v>95.287958115183244</v>
      </c>
      <c r="CZ566" s="5">
        <f>current!CZ566/AVERAGE(current!CZ$483:CZ$494)*100</f>
        <v>115.34915885666004</v>
      </c>
      <c r="DA566" s="5">
        <f>current!DA566/AVERAGE(current!DA$483:DA$494)*100</f>
        <v>159.94122422868077</v>
      </c>
      <c r="DB566" s="5">
        <f>current!DB566/AVERAGE(current!DB$483:DB$494)*100</f>
        <v>121.58061217176981</v>
      </c>
      <c r="DC566" s="5">
        <f>current!DC566/AVERAGE(current!DC$483:DC$494)*100</f>
        <v>120.93919474699632</v>
      </c>
      <c r="DD566" s="5">
        <f>current!DD566/AVERAGE(current!DD$483:DD$494)*100</f>
        <v>125.96098888692136</v>
      </c>
      <c r="DE566" s="5">
        <f>current!DE566/AVERAGE(current!DE$483:DE$494)*100</f>
        <v>107.99191092722158</v>
      </c>
      <c r="DF566" s="5">
        <f>current!DF566/AVERAGE(current!DF$483:DF$494)*100</f>
        <v>96.767547947221274</v>
      </c>
      <c r="DG566" s="5">
        <f>current!DG566/AVERAGE(current!DG$483:DG$494)*100</f>
        <v>99.458724253295401</v>
      </c>
      <c r="DH566" s="5">
        <f>current!DH566/AVERAGE(current!DH$483:DH$494)*100</f>
        <v>108.26000001541057</v>
      </c>
      <c r="DI566" s="5">
        <f>current!DI566/AVERAGE(current!DI$483:DI$494)*100</f>
        <v>111.65000745934657</v>
      </c>
    </row>
    <row r="567" spans="1:113" x14ac:dyDescent="0.2">
      <c r="A567" s="1">
        <v>39083</v>
      </c>
      <c r="B567" s="5">
        <f>current!B567/AVERAGE(current!B$483:B$494)*100</f>
        <v>117.24857434931705</v>
      </c>
      <c r="C567" s="5">
        <f>current!C567/AVERAGE(current!C$483:C$494)*100</f>
        <v>109.00920527360414</v>
      </c>
      <c r="D567" s="5">
        <f>current!D567/AVERAGE(current!D$483:D$494)*100</f>
        <v>107.61765159859593</v>
      </c>
      <c r="E567" s="5">
        <f>current!E567/AVERAGE(current!E$483:E$494)*100</f>
        <v>98.413121280728475</v>
      </c>
      <c r="F567" s="5">
        <f>current!F567/AVERAGE(current!F$483:F$494)*100</f>
        <v>107.80457160383703</v>
      </c>
      <c r="G567" s="5">
        <f>current!G567/AVERAGE(current!G$483:G$494)*100</f>
        <v>105.30477303915396</v>
      </c>
      <c r="H567" s="5">
        <f>current!H567/AVERAGE(current!H$483:H$494)*100</f>
        <v>107.42722401837366</v>
      </c>
      <c r="I567" s="5">
        <f>current!I567/AVERAGE(current!I$483:I$494)*100</f>
        <v>108.7868729703785</v>
      </c>
      <c r="J567" s="5">
        <f>current!J567/AVERAGE(current!J$483:J$494)*100</f>
        <v>111.78157466518913</v>
      </c>
      <c r="K567" s="5">
        <f>current!K567/AVERAGE(current!K$483:K$494)*100</f>
        <v>106.68176370903599</v>
      </c>
      <c r="L567" s="5">
        <f>current!L567/AVERAGE(current!L$483:L$494)*100</f>
        <v>103.39348098237518</v>
      </c>
      <c r="M567" s="5">
        <f>current!M567/AVERAGE(current!M$483:M$494)*100</f>
        <v>115.35261484577057</v>
      </c>
      <c r="N567" s="5">
        <f>current!N567/AVERAGE(current!N$483:N$494)*100</f>
        <v>107.56291406750888</v>
      </c>
      <c r="O567" s="5">
        <f>current!O567/AVERAGE(current!O$483:O$494)*100</f>
        <v>83.720219358689448</v>
      </c>
      <c r="P567" s="5">
        <f>current!P567/AVERAGE(current!P$483:P$494)*100</f>
        <v>120.56637958543912</v>
      </c>
      <c r="Q567" s="5">
        <f>current!Q567/AVERAGE(current!Q$483:Q$494)*100</f>
        <v>103.73819593953803</v>
      </c>
      <c r="R567" s="5">
        <f>current!R567/AVERAGE(current!R$483:R$494)*100</f>
        <v>91.022117656603356</v>
      </c>
      <c r="S567" s="5">
        <f>current!S567/AVERAGE(current!S$483:S$494)*100</f>
        <v>104.13763635227566</v>
      </c>
      <c r="T567" s="5">
        <f>current!T567/AVERAGE(current!T$483:T$494)*100</f>
        <v>81.134069880250792</v>
      </c>
      <c r="U567" s="5">
        <f>current!U567/AVERAGE(current!U$483:U$494)*100</f>
        <v>81.722077524130526</v>
      </c>
      <c r="V567" s="5">
        <f>current!V567/AVERAGE(current!V$483:V$494)*100</f>
        <v>107.35842247340233</v>
      </c>
      <c r="W567" s="5">
        <f>current!W567/AVERAGE(current!W$483:W$494)*100</f>
        <v>101.07759243694501</v>
      </c>
      <c r="X567" s="5">
        <f>current!X567/AVERAGE(current!X$483:X$494)*100</f>
        <v>100.61239739534467</v>
      </c>
      <c r="Y567" s="5">
        <f>current!Y567/AVERAGE(current!Y$483:Y$494)*100</f>
        <v>80.132562660647409</v>
      </c>
      <c r="Z567" s="5">
        <f>current!Z567/AVERAGE(current!Z$483:Z$494)*100</f>
        <v>113.80516849794364</v>
      </c>
      <c r="AA567" s="5">
        <f>current!AA567/AVERAGE(current!AA$483:AA$494)*100</f>
        <v>106.95675783569737</v>
      </c>
      <c r="AB567" s="5">
        <f>current!AB567/AVERAGE(current!AB$483:AB$494)*100</f>
        <v>106.66712117301596</v>
      </c>
      <c r="AC567" s="5">
        <f>current!AC567/AVERAGE(current!AC$483:AC$494)*100</f>
        <v>132.17391304347828</v>
      </c>
      <c r="AD567" s="5">
        <f>current!AD567/AVERAGE(current!AD$483:AD$494)*100</f>
        <v>107.77004603361524</v>
      </c>
      <c r="AE567" s="5">
        <f>current!AE567/AVERAGE(current!AE$483:AE$494)*100</f>
        <v>106.01503759398496</v>
      </c>
      <c r="AF567" s="5">
        <f>current!AF567/AVERAGE(current!AF$483:AF$494)*100</f>
        <v>99.454214675560948</v>
      </c>
      <c r="AG567" s="5">
        <f>current!AG567/AVERAGE(current!AG$483:AG$494)*100</f>
        <v>88.014311270125205</v>
      </c>
      <c r="AH567" s="5">
        <f>current!AH567/AVERAGE(current!AH$483:AH$494)*100</f>
        <v>123.83760053834077</v>
      </c>
      <c r="AI567" s="5">
        <f>current!AI567/AVERAGE(current!AI$483:AI$494)*100</f>
        <v>89.555084745762713</v>
      </c>
      <c r="AJ567" s="5">
        <f>current!AJ567/AVERAGE(current!AJ$483:AJ$494)*100</f>
        <v>101.73096976016684</v>
      </c>
      <c r="AK567" s="5">
        <f>current!AK567/AVERAGE(current!AK$483:AK$494)*100</f>
        <v>84.919093851132686</v>
      </c>
      <c r="AL567" s="5">
        <f>current!AL567/AVERAGE(current!AL$483:AL$494)*100</f>
        <v>99.615250087443158</v>
      </c>
      <c r="AM567" s="5">
        <f>current!AM567/AVERAGE(current!AM$483:AM$494)*100</f>
        <v>60.189075630252105</v>
      </c>
      <c r="AN567" s="5">
        <f>current!AN567/AVERAGE(current!AN$483:AN$494)*100</f>
        <v>114.83870967741936</v>
      </c>
      <c r="AO567" s="5">
        <f>current!AO567/AVERAGE(current!AO$483:AO$494)*100</f>
        <v>38.851802403204275</v>
      </c>
      <c r="AP567" s="5">
        <f>current!AP567/AVERAGE(current!AP$483:AP$494)*100</f>
        <v>122.19081299339378</v>
      </c>
      <c r="AQ567" s="5">
        <f>current!AQ567/AVERAGE(current!AQ$483:AQ$494)*100</f>
        <v>149.54193740959292</v>
      </c>
      <c r="AR567" s="5">
        <f>current!AR567/AVERAGE(current!AR$483:AR$494)*100</f>
        <v>117.86010505944154</v>
      </c>
      <c r="AS567" s="5">
        <f>current!AS567/AVERAGE(current!AS$483:AS$494)*100</f>
        <v>120.37941247098377</v>
      </c>
      <c r="AT567" s="5">
        <f>current!AT567/AVERAGE(current!AT$483:AT$494)*100</f>
        <v>131.09077631082252</v>
      </c>
      <c r="AU567" s="5">
        <f>current!AU567/AVERAGE(current!AU$483:AU$494)*100</f>
        <v>98.224470450078755</v>
      </c>
      <c r="AV567" s="5">
        <f>current!AV567/AVERAGE(current!AV$483:AV$494)*100</f>
        <v>217.19457013574655</v>
      </c>
      <c r="AW567" s="5">
        <f>current!AW567/AVERAGE(current!AW$483:AW$494)*100</f>
        <v>100.01615247940559</v>
      </c>
      <c r="AX567" s="5">
        <f>current!AX567/AVERAGE(current!AX$483:AX$494)*100</f>
        <v>170.07874015748033</v>
      </c>
      <c r="AY567" s="5">
        <f>current!AY567/AVERAGE(current!AY$483:AY$494)*100</f>
        <v>176.9736842105263</v>
      </c>
      <c r="AZ567" s="5">
        <f>current!AZ567/AVERAGE(current!AZ$483:AZ$494)*100</f>
        <v>88.027057497181517</v>
      </c>
      <c r="BA567" s="5">
        <f>current!BA567/AVERAGE(current!BA$483:BA$494)*100</f>
        <v>139.88764044943821</v>
      </c>
      <c r="BB567" s="5">
        <f>current!BB567/AVERAGE(current!BB$483:BB$494)*100</f>
        <v>106.96923499862545</v>
      </c>
      <c r="BC567" s="5">
        <f>current!BC567/AVERAGE(current!BC$483:BC$494)*100</f>
        <v>120.73562515025023</v>
      </c>
      <c r="BD567" s="5">
        <f>current!BD567/AVERAGE(current!BD$483:BD$494)*100</f>
        <v>112.46600850226609</v>
      </c>
      <c r="BE567" s="5">
        <f>current!BE567/AVERAGE(current!BE$483:BE$494)*100</f>
        <v>105.77878103837473</v>
      </c>
      <c r="BF567" s="5">
        <f>current!BF567/AVERAGE(current!BF$483:BF$494)*100</f>
        <v>98.566221142162817</v>
      </c>
      <c r="BG567" s="5">
        <f>current!BG567/AVERAGE(current!BG$483:BG$494)*100</f>
        <v>99.637647496051287</v>
      </c>
      <c r="BH567" s="5">
        <f>current!BH567/AVERAGE(current!BH$483:BH$494)*100</f>
        <v>101.26090042094822</v>
      </c>
      <c r="BI567" s="5">
        <f>current!BI567/AVERAGE(current!BI$483:BI$494)*100</f>
        <v>87.973265484373215</v>
      </c>
      <c r="BJ567" s="5">
        <f>current!BJ567/AVERAGE(current!BJ$483:BJ$494)*100</f>
        <v>106.27146213627327</v>
      </c>
      <c r="BK567" s="5">
        <f>current!BK567/AVERAGE(current!BK$483:BK$494)*100</f>
        <v>94.475824510308499</v>
      </c>
      <c r="BL567" s="5">
        <f>current!BL567/AVERAGE(current!BL$483:BL$494)*100</f>
        <v>77.999482369760528</v>
      </c>
      <c r="BM567" s="5">
        <f>current!BM567/AVERAGE(current!BM$483:BM$494)*100</f>
        <v>106.06443360974598</v>
      </c>
      <c r="BN567" s="5">
        <f>current!BN567/AVERAGE(current!BN$483:BN$494)*100</f>
        <v>124.6007964546547</v>
      </c>
      <c r="BO567" s="5">
        <f>current!BO567/AVERAGE(current!BO$483:BO$494)*100</f>
        <v>110.72517715957014</v>
      </c>
      <c r="BP567" s="5">
        <f>current!BP567/AVERAGE(current!BP$483:BP$494)*100</f>
        <v>116.53761205077625</v>
      </c>
      <c r="BQ567" s="5">
        <f>current!BQ567/AVERAGE(current!BQ$483:BQ$494)*100</f>
        <v>98.98802115193115</v>
      </c>
      <c r="BR567" s="5">
        <f>current!BR567/AVERAGE(current!BR$483:BR$494)*100</f>
        <v>102.1770208849679</v>
      </c>
      <c r="BS567" s="5">
        <f>current!BS567/AVERAGE(current!BS$483:BS$494)*100</f>
        <v>92.391500424115904</v>
      </c>
      <c r="BT567" s="5">
        <f>current!BT567/AVERAGE(current!BT$483:BT$494)*100</f>
        <v>124.96701803667901</v>
      </c>
      <c r="BU567" s="5">
        <f>current!BU567/AVERAGE(current!BU$483:BU$494)*100</f>
        <v>92.923487051297357</v>
      </c>
      <c r="BV567" s="5">
        <f>current!BV567/AVERAGE(current!BV$483:BV$494)*100</f>
        <v>88.386997852570943</v>
      </c>
      <c r="BW567" s="5">
        <f>current!BW567/AVERAGE(current!BW$483:BW$494)*100</f>
        <v>105.40341275165557</v>
      </c>
      <c r="BX567" s="5">
        <f>current!BX567/AVERAGE(current!BX$483:BX$494)*100</f>
        <v>71.910680252328348</v>
      </c>
      <c r="BY567" s="5">
        <f>current!BY567/AVERAGE(current!BY$483:BY$494)*100</f>
        <v>90.492099701809167</v>
      </c>
      <c r="BZ567" s="5">
        <f>current!BZ567/AVERAGE(current!BZ$483:BZ$494)*100</f>
        <v>204.11965719520683</v>
      </c>
      <c r="CA567" s="5">
        <f>current!CA567/AVERAGE(current!CA$483:CA$494)*100</f>
        <v>125.83712010877348</v>
      </c>
      <c r="CB567" s="5">
        <f>current!CB567/AVERAGE(current!CB$483:CB$494)*100</f>
        <v>96.785432843456576</v>
      </c>
      <c r="CC567" s="5">
        <f>current!CC567/AVERAGE(current!CC$483:CC$494)*100</f>
        <v>132.95505267879321</v>
      </c>
      <c r="CD567" s="5">
        <f>current!CD567/AVERAGE(current!CD$483:CD$494)*100</f>
        <v>130.71304686034145</v>
      </c>
      <c r="CE567" s="5">
        <f>current!CE567/AVERAGE(current!CE$483:CE$494)*100</f>
        <v>124.73701040470451</v>
      </c>
      <c r="CF567" s="5">
        <f>current!CF567/AVERAGE(current!CF$483:CF$494)*100</f>
        <v>132.1925950428174</v>
      </c>
      <c r="CG567" s="5">
        <f>current!CG567/AVERAGE(current!CG$483:CG$494)*100</f>
        <v>286.26768746037493</v>
      </c>
      <c r="CH567" s="5">
        <f>current!CH567/AVERAGE(current!CH$483:CH$494)*100</f>
        <v>137.94688233035802</v>
      </c>
      <c r="CI567" s="5">
        <f>current!CI567/AVERAGE(current!CI$483:CI$494)*100</f>
        <v>141.41965256235213</v>
      </c>
      <c r="CJ567" s="5">
        <f>current!CJ567/AVERAGE(current!CJ$483:CJ$494)*100</f>
        <v>133.06523248313212</v>
      </c>
      <c r="CK567" s="5">
        <f>current!CK567/AVERAGE(current!CK$483:CK$494)*100</f>
        <v>136.22680204958729</v>
      </c>
      <c r="CL567" s="5">
        <f>current!CL567/AVERAGE(current!CL$483:CL$494)*100</f>
        <v>152.78763341105838</v>
      </c>
      <c r="CM567" s="5">
        <f>current!CM567/AVERAGE(current!CM$483:CM$494)*100</f>
        <v>126.6036545104204</v>
      </c>
      <c r="CN567" s="5">
        <f>current!CN567/AVERAGE(current!CN$483:CN$494)*100</f>
        <v>54.275806215109554</v>
      </c>
      <c r="CO567" s="5">
        <f>current!CO567/AVERAGE(current!CO$483:CO$494)*100</f>
        <v>91.720779220779221</v>
      </c>
      <c r="CP567" s="5">
        <f>current!CP567/AVERAGE(current!CP$483:CP$494)*100</f>
        <v>101.17028106132908</v>
      </c>
      <c r="CQ567" s="5">
        <f>current!CQ567/AVERAGE(current!CQ$483:CQ$494)*100</f>
        <v>107.94798548653543</v>
      </c>
      <c r="CR567" s="5">
        <f>current!CR567/AVERAGE(current!CR$483:CR$494)*100</f>
        <v>81.73828125</v>
      </c>
      <c r="CS567" s="5">
        <f>current!CS567/AVERAGE(current!CS$483:CS$494)*100</f>
        <v>101.22124396478273</v>
      </c>
      <c r="CT567" s="5">
        <f>current!CT567/AVERAGE(current!CT$483:CT$494)*100</f>
        <v>109.64665868973191</v>
      </c>
      <c r="CU567" s="5">
        <f>current!CU567/AVERAGE(current!CU$483:CU$494)*100</f>
        <v>119.28248398943762</v>
      </c>
      <c r="CV567" s="5">
        <f>current!CV567/AVERAGE(current!CV$483:CV$494)*100</f>
        <v>125.38439762727617</v>
      </c>
      <c r="CW567" s="5">
        <f>current!CW567/AVERAGE(current!CW$483:CW$494)*100</f>
        <v>119.89127121305023</v>
      </c>
      <c r="CX567" s="5">
        <f>current!CX567/AVERAGE(current!CX$483:CX$494)*100</f>
        <v>129.2666729911773</v>
      </c>
      <c r="CY567" s="5">
        <f>current!CY567/AVERAGE(current!CY$483:CY$494)*100</f>
        <v>95.322862129144852</v>
      </c>
      <c r="CZ567" s="5">
        <f>current!CZ567/AVERAGE(current!CZ$483:CZ$494)*100</f>
        <v>115.8093644337159</v>
      </c>
      <c r="DA567" s="5">
        <f>current!DA567/AVERAGE(current!DA$483:DA$494)*100</f>
        <v>164.67976016637292</v>
      </c>
      <c r="DB567" s="5">
        <f>current!DB567/AVERAGE(current!DB$483:DB$494)*100</f>
        <v>130.60808916493485</v>
      </c>
      <c r="DC567" s="5">
        <f>current!DC567/AVERAGE(current!DC$483:DC$494)*100</f>
        <v>120.00793499602813</v>
      </c>
      <c r="DD567" s="5">
        <f>current!DD567/AVERAGE(current!DD$483:DD$494)*100</f>
        <v>130.34346874163717</v>
      </c>
      <c r="DE567" s="5">
        <f>current!DE567/AVERAGE(current!DE$483:DE$494)*100</f>
        <v>108.02538295251156</v>
      </c>
      <c r="DF567" s="5">
        <f>current!DF567/AVERAGE(current!DF$483:DF$494)*100</f>
        <v>96.649825869426607</v>
      </c>
      <c r="DG567" s="5">
        <f>current!DG567/AVERAGE(current!DG$483:DG$494)*100</f>
        <v>105.57136689020483</v>
      </c>
      <c r="DH567" s="5">
        <f>current!DH567/AVERAGE(current!DH$483:DH$494)*100</f>
        <v>111.09953446202785</v>
      </c>
      <c r="DI567" s="5">
        <f>current!DI567/AVERAGE(current!DI$483:DI$494)*100</f>
        <v>112.18409667313145</v>
      </c>
    </row>
    <row r="568" spans="1:113" x14ac:dyDescent="0.2">
      <c r="A568" s="1">
        <v>39084</v>
      </c>
      <c r="B568" s="5">
        <f>current!B568/AVERAGE(current!B$483:B$494)*100</f>
        <v>117.24857434931705</v>
      </c>
      <c r="C568" s="5">
        <f>current!C568/AVERAGE(current!C$483:C$494)*100</f>
        <v>109.45109099554729</v>
      </c>
      <c r="D568" s="5">
        <f>current!D568/AVERAGE(current!D$483:D$494)*100</f>
        <v>108.72310779352918</v>
      </c>
      <c r="E568" s="5">
        <f>current!E568/AVERAGE(current!E$483:E$494)*100</f>
        <v>98.570705227925941</v>
      </c>
      <c r="F568" s="5">
        <f>current!F568/AVERAGE(current!F$483:F$494)*100</f>
        <v>108.88733944026767</v>
      </c>
      <c r="G568" s="5">
        <f>current!G568/AVERAGE(current!G$483:G$494)*100</f>
        <v>106.08552888525693</v>
      </c>
      <c r="H568" s="5">
        <f>current!H568/AVERAGE(current!H$483:H$494)*100</f>
        <v>108.55918347541531</v>
      </c>
      <c r="I568" s="5">
        <f>current!I568/AVERAGE(current!I$483:I$494)*100</f>
        <v>109.99234951844706</v>
      </c>
      <c r="J568" s="5">
        <f>current!J568/AVERAGE(current!J$483:J$494)*100</f>
        <v>112.88140915877929</v>
      </c>
      <c r="K568" s="5">
        <f>current!K568/AVERAGE(current!K$483:K$494)*100</f>
        <v>107.93451175069224</v>
      </c>
      <c r="L568" s="5">
        <f>current!L568/AVERAGE(current!L$483:L$494)*100</f>
        <v>104.72385172173463</v>
      </c>
      <c r="M568" s="5">
        <f>current!M568/AVERAGE(current!M$483:M$494)*100</f>
        <v>115.87798851520748</v>
      </c>
      <c r="N568" s="5">
        <f>current!N568/AVERAGE(current!N$483:N$494)*100</f>
        <v>108.78886438142395</v>
      </c>
      <c r="O568" s="5">
        <f>current!O568/AVERAGE(current!O$483:O$494)*100</f>
        <v>86.634305304307105</v>
      </c>
      <c r="P568" s="5">
        <f>current!P568/AVERAGE(current!P$483:P$494)*100</f>
        <v>121.02526414432535</v>
      </c>
      <c r="Q568" s="5">
        <f>current!Q568/AVERAGE(current!Q$483:Q$494)*100</f>
        <v>103.78224345692108</v>
      </c>
      <c r="R568" s="5">
        <f>current!R568/AVERAGE(current!R$483:R$494)*100</f>
        <v>90.596193045259568</v>
      </c>
      <c r="S568" s="5">
        <f>current!S568/AVERAGE(current!S$483:S$494)*100</f>
        <v>104.20201375025484</v>
      </c>
      <c r="T568" s="5">
        <f>current!T568/AVERAGE(current!T$483:T$494)*100</f>
        <v>81.070358089225465</v>
      </c>
      <c r="U568" s="5">
        <f>current!U568/AVERAGE(current!U$483:U$494)*100</f>
        <v>81.712884939482137</v>
      </c>
      <c r="V568" s="5">
        <f>current!V568/AVERAGE(current!V$483:V$494)*100</f>
        <v>107.53626954224589</v>
      </c>
      <c r="W568" s="5">
        <f>current!W568/AVERAGE(current!W$483:W$494)*100</f>
        <v>101.28310786451036</v>
      </c>
      <c r="X568" s="5">
        <f>current!X568/AVERAGE(current!X$483:X$494)*100</f>
        <v>100.90567394614274</v>
      </c>
      <c r="Y568" s="5">
        <f>current!Y568/AVERAGE(current!Y$483:Y$494)*100</f>
        <v>79.975992589016613</v>
      </c>
      <c r="Z568" s="5">
        <f>current!Z568/AVERAGE(current!Z$483:Z$494)*100</f>
        <v>112.34669449389231</v>
      </c>
      <c r="AA568" s="5">
        <f>current!AA568/AVERAGE(current!AA$483:AA$494)*100</f>
        <v>106.9240277362797</v>
      </c>
      <c r="AB568" s="5">
        <f>current!AB568/AVERAGE(current!AB$483:AB$494)*100</f>
        <v>106.68830441536687</v>
      </c>
      <c r="AC568" s="5">
        <f>current!AC568/AVERAGE(current!AC$483:AC$494)*100</f>
        <v>135.6521739130435</v>
      </c>
      <c r="AD568" s="5">
        <f>current!AD568/AVERAGE(current!AD$483:AD$494)*100</f>
        <v>107.78289262391607</v>
      </c>
      <c r="AE568" s="5">
        <f>current!AE568/AVERAGE(current!AE$483:AE$494)*100</f>
        <v>107.8529657477026</v>
      </c>
      <c r="AF568" s="5">
        <f>current!AF568/AVERAGE(current!AF$483:AF$494)*100</f>
        <v>99.211643420254688</v>
      </c>
      <c r="AG568" s="5">
        <f>current!AG568/AVERAGE(current!AG$483:AG$494)*100</f>
        <v>88.014311270125205</v>
      </c>
      <c r="AH568" s="5">
        <f>current!AH568/AVERAGE(current!AH$483:AH$494)*100</f>
        <v>124.81814977408916</v>
      </c>
      <c r="AI568" s="5">
        <f>current!AI568/AVERAGE(current!AI$483:AI$494)*100</f>
        <v>94.067796610169495</v>
      </c>
      <c r="AJ568" s="5">
        <f>current!AJ568/AVERAGE(current!AJ$483:AJ$494)*100</f>
        <v>99.979144942648603</v>
      </c>
      <c r="AK568" s="5">
        <f>current!AK568/AVERAGE(current!AK$483:AK$494)*100</f>
        <v>99.417475728155338</v>
      </c>
      <c r="AL568" s="5">
        <f>current!AL568/AVERAGE(current!AL$483:AL$494)*100</f>
        <v>111.36761105281568</v>
      </c>
      <c r="AM568" s="5">
        <f>current!AM568/AVERAGE(current!AM$483:AM$494)*100</f>
        <v>51.365546218487403</v>
      </c>
      <c r="AN568" s="5">
        <f>current!AN568/AVERAGE(current!AN$483:AN$494)*100</f>
        <v>88.387096774193552</v>
      </c>
      <c r="AO568" s="5">
        <f>current!AO568/AVERAGE(current!AO$483:AO$494)*100</f>
        <v>38.851802403204275</v>
      </c>
      <c r="AP568" s="5">
        <f>current!AP568/AVERAGE(current!AP$483:AP$494)*100</f>
        <v>122.1954408197423</v>
      </c>
      <c r="AQ568" s="5">
        <f>current!AQ568/AVERAGE(current!AQ$483:AQ$494)*100</f>
        <v>148.49493720294817</v>
      </c>
      <c r="AR568" s="5">
        <f>current!AR568/AVERAGE(current!AR$483:AR$494)*100</f>
        <v>118.14616916714155</v>
      </c>
      <c r="AS568" s="5">
        <f>current!AS568/AVERAGE(current!AS$483:AS$494)*100</f>
        <v>120.01440806851838</v>
      </c>
      <c r="AT568" s="5">
        <f>current!AT568/AVERAGE(current!AT$483:AT$494)*100</f>
        <v>130.53042039480368</v>
      </c>
      <c r="AU568" s="5">
        <f>current!AU568/AVERAGE(current!AU$483:AU$494)*100</f>
        <v>99.008354505223139</v>
      </c>
      <c r="AV568" s="5">
        <f>current!AV568/AVERAGE(current!AV$483:AV$494)*100</f>
        <v>206.33484162895925</v>
      </c>
      <c r="AW568" s="5">
        <f>current!AW568/AVERAGE(current!AW$483:AW$494)*100</f>
        <v>95.751897916330151</v>
      </c>
      <c r="AX568" s="5">
        <f>current!AX568/AVERAGE(current!AX$483:AX$494)*100</f>
        <v>186.61417322834646</v>
      </c>
      <c r="AY568" s="5">
        <f>current!AY568/AVERAGE(current!AY$483:AY$494)*100</f>
        <v>178.94736842105263</v>
      </c>
      <c r="AZ568" s="5">
        <f>current!AZ568/AVERAGE(current!AZ$483:AZ$494)*100</f>
        <v>88.92897406989853</v>
      </c>
      <c r="BA568" s="5">
        <f>current!BA568/AVERAGE(current!BA$483:BA$494)*100</f>
        <v>143.25842696629212</v>
      </c>
      <c r="BB568" s="5">
        <f>current!BB568/AVERAGE(current!BB$483:BB$494)*100</f>
        <v>107.17316872016596</v>
      </c>
      <c r="BC568" s="5">
        <f>current!BC568/AVERAGE(current!BC$483:BC$494)*100</f>
        <v>120.97165461022357</v>
      </c>
      <c r="BD568" s="5">
        <f>current!BD568/AVERAGE(current!BD$483:BD$494)*100</f>
        <v>112.65994448933702</v>
      </c>
      <c r="BE568" s="5">
        <f>current!BE568/AVERAGE(current!BE$483:BE$494)*100</f>
        <v>105.91422121896163</v>
      </c>
      <c r="BF568" s="5">
        <f>current!BF568/AVERAGE(current!BF$483:BF$494)*100</f>
        <v>98.274605103280692</v>
      </c>
      <c r="BG568" s="5">
        <f>current!BG568/AVERAGE(current!BG$483:BG$494)*100</f>
        <v>99.488990058533872</v>
      </c>
      <c r="BH568" s="5">
        <f>current!BH568/AVERAGE(current!BH$483:BH$494)*100</f>
        <v>105.78730933377403</v>
      </c>
      <c r="BI568" s="5">
        <f>current!BI568/AVERAGE(current!BI$483:BI$494)*100</f>
        <v>86.993506246914521</v>
      </c>
      <c r="BJ568" s="5">
        <f>current!BJ568/AVERAGE(current!BJ$483:BJ$494)*100</f>
        <v>101.06632929694561</v>
      </c>
      <c r="BK568" s="5">
        <f>current!BK568/AVERAGE(current!BK$483:BK$494)*100</f>
        <v>97.469357314031967</v>
      </c>
      <c r="BL568" s="5">
        <f>current!BL568/AVERAGE(current!BL$483:BL$494)*100</f>
        <v>76.993800761655933</v>
      </c>
      <c r="BM568" s="5">
        <f>current!BM568/AVERAGE(current!BM$483:BM$494)*100</f>
        <v>107.50795810511111</v>
      </c>
      <c r="BN568" s="5">
        <f>current!BN568/AVERAGE(current!BN$483:BN$494)*100</f>
        <v>124.27182845297979</v>
      </c>
      <c r="BO568" s="5">
        <f>current!BO568/AVERAGE(current!BO$483:BO$494)*100</f>
        <v>112.68725721818225</v>
      </c>
      <c r="BP568" s="5">
        <f>current!BP568/AVERAGE(current!BP$483:BP$494)*100</f>
        <v>113.56177607869895</v>
      </c>
      <c r="BQ568" s="5">
        <f>current!BQ568/AVERAGE(current!BQ$483:BQ$494)*100</f>
        <v>98.80513387982063</v>
      </c>
      <c r="BR568" s="5">
        <f>current!BR568/AVERAGE(current!BR$483:BR$494)*100</f>
        <v>103.74123633855561</v>
      </c>
      <c r="BS568" s="5">
        <f>current!BS568/AVERAGE(current!BS$483:BS$494)*100</f>
        <v>90.976240071338083</v>
      </c>
      <c r="BT568" s="5">
        <f>current!BT568/AVERAGE(current!BT$483:BT$494)*100</f>
        <v>125.19917586990674</v>
      </c>
      <c r="BU568" s="5">
        <f>current!BU568/AVERAGE(current!BU$483:BU$494)*100</f>
        <v>91.996983819411625</v>
      </c>
      <c r="BV568" s="5">
        <f>current!BV568/AVERAGE(current!BV$483:BV$494)*100</f>
        <v>88.980935670468952</v>
      </c>
      <c r="BW568" s="5">
        <f>current!BW568/AVERAGE(current!BW$483:BW$494)*100</f>
        <v>106.02512072160634</v>
      </c>
      <c r="BX568" s="5">
        <f>current!BX568/AVERAGE(current!BX$483:BX$494)*100</f>
        <v>76.823348735819508</v>
      </c>
      <c r="BY568" s="5">
        <f>current!BY568/AVERAGE(current!BY$483:BY$494)*100</f>
        <v>93.217442938156097</v>
      </c>
      <c r="BZ568" s="5">
        <f>current!BZ568/AVERAGE(current!BZ$483:BZ$494)*100</f>
        <v>206.05529897181972</v>
      </c>
      <c r="CA568" s="5">
        <f>current!CA568/AVERAGE(current!CA$483:CA$494)*100</f>
        <v>119.34937136429163</v>
      </c>
      <c r="CB568" s="5">
        <f>current!CB568/AVERAGE(current!CB$483:CB$494)*100</f>
        <v>98.83055064717577</v>
      </c>
      <c r="CC568" s="5">
        <f>current!CC568/AVERAGE(current!CC$483:CC$494)*100</f>
        <v>151.57623551502948</v>
      </c>
      <c r="CD568" s="5">
        <f>current!CD568/AVERAGE(current!CD$483:CD$494)*100</f>
        <v>128.24893243005283</v>
      </c>
      <c r="CE568" s="5">
        <f>current!CE568/AVERAGE(current!CE$483:CE$494)*100</f>
        <v>121.57286169939201</v>
      </c>
      <c r="CF568" s="5">
        <f>current!CF568/AVERAGE(current!CF$483:CF$494)*100</f>
        <v>131.45470649491273</v>
      </c>
      <c r="CG568" s="5">
        <f>current!CG568/AVERAGE(current!CG$483:CG$494)*100</f>
        <v>287.55757044287236</v>
      </c>
      <c r="CH568" s="5">
        <f>current!CH568/AVERAGE(current!CH$483:CH$494)*100</f>
        <v>142.25367786070905</v>
      </c>
      <c r="CI568" s="5">
        <f>current!CI568/AVERAGE(current!CI$483:CI$494)*100</f>
        <v>141.94813558864172</v>
      </c>
      <c r="CJ568" s="5">
        <f>current!CJ568/AVERAGE(current!CJ$483:CJ$494)*100</f>
        <v>131.3633938839084</v>
      </c>
      <c r="CK568" s="5">
        <f>current!CK568/AVERAGE(current!CK$483:CK$494)*100</f>
        <v>133.73484416848757</v>
      </c>
      <c r="CL568" s="5">
        <f>current!CL568/AVERAGE(current!CL$483:CL$494)*100</f>
        <v>154.47962071658426</v>
      </c>
      <c r="CM568" s="5">
        <f>current!CM568/AVERAGE(current!CM$483:CM$494)*100</f>
        <v>123.21976981919516</v>
      </c>
      <c r="CN568" s="5">
        <f>current!CN568/AVERAGE(current!CN$483:CN$494)*100</f>
        <v>53.934680745671585</v>
      </c>
      <c r="CO568" s="5">
        <f>current!CO568/AVERAGE(current!CO$483:CO$494)*100</f>
        <v>96.509740259740255</v>
      </c>
      <c r="CP568" s="5">
        <f>current!CP568/AVERAGE(current!CP$483:CP$494)*100</f>
        <v>106.15239234159368</v>
      </c>
      <c r="CQ568" s="5">
        <f>current!CQ568/AVERAGE(current!CQ$483:CQ$494)*100</f>
        <v>105.41520226509469</v>
      </c>
      <c r="CR568" s="5">
        <f>current!CR568/AVERAGE(current!CR$483:CR$494)*100</f>
        <v>85.25390625</v>
      </c>
      <c r="CS568" s="5">
        <f>current!CS568/AVERAGE(current!CS$483:CS$494)*100</f>
        <v>94.064186310707186</v>
      </c>
      <c r="CT568" s="5">
        <f>current!CT568/AVERAGE(current!CT$483:CT$494)*100</f>
        <v>107.50836494986653</v>
      </c>
      <c r="CU568" s="5">
        <f>current!CU568/AVERAGE(current!CU$483:CU$494)*100</f>
        <v>118.65116702582938</v>
      </c>
      <c r="CV568" s="5">
        <f>current!CV568/AVERAGE(current!CV$483:CV$494)*100</f>
        <v>128.41475728226578</v>
      </c>
      <c r="CW568" s="5">
        <f>current!CW568/AVERAGE(current!CW$483:CW$494)*100</f>
        <v>110.82185487807168</v>
      </c>
      <c r="CX568" s="5">
        <f>current!CX568/AVERAGE(current!CX$483:CX$494)*100</f>
        <v>127.44521392657245</v>
      </c>
      <c r="CY568" s="5">
        <f>current!CY568/AVERAGE(current!CY$483:CY$494)*100</f>
        <v>95.35776614310646</v>
      </c>
      <c r="CZ568" s="5">
        <f>current!CZ568/AVERAGE(current!CZ$483:CZ$494)*100</f>
        <v>115.95665531538535</v>
      </c>
      <c r="DA568" s="5">
        <f>current!DA568/AVERAGE(current!DA$483:DA$494)*100</f>
        <v>152.12707978917601</v>
      </c>
      <c r="DB568" s="5">
        <f>current!DB568/AVERAGE(current!DB$483:DB$494)*100</f>
        <v>128.03796523680188</v>
      </c>
      <c r="DC568" s="5">
        <f>current!DC568/AVERAGE(current!DC$483:DC$494)*100</f>
        <v>122.95725138700197</v>
      </c>
      <c r="DD568" s="5">
        <f>current!DD568/AVERAGE(current!DD$483:DD$494)*100</f>
        <v>127.50082220035826</v>
      </c>
      <c r="DE568" s="5">
        <f>current!DE568/AVERAGE(current!DE$483:DE$494)*100</f>
        <v>108.22063643336975</v>
      </c>
      <c r="DF568" s="5">
        <f>current!DF568/AVERAGE(current!DF$483:DF$494)*100</f>
        <v>96.826408986118622</v>
      </c>
      <c r="DG568" s="5">
        <f>current!DG568/AVERAGE(current!DG$483:DG$494)*100</f>
        <v>96.553443263050298</v>
      </c>
      <c r="DH568" s="5">
        <f>current!DH568/AVERAGE(current!DH$483:DH$494)*100</f>
        <v>109.36598588525752</v>
      </c>
      <c r="DI568" s="5">
        <f>current!DI568/AVERAGE(current!DI$483:DI$494)*100</f>
        <v>112.61524690437119</v>
      </c>
    </row>
    <row r="569" spans="1:113" x14ac:dyDescent="0.2">
      <c r="A569" s="1">
        <v>39085</v>
      </c>
      <c r="B569" s="5">
        <f>current!B569/AVERAGE(current!B$483:B$494)*100</f>
        <v>117.24857434931705</v>
      </c>
      <c r="C569" s="5">
        <f>current!C569/AVERAGE(current!C$483:C$494)*100</f>
        <v>110.3788575147688</v>
      </c>
      <c r="D569" s="5">
        <f>current!D569/AVERAGE(current!D$483:D$494)*100</f>
        <v>108.94298101467186</v>
      </c>
      <c r="E569" s="5">
        <f>current!E569/AVERAGE(current!E$483:E$494)*100</f>
        <v>99.156716607663384</v>
      </c>
      <c r="F569" s="5">
        <f>current!F569/AVERAGE(current!F$483:F$494)*100</f>
        <v>108.96017802344326</v>
      </c>
      <c r="G569" s="5">
        <f>current!G569/AVERAGE(current!G$483:G$494)*100</f>
        <v>106.71377425173606</v>
      </c>
      <c r="H569" s="5">
        <f>current!H569/AVERAGE(current!H$483:H$494)*100</f>
        <v>108.96587953455897</v>
      </c>
      <c r="I569" s="5">
        <f>current!I569/AVERAGE(current!I$483:I$494)*100</f>
        <v>109.84012630560383</v>
      </c>
      <c r="J569" s="5">
        <f>current!J569/AVERAGE(current!J$483:J$494)*100</f>
        <v>115.0306205480824</v>
      </c>
      <c r="K569" s="5">
        <f>current!K569/AVERAGE(current!K$483:K$494)*100</f>
        <v>107.0347662298978</v>
      </c>
      <c r="L569" s="5">
        <f>current!L569/AVERAGE(current!L$483:L$494)*100</f>
        <v>105.28840502767052</v>
      </c>
      <c r="M569" s="5">
        <f>current!M569/AVERAGE(current!M$483:M$494)*100</f>
        <v>116.41370418601123</v>
      </c>
      <c r="N569" s="5">
        <f>current!N569/AVERAGE(current!N$483:N$494)*100</f>
        <v>107.42055750674402</v>
      </c>
      <c r="O569" s="5">
        <f>current!O569/AVERAGE(current!O$483:O$494)*100</f>
        <v>88.433914343006748</v>
      </c>
      <c r="P569" s="5">
        <f>current!P569/AVERAGE(current!P$483:P$494)*100</f>
        <v>121.44406223599853</v>
      </c>
      <c r="Q569" s="5">
        <f>current!Q569/AVERAGE(current!Q$483:Q$494)*100</f>
        <v>103.95843352645322</v>
      </c>
      <c r="R569" s="5">
        <f>current!R569/AVERAGE(current!R$483:R$494)*100</f>
        <v>90.827409262846189</v>
      </c>
      <c r="S569" s="5">
        <f>current!S569/AVERAGE(current!S$483:S$494)*100</f>
        <v>104.36409331693184</v>
      </c>
      <c r="T569" s="5">
        <f>current!T569/AVERAGE(current!T$483:T$494)*100</f>
        <v>80.913974602163307</v>
      </c>
      <c r="U569" s="5">
        <f>current!U569/AVERAGE(current!U$483:U$494)*100</f>
        <v>81.547418415811251</v>
      </c>
      <c r="V569" s="5">
        <f>current!V569/AVERAGE(current!V$483:V$494)*100</f>
        <v>107.69679384464365</v>
      </c>
      <c r="W569" s="5">
        <f>current!W569/AVERAGE(current!W$483:W$494)*100</f>
        <v>101.72490058300276</v>
      </c>
      <c r="X569" s="5">
        <f>current!X569/AVERAGE(current!X$483:X$494)*100</f>
        <v>100.91747242807141</v>
      </c>
      <c r="Y569" s="5">
        <f>current!Y569/AVERAGE(current!Y$483:Y$494)*100</f>
        <v>79.835079524548874</v>
      </c>
      <c r="Z569" s="5">
        <f>current!Z569/AVERAGE(current!Z$483:Z$494)*100</f>
        <v>113.52525934565097</v>
      </c>
      <c r="AA569" s="5">
        <f>current!AA569/AVERAGE(current!AA$483:AA$494)*100</f>
        <v>107.23050048537249</v>
      </c>
      <c r="AB569" s="5">
        <f>current!AB569/AVERAGE(current!AB$483:AB$494)*100</f>
        <v>106.88041450979055</v>
      </c>
      <c r="AC569" s="5">
        <f>current!AC569/AVERAGE(current!AC$483:AC$494)*100</f>
        <v>121.73913043478262</v>
      </c>
      <c r="AD569" s="5">
        <f>current!AD569/AVERAGE(current!AD$483:AD$494)*100</f>
        <v>107.64158013060701</v>
      </c>
      <c r="AE569" s="5">
        <f>current!AE569/AVERAGE(current!AE$483:AE$494)*100</f>
        <v>102.50626566416041</v>
      </c>
      <c r="AF569" s="5">
        <f>current!AF569/AVERAGE(current!AF$483:AF$494)*100</f>
        <v>100.18192844147968</v>
      </c>
      <c r="AG569" s="5">
        <f>current!AG569/AVERAGE(current!AG$483:AG$494)*100</f>
        <v>92.307692307692292</v>
      </c>
      <c r="AH569" s="5">
        <f>current!AH569/AVERAGE(current!AH$483:AH$494)*100</f>
        <v>125.66411382061717</v>
      </c>
      <c r="AI569" s="5">
        <f>current!AI569/AVERAGE(current!AI$483:AI$494)*100</f>
        <v>95.02118644067798</v>
      </c>
      <c r="AJ569" s="5">
        <f>current!AJ569/AVERAGE(current!AJ$483:AJ$494)*100</f>
        <v>99.854014598540147</v>
      </c>
      <c r="AK569" s="5">
        <f>current!AK569/AVERAGE(current!AK$483:AK$494)*100</f>
        <v>97.864077669902912</v>
      </c>
      <c r="AL569" s="5">
        <f>current!AL569/AVERAGE(current!AL$483:AL$494)*100</f>
        <v>105.21161245190626</v>
      </c>
      <c r="AM569" s="5">
        <f>current!AM569/AVERAGE(current!AM$483:AM$494)*100</f>
        <v>73.739495798319325</v>
      </c>
      <c r="AN569" s="5">
        <f>current!AN569/AVERAGE(current!AN$483:AN$494)*100</f>
        <v>84.516129032258064</v>
      </c>
      <c r="AO569" s="5">
        <f>current!AO569/AVERAGE(current!AO$483:AO$494)*100</f>
        <v>39.252336448598129</v>
      </c>
      <c r="AP569" s="5">
        <f>current!AP569/AVERAGE(current!AP$483:AP$494)*100</f>
        <v>122.25097473592466</v>
      </c>
      <c r="AQ569" s="5">
        <f>current!AQ569/AVERAGE(current!AQ$483:AQ$494)*100</f>
        <v>149.30773999494869</v>
      </c>
      <c r="AR569" s="5">
        <f>current!AR569/AVERAGE(current!AR$483:AR$494)*100</f>
        <v>117.98536389949955</v>
      </c>
      <c r="AS569" s="5">
        <f>current!AS569/AVERAGE(current!AS$483:AS$494)*100</f>
        <v>120.37460978147764</v>
      </c>
      <c r="AT569" s="5">
        <f>current!AT569/AVERAGE(current!AT$483:AT$494)*100</f>
        <v>131.77723771491395</v>
      </c>
      <c r="AU569" s="5">
        <f>current!AU569/AVERAGE(current!AU$483:AU$494)*100</f>
        <v>98.989178417313056</v>
      </c>
      <c r="AV569" s="5">
        <f>current!AV569/AVERAGE(current!AV$483:AV$494)*100</f>
        <v>210.85972850678729</v>
      </c>
      <c r="AW569" s="5">
        <f>current!AW569/AVERAGE(current!AW$483:AW$494)*100</f>
        <v>98.077854950734931</v>
      </c>
      <c r="AX569" s="5">
        <f>current!AX569/AVERAGE(current!AX$483:AX$494)*100</f>
        <v>186.61417322834646</v>
      </c>
      <c r="AY569" s="5">
        <f>current!AY569/AVERAGE(current!AY$483:AY$494)*100</f>
        <v>179.2763157894737</v>
      </c>
      <c r="AZ569" s="5">
        <f>current!AZ569/AVERAGE(current!AZ$483:AZ$494)*100</f>
        <v>90.011273957158977</v>
      </c>
      <c r="BA569" s="5">
        <f>current!BA569/AVERAGE(current!BA$483:BA$494)*100</f>
        <v>153.37078651685391</v>
      </c>
      <c r="BB569" s="5">
        <f>current!BB569/AVERAGE(current!BB$483:BB$494)*100</f>
        <v>107.24514532776848</v>
      </c>
      <c r="BC569" s="5">
        <f>current!BC569/AVERAGE(current!BC$483:BC$494)*100</f>
        <v>121.33881154795986</v>
      </c>
      <c r="BD569" s="5">
        <f>current!BD569/AVERAGE(current!BD$483:BD$494)*100</f>
        <v>112.67680848821276</v>
      </c>
      <c r="BE569" s="5">
        <f>current!BE569/AVERAGE(current!BE$483:BE$494)*100</f>
        <v>106.10770719122864</v>
      </c>
      <c r="BF569" s="5">
        <f>current!BF569/AVERAGE(current!BF$483:BF$494)*100</f>
        <v>98.857837181044957</v>
      </c>
      <c r="BG569" s="5">
        <f>current!BG569/AVERAGE(current!BG$483:BG$494)*100</f>
        <v>100.04645544922421</v>
      </c>
      <c r="BH569" s="5">
        <f>current!BH569/AVERAGE(current!BH$483:BH$494)*100</f>
        <v>99.382674042172582</v>
      </c>
      <c r="BI569" s="5">
        <f>current!BI569/AVERAGE(current!BI$483:BI$494)*100</f>
        <v>85.398549348725936</v>
      </c>
      <c r="BJ569" s="5">
        <f>current!BJ569/AVERAGE(current!BJ$483:BJ$494)*100</f>
        <v>92.391107898066167</v>
      </c>
      <c r="BK569" s="5">
        <f>current!BK569/AVERAGE(current!BK$483:BK$494)*100</f>
        <v>97.224937380251063</v>
      </c>
      <c r="BL569" s="5">
        <f>current!BL569/AVERAGE(current!BL$483:BL$494)*100</f>
        <v>75.012016416273312</v>
      </c>
      <c r="BM569" s="5">
        <f>current!BM569/AVERAGE(current!BM$483:BM$494)*100</f>
        <v>110.41714924907986</v>
      </c>
      <c r="BN569" s="5">
        <f>current!BN569/AVERAGE(current!BN$483:BN$494)*100</f>
        <v>124.49707995937949</v>
      </c>
      <c r="BO569" s="5">
        <f>current!BO569/AVERAGE(current!BO$483:BO$494)*100</f>
        <v>92.779188856229126</v>
      </c>
      <c r="BP569" s="5">
        <f>current!BP569/AVERAGE(current!BP$483:BP$494)*100</f>
        <v>110.29950940204729</v>
      </c>
      <c r="BQ569" s="5">
        <f>current!BQ569/AVERAGE(current!BQ$483:BQ$494)*100</f>
        <v>98.763481152392799</v>
      </c>
      <c r="BR569" s="5">
        <f>current!BR569/AVERAGE(current!BR$483:BR$494)*100</f>
        <v>103.73587101997327</v>
      </c>
      <c r="BS569" s="5">
        <f>current!BS569/AVERAGE(current!BS$483:BS$494)*100</f>
        <v>90.016619021765877</v>
      </c>
      <c r="BT569" s="5">
        <f>current!BT569/AVERAGE(current!BT$483:BT$494)*100</f>
        <v>125.57979102676393</v>
      </c>
      <c r="BU569" s="5">
        <f>current!BU569/AVERAGE(current!BU$483:BU$494)*100</f>
        <v>91.687930625395495</v>
      </c>
      <c r="BV569" s="5">
        <f>current!BV569/AVERAGE(current!BV$483:BV$494)*100</f>
        <v>87.748277206516676</v>
      </c>
      <c r="BW569" s="5">
        <f>current!BW569/AVERAGE(current!BW$483:BW$494)*100</f>
        <v>107.0134769815281</v>
      </c>
      <c r="BX569" s="5">
        <f>current!BX569/AVERAGE(current!BX$483:BX$494)*100</f>
        <v>81.907273537205796</v>
      </c>
      <c r="BY569" s="5">
        <f>current!BY569/AVERAGE(current!BY$483:BY$494)*100</f>
        <v>94.46735953557797</v>
      </c>
      <c r="BZ569" s="5">
        <f>current!BZ569/AVERAGE(current!BZ$483:BZ$494)*100</f>
        <v>195.28024569060727</v>
      </c>
      <c r="CA569" s="5">
        <f>current!CA569/AVERAGE(current!CA$483:CA$494)*100</f>
        <v>128.01107150265938</v>
      </c>
      <c r="CB569" s="5">
        <f>current!CB569/AVERAGE(current!CB$483:CB$494)*100</f>
        <v>101.47058628983079</v>
      </c>
      <c r="CC569" s="5">
        <f>current!CC569/AVERAGE(current!CC$483:CC$494)*100</f>
        <v>135.57000587634485</v>
      </c>
      <c r="CD569" s="5">
        <f>current!CD569/AVERAGE(current!CD$483:CD$494)*100</f>
        <v>131.93240265930453</v>
      </c>
      <c r="CE569" s="5">
        <f>current!CE569/AVERAGE(current!CE$483:CE$494)*100</f>
        <v>125.34348157562376</v>
      </c>
      <c r="CF569" s="5">
        <f>current!CF569/AVERAGE(current!CF$483:CF$494)*100</f>
        <v>135.33711623688734</v>
      </c>
      <c r="CG569" s="5">
        <f>current!CG569/AVERAGE(current!CG$483:CG$494)*100</f>
        <v>278.43273691886208</v>
      </c>
      <c r="CH569" s="5">
        <f>current!CH569/AVERAGE(current!CH$483:CH$494)*100</f>
        <v>143.4618613545006</v>
      </c>
      <c r="CI569" s="5">
        <f>current!CI569/AVERAGE(current!CI$483:CI$494)*100</f>
        <v>143.01152077434637</v>
      </c>
      <c r="CJ569" s="5">
        <f>current!CJ569/AVERAGE(current!CJ$483:CJ$494)*100</f>
        <v>136.88957859831407</v>
      </c>
      <c r="CK569" s="5">
        <f>current!CK569/AVERAGE(current!CK$483:CK$494)*100</f>
        <v>140.96619168992657</v>
      </c>
      <c r="CL569" s="5">
        <f>current!CL569/AVERAGE(current!CL$483:CL$494)*100</f>
        <v>154.32143826398084</v>
      </c>
      <c r="CM569" s="5">
        <f>current!CM569/AVERAGE(current!CM$483:CM$494)*100</f>
        <v>122.5207748232841</v>
      </c>
      <c r="CN569" s="5">
        <f>current!CN569/AVERAGE(current!CN$483:CN$494)*100</f>
        <v>55.422469557842746</v>
      </c>
      <c r="CO569" s="5">
        <f>current!CO569/AVERAGE(current!CO$483:CO$494)*100</f>
        <v>97.564935064935071</v>
      </c>
      <c r="CP569" s="5">
        <f>current!CP569/AVERAGE(current!CP$483:CP$494)*100</f>
        <v>111.90056697025916</v>
      </c>
      <c r="CQ569" s="5">
        <f>current!CQ569/AVERAGE(current!CQ$483:CQ$494)*100</f>
        <v>103.58454057019821</v>
      </c>
      <c r="CR569" s="5">
        <f>current!CR569/AVERAGE(current!CR$483:CR$494)*100</f>
        <v>85.83984375</v>
      </c>
      <c r="CS569" s="5">
        <f>current!CS569/AVERAGE(current!CS$483:CS$494)*100</f>
        <v>94.632206759443335</v>
      </c>
      <c r="CT569" s="5">
        <f>current!CT569/AVERAGE(current!CT$483:CT$494)*100</f>
        <v>108.50486695660176</v>
      </c>
      <c r="CU569" s="5">
        <f>current!CU569/AVERAGE(current!CU$483:CU$494)*100</f>
        <v>118.15339788144598</v>
      </c>
      <c r="CV569" s="5">
        <f>current!CV569/AVERAGE(current!CV$483:CV$494)*100</f>
        <v>119.46190885479216</v>
      </c>
      <c r="CW569" s="5">
        <f>current!CW569/AVERAGE(current!CW$483:CW$494)*100</f>
        <v>115.78686075625643</v>
      </c>
      <c r="CX569" s="5">
        <f>current!CX569/AVERAGE(current!CX$483:CX$494)*100</f>
        <v>129.66511716155964</v>
      </c>
      <c r="CY569" s="5">
        <f>current!CY569/AVERAGE(current!CY$483:CY$494)*100</f>
        <v>95.322862129144852</v>
      </c>
      <c r="CZ569" s="5">
        <f>current!CZ569/AVERAGE(current!CZ$483:CZ$494)*100</f>
        <v>115.69024931399903</v>
      </c>
      <c r="DA569" s="5">
        <f>current!DA569/AVERAGE(current!DA$483:DA$494)*100</f>
        <v>167.05569036790786</v>
      </c>
      <c r="DB569" s="5">
        <f>current!DB569/AVERAGE(current!DB$483:DB$494)*100</f>
        <v>137.26716048566192</v>
      </c>
      <c r="DC569" s="5">
        <f>current!DC569/AVERAGE(current!DC$483:DC$494)*100</f>
        <v>119.07677332770047</v>
      </c>
      <c r="DD569" s="5">
        <f>current!DD569/AVERAGE(current!DD$483:DD$494)*100</f>
        <v>128.38748056106863</v>
      </c>
      <c r="DE569" s="5">
        <f>current!DE569/AVERAGE(current!DE$483:DE$494)*100</f>
        <v>108.32663118012134</v>
      </c>
      <c r="DF569" s="5">
        <f>current!DF569/AVERAGE(current!DF$483:DF$494)*100</f>
        <v>96.767547947221274</v>
      </c>
      <c r="DG569" s="5">
        <f>current!DG569/AVERAGE(current!DG$483:DG$494)*100</f>
        <v>94.663176004059608</v>
      </c>
      <c r="DH569" s="5">
        <f>current!DH569/AVERAGE(current!DH$483:DH$494)*100</f>
        <v>110.57032060451478</v>
      </c>
      <c r="DI569" s="5">
        <f>current!DI569/AVERAGE(current!DI$483:DI$494)*100</f>
        <v>112.88676711920039</v>
      </c>
    </row>
    <row r="570" spans="1:113" x14ac:dyDescent="0.2">
      <c r="A570" s="1">
        <v>39086</v>
      </c>
      <c r="B570" s="5">
        <f>current!B570/AVERAGE(current!B$483:B$494)*100</f>
        <v>118.14542985529523</v>
      </c>
      <c r="C570" s="5">
        <f>current!C570/AVERAGE(current!C$483:C$494)*100</f>
        <v>111.13868912837049</v>
      </c>
      <c r="D570" s="5">
        <f>current!D570/AVERAGE(current!D$483:D$494)*100</f>
        <v>109.72849752248869</v>
      </c>
      <c r="E570" s="5">
        <f>current!E570/AVERAGE(current!E$483:E$494)*100</f>
        <v>99.586148559388704</v>
      </c>
      <c r="F570" s="5">
        <f>current!F570/AVERAGE(current!F$483:F$494)*100</f>
        <v>109.72295159446712</v>
      </c>
      <c r="G570" s="5">
        <f>current!G570/AVERAGE(current!G$483:G$494)*100</f>
        <v>107.20898048842449</v>
      </c>
      <c r="H570" s="5">
        <f>current!H570/AVERAGE(current!H$483:H$494)*100</f>
        <v>109.77904683468205</v>
      </c>
      <c r="I570" s="5">
        <f>current!I570/AVERAGE(current!I$483:I$494)*100</f>
        <v>110.71140930418228</v>
      </c>
      <c r="J570" s="5">
        <f>current!J570/AVERAGE(current!J$483:J$494)*100</f>
        <v>116.36251294519664</v>
      </c>
      <c r="K570" s="5">
        <f>current!K570/AVERAGE(current!K$483:K$494)*100</f>
        <v>107.63743042125407</v>
      </c>
      <c r="L570" s="5">
        <f>current!L570/AVERAGE(current!L$483:L$494)*100</f>
        <v>107.13771036929738</v>
      </c>
      <c r="M570" s="5">
        <f>current!M570/AVERAGE(current!M$483:M$494)*100</f>
        <v>116.58124460815449</v>
      </c>
      <c r="N570" s="5">
        <f>current!N570/AVERAGE(current!N$483:N$494)*100</f>
        <v>107.62146316286083</v>
      </c>
      <c r="O570" s="5">
        <f>current!O570/AVERAGE(current!O$483:O$494)*100</f>
        <v>89.396358307779593</v>
      </c>
      <c r="P570" s="5">
        <f>current!P570/AVERAGE(current!P$483:P$494)*100</f>
        <v>121.43456807271123</v>
      </c>
      <c r="Q570" s="5">
        <f>current!Q570/AVERAGE(current!Q$483:Q$494)*100</f>
        <v>103.98809818101731</v>
      </c>
      <c r="R570" s="5">
        <f>current!R570/AVERAGE(current!R$483:R$494)*100</f>
        <v>90.661095843178614</v>
      </c>
      <c r="S570" s="5">
        <f>current!S570/AVERAGE(current!S$483:S$494)*100</f>
        <v>104.40877880494091</v>
      </c>
      <c r="T570" s="5">
        <f>current!T570/AVERAGE(current!T$483:T$494)*100</f>
        <v>80.769175077105743</v>
      </c>
      <c r="U570" s="5">
        <f>current!U570/AVERAGE(current!U$483:U$494)*100</f>
        <v>81.446299984679015</v>
      </c>
      <c r="V570" s="5">
        <f>current!V570/AVERAGE(current!V$483:V$494)*100</f>
        <v>107.78225282577627</v>
      </c>
      <c r="W570" s="5">
        <f>current!W570/AVERAGE(current!W$483:W$494)*100</f>
        <v>101.5043314776221</v>
      </c>
      <c r="X570" s="5">
        <f>current!X570/AVERAGE(current!X$483:X$494)*100</f>
        <v>101.19052300984895</v>
      </c>
      <c r="Y570" s="5">
        <f>current!Y570/AVERAGE(current!Y$483:Y$494)*100</f>
        <v>79.615881424265751</v>
      </c>
      <c r="Z570" s="5">
        <f>current!Z570/AVERAGE(current!Z$483:Z$494)*100</f>
        <v>113.23061813271131</v>
      </c>
      <c r="AA570" s="5">
        <f>current!AA570/AVERAGE(current!AA$483:AA$494)*100</f>
        <v>106.65921147735486</v>
      </c>
      <c r="AB570" s="5">
        <f>current!AB570/AVERAGE(current!AB$483:AB$494)*100</f>
        <v>106.34425934132292</v>
      </c>
      <c r="AC570" s="5">
        <f>current!AC570/AVERAGE(current!AC$483:AC$494)*100</f>
        <v>125.21739130434786</v>
      </c>
      <c r="AD570" s="5">
        <f>current!AD570/AVERAGE(current!AD$483:AD$494)*100</f>
        <v>107.39749491489134</v>
      </c>
      <c r="AE570" s="5">
        <f>current!AE570/AVERAGE(current!AE$483:AE$494)*100</f>
        <v>107.01754385964912</v>
      </c>
      <c r="AF570" s="5">
        <f>current!AF570/AVERAGE(current!AF$483:AF$494)*100</f>
        <v>100.18192844147968</v>
      </c>
      <c r="AG570" s="5">
        <f>current!AG570/AVERAGE(current!AG$483:AG$494)*100</f>
        <v>90.161001788908763</v>
      </c>
      <c r="AH570" s="5">
        <f>current!AH570/AVERAGE(current!AH$483:AH$494)*100</f>
        <v>126.39471913352773</v>
      </c>
      <c r="AI570" s="5">
        <f>current!AI570/AVERAGE(current!AI$483:AI$494)*100</f>
        <v>94.703389830508485</v>
      </c>
      <c r="AJ570" s="5">
        <f>current!AJ570/AVERAGE(current!AJ$483:AJ$494)*100</f>
        <v>91.970802919708035</v>
      </c>
      <c r="AK570" s="5">
        <f>current!AK570/AVERAGE(current!AK$483:AK$494)*100</f>
        <v>99.935275080906152</v>
      </c>
      <c r="AL570" s="5">
        <f>current!AL570/AVERAGE(current!AL$483:AL$494)*100</f>
        <v>102.4134312696747</v>
      </c>
      <c r="AM570" s="5">
        <f>current!AM570/AVERAGE(current!AM$483:AM$494)*100</f>
        <v>64.915966386554629</v>
      </c>
      <c r="AN570" s="5">
        <f>current!AN570/AVERAGE(current!AN$483:AN$494)*100</f>
        <v>107.0967741935484</v>
      </c>
      <c r="AO570" s="5">
        <f>current!AO570/AVERAGE(current!AO$483:AO$494)*100</f>
        <v>39.252336448598129</v>
      </c>
      <c r="AP570" s="5">
        <f>current!AP570/AVERAGE(current!AP$483:AP$494)*100</f>
        <v>122.38286778685774</v>
      </c>
      <c r="AQ570" s="5">
        <f>current!AQ570/AVERAGE(current!AQ$483:AQ$494)*100</f>
        <v>150.01033223888138</v>
      </c>
      <c r="AR570" s="5">
        <f>current!AR570/AVERAGE(current!AR$483:AR$494)*100</f>
        <v>118.24773038881023</v>
      </c>
      <c r="AS570" s="5">
        <f>current!AS570/AVERAGE(current!AS$483:AS$494)*100</f>
        <v>119.86072200432243</v>
      </c>
      <c r="AT570" s="5">
        <f>current!AT570/AVERAGE(current!AT$483:AT$494)*100</f>
        <v>131.06593628734407</v>
      </c>
      <c r="AU570" s="5">
        <f>current!AU570/AVERAGE(current!AU$483:AU$494)*100</f>
        <v>99.494517503199603</v>
      </c>
      <c r="AV570" s="5">
        <f>current!AV570/AVERAGE(current!AV$483:AV$494)*100</f>
        <v>205.42986425339359</v>
      </c>
      <c r="AW570" s="5">
        <f>current!AW570/AVERAGE(current!AW$483:AW$494)*100</f>
        <v>98.465514456469066</v>
      </c>
      <c r="AX570" s="5">
        <f>current!AX570/AVERAGE(current!AX$483:AX$494)*100</f>
        <v>174.8031496062992</v>
      </c>
      <c r="AY570" s="5">
        <f>current!AY570/AVERAGE(current!AY$483:AY$494)*100</f>
        <v>180.26315789473685</v>
      </c>
      <c r="AZ570" s="5">
        <f>current!AZ570/AVERAGE(current!AZ$483:AZ$494)*100</f>
        <v>91.003382187147707</v>
      </c>
      <c r="BA570" s="5">
        <f>current!BA570/AVERAGE(current!BA$483:BA$494)*100</f>
        <v>144.9438202247191</v>
      </c>
      <c r="BB570" s="5">
        <f>current!BB570/AVERAGE(current!BB$483:BB$494)*100</f>
        <v>107.40109464424063</v>
      </c>
      <c r="BC570" s="5">
        <f>current!BC570/AVERAGE(current!BC$483:BC$494)*100</f>
        <v>121.70596848569618</v>
      </c>
      <c r="BD570" s="5">
        <f>current!BD570/AVERAGE(current!BD$483:BD$494)*100</f>
        <v>112.77799248146717</v>
      </c>
      <c r="BE570" s="5">
        <f>current!BE570/AVERAGE(current!BE$483:BE$494)*100</f>
        <v>106.24314737181555</v>
      </c>
      <c r="BF570" s="5">
        <f>current!BF570/AVERAGE(current!BF$483:BF$494)*100</f>
        <v>98.857837181044957</v>
      </c>
      <c r="BG570" s="5">
        <f>current!BG570/AVERAGE(current!BG$483:BG$494)*100</f>
        <v>98.113908761497726</v>
      </c>
      <c r="BH570" s="5">
        <f>current!BH570/AVERAGE(current!BH$483:BH$494)*100</f>
        <v>102.35750464209674</v>
      </c>
      <c r="BI570" s="5">
        <f>current!BI570/AVERAGE(current!BI$483:BI$494)*100</f>
        <v>84.771959138723275</v>
      </c>
      <c r="BJ570" s="5">
        <f>current!BJ570/AVERAGE(current!BJ$483:BJ$494)*100</f>
        <v>85.450930778962601</v>
      </c>
      <c r="BK570" s="5">
        <f>current!BK570/AVERAGE(current!BK$483:BK$494)*100</f>
        <v>96.584048883735704</v>
      </c>
      <c r="BL570" s="5">
        <f>current!BL570/AVERAGE(current!BL$483:BL$494)*100</f>
        <v>75.174700205819647</v>
      </c>
      <c r="BM570" s="5">
        <f>current!BM570/AVERAGE(current!BM$483:BM$494)*100</f>
        <v>111.18207715519492</v>
      </c>
      <c r="BN570" s="5">
        <f>current!BN570/AVERAGE(current!BN$483:BN$494)*100</f>
        <v>123.82135188647167</v>
      </c>
      <c r="BO570" s="5">
        <f>current!BO570/AVERAGE(current!BO$483:BO$494)*100</f>
        <v>108.95218215824498</v>
      </c>
      <c r="BP570" s="5">
        <f>current!BP570/AVERAGE(current!BP$483:BP$494)*100</f>
        <v>112.70314573795608</v>
      </c>
      <c r="BQ570" s="5">
        <f>current!BQ570/AVERAGE(current!BQ$483:BQ$494)*100</f>
        <v>98.272823646231316</v>
      </c>
      <c r="BR570" s="5">
        <f>current!BR570/AVERAGE(current!BR$483:BR$494)*100</f>
        <v>102.81706088770066</v>
      </c>
      <c r="BS570" s="5">
        <f>current!BS570/AVERAGE(current!BS$483:BS$494)*100</f>
        <v>90.362033832303965</v>
      </c>
      <c r="BT570" s="5">
        <f>current!BT570/AVERAGE(current!BT$483:BT$494)*100</f>
        <v>127.0155524542911</v>
      </c>
      <c r="BU570" s="5">
        <f>current!BU570/AVERAGE(current!BU$483:BU$494)*100</f>
        <v>90.327558509426979</v>
      </c>
      <c r="BV570" s="5">
        <f>current!BV570/AVERAGE(current!BV$483:BV$494)*100</f>
        <v>88.60967749027985</v>
      </c>
      <c r="BW570" s="5">
        <f>current!BW570/AVERAGE(current!BW$483:BW$494)*100</f>
        <v>107.64315556647826</v>
      </c>
      <c r="BX570" s="5">
        <f>current!BX570/AVERAGE(current!BX$483:BX$494)*100</f>
        <v>86.217004981985852</v>
      </c>
      <c r="BY570" s="5">
        <f>current!BY570/AVERAGE(current!BY$483:BY$494)*100</f>
        <v>94.079108310575933</v>
      </c>
      <c r="BZ570" s="5">
        <f>current!BZ570/AVERAGE(current!BZ$483:BZ$494)*100</f>
        <v>188.94409551854557</v>
      </c>
      <c r="CA570" s="5">
        <f>current!CA570/AVERAGE(current!CA$483:CA$494)*100</f>
        <v>126.03924907984631</v>
      </c>
      <c r="CB570" s="5">
        <f>current!CB570/AVERAGE(current!CB$483:CB$494)*100</f>
        <v>101.16063983004015</v>
      </c>
      <c r="CC570" s="5">
        <f>current!CC570/AVERAGE(current!CC$483:CC$494)*100</f>
        <v>134.74131429747524</v>
      </c>
      <c r="CD570" s="5">
        <f>current!CD570/AVERAGE(current!CD$483:CD$494)*100</f>
        <v>131.45001735765382</v>
      </c>
      <c r="CE570" s="5">
        <f>current!CE570/AVERAGE(current!CE$483:CE$494)*100</f>
        <v>124.31505308467665</v>
      </c>
      <c r="CF570" s="5">
        <f>current!CF570/AVERAGE(current!CF$483:CF$494)*100</f>
        <v>133.82886733999214</v>
      </c>
      <c r="CG570" s="5">
        <f>current!CG570/AVERAGE(current!CG$483:CG$494)*100</f>
        <v>277.18901775401417</v>
      </c>
      <c r="CH570" s="5">
        <f>current!CH570/AVERAGE(current!CH$483:CH$494)*100</f>
        <v>143.06698994061117</v>
      </c>
      <c r="CI570" s="5">
        <f>current!CI570/AVERAGE(current!CI$483:CI$494)*100</f>
        <v>144.35141895117732</v>
      </c>
      <c r="CJ570" s="5">
        <f>current!CJ570/AVERAGE(current!CJ$483:CJ$494)*100</f>
        <v>134.43395681371223</v>
      </c>
      <c r="CK570" s="5">
        <f>current!CK570/AVERAGE(current!CK$483:CK$494)*100</f>
        <v>138.20332675293662</v>
      </c>
      <c r="CL570" s="5">
        <f>current!CL570/AVERAGE(current!CL$483:CL$494)*100</f>
        <v>152.74293689871561</v>
      </c>
      <c r="CM570" s="5">
        <f>current!CM570/AVERAGE(current!CM$483:CM$494)*100</f>
        <v>120.71937118096083</v>
      </c>
      <c r="CN570" s="5">
        <f>current!CN570/AVERAGE(current!CN$483:CN$494)*100</f>
        <v>56.410749528227967</v>
      </c>
      <c r="CO570" s="5">
        <f>current!CO570/AVERAGE(current!CO$483:CO$494)*100</f>
        <v>97.159090909090907</v>
      </c>
      <c r="CP570" s="5">
        <f>current!CP570/AVERAGE(current!CP$483:CP$494)*100</f>
        <v>102.95665712371729</v>
      </c>
      <c r="CQ570" s="5">
        <f>current!CQ570/AVERAGE(current!CQ$483:CQ$494)*100</f>
        <v>102.59305414700353</v>
      </c>
      <c r="CR570" s="5">
        <f>current!CR570/AVERAGE(current!CR$483:CR$494)*100</f>
        <v>85.83984375</v>
      </c>
      <c r="CS570" s="5">
        <f>current!CS570/AVERAGE(current!CS$483:CS$494)*100</f>
        <v>100.76682760579381</v>
      </c>
      <c r="CT570" s="5">
        <f>current!CT570/AVERAGE(current!CT$483:CT$494)*100</f>
        <v>104.54105529878592</v>
      </c>
      <c r="CU570" s="5">
        <f>current!CU570/AVERAGE(current!CU$483:CU$494)*100</f>
        <v>117.37639238777433</v>
      </c>
      <c r="CV570" s="5">
        <f>current!CV570/AVERAGE(current!CV$483:CV$494)*100</f>
        <v>114.84017471365394</v>
      </c>
      <c r="CW570" s="5">
        <f>current!CW570/AVERAGE(current!CW$483:CW$494)*100</f>
        <v>113.51911747503634</v>
      </c>
      <c r="CX570" s="5">
        <f>current!CX570/AVERAGE(current!CX$483:CX$494)*100</f>
        <v>129.77895835309744</v>
      </c>
      <c r="CY570" s="5">
        <f>current!CY570/AVERAGE(current!CY$483:CY$494)*100</f>
        <v>95.35776614310646</v>
      </c>
      <c r="CZ570" s="5">
        <f>current!CZ570/AVERAGE(current!CZ$483:CZ$494)*100</f>
        <v>115.54790976475316</v>
      </c>
      <c r="DA570" s="5">
        <f>current!DA570/AVERAGE(current!DA$483:DA$494)*100</f>
        <v>146.87389796028097</v>
      </c>
      <c r="DB570" s="5">
        <f>current!DB570/AVERAGE(current!DB$483:DB$494)*100</f>
        <v>119.28261129475312</v>
      </c>
      <c r="DC570" s="5">
        <f>current!DC570/AVERAGE(current!DC$483:DC$494)*100</f>
        <v>120.90206612786491</v>
      </c>
      <c r="DD570" s="5">
        <f>current!DD570/AVERAGE(current!DD$483:DD$494)*100</f>
        <v>129.53903082566413</v>
      </c>
      <c r="DE570" s="5">
        <f>current!DE570/AVERAGE(current!DE$483:DE$494)*100</f>
        <v>108.46609795216288</v>
      </c>
      <c r="DF570" s="5">
        <f>current!DF570/AVERAGE(current!DF$483:DF$494)*100</f>
        <v>96.630205523127486</v>
      </c>
      <c r="DG570" s="5">
        <f>current!DG570/AVERAGE(current!DG$483:DG$494)*100</f>
        <v>95.038164789482678</v>
      </c>
      <c r="DH570" s="5">
        <f>current!DH570/AVERAGE(current!DH$483:DH$494)*100</f>
        <v>111.57187841554081</v>
      </c>
      <c r="DI570" s="5">
        <f>current!DI570/AVERAGE(current!DI$483:DI$494)*100</f>
        <v>113.34626286737284</v>
      </c>
    </row>
    <row r="571" spans="1:113" x14ac:dyDescent="0.2">
      <c r="A571" s="1">
        <v>39087</v>
      </c>
      <c r="B571" s="5">
        <f>current!B571/AVERAGE(current!B$483:B$494)*100</f>
        <v>118.14542985529523</v>
      </c>
      <c r="C571" s="5">
        <f>current!C571/AVERAGE(current!C$483:C$494)*100</f>
        <v>111.03868180434463</v>
      </c>
      <c r="D571" s="5">
        <f>current!D571/AVERAGE(current!D$483:D$494)*100</f>
        <v>109.770603139336</v>
      </c>
      <c r="E571" s="5">
        <f>current!E571/AVERAGE(current!E$483:E$494)*100</f>
        <v>99.24649550985157</v>
      </c>
      <c r="F571" s="5">
        <f>current!F571/AVERAGE(current!F$483:F$494)*100</f>
        <v>109.49095822955005</v>
      </c>
      <c r="G571" s="5">
        <f>current!G571/AVERAGE(current!G$483:G$494)*100</f>
        <v>106.7903917492193</v>
      </c>
      <c r="H571" s="5">
        <f>current!H571/AVERAGE(current!H$483:H$494)*100</f>
        <v>110.17630053092684</v>
      </c>
      <c r="I571" s="5">
        <f>current!I571/AVERAGE(current!I$483:I$494)*100</f>
        <v>110.55528819235786</v>
      </c>
      <c r="J571" s="5">
        <f>current!J571/AVERAGE(current!J$483:J$494)*100</f>
        <v>116.41379386052178</v>
      </c>
      <c r="K571" s="5">
        <f>current!K571/AVERAGE(current!K$483:K$494)*100</f>
        <v>107.22520055744862</v>
      </c>
      <c r="L571" s="5">
        <f>current!L571/AVERAGE(current!L$483:L$494)*100</f>
        <v>106.52998533996639</v>
      </c>
      <c r="M571" s="5">
        <f>current!M571/AVERAGE(current!M$483:M$494)*100</f>
        <v>116.53677400227696</v>
      </c>
      <c r="N571" s="5">
        <f>current!N571/AVERAGE(current!N$483:N$494)*100</f>
        <v>107.2735557284967</v>
      </c>
      <c r="O571" s="5">
        <f>current!O571/AVERAGE(current!O$483:O$494)*100</f>
        <v>92.66385719987278</v>
      </c>
      <c r="P571" s="5">
        <f>current!P571/AVERAGE(current!P$483:P$494)*100</f>
        <v>121.36072458047667</v>
      </c>
      <c r="Q571" s="5">
        <f>current!Q571/AVERAGE(current!Q$483:Q$494)*100</f>
        <v>104.10945358605221</v>
      </c>
      <c r="R571" s="5">
        <f>current!R571/AVERAGE(current!R$483:R$494)*100</f>
        <v>90.551572371690213</v>
      </c>
      <c r="S571" s="5">
        <f>current!S571/AVERAGE(current!S$483:S$494)*100</f>
        <v>104.52465812130343</v>
      </c>
      <c r="T571" s="5">
        <f>current!T571/AVERAGE(current!T$483:T$494)*100</f>
        <v>80.676503381068912</v>
      </c>
      <c r="U571" s="5">
        <f>current!U571/AVERAGE(current!U$483:U$494)*100</f>
        <v>81.317603799601642</v>
      </c>
      <c r="V571" s="5">
        <f>current!V571/AVERAGE(current!V$483:V$494)*100</f>
        <v>107.96933870339093</v>
      </c>
      <c r="W571" s="5">
        <f>current!W571/AVERAGE(current!W$483:W$494)*100</f>
        <v>101.63654203930427</v>
      </c>
      <c r="X571" s="5">
        <f>current!X571/AVERAGE(current!X$483:X$494)*100</f>
        <v>101.30513683429876</v>
      </c>
      <c r="Y571" s="5">
        <f>current!Y571/AVERAGE(current!Y$483:Y$494)*100</f>
        <v>79.584567409939595</v>
      </c>
      <c r="Z571" s="5">
        <f>current!Z571/AVERAGE(current!Z$483:Z$494)*100</f>
        <v>113.03910134430053</v>
      </c>
      <c r="AA571" s="5">
        <f>current!AA571/AVERAGE(current!AA$483:AA$494)*100</f>
        <v>106.9478314449471</v>
      </c>
      <c r="AB571" s="5">
        <f>current!AB571/AVERAGE(current!AB$483:AB$494)*100</f>
        <v>106.57581409391726</v>
      </c>
      <c r="AC571" s="5">
        <f>current!AC571/AVERAGE(current!AC$483:AC$494)*100</f>
        <v>121.73913043478262</v>
      </c>
      <c r="AD571" s="5">
        <f>current!AD571/AVERAGE(current!AD$483:AD$494)*100</f>
        <v>107.53880740820041</v>
      </c>
      <c r="AE571" s="5">
        <f>current!AE571/AVERAGE(current!AE$483:AE$494)*100</f>
        <v>101.67084377610693</v>
      </c>
      <c r="AF571" s="5">
        <f>current!AF571/AVERAGE(current!AF$483:AF$494)*100</f>
        <v>99.939357186173439</v>
      </c>
      <c r="AG571" s="5">
        <f>current!AG571/AVERAGE(current!AG$483:AG$494)*100</f>
        <v>90.161001788908763</v>
      </c>
      <c r="AH571" s="5">
        <f>current!AH571/AVERAGE(current!AH$483:AH$494)*100</f>
        <v>127.02919216842376</v>
      </c>
      <c r="AI571" s="5">
        <f>current!AI571/AVERAGE(current!AI$483:AI$494)*100</f>
        <v>89.936440677966104</v>
      </c>
      <c r="AJ571" s="5">
        <f>current!AJ571/AVERAGE(current!AJ$483:AJ$494)*100</f>
        <v>93.409801876955171</v>
      </c>
      <c r="AK571" s="5">
        <f>current!AK571/AVERAGE(current!AK$483:AK$494)*100</f>
        <v>84.401294498381873</v>
      </c>
      <c r="AL571" s="5">
        <f>current!AL571/AVERAGE(current!AL$483:AL$494)*100</f>
        <v>96.25743266876529</v>
      </c>
      <c r="AM571" s="5">
        <f>current!AM571/AVERAGE(current!AM$483:AM$494)*100</f>
        <v>76.575630252100851</v>
      </c>
      <c r="AN571" s="5">
        <f>current!AN571/AVERAGE(current!AN$483:AN$494)*100</f>
        <v>101.93548387096773</v>
      </c>
      <c r="AO571" s="5">
        <f>current!AO571/AVERAGE(current!AO$483:AO$494)*100</f>
        <v>38.851802403204275</v>
      </c>
      <c r="AP571" s="5">
        <f>current!AP571/AVERAGE(current!AP$483:AP$494)*100</f>
        <v>122.49393561922246</v>
      </c>
      <c r="AQ571" s="5">
        <f>current!AQ571/AVERAGE(current!AQ$483:AQ$494)*100</f>
        <v>152.25587215576425</v>
      </c>
      <c r="AR571" s="5">
        <f>current!AR571/AVERAGE(current!AR$483:AR$494)*100</f>
        <v>118.04799331952853</v>
      </c>
      <c r="AS571" s="5">
        <f>current!AS571/AVERAGE(current!AS$483:AS$494)*100</f>
        <v>119.96157848395103</v>
      </c>
      <c r="AT571" s="5">
        <f>current!AT571/AVERAGE(current!AT$483:AT$494)*100</f>
        <v>131.88570975377527</v>
      </c>
      <c r="AU571" s="5">
        <f>current!AU571/AVERAGE(current!AU$483:AU$494)*100</f>
        <v>99.342952654525774</v>
      </c>
      <c r="AV571" s="5">
        <f>current!AV571/AVERAGE(current!AV$483:AV$494)*100</f>
        <v>206.33484162895925</v>
      </c>
      <c r="AW571" s="5">
        <f>current!AW571/AVERAGE(current!AW$483:AW$494)*100</f>
        <v>98.465514456469066</v>
      </c>
      <c r="AX571" s="5">
        <f>current!AX571/AVERAGE(current!AX$483:AX$494)*100</f>
        <v>184.25196850393698</v>
      </c>
      <c r="AY571" s="5">
        <f>current!AY571/AVERAGE(current!AY$483:AY$494)*100</f>
        <v>179.2763157894737</v>
      </c>
      <c r="AZ571" s="5">
        <f>current!AZ571/AVERAGE(current!AZ$483:AZ$494)*100</f>
        <v>90.913190529876005</v>
      </c>
      <c r="BA571" s="5">
        <f>current!BA571/AVERAGE(current!BA$483:BA$494)*100</f>
        <v>138.20224719101122</v>
      </c>
      <c r="BB571" s="5">
        <f>current!BB571/AVERAGE(current!BB$483:BB$494)*100</f>
        <v>107.59903031514759</v>
      </c>
      <c r="BC571" s="5">
        <f>current!BC571/AVERAGE(current!BC$483:BC$494)*100</f>
        <v>122.00100531066285</v>
      </c>
      <c r="BD571" s="5">
        <f>current!BD571/AVERAGE(current!BD$483:BD$494)*100</f>
        <v>113.0225204651653</v>
      </c>
      <c r="BE571" s="5">
        <f>current!BE571/AVERAGE(current!BE$483:BE$494)*100</f>
        <v>106.33989035794906</v>
      </c>
      <c r="BF571" s="5">
        <f>current!BF571/AVERAGE(current!BF$483:BF$494)*100</f>
        <v>98.566221142162817</v>
      </c>
      <c r="BG571" s="5">
        <f>current!BG571/AVERAGE(current!BG$483:BG$494)*100</f>
        <v>100.28802378518999</v>
      </c>
      <c r="BH571" s="5">
        <f>current!BH571/AVERAGE(current!BH$483:BH$494)*100</f>
        <v>98.519389868076942</v>
      </c>
      <c r="BI571" s="5">
        <f>current!BI571/AVERAGE(current!BI$483:BI$494)*100</f>
        <v>89.44290434056127</v>
      </c>
      <c r="BJ571" s="5">
        <f>current!BJ571/AVERAGE(current!BJ$483:BJ$494)*100</f>
        <v>78.944514729803004</v>
      </c>
      <c r="BK571" s="5">
        <f>current!BK571/AVERAGE(current!BK$483:BK$494)*100</f>
        <v>96.296932265316173</v>
      </c>
      <c r="BL571" s="5">
        <f>current!BL571/AVERAGE(current!BL$483:BL$494)*100</f>
        <v>80.143950504689471</v>
      </c>
      <c r="BM571" s="5">
        <f>current!BM571/AVERAGE(current!BM$483:BM$494)*100</f>
        <v>109.21934227985619</v>
      </c>
      <c r="BN571" s="5">
        <f>current!BN571/AVERAGE(current!BN$483:BN$494)*100</f>
        <v>124.82104268910356</v>
      </c>
      <c r="BO571" s="5">
        <f>current!BO571/AVERAGE(current!BO$483:BO$494)*100</f>
        <v>104.7594499866527</v>
      </c>
      <c r="BP571" s="5">
        <f>current!BP571/AVERAGE(current!BP$483:BP$494)*100</f>
        <v>111.14973960165506</v>
      </c>
      <c r="BQ571" s="5">
        <f>current!BQ571/AVERAGE(current!BQ$483:BQ$494)*100</f>
        <v>98.327805582978243</v>
      </c>
      <c r="BR571" s="5">
        <f>current!BR571/AVERAGE(current!BR$483:BR$494)*100</f>
        <v>103.49161640910818</v>
      </c>
      <c r="BS571" s="5">
        <f>current!BS571/AVERAGE(current!BS$483:BS$494)*100</f>
        <v>89.882191555564802</v>
      </c>
      <c r="BT571" s="5">
        <f>current!BT571/AVERAGE(current!BT$483:BT$494)*100</f>
        <v>127.56400450374956</v>
      </c>
      <c r="BU571" s="5">
        <f>current!BU571/AVERAGE(current!BU$483:BU$494)*100</f>
        <v>90.134407168202671</v>
      </c>
      <c r="BV571" s="5">
        <f>current!BV571/AVERAGE(current!BV$483:BV$494)*100</f>
        <v>88.032429988238277</v>
      </c>
      <c r="BW571" s="5">
        <f>current!BW571/AVERAGE(current!BW$483:BW$494)*100</f>
        <v>108.57571752140443</v>
      </c>
      <c r="BX571" s="5">
        <f>current!BX571/AVERAGE(current!BX$483:BX$494)*100</f>
        <v>80.323768189883893</v>
      </c>
      <c r="BY571" s="5">
        <f>current!BY571/AVERAGE(current!BY$483:BY$494)*100</f>
        <v>94.414841175002607</v>
      </c>
      <c r="BZ571" s="5">
        <f>current!BZ571/AVERAGE(current!BZ$483:BZ$494)*100</f>
        <v>195.07552879035813</v>
      </c>
      <c r="CA571" s="5">
        <f>current!CA571/AVERAGE(current!CA$483:CA$494)*100</f>
        <v>129.89989120010483</v>
      </c>
      <c r="CB571" s="5">
        <f>current!CB571/AVERAGE(current!CB$483:CB$494)*100</f>
        <v>100.76634642350884</v>
      </c>
      <c r="CC571" s="5">
        <f>current!CC571/AVERAGE(current!CC$483:CC$494)*100</f>
        <v>148.19929156159532</v>
      </c>
      <c r="CD571" s="5">
        <f>current!CD571/AVERAGE(current!CD$483:CD$494)*100</f>
        <v>133.62544911603968</v>
      </c>
      <c r="CE571" s="5">
        <f>current!CE571/AVERAGE(current!CE$483:CE$494)*100</f>
        <v>126.68188336421488</v>
      </c>
      <c r="CF571" s="5">
        <f>current!CF571/AVERAGE(current!CF$483:CF$494)*100</f>
        <v>135.84318951298818</v>
      </c>
      <c r="CG571" s="5">
        <f>current!CG571/AVERAGE(current!CG$483:CG$494)*100</f>
        <v>278.67060911045911</v>
      </c>
      <c r="CH571" s="5">
        <f>current!CH571/AVERAGE(current!CH$483:CH$494)*100</f>
        <v>145.84237062376468</v>
      </c>
      <c r="CI571" s="5">
        <f>current!CI571/AVERAGE(current!CI$483:CI$494)*100</f>
        <v>144.79807106022201</v>
      </c>
      <c r="CJ571" s="5">
        <f>current!CJ571/AVERAGE(current!CJ$483:CJ$494)*100</f>
        <v>134.887306179962</v>
      </c>
      <c r="CK571" s="5">
        <f>current!CK571/AVERAGE(current!CK$483:CK$494)*100</f>
        <v>138.5281796708534</v>
      </c>
      <c r="CL571" s="5">
        <f>current!CL571/AVERAGE(current!CL$483:CL$494)*100</f>
        <v>151.95385237412148</v>
      </c>
      <c r="CM571" s="5">
        <f>current!CM571/AVERAGE(current!CM$483:CM$494)*100</f>
        <v>121.59756754028075</v>
      </c>
      <c r="CN571" s="5">
        <f>current!CN571/AVERAGE(current!CN$483:CN$494)*100</f>
        <v>55.124993840001544</v>
      </c>
      <c r="CO571" s="5">
        <f>current!CO571/AVERAGE(current!CO$483:CO$494)*100</f>
        <v>91.720779220779221</v>
      </c>
      <c r="CP571" s="5">
        <f>current!CP571/AVERAGE(current!CP$483:CP$494)*100</f>
        <v>99.566869145912463</v>
      </c>
      <c r="CQ571" s="5">
        <f>current!CQ571/AVERAGE(current!CQ$483:CQ$494)*100</f>
        <v>100.93637655794301</v>
      </c>
      <c r="CR571" s="5">
        <f>current!CR571/AVERAGE(current!CR$483:CR$494)*100</f>
        <v>83.49609375</v>
      </c>
      <c r="CS571" s="5">
        <f>current!CS571/AVERAGE(current!CS$483:CS$494)*100</f>
        <v>95.654643567168421</v>
      </c>
      <c r="CT571" s="5">
        <f>current!CT571/AVERAGE(current!CT$483:CT$494)*100</f>
        <v>106.55738327403492</v>
      </c>
      <c r="CU571" s="5">
        <f>current!CU571/AVERAGE(current!CU$483:CU$494)*100</f>
        <v>117.17000030351781</v>
      </c>
      <c r="CV571" s="5">
        <f>current!CV571/AVERAGE(current!CV$483:CV$494)*100</f>
        <v>113.73606964764176</v>
      </c>
      <c r="CW571" s="5">
        <f>current!CW571/AVERAGE(current!CW$483:CW$494)*100</f>
        <v>110.64749436045065</v>
      </c>
      <c r="CX571" s="5">
        <f>current!CX571/AVERAGE(current!CX$483:CX$494)*100</f>
        <v>131.25889384308891</v>
      </c>
      <c r="CY571" s="5">
        <f>current!CY571/AVERAGE(current!CY$483:CY$494)*100</f>
        <v>95.392670157068054</v>
      </c>
      <c r="CZ571" s="5">
        <f>current!CZ571/AVERAGE(current!CZ$483:CZ$494)*100</f>
        <v>115.36069159649402</v>
      </c>
      <c r="DA571" s="5">
        <f>current!DA571/AVERAGE(current!DA$483:DA$494)*100</f>
        <v>162.97340675271025</v>
      </c>
      <c r="DB571" s="5">
        <f>current!DB571/AVERAGE(current!DB$483:DB$494)*100</f>
        <v>127.28864208103261</v>
      </c>
      <c r="DC571" s="5">
        <f>current!DC571/AVERAGE(current!DC$483:DC$494)*100</f>
        <v>123.34112886144372</v>
      </c>
      <c r="DD571" s="5">
        <f>current!DD571/AVERAGE(current!DD$483:DD$494)*100</f>
        <v>132.51139192090423</v>
      </c>
      <c r="DE571" s="5">
        <f>current!DE571/AVERAGE(current!DE$483:DE$494)*100</f>
        <v>108.56093535715115</v>
      </c>
      <c r="DF571" s="5">
        <f>current!DF571/AVERAGE(current!DF$483:DF$494)*100</f>
        <v>96.512483445332819</v>
      </c>
      <c r="DG571" s="5">
        <f>current!DG571/AVERAGE(current!DG$483:DG$494)*100</f>
        <v>102.89973374631136</v>
      </c>
      <c r="DH571" s="5">
        <f>current!DH571/AVERAGE(current!DH$483:DH$494)*100</f>
        <v>114.06981676605292</v>
      </c>
      <c r="DI571" s="5">
        <f>current!DI571/AVERAGE(current!DI$483:DI$494)*100</f>
        <v>113.85797404147398</v>
      </c>
    </row>
    <row r="572" spans="1:113" x14ac:dyDescent="0.2">
      <c r="A572" s="1">
        <v>39088</v>
      </c>
      <c r="B572" s="5">
        <f>current!B572/AVERAGE(current!B$483:B$494)*100</f>
        <v>118.14542985529523</v>
      </c>
      <c r="C572" s="5">
        <f>current!C572/AVERAGE(current!C$483:C$494)*100</f>
        <v>111.40775160298995</v>
      </c>
      <c r="D572" s="5">
        <f>current!D572/AVERAGE(current!D$483:D$494)*100</f>
        <v>109.79685352390413</v>
      </c>
      <c r="E572" s="5">
        <f>current!E572/AVERAGE(current!E$483:E$494)*100</f>
        <v>99.334265373669112</v>
      </c>
      <c r="F572" s="5">
        <f>current!F572/AVERAGE(current!F$483:F$494)*100</f>
        <v>109.64188770189891</v>
      </c>
      <c r="G572" s="5">
        <f>current!G572/AVERAGE(current!G$483:G$494)*100</f>
        <v>106.50149125634509</v>
      </c>
      <c r="H572" s="5">
        <f>current!H572/AVERAGE(current!H$483:H$494)*100</f>
        <v>110.03916145072914</v>
      </c>
      <c r="I572" s="5">
        <f>current!I572/AVERAGE(current!I$483:I$494)*100</f>
        <v>110.88394262224315</v>
      </c>
      <c r="J572" s="5">
        <f>current!J572/AVERAGE(current!J$483:J$494)*100</f>
        <v>116.46154627249882</v>
      </c>
      <c r="K572" s="5">
        <f>current!K572/AVERAGE(current!K$483:K$494)*100</f>
        <v>107.33836540090394</v>
      </c>
      <c r="L572" s="5">
        <f>current!L572/AVERAGE(current!L$483:L$494)*100</f>
        <v>107.70523500842242</v>
      </c>
      <c r="M572" s="5">
        <f>current!M572/AVERAGE(current!M$483:M$494)*100</f>
        <v>116.38164398177393</v>
      </c>
      <c r="N572" s="5">
        <f>current!N572/AVERAGE(current!N$483:N$494)*100</f>
        <v>107.04429489066398</v>
      </c>
      <c r="O572" s="5">
        <f>current!O572/AVERAGE(current!O$483:O$494)*100</f>
        <v>95.441346652096527</v>
      </c>
      <c r="P572" s="5">
        <f>current!P572/AVERAGE(current!P$483:P$494)*100</f>
        <v>121.17295112879449</v>
      </c>
      <c r="Q572" s="5">
        <f>current!Q572/AVERAGE(current!Q$483:Q$494)*100</f>
        <v>104.16608610840183</v>
      </c>
      <c r="R572" s="5">
        <f>current!R572/AVERAGE(current!R$483:R$494)*100</f>
        <v>90.551572371690213</v>
      </c>
      <c r="S572" s="5">
        <f>current!S572/AVERAGE(current!S$483:S$494)*100</f>
        <v>104.58297647006106</v>
      </c>
      <c r="T572" s="5">
        <f>current!T572/AVERAGE(current!T$483:T$494)*100</f>
        <v>80.572247723027473</v>
      </c>
      <c r="U572" s="5">
        <f>current!U572/AVERAGE(current!U$483:U$494)*100</f>
        <v>81.170522445227505</v>
      </c>
      <c r="V572" s="5">
        <f>current!V572/AVERAGE(current!V$483:V$494)*100</f>
        <v>108.0420943224633</v>
      </c>
      <c r="W572" s="5">
        <f>current!W572/AVERAGE(current!W$483:W$494)*100</f>
        <v>101.50040443123551</v>
      </c>
      <c r="X572" s="5">
        <f>current!X572/AVERAGE(current!X$483:X$494)*100</f>
        <v>101.54110647287192</v>
      </c>
      <c r="Y572" s="5">
        <f>current!Y572/AVERAGE(current!Y$483:Y$494)*100</f>
        <v>79.553253395613424</v>
      </c>
      <c r="Z572" s="5">
        <f>current!Z572/AVERAGE(current!Z$483:Z$494)*100</f>
        <v>113.24535019335829</v>
      </c>
      <c r="AA572" s="5">
        <f>current!AA572/AVERAGE(current!AA$483:AA$494)*100</f>
        <v>107.20000198364239</v>
      </c>
      <c r="AB572" s="5">
        <f>current!AB572/AVERAGE(current!AB$483:AB$494)*100</f>
        <v>106.6926871551636</v>
      </c>
      <c r="AC572" s="5">
        <f>current!AC572/AVERAGE(current!AC$483:AC$494)*100</f>
        <v>121.73913043478262</v>
      </c>
      <c r="AD572" s="5">
        <f>current!AD572/AVERAGE(current!AD$483:AD$494)*100</f>
        <v>107.51311422759875</v>
      </c>
      <c r="AE572" s="5">
        <f>current!AE572/AVERAGE(current!AE$483:AE$494)*100</f>
        <v>105.51378446115289</v>
      </c>
      <c r="AF572" s="5">
        <f>current!AF572/AVERAGE(current!AF$483:AF$494)*100</f>
        <v>100.42449969678593</v>
      </c>
      <c r="AG572" s="5">
        <f>current!AG572/AVERAGE(current!AG$483:AG$494)*100</f>
        <v>92.307692307692292</v>
      </c>
      <c r="AH572" s="5">
        <f>current!AH572/AVERAGE(current!AH$483:AH$494)*100</f>
        <v>127.52908001409939</v>
      </c>
      <c r="AI572" s="5">
        <f>current!AI572/AVERAGE(current!AI$483:AI$494)*100</f>
        <v>92.033898305084747</v>
      </c>
      <c r="AJ572" s="5">
        <f>current!AJ572/AVERAGE(current!AJ$483:AJ$494)*100</f>
        <v>88.029197080291979</v>
      </c>
      <c r="AK572" s="5">
        <f>current!AK572/AVERAGE(current!AK$483:AK$494)*100</f>
        <v>90.355987055016186</v>
      </c>
      <c r="AL572" s="5">
        <f>current!AL572/AVERAGE(current!AL$483:AL$494)*100</f>
        <v>99.055613850996849</v>
      </c>
      <c r="AM572" s="5">
        <f>current!AM572/AVERAGE(current!AM$483:AM$494)*100</f>
        <v>73.109243697479002</v>
      </c>
      <c r="AN572" s="5">
        <f>current!AN572/AVERAGE(current!AN$483:AN$494)*100</f>
        <v>102.58064516129033</v>
      </c>
      <c r="AO572" s="5">
        <f>current!AO572/AVERAGE(current!AO$483:AO$494)*100</f>
        <v>39.252336448598129</v>
      </c>
      <c r="AP572" s="5">
        <f>current!AP572/AVERAGE(current!AP$483:AP$494)*100</f>
        <v>122.43955865962721</v>
      </c>
      <c r="AQ572" s="5">
        <f>current!AQ572/AVERAGE(current!AQ$483:AQ$494)*100</f>
        <v>149.76235850572863</v>
      </c>
      <c r="AR572" s="5">
        <f>current!AR572/AVERAGE(current!AR$483:AR$494)*100</f>
        <v>118.25788651097709</v>
      </c>
      <c r="AS572" s="5">
        <f>current!AS572/AVERAGE(current!AS$483:AS$494)*100</f>
        <v>120.18730489073883</v>
      </c>
      <c r="AT572" s="5">
        <f>current!AT572/AVERAGE(current!AT$483:AT$494)*100</f>
        <v>132.13228312043714</v>
      </c>
      <c r="AU572" s="5">
        <f>current!AU572/AVERAGE(current!AU$483:AU$494)*100</f>
        <v>99.202328009851925</v>
      </c>
      <c r="AV572" s="5">
        <f>current!AV572/AVERAGE(current!AV$483:AV$494)*100</f>
        <v>102.26244343891402</v>
      </c>
      <c r="AW572" s="5">
        <f>current!AW572/AVERAGE(current!AW$483:AW$494)*100</f>
        <v>97.884025197867871</v>
      </c>
      <c r="AX572" s="5">
        <f>current!AX572/AVERAGE(current!AX$483:AX$494)*100</f>
        <v>193.70078740157479</v>
      </c>
      <c r="AY572" s="5">
        <f>current!AY572/AVERAGE(current!AY$483:AY$494)*100</f>
        <v>178.28947368421052</v>
      </c>
      <c r="AZ572" s="5">
        <f>current!AZ572/AVERAGE(current!AZ$483:AZ$494)*100</f>
        <v>90.913190529876005</v>
      </c>
      <c r="BA572" s="5">
        <f>current!BA572/AVERAGE(current!BA$483:BA$494)*100</f>
        <v>129.77528089887639</v>
      </c>
      <c r="BB572" s="5">
        <f>current!BB572/AVERAGE(current!BB$483:BB$494)*100</f>
        <v>107.65901082148304</v>
      </c>
      <c r="BC572" s="5">
        <f>current!BC572/AVERAGE(current!BC$483:BC$494)*100</f>
        <v>122.34849312673471</v>
      </c>
      <c r="BD572" s="5">
        <f>current!BD572/AVERAGE(current!BD$483:BD$494)*100</f>
        <v>113.0984084601061</v>
      </c>
      <c r="BE572" s="5">
        <f>current!BE572/AVERAGE(current!BE$483:BE$494)*100</f>
        <v>106.39793614962916</v>
      </c>
      <c r="BF572" s="5">
        <f>current!BF572/AVERAGE(current!BF$483:BF$494)*100</f>
        <v>98.857837181044957</v>
      </c>
      <c r="BG572" s="5">
        <f>current!BG572/AVERAGE(current!BG$483:BG$494)*100</f>
        <v>97.649354269255781</v>
      </c>
      <c r="BH572" s="5">
        <f>current!BH572/AVERAGE(current!BH$483:BH$494)*100</f>
        <v>96.851151531648867</v>
      </c>
      <c r="BI572" s="5">
        <f>current!BI572/AVERAGE(current!BI$483:BI$494)*100</f>
        <v>85.683363080545334</v>
      </c>
      <c r="BJ572" s="5">
        <f>current!BJ572/AVERAGE(current!BJ$483:BJ$494)*100</f>
        <v>76.341948310139159</v>
      </c>
      <c r="BK572" s="5">
        <f>current!BK572/AVERAGE(current!BK$483:BK$494)*100</f>
        <v>98.867554557580391</v>
      </c>
      <c r="BL572" s="5">
        <f>current!BL572/AVERAGE(current!BL$483:BL$494)*100</f>
        <v>77.112116244962365</v>
      </c>
      <c r="BM572" s="5">
        <f>current!BM572/AVERAGE(current!BM$483:BM$494)*100</f>
        <v>109.85638948928489</v>
      </c>
      <c r="BN572" s="5">
        <f>current!BN572/AVERAGE(current!BN$483:BN$494)*100</f>
        <v>123.72316854045202</v>
      </c>
      <c r="BO572" s="5">
        <f>current!BO572/AVERAGE(current!BO$483:BO$494)*100</f>
        <v>95.932353319477741</v>
      </c>
      <c r="BP572" s="5">
        <f>current!BP572/AVERAGE(current!BP$483:BP$494)*100</f>
        <v>114.37090700853216</v>
      </c>
      <c r="BQ572" s="5">
        <f>current!BQ572/AVERAGE(current!BQ$483:BQ$494)*100</f>
        <v>98.467635597176127</v>
      </c>
      <c r="BR572" s="5">
        <f>current!BR572/AVERAGE(current!BR$483:BR$494)*100</f>
        <v>103.77926784691805</v>
      </c>
      <c r="BS572" s="5">
        <f>current!BS572/AVERAGE(current!BS$483:BS$494)*100</f>
        <v>90.085852849806642</v>
      </c>
      <c r="BT572" s="5">
        <f>current!BT572/AVERAGE(current!BT$483:BT$494)*100</f>
        <v>128.00209783473218</v>
      </c>
      <c r="BU572" s="5">
        <f>current!BU572/AVERAGE(current!BU$483:BU$494)*100</f>
        <v>90.158709116613224</v>
      </c>
      <c r="BV572" s="5">
        <f>current!BV572/AVERAGE(current!BV$483:BV$494)*100</f>
        <v>88.456345934491864</v>
      </c>
      <c r="BW572" s="5">
        <f>current!BW572/AVERAGE(current!BW$483:BW$494)*100</f>
        <v>109.30901410134636</v>
      </c>
      <c r="BX572" s="5">
        <f>current!BX572/AVERAGE(current!BX$483:BX$494)*100</f>
        <v>93.622438881480377</v>
      </c>
      <c r="BY572" s="5">
        <f>current!BY572/AVERAGE(current!BY$483:BY$494)*100</f>
        <v>95.023838184506602</v>
      </c>
      <c r="BZ572" s="5">
        <f>current!BZ572/AVERAGE(current!BZ$483:BZ$494)*100</f>
        <v>197.41522280396347</v>
      </c>
      <c r="CA572" s="5">
        <f>current!CA572/AVERAGE(current!CA$483:CA$494)*100</f>
        <v>129.89649397451913</v>
      </c>
      <c r="CB572" s="5">
        <f>current!CB572/AVERAGE(current!CB$483:CB$494)*100</f>
        <v>101.72338709881272</v>
      </c>
      <c r="CC572" s="5">
        <f>current!CC572/AVERAGE(current!CC$483:CC$494)*100</f>
        <v>145.90587095701449</v>
      </c>
      <c r="CD572" s="5">
        <f>current!CD572/AVERAGE(current!CD$483:CD$494)*100</f>
        <v>134.51666465860345</v>
      </c>
      <c r="CE572" s="5">
        <f>current!CE572/AVERAGE(current!CE$483:CE$494)*100</f>
        <v>127.24294293521719</v>
      </c>
      <c r="CF572" s="5">
        <f>current!CF572/AVERAGE(current!CF$483:CF$494)*100</f>
        <v>137.3624463782289</v>
      </c>
      <c r="CG572" s="5">
        <f>current!CG572/AVERAGE(current!CG$483:CG$494)*100</f>
        <v>282.40093609406046</v>
      </c>
      <c r="CH572" s="5">
        <f>current!CH572/AVERAGE(current!CH$483:CH$494)*100</f>
        <v>146.83972300838909</v>
      </c>
      <c r="CI572" s="5">
        <f>current!CI572/AVERAGE(current!CI$483:CI$494)*100</f>
        <v>144.16082606481447</v>
      </c>
      <c r="CJ572" s="5">
        <f>current!CJ572/AVERAGE(current!CJ$483:CJ$494)*100</f>
        <v>135.46328770605587</v>
      </c>
      <c r="CK572" s="5">
        <f>current!CK572/AVERAGE(current!CK$483:CK$494)*100</f>
        <v>139.22674636880117</v>
      </c>
      <c r="CL572" s="5">
        <f>current!CL572/AVERAGE(current!CL$483:CL$494)*100</f>
        <v>153.77394752729148</v>
      </c>
      <c r="CM572" s="5">
        <f>current!CM572/AVERAGE(current!CM$483:CM$494)*100</f>
        <v>121.04086058769177</v>
      </c>
      <c r="CN572" s="5">
        <f>current!CN572/AVERAGE(current!CN$483:CN$494)*100</f>
        <v>54.571369105299674</v>
      </c>
      <c r="CO572" s="5">
        <f>current!CO572/AVERAGE(current!CO$483:CO$494)*100</f>
        <v>91.80194805194806</v>
      </c>
      <c r="CP572" s="5">
        <f>current!CP572/AVERAGE(current!CP$483:CP$494)*100</f>
        <v>99.222124684017473</v>
      </c>
      <c r="CQ572" s="5">
        <f>current!CQ572/AVERAGE(current!CQ$483:CQ$494)*100</f>
        <v>99.552296203889526</v>
      </c>
      <c r="CR572" s="5">
        <f>current!CR572/AVERAGE(current!CR$483:CR$494)*100</f>
        <v>92.87109375</v>
      </c>
      <c r="CS572" s="5">
        <f>current!CS572/AVERAGE(current!CS$483:CS$494)*100</f>
        <v>90.088043169554098</v>
      </c>
      <c r="CT572" s="5">
        <f>current!CT572/AVERAGE(current!CT$483:CT$494)*100</f>
        <v>104.60801263906203</v>
      </c>
      <c r="CU572" s="5">
        <f>current!CU572/AVERAGE(current!CU$483:CU$494)*100</f>
        <v>117.03645248429298</v>
      </c>
      <c r="CV572" s="5">
        <f>current!CV572/AVERAGE(current!CV$483:CV$494)*100</f>
        <v>110.06845887522194</v>
      </c>
      <c r="CW572" s="5">
        <f>current!CW572/AVERAGE(current!CW$483:CW$494)*100</f>
        <v>102.94242969973058</v>
      </c>
      <c r="CX572" s="5">
        <f>current!CX572/AVERAGE(current!CX$483:CX$494)*100</f>
        <v>131.14505265155111</v>
      </c>
      <c r="CY572" s="5">
        <f>current!CY572/AVERAGE(current!CY$483:CY$494)*100</f>
        <v>95.25305410122165</v>
      </c>
      <c r="CZ572" s="5">
        <f>current!CZ572/AVERAGE(current!CZ$483:CZ$494)*100</f>
        <v>115.52028204851807</v>
      </c>
      <c r="DA572" s="5">
        <f>current!DA572/AVERAGE(current!DA$483:DA$494)*100</f>
        <v>171.31934946651288</v>
      </c>
      <c r="DB572" s="5">
        <f>current!DB572/AVERAGE(current!DB$483:DB$494)*100</f>
        <v>133.32673105640217</v>
      </c>
      <c r="DC572" s="5">
        <f>current!DC572/AVERAGE(current!DC$483:DC$494)*100</f>
        <v>120.11118439484301</v>
      </c>
      <c r="DD572" s="5">
        <f>current!DD572/AVERAGE(current!DD$483:DD$494)*100</f>
        <v>131.60164200259706</v>
      </c>
      <c r="DE572" s="5">
        <f>current!DE572/AVERAGE(current!DE$483:DE$494)*100</f>
        <v>108.66135143302107</v>
      </c>
      <c r="DF572" s="5">
        <f>current!DF572/AVERAGE(current!DF$483:DF$494)*100</f>
        <v>96.198557904547016</v>
      </c>
      <c r="DG572" s="5">
        <f>current!DG572/AVERAGE(current!DG$483:DG$494)*100</f>
        <v>105.7219757926638</v>
      </c>
      <c r="DH572" s="5">
        <f>current!DH572/AVERAGE(current!DH$483:DH$494)*100</f>
        <v>113.03399002283916</v>
      </c>
      <c r="DI572" s="5">
        <f>current!DI572/AVERAGE(current!DI$483:DI$494)*100</f>
        <v>114.1891690287931</v>
      </c>
    </row>
    <row r="573" spans="1:113" x14ac:dyDescent="0.2">
      <c r="A573" s="1">
        <v>39089</v>
      </c>
      <c r="B573" s="5">
        <f>current!B573/AVERAGE(current!B$483:B$494)*100</f>
        <v>118.94006125444601</v>
      </c>
      <c r="C573" s="5">
        <f>current!C573/AVERAGE(current!C$483:C$494)*100</f>
        <v>111.49991721219909</v>
      </c>
      <c r="D573" s="5">
        <f>current!D573/AVERAGE(current!D$483:D$494)*100</f>
        <v>109.74939282860494</v>
      </c>
      <c r="E573" s="5">
        <f>current!E573/AVERAGE(current!E$483:E$494)*100</f>
        <v>99.190995824862512</v>
      </c>
      <c r="F573" s="5">
        <f>current!F573/AVERAGE(current!F$483:F$494)*100</f>
        <v>109.46984990544608</v>
      </c>
      <c r="G573" s="5">
        <f>current!G573/AVERAGE(current!G$483:G$494)*100</f>
        <v>105.95901039354997</v>
      </c>
      <c r="H573" s="5">
        <f>current!H573/AVERAGE(current!H$483:H$494)*100</f>
        <v>110.1553924416508</v>
      </c>
      <c r="I573" s="5">
        <f>current!I573/AVERAGE(current!I$483:I$494)*100</f>
        <v>110.86168356753493</v>
      </c>
      <c r="J573" s="5">
        <f>current!J573/AVERAGE(current!J$483:J$494)*100</f>
        <v>116.53470390858193</v>
      </c>
      <c r="K573" s="5">
        <f>current!K573/AVERAGE(current!K$483:K$494)*100</f>
        <v>107.1488756880731</v>
      </c>
      <c r="L573" s="5">
        <f>current!L573/AVERAGE(current!L$483:L$494)*100</f>
        <v>106.60846349302065</v>
      </c>
      <c r="M573" s="5">
        <f>current!M573/AVERAGE(current!M$483:M$494)*100</f>
        <v>116.39302018327749</v>
      </c>
      <c r="N573" s="5">
        <f>current!N573/AVERAGE(current!N$483:N$494)*100</f>
        <v>107.14948971156907</v>
      </c>
      <c r="O573" s="5">
        <f>current!O573/AVERAGE(current!O$483:O$494)*100</f>
        <v>95.106239420136205</v>
      </c>
      <c r="P573" s="5">
        <f>current!P573/AVERAGE(current!P$483:P$494)*100</f>
        <v>121.27422220385904</v>
      </c>
      <c r="Q573" s="5">
        <f>current!Q573/AVERAGE(current!Q$483:Q$494)*100</f>
        <v>104.17147968195894</v>
      </c>
      <c r="R573" s="5">
        <f>current!R573/AVERAGE(current!R$483:R$494)*100</f>
        <v>90.364976827672933</v>
      </c>
      <c r="S573" s="5">
        <f>current!S573/AVERAGE(current!S$483:S$494)*100</f>
        <v>104.56025503548017</v>
      </c>
      <c r="T573" s="5">
        <f>current!T573/AVERAGE(current!T$483:T$494)*100</f>
        <v>80.44482414097682</v>
      </c>
      <c r="U573" s="5">
        <f>current!U573/AVERAGE(current!U$483:U$494)*100</f>
        <v>81.032633675501756</v>
      </c>
      <c r="V573" s="5">
        <f>current!V573/AVERAGE(current!V$483:V$494)*100</f>
        <v>108.10214657947542</v>
      </c>
      <c r="W573" s="5">
        <f>current!W573/AVERAGE(current!W$483:W$494)*100</f>
        <v>101.50891303173981</v>
      </c>
      <c r="X573" s="5">
        <f>current!X573/AVERAGE(current!X$483:X$494)*100</f>
        <v>101.63212333346443</v>
      </c>
      <c r="Y573" s="5">
        <f>current!Y573/AVERAGE(current!Y$483:Y$494)*100</f>
        <v>79.443654345471856</v>
      </c>
      <c r="Z573" s="5">
        <f>current!Z573/AVERAGE(current!Z$483:Z$494)*100</f>
        <v>112.84758455588974</v>
      </c>
      <c r="AA573" s="5">
        <f>current!AA573/AVERAGE(current!AA$483:AA$494)*100</f>
        <v>107.14718750503658</v>
      </c>
      <c r="AB573" s="5">
        <f>current!AB573/AVERAGE(current!AB$483:AB$494)*100</f>
        <v>106.57727500718283</v>
      </c>
      <c r="AC573" s="5">
        <f>current!AC573/AVERAGE(current!AC$483:AC$494)*100</f>
        <v>128.69565217391309</v>
      </c>
      <c r="AD573" s="5">
        <f>current!AD573/AVERAGE(current!AD$483:AD$494)*100</f>
        <v>107.52596081789957</v>
      </c>
      <c r="AE573" s="5">
        <f>current!AE573/AVERAGE(current!AE$483:AE$494)*100</f>
        <v>104.67836257309942</v>
      </c>
      <c r="AF573" s="5">
        <f>current!AF573/AVERAGE(current!AF$483:AF$494)*100</f>
        <v>100.18192844147968</v>
      </c>
      <c r="AG573" s="5">
        <f>current!AG573/AVERAGE(current!AG$483:AG$494)*100</f>
        <v>90.161001788908763</v>
      </c>
      <c r="AH573" s="5">
        <f>current!AH573/AVERAGE(current!AH$483:AH$494)*100</f>
        <v>128.58653507225941</v>
      </c>
      <c r="AI573" s="5">
        <f>current!AI573/AVERAGE(current!AI$483:AI$494)*100</f>
        <v>86.059322033898312</v>
      </c>
      <c r="AJ573" s="5">
        <f>current!AJ573/AVERAGE(current!AJ$483:AJ$494)*100</f>
        <v>85.151199165797706</v>
      </c>
      <c r="AK573" s="5">
        <f>current!AK573/AVERAGE(current!AK$483:AK$494)*100</f>
        <v>85.695792880258907</v>
      </c>
      <c r="AL573" s="5">
        <f>current!AL573/AVERAGE(current!AL$483:AL$494)*100</f>
        <v>89.26197971318642</v>
      </c>
      <c r="AM573" s="5">
        <f>current!AM573/AVERAGE(current!AM$483:AM$494)*100</f>
        <v>74.684873949579838</v>
      </c>
      <c r="AN573" s="5">
        <f>current!AN573/AVERAGE(current!AN$483:AN$494)*100</f>
        <v>95.483870967741936</v>
      </c>
      <c r="AO573" s="5">
        <f>current!AO573/AVERAGE(current!AO$483:AO$494)*100</f>
        <v>38.451268357810413</v>
      </c>
      <c r="AP573" s="5">
        <f>current!AP573/AVERAGE(current!AP$483:AP$494)*100</f>
        <v>122.77738998306987</v>
      </c>
      <c r="AQ573" s="5">
        <f>current!AQ573/AVERAGE(current!AQ$483:AQ$494)*100</f>
        <v>150.56138497922075</v>
      </c>
      <c r="AR573" s="5">
        <f>current!AR573/AVERAGE(current!AR$483:AR$494)*100</f>
        <v>118.41530640456348</v>
      </c>
      <c r="AS573" s="5">
        <f>current!AS573/AVERAGE(current!AS$483:AS$494)*100</f>
        <v>120.85007604258386</v>
      </c>
      <c r="AT573" s="5">
        <f>current!AT573/AVERAGE(current!AT$483:AT$494)*100</f>
        <v>132.87226738532544</v>
      </c>
      <c r="AU573" s="5">
        <f>current!AU573/AVERAGE(current!AU$483:AU$494)*100</f>
        <v>99.029743218661281</v>
      </c>
      <c r="AV573" s="5">
        <f>current!AV573/AVERAGE(current!AV$483:AV$494)*100</f>
        <v>244.34389140271486</v>
      </c>
      <c r="AW573" s="5">
        <f>current!AW573/AVERAGE(current!AW$483:AW$494)*100</f>
        <v>102.72976901954449</v>
      </c>
      <c r="AX573" s="5">
        <f>current!AX573/AVERAGE(current!AX$483:AX$494)*100</f>
        <v>196.06299212598427</v>
      </c>
      <c r="AY573" s="5">
        <f>current!AY573/AVERAGE(current!AY$483:AY$494)*100</f>
        <v>176.64473684210526</v>
      </c>
      <c r="AZ573" s="5">
        <f>current!AZ573/AVERAGE(current!AZ$483:AZ$494)*100</f>
        <v>90.462232243517477</v>
      </c>
      <c r="BA573" s="5">
        <f>current!BA573/AVERAGE(current!BA$483:BA$494)*100</f>
        <v>146.62921348314606</v>
      </c>
      <c r="BB573" s="5">
        <f>current!BB573/AVERAGE(current!BB$483:BB$494)*100</f>
        <v>107.71899132781846</v>
      </c>
      <c r="BC573" s="5">
        <f>current!BC573/AVERAGE(current!BC$483:BC$494)*100</f>
        <v>122.54518434337915</v>
      </c>
      <c r="BD573" s="5">
        <f>current!BD573/AVERAGE(current!BD$483:BD$494)*100</f>
        <v>113.13213645785756</v>
      </c>
      <c r="BE573" s="5">
        <f>current!BE573/AVERAGE(current!BE$483:BE$494)*100</f>
        <v>106.41728474685586</v>
      </c>
      <c r="BF573" s="5">
        <f>current!BF573/AVERAGE(current!BF$483:BF$494)*100</f>
        <v>98.566221142162817</v>
      </c>
      <c r="BG573" s="5">
        <f>current!BG573/AVERAGE(current!BG$483:BG$494)*100</f>
        <v>95.623896683080929</v>
      </c>
      <c r="BH573" s="5">
        <f>current!BH573/AVERAGE(current!BH$483:BH$494)*100</f>
        <v>96.699493501064509</v>
      </c>
      <c r="BI573" s="5">
        <f>current!BI573/AVERAGE(current!BI$483:BI$494)*100</f>
        <v>82.140280256712103</v>
      </c>
      <c r="BJ573" s="5">
        <f>current!BJ573/AVERAGE(current!BJ$483:BJ$494)*100</f>
        <v>74.390023495391304</v>
      </c>
      <c r="BK573" s="5">
        <f>current!BK573/AVERAGE(current!BK$483:BK$494)*100</f>
        <v>98.6243452049345</v>
      </c>
      <c r="BL573" s="5">
        <f>current!BL573/AVERAGE(current!BL$483:BL$494)*100</f>
        <v>73.326020779156764</v>
      </c>
      <c r="BM573" s="5">
        <f>current!BM573/AVERAGE(current!BM$483:BM$494)*100</f>
        <v>112.52904896076824</v>
      </c>
      <c r="BN573" s="5">
        <f>current!BN573/AVERAGE(current!BN$483:BN$494)*100</f>
        <v>124.04718707524442</v>
      </c>
      <c r="BO573" s="5">
        <f>current!BO573/AVERAGE(current!BO$483:BO$494)*100</f>
        <v>110.68177509269876</v>
      </c>
      <c r="BP573" s="5">
        <f>current!BP573/AVERAGE(current!BP$483:BP$494)*100</f>
        <v>117.1468929987132</v>
      </c>
      <c r="BQ573" s="5">
        <f>current!BQ573/AVERAGE(current!BQ$483:BQ$494)*100</f>
        <v>98.371987005371437</v>
      </c>
      <c r="BR573" s="5">
        <f>current!BR573/AVERAGE(current!BR$483:BR$494)*100</f>
        <v>102.89805765387561</v>
      </c>
      <c r="BS573" s="5">
        <f>current!BS573/AVERAGE(current!BS$483:BS$494)*100</f>
        <v>90.355484519236057</v>
      </c>
      <c r="BT573" s="5">
        <f>current!BT573/AVERAGE(current!BT$483:BT$494)*100</f>
        <v>126.58090054426876</v>
      </c>
      <c r="BU573" s="5">
        <f>current!BU573/AVERAGE(current!BU$483:BU$494)*100</f>
        <v>90.796185127026888</v>
      </c>
      <c r="BV573" s="5">
        <f>current!BV573/AVERAGE(current!BV$483:BV$494)*100</f>
        <v>88.051616590228832</v>
      </c>
      <c r="BW573" s="5">
        <f>current!BW573/AVERAGE(current!BW$483:BW$494)*100</f>
        <v>110.01042822129084</v>
      </c>
      <c r="BX573" s="5">
        <f>current!BX573/AVERAGE(current!BX$483:BX$494)*100</f>
        <v>81.45462511532142</v>
      </c>
      <c r="BY573" s="5">
        <f>current!BY573/AVERAGE(current!BY$483:BY$494)*100</f>
        <v>91.836981776389976</v>
      </c>
      <c r="BZ573" s="5">
        <f>current!BZ573/AVERAGE(current!BZ$483:BZ$494)*100</f>
        <v>195.94378498487387</v>
      </c>
      <c r="CA573" s="5">
        <f>current!CA573/AVERAGE(current!CA$483:CA$494)*100</f>
        <v>132.74935160894682</v>
      </c>
      <c r="CB573" s="5">
        <f>current!CB573/AVERAGE(current!CB$483:CB$494)*100</f>
        <v>99.538570421391725</v>
      </c>
      <c r="CC573" s="5">
        <f>current!CC573/AVERAGE(current!CC$483:CC$494)*100</f>
        <v>123.39250013397867</v>
      </c>
      <c r="CD573" s="5">
        <f>current!CD573/AVERAGE(current!CD$483:CD$494)*100</f>
        <v>134.70362095181596</v>
      </c>
      <c r="CE573" s="5">
        <f>current!CE573/AVERAGE(current!CE$483:CE$494)*100</f>
        <v>127.83785653156036</v>
      </c>
      <c r="CF573" s="5">
        <f>current!CF573/AVERAGE(current!CF$483:CF$494)*100</f>
        <v>138.53710523910939</v>
      </c>
      <c r="CG573" s="5">
        <f>current!CG573/AVERAGE(current!CG$483:CG$494)*100</f>
        <v>269.9131358715191</v>
      </c>
      <c r="CH573" s="5">
        <f>current!CH573/AVERAGE(current!CH$483:CH$494)*100</f>
        <v>150.16072343489321</v>
      </c>
      <c r="CI573" s="5">
        <f>current!CI573/AVERAGE(current!CI$483:CI$494)*100</f>
        <v>145.55845550737746</v>
      </c>
      <c r="CJ573" s="5">
        <f>current!CJ573/AVERAGE(current!CJ$483:CJ$494)*100</f>
        <v>135.46444155552814</v>
      </c>
      <c r="CK573" s="5">
        <f>current!CK573/AVERAGE(current!CK$483:CK$494)*100</f>
        <v>139.38272145151919</v>
      </c>
      <c r="CL573" s="5">
        <f>current!CL573/AVERAGE(current!CL$483:CL$494)*100</f>
        <v>153.12078027814857</v>
      </c>
      <c r="CM573" s="5">
        <f>current!CM573/AVERAGE(current!CM$483:CM$494)*100</f>
        <v>121.39645058484159</v>
      </c>
      <c r="CN573" s="5">
        <f>current!CN573/AVERAGE(current!CN$483:CN$494)*100</f>
        <v>53.396800007994351</v>
      </c>
      <c r="CO573" s="5">
        <f>current!CO573/AVERAGE(current!CO$483:CO$494)*100</f>
        <v>84.577922077922068</v>
      </c>
      <c r="CP573" s="5">
        <f>current!CP573/AVERAGE(current!CP$483:CP$494)*100</f>
        <v>90.317826580445811</v>
      </c>
      <c r="CQ573" s="5">
        <f>current!CQ573/AVERAGE(current!CQ$483:CQ$494)*100</f>
        <v>96.779290921512001</v>
      </c>
      <c r="CR573" s="5">
        <f>current!CR573/AVERAGE(current!CR$483:CR$494)*100</f>
        <v>91.40625</v>
      </c>
      <c r="CS573" s="5">
        <f>current!CS573/AVERAGE(current!CS$483:CS$494)*100</f>
        <v>88.383981823345636</v>
      </c>
      <c r="CT573" s="5">
        <f>current!CT573/AVERAGE(current!CT$483:CT$494)*100</f>
        <v>105.03223695720729</v>
      </c>
      <c r="CU573" s="5">
        <f>current!CU573/AVERAGE(current!CU$483:CU$494)*100</f>
        <v>115.8709442437855</v>
      </c>
      <c r="CV573" s="5">
        <f>current!CV573/AVERAGE(current!CV$483:CV$494)*100</f>
        <v>108.29677174369201</v>
      </c>
      <c r="CW573" s="5">
        <f>current!CW573/AVERAGE(current!CW$483:CW$494)*100</f>
        <v>99.561892811197737</v>
      </c>
      <c r="CX573" s="5">
        <f>current!CX573/AVERAGE(current!CX$483:CX$494)*100</f>
        <v>130.12048192771087</v>
      </c>
      <c r="CY573" s="5">
        <f>current!CY573/AVERAGE(current!CY$483:CY$494)*100</f>
        <v>95.183246073298434</v>
      </c>
      <c r="CZ573" s="5">
        <f>current!CZ573/AVERAGE(current!CZ$483:CZ$494)*100</f>
        <v>115.66597139600783</v>
      </c>
      <c r="DA573" s="5">
        <f>current!DA573/AVERAGE(current!DA$483:DA$494)*100</f>
        <v>154.8517901759231</v>
      </c>
      <c r="DB573" s="5">
        <f>current!DB573/AVERAGE(current!DB$483:DB$494)*100</f>
        <v>119.54692850341549</v>
      </c>
      <c r="DC573" s="5">
        <f>current!DC573/AVERAGE(current!DC$483:DC$494)*100</f>
        <v>130.49226425287947</v>
      </c>
      <c r="DD573" s="5">
        <f>current!DD573/AVERAGE(current!DD$483:DD$494)*100</f>
        <v>131.714753752549</v>
      </c>
      <c r="DE573" s="5">
        <f>current!DE573/AVERAGE(current!DE$483:DE$494)*100</f>
        <v>108.47167662304456</v>
      </c>
      <c r="DF573" s="5">
        <f>current!DF573/AVERAGE(current!DF$483:DF$494)*100</f>
        <v>96.041595134154122</v>
      </c>
      <c r="DG573" s="5">
        <f>current!DG573/AVERAGE(current!DG$483:DG$494)*100</f>
        <v>105.7928664808573</v>
      </c>
      <c r="DH573" s="5">
        <f>current!DH573/AVERAGE(current!DH$483:DH$494)*100</f>
        <v>112.54732994046857</v>
      </c>
      <c r="DI573" s="5">
        <f>current!DI573/AVERAGE(current!DI$483:DI$494)*100</f>
        <v>114.42339251081609</v>
      </c>
    </row>
    <row r="574" spans="1:113" x14ac:dyDescent="0.2">
      <c r="A574" s="1">
        <v>39090</v>
      </c>
      <c r="B574" s="5">
        <f>current!B574/AVERAGE(current!B$483:B$494)*100</f>
        <v>118.94006125444601</v>
      </c>
      <c r="C574" s="5">
        <f>current!C574/AVERAGE(current!C$483:C$494)*100</f>
        <v>111.18298972506217</v>
      </c>
      <c r="D574" s="5">
        <f>current!D574/AVERAGE(current!D$483:D$494)*100</f>
        <v>109.97724616665634</v>
      </c>
      <c r="E574" s="5">
        <f>current!E574/AVERAGE(current!E$483:E$494)*100</f>
        <v>98.706817577537123</v>
      </c>
      <c r="F574" s="5">
        <f>current!F574/AVERAGE(current!F$483:F$494)*100</f>
        <v>109.41078623800028</v>
      </c>
      <c r="G574" s="5">
        <f>current!G574/AVERAGE(current!G$483:G$494)*100</f>
        <v>105.86056687136993</v>
      </c>
      <c r="H574" s="5">
        <f>current!H574/AVERAGE(current!H$483:H$494)*100</f>
        <v>110.7562189856317</v>
      </c>
      <c r="I574" s="5">
        <f>current!I574/AVERAGE(current!I$483:I$494)*100</f>
        <v>110.81890925503114</v>
      </c>
      <c r="J574" s="5">
        <f>current!J574/AVERAGE(current!J$483:J$494)*100</f>
        <v>116.61515378491769</v>
      </c>
      <c r="K574" s="5">
        <f>current!K574/AVERAGE(current!K$483:K$494)*100</f>
        <v>106.91895646522651</v>
      </c>
      <c r="L574" s="5">
        <f>current!L574/AVERAGE(current!L$483:L$494)*100</f>
        <v>106.08437275374858</v>
      </c>
      <c r="M574" s="5">
        <f>current!M574/AVERAGE(current!M$483:M$494)*100</f>
        <v>116.30614737179582</v>
      </c>
      <c r="N574" s="5">
        <f>current!N574/AVERAGE(current!N$483:N$494)*100</f>
        <v>107.0165203611334</v>
      </c>
      <c r="O574" s="5">
        <f>current!O574/AVERAGE(current!O$483:O$494)*100</f>
        <v>98.496018848215982</v>
      </c>
      <c r="P574" s="5">
        <f>current!P574/AVERAGE(current!P$483:P$494)*100</f>
        <v>121.36388930157243</v>
      </c>
      <c r="Q574" s="5">
        <f>current!Q574/AVERAGE(current!Q$483:Q$494)*100</f>
        <v>104.09686858108564</v>
      </c>
      <c r="R574" s="5">
        <f>current!R574/AVERAGE(current!R$483:R$494)*100</f>
        <v>89.910657242239552</v>
      </c>
      <c r="S574" s="5">
        <f>current!S574/AVERAGE(current!S$483:S$494)*100</f>
        <v>104.53904836320467</v>
      </c>
      <c r="T574" s="5">
        <f>current!T574/AVERAGE(current!T$483:T$494)*100</f>
        <v>80.091513299836379</v>
      </c>
      <c r="U574" s="5">
        <f>current!U574/AVERAGE(current!U$483:U$494)*100</f>
        <v>80.692508043511566</v>
      </c>
      <c r="V574" s="5">
        <f>current!V574/AVERAGE(current!V$483:V$494)*100</f>
        <v>108.13563726127062</v>
      </c>
      <c r="W574" s="5">
        <f>current!W574/AVERAGE(current!W$483:W$494)*100</f>
        <v>101.49582287711783</v>
      </c>
      <c r="X574" s="5">
        <f>current!X574/AVERAGE(current!X$483:X$494)*100</f>
        <v>101.65234930248499</v>
      </c>
      <c r="Y574" s="5">
        <f>current!Y574/AVERAGE(current!Y$483:Y$494)*100</f>
        <v>79.067886173557923</v>
      </c>
      <c r="Z574" s="5">
        <f>current!Z574/AVERAGE(current!Z$483:Z$494)*100</f>
        <v>112.1109815235406</v>
      </c>
      <c r="AA574" s="5">
        <f>current!AA574/AVERAGE(current!AA$483:AA$494)*100</f>
        <v>107.01626710736588</v>
      </c>
      <c r="AB574" s="5">
        <f>current!AB574/AVERAGE(current!AB$483:AB$494)*100</f>
        <v>106.41438317807072</v>
      </c>
      <c r="AC574" s="5">
        <f>current!AC574/AVERAGE(current!AC$483:AC$494)*100</f>
        <v>125.21739130434786</v>
      </c>
      <c r="AD574" s="5">
        <f>current!AD574/AVERAGE(current!AD$483:AD$494)*100</f>
        <v>107.15340969917568</v>
      </c>
      <c r="AE574" s="5">
        <f>current!AE574/AVERAGE(current!AE$483:AE$494)*100</f>
        <v>106.93400167084377</v>
      </c>
      <c r="AF574" s="5">
        <f>current!AF574/AVERAGE(current!AF$483:AF$494)*100</f>
        <v>100.18192844147968</v>
      </c>
      <c r="AG574" s="5">
        <f>current!AG574/AVERAGE(current!AG$483:AG$494)*100</f>
        <v>90.161001788908763</v>
      </c>
      <c r="AH574" s="5">
        <f>current!AH574/AVERAGE(current!AH$483:AH$494)*100</f>
        <v>128.45194988303908</v>
      </c>
      <c r="AI574" s="5">
        <f>current!AI574/AVERAGE(current!AI$483:AI$494)*100</f>
        <v>84.533898305084747</v>
      </c>
      <c r="AJ574" s="5">
        <f>current!AJ574/AVERAGE(current!AJ$483:AJ$494)*100</f>
        <v>82.648592283628787</v>
      </c>
      <c r="AK574" s="5">
        <f>current!AK574/AVERAGE(current!AK$483:AK$494)*100</f>
        <v>77.152103559870554</v>
      </c>
      <c r="AL574" s="5">
        <f>current!AL574/AVERAGE(current!AL$483:AL$494)*100</f>
        <v>97.236796082546334</v>
      </c>
      <c r="AM574" s="5">
        <f>current!AM574/AVERAGE(current!AM$483:AM$494)*100</f>
        <v>75.315126050420176</v>
      </c>
      <c r="AN574" s="5">
        <f>current!AN574/AVERAGE(current!AN$483:AN$494)*100</f>
        <v>63.225806451612897</v>
      </c>
      <c r="AO574" s="5">
        <f>current!AO574/AVERAGE(current!AO$483:AO$494)*100</f>
        <v>37.650200267022697</v>
      </c>
      <c r="AP574" s="5">
        <f>current!AP574/AVERAGE(current!AP$483:AP$494)*100</f>
        <v>123.25752696672978</v>
      </c>
      <c r="AQ574" s="5">
        <f>current!AQ574/AVERAGE(current!AQ$483:AQ$494)*100</f>
        <v>152.75181962206966</v>
      </c>
      <c r="AR574" s="5">
        <f>current!AR574/AVERAGE(current!AR$483:AR$494)*100</f>
        <v>119.08899584163221</v>
      </c>
      <c r="AS574" s="5">
        <f>current!AS574/AVERAGE(current!AS$483:AS$494)*100</f>
        <v>120.01440806851838</v>
      </c>
      <c r="AT574" s="5">
        <f>current!AT574/AVERAGE(current!AT$483:AT$494)*100</f>
        <v>133.01381354468697</v>
      </c>
      <c r="AU574" s="5">
        <f>current!AU574/AVERAGE(current!AU$483:AU$494)*100</f>
        <v>99.144676822481273</v>
      </c>
      <c r="AV574" s="5">
        <f>current!AV574/AVERAGE(current!AV$483:AV$494)*100</f>
        <v>278.73303167420806</v>
      </c>
      <c r="AW574" s="5">
        <f>current!AW574/AVERAGE(current!AW$483:AW$494)*100</f>
        <v>99.240833467937335</v>
      </c>
      <c r="AX574" s="5">
        <f>current!AX574/AVERAGE(current!AX$483:AX$494)*100</f>
        <v>217.32283464566927</v>
      </c>
      <c r="AY574" s="5">
        <f>current!AY574/AVERAGE(current!AY$483:AY$494)*100</f>
        <v>175.32894736842107</v>
      </c>
      <c r="AZ574" s="5">
        <f>current!AZ574/AVERAGE(current!AZ$483:AZ$494)*100</f>
        <v>90.462232243517477</v>
      </c>
      <c r="BA574" s="5">
        <f>current!BA574/AVERAGE(current!BA$483:BA$494)*100</f>
        <v>148.31460674157304</v>
      </c>
      <c r="BB574" s="5">
        <f>current!BB574/AVERAGE(current!BB$483:BB$494)*100</f>
        <v>107.76697573288683</v>
      </c>
      <c r="BC574" s="5">
        <f>current!BC574/AVERAGE(current!BC$483:BC$494)*100</f>
        <v>122.96479227222063</v>
      </c>
      <c r="BD574" s="5">
        <f>current!BD574/AVERAGE(current!BD$483:BD$494)*100</f>
        <v>113.1490004567333</v>
      </c>
      <c r="BE574" s="5">
        <f>current!BE574/AVERAGE(current!BE$483:BE$494)*100</f>
        <v>106.33989035794906</v>
      </c>
      <c r="BF574" s="5">
        <f>current!BF574/AVERAGE(current!BF$483:BF$494)*100</f>
        <v>98.566221142162817</v>
      </c>
      <c r="BG574" s="5">
        <f>current!BG574/AVERAGE(current!BG$483:BG$494)*100</f>
        <v>95.38232834711512</v>
      </c>
      <c r="BH574" s="5">
        <f>current!BH574/AVERAGE(current!BH$483:BH$494)*100</f>
        <v>101.72754051505399</v>
      </c>
      <c r="BI574" s="5">
        <f>current!BI574/AVERAGE(current!BI$483:BI$494)*100</f>
        <v>83.325105381080775</v>
      </c>
      <c r="BJ574" s="5">
        <f>current!BJ574/AVERAGE(current!BJ$483:BJ$494)*100</f>
        <v>74.606904030363268</v>
      </c>
      <c r="BK574" s="5">
        <f>current!BK574/AVERAGE(current!BK$483:BK$494)*100</f>
        <v>99.764094649450684</v>
      </c>
      <c r="BL574" s="5">
        <f>current!BL574/AVERAGE(current!BL$483:BL$494)*100</f>
        <v>75.396541737019191</v>
      </c>
      <c r="BM574" s="5">
        <f>current!BM574/AVERAGE(current!BM$483:BM$494)*100</f>
        <v>112.34469599720211</v>
      </c>
      <c r="BN574" s="5">
        <f>current!BN574/AVERAGE(current!BN$483:BN$494)*100</f>
        <v>124.96914305191657</v>
      </c>
      <c r="BO574" s="5">
        <f>current!BO574/AVERAGE(current!BO$483:BO$494)*100</f>
        <v>105.14018247590123</v>
      </c>
      <c r="BP574" s="5">
        <f>current!BP574/AVERAGE(current!BP$483:BP$494)*100</f>
        <v>116.03443109817648</v>
      </c>
      <c r="BQ574" s="5">
        <f>current!BQ574/AVERAGE(current!BQ$483:BQ$494)*100</f>
        <v>98.06898988451016</v>
      </c>
      <c r="BR574" s="5">
        <f>current!BR574/AVERAGE(current!BR$483:BR$494)*100</f>
        <v>104.45356832797523</v>
      </c>
      <c r="BS574" s="5">
        <f>current!BS574/AVERAGE(current!BS$483:BS$494)*100</f>
        <v>90.258671855760824</v>
      </c>
      <c r="BT574" s="5">
        <f>current!BT574/AVERAGE(current!BT$483:BT$494)*100</f>
        <v>128.31511726375905</v>
      </c>
      <c r="BU574" s="5">
        <f>current!BU574/AVERAGE(current!BU$483:BU$494)*100</f>
        <v>90.242338789238858</v>
      </c>
      <c r="BV574" s="5">
        <f>current!BV574/AVERAGE(current!BV$483:BV$494)*100</f>
        <v>88.217541728893394</v>
      </c>
      <c r="BW574" s="5">
        <f>current!BW574/AVERAGE(current!BW$483:BW$494)*100</f>
        <v>110.40098835625992</v>
      </c>
      <c r="BX574" s="5">
        <f>current!BX574/AVERAGE(current!BX$483:BX$494)*100</f>
        <v>92.898051233466717</v>
      </c>
      <c r="BY574" s="5">
        <f>current!BY574/AVERAGE(current!BY$483:BY$494)*100</f>
        <v>95.373416833662105</v>
      </c>
      <c r="BZ574" s="5">
        <f>current!BZ574/AVERAGE(current!BZ$483:BZ$494)*100</f>
        <v>201.5441252113701</v>
      </c>
      <c r="CA574" s="5">
        <f>current!CA574/AVERAGE(current!CA$483:CA$494)*100</f>
        <v>134.31717964016158</v>
      </c>
      <c r="CB574" s="5">
        <f>current!CB574/AVERAGE(current!CB$483:CB$494)*100</f>
        <v>101.927592498563</v>
      </c>
      <c r="CC574" s="5">
        <f>current!CC574/AVERAGE(current!CC$483:CC$494)*100</f>
        <v>151.96258787467124</v>
      </c>
      <c r="CD574" s="5">
        <f>current!CD574/AVERAGE(current!CD$483:CD$494)*100</f>
        <v>137.12400982871287</v>
      </c>
      <c r="CE574" s="5">
        <f>current!CE574/AVERAGE(current!CE$483:CE$494)*100</f>
        <v>129.94613440334251</v>
      </c>
      <c r="CF574" s="5">
        <f>current!CF574/AVERAGE(current!CF$483:CF$494)*100</f>
        <v>142.1135293462977</v>
      </c>
      <c r="CG574" s="5">
        <f>current!CG574/AVERAGE(current!CG$483:CG$494)*100</f>
        <v>285.06177439343566</v>
      </c>
      <c r="CH574" s="5">
        <f>current!CH574/AVERAGE(current!CH$483:CH$494)*100</f>
        <v>148.27977320618618</v>
      </c>
      <c r="CI574" s="5">
        <f>current!CI574/AVERAGE(current!CI$483:CI$494)*100</f>
        <v>147.07504344505577</v>
      </c>
      <c r="CJ574" s="5">
        <f>current!CJ574/AVERAGE(current!CJ$483:CJ$494)*100</f>
        <v>136.19381449547359</v>
      </c>
      <c r="CK574" s="5">
        <f>current!CK574/AVERAGE(current!CK$483:CK$494)*100</f>
        <v>139.92586309897129</v>
      </c>
      <c r="CL574" s="5">
        <f>current!CL574/AVERAGE(current!CL$483:CL$494)*100</f>
        <v>151.49824703269439</v>
      </c>
      <c r="CM574" s="5">
        <f>current!CM574/AVERAGE(current!CM$483:CM$494)*100</f>
        <v>121.89807138230151</v>
      </c>
      <c r="CN574" s="5">
        <f>current!CN574/AVERAGE(current!CN$483:CN$494)*100</f>
        <v>54.354258954794886</v>
      </c>
      <c r="CO574" s="5">
        <f>current!CO574/AVERAGE(current!CO$483:CO$494)*100</f>
        <v>77.678571428571431</v>
      </c>
      <c r="CP574" s="5">
        <f>current!CP574/AVERAGE(current!CP$483:CP$494)*100</f>
        <v>82.823547384325749</v>
      </c>
      <c r="CQ574" s="5">
        <f>current!CQ574/AVERAGE(current!CQ$483:CQ$494)*100</f>
        <v>93.430388073593974</v>
      </c>
      <c r="CR574" s="5">
        <f>current!CR574/AVERAGE(current!CR$483:CR$494)*100</f>
        <v>109.27734375</v>
      </c>
      <c r="CS574" s="5">
        <f>current!CS574/AVERAGE(current!CS$483:CS$494)*100</f>
        <v>79.409258733314402</v>
      </c>
      <c r="CT574" s="5">
        <f>current!CT574/AVERAGE(current!CT$483:CT$494)*100</f>
        <v>104.25331827447388</v>
      </c>
      <c r="CU574" s="5">
        <f>current!CU574/AVERAGE(current!CU$483:CU$494)*100</f>
        <v>114.37763681063528</v>
      </c>
      <c r="CV574" s="5">
        <f>current!CV574/AVERAGE(current!CV$483:CV$494)*100</f>
        <v>104.3100016488012</v>
      </c>
      <c r="CW574" s="5">
        <f>current!CW574/AVERAGE(current!CW$483:CW$494)*100</f>
        <v>89.566625542504013</v>
      </c>
      <c r="CX574" s="5">
        <f>current!CX574/AVERAGE(current!CX$483:CX$494)*100</f>
        <v>128.81130822502612</v>
      </c>
      <c r="CY574" s="5">
        <f>current!CY574/AVERAGE(current!CY$483:CY$494)*100</f>
        <v>95.567190226876093</v>
      </c>
      <c r="CZ574" s="5">
        <f>current!CZ574/AVERAGE(current!CZ$483:CZ$494)*100</f>
        <v>116.33214578672128</v>
      </c>
      <c r="DA574" s="5">
        <f>current!DA574/AVERAGE(current!DA$483:DA$494)*100</f>
        <v>176.35785609533559</v>
      </c>
      <c r="DB574" s="5">
        <f>current!DB574/AVERAGE(current!DB$483:DB$494)*100</f>
        <v>165.61077321416633</v>
      </c>
      <c r="DC574" s="5">
        <f>current!DC574/AVERAGE(current!DC$483:DC$494)*100</f>
        <v>128.90064611202834</v>
      </c>
      <c r="DD574" s="5">
        <f>current!DD574/AVERAGE(current!DD$483:DD$494)*100</f>
        <v>133.76660785711582</v>
      </c>
      <c r="DE574" s="5">
        <f>current!DE574/AVERAGE(current!DE$483:DE$494)*100</f>
        <v>108.71713814183769</v>
      </c>
      <c r="DF574" s="5">
        <f>current!DF574/AVERAGE(current!DF$483:DF$494)*100</f>
        <v>95.982734095256788</v>
      </c>
      <c r="DG574" s="5">
        <f>current!DG574/AVERAGE(current!DG$483:DG$494)*100</f>
        <v>110.60260480254588</v>
      </c>
      <c r="DH574" s="5">
        <f>current!DH574/AVERAGE(current!DH$483:DH$494)*100</f>
        <v>113.80468602763149</v>
      </c>
      <c r="DI574" s="5">
        <f>current!DI574/AVERAGE(current!DI$483:DI$494)*100</f>
        <v>114.70983141876773</v>
      </c>
    </row>
    <row r="575" spans="1:113" x14ac:dyDescent="0.2">
      <c r="A575" s="1">
        <v>39091</v>
      </c>
      <c r="B575" s="5">
        <f>current!B575/AVERAGE(current!B$483:B$494)*100</f>
        <v>118.94006125444601</v>
      </c>
      <c r="C575" s="5">
        <f>current!C575/AVERAGE(current!C$483:C$494)*100</f>
        <v>111.71653185395365</v>
      </c>
      <c r="D575" s="5">
        <f>current!D575/AVERAGE(current!D$483:D$494)*100</f>
        <v>110.40901249203301</v>
      </c>
      <c r="E575" s="5">
        <f>current!E575/AVERAGE(current!E$483:E$494)*100</f>
        <v>99.004155256392536</v>
      </c>
      <c r="F575" s="5">
        <f>current!F575/AVERAGE(current!F$483:F$494)*100</f>
        <v>110.00261211381613</v>
      </c>
      <c r="G575" s="5">
        <f>current!G575/AVERAGE(current!G$483:G$494)*100</f>
        <v>106.39118379542948</v>
      </c>
      <c r="H575" s="5">
        <f>current!H575/AVERAGE(current!H$483:H$494)*100</f>
        <v>110.98721964940732</v>
      </c>
      <c r="I575" s="5">
        <f>current!I575/AVERAGE(current!I$483:I$494)*100</f>
        <v>111.43580305694437</v>
      </c>
      <c r="J575" s="5">
        <f>current!J575/AVERAGE(current!J$483:J$494)*100</f>
        <v>118.50701966336901</v>
      </c>
      <c r="K575" s="5">
        <f>current!K575/AVERAGE(current!K$483:K$494)*100</f>
        <v>106.95834689905028</v>
      </c>
      <c r="L575" s="5">
        <f>current!L575/AVERAGE(current!L$483:L$494)*100</f>
        <v>104.78563797363813</v>
      </c>
      <c r="M575" s="5">
        <f>current!M575/AVERAGE(current!M$483:M$494)*100</f>
        <v>116.5016111976296</v>
      </c>
      <c r="N575" s="5">
        <f>current!N575/AVERAGE(current!N$483:N$494)*100</f>
        <v>107.48820348633248</v>
      </c>
      <c r="O575" s="5">
        <f>current!O575/AVERAGE(current!O$483:O$494)*100</f>
        <v>101.06713253686792</v>
      </c>
      <c r="P575" s="5">
        <f>current!P575/AVERAGE(current!P$483:P$494)*100</f>
        <v>121.65293382831916</v>
      </c>
      <c r="Q575" s="5">
        <f>current!Q575/AVERAGE(current!Q$483:Q$494)*100</f>
        <v>104.13552252491156</v>
      </c>
      <c r="R575" s="5">
        <f>current!R575/AVERAGE(current!R$483:R$494)*100</f>
        <v>89.618594651603814</v>
      </c>
      <c r="S575" s="5">
        <f>current!S575/AVERAGE(current!S$483:S$494)*100</f>
        <v>104.61175695386351</v>
      </c>
      <c r="T575" s="5">
        <f>current!T575/AVERAGE(current!T$483:T$494)*100</f>
        <v>79.87141802174888</v>
      </c>
      <c r="U575" s="5">
        <f>current!U575/AVERAGE(current!U$483:U$494)*100</f>
        <v>80.453500842653597</v>
      </c>
      <c r="V575" s="5">
        <f>current!V575/AVERAGE(current!V$483:V$494)*100</f>
        <v>108.2684451373551</v>
      </c>
      <c r="W575" s="5">
        <f>current!W575/AVERAGE(current!W$483:W$494)*100</f>
        <v>101.5449109569503</v>
      </c>
      <c r="X575" s="5">
        <f>current!X575/AVERAGE(current!X$483:X$494)*100</f>
        <v>101.60684087218874</v>
      </c>
      <c r="Y575" s="5">
        <f>current!Y575/AVERAGE(current!Y$483:Y$494)*100</f>
        <v>78.880002087600957</v>
      </c>
      <c r="Z575" s="5">
        <f>current!Z575/AVERAGE(current!Z$483:Z$494)*100</f>
        <v>111.62482352219017</v>
      </c>
      <c r="AA575" s="5">
        <f>current!AA575/AVERAGE(current!AA$483:AA$494)*100</f>
        <v>107.22678115589321</v>
      </c>
      <c r="AB575" s="5">
        <f>current!AB575/AVERAGE(current!AB$483:AB$494)*100</f>
        <v>106.82489980569854</v>
      </c>
      <c r="AC575" s="5">
        <f>current!AC575/AVERAGE(current!AC$483:AC$494)*100</f>
        <v>125.21739130434786</v>
      </c>
      <c r="AD575" s="5">
        <f>current!AD575/AVERAGE(current!AD$483:AD$494)*100</f>
        <v>106.87078471255754</v>
      </c>
      <c r="AE575" s="5">
        <f>current!AE575/AVERAGE(current!AE$483:AE$494)*100</f>
        <v>104.67836257309942</v>
      </c>
      <c r="AF575" s="5">
        <f>current!AF575/AVERAGE(current!AF$483:AF$494)*100</f>
        <v>100.18192844147968</v>
      </c>
      <c r="AG575" s="5">
        <f>current!AG575/AVERAGE(current!AG$483:AG$494)*100</f>
        <v>90.161001788908763</v>
      </c>
      <c r="AH575" s="5">
        <f>current!AH575/AVERAGE(current!AH$483:AH$494)*100</f>
        <v>128.41349697183324</v>
      </c>
      <c r="AI575" s="5">
        <f>current!AI575/AVERAGE(current!AI$483:AI$494)*100</f>
        <v>75.190677966101688</v>
      </c>
      <c r="AJ575" s="5">
        <f>current!AJ575/AVERAGE(current!AJ$483:AJ$494)*100</f>
        <v>78.894681960375394</v>
      </c>
      <c r="AK575" s="5">
        <f>current!AK575/AVERAGE(current!AK$483:AK$494)*100</f>
        <v>70.679611650485441</v>
      </c>
      <c r="AL575" s="5">
        <f>current!AL575/AVERAGE(current!AL$483:AL$494)*100</f>
        <v>82.82616299405386</v>
      </c>
      <c r="AM575" s="5">
        <f>current!AM575/AVERAGE(current!AM$483:AM$494)*100</f>
        <v>54.831932773109251</v>
      </c>
      <c r="AN575" s="5">
        <f>current!AN575/AVERAGE(current!AN$483:AN$494)*100</f>
        <v>92.903225806451616</v>
      </c>
      <c r="AO575" s="5">
        <f>current!AO575/AVERAGE(current!AO$483:AO$494)*100</f>
        <v>37.249666221628843</v>
      </c>
      <c r="AP575" s="5">
        <f>current!AP575/AVERAGE(current!AP$483:AP$494)*100</f>
        <v>123.35124045028752</v>
      </c>
      <c r="AQ575" s="5">
        <f>current!AQ575/AVERAGE(current!AQ$483:AQ$494)*100</f>
        <v>154.25343833949441</v>
      </c>
      <c r="AR575" s="5">
        <f>current!AR575/AVERAGE(current!AR$483:AR$494)*100</f>
        <v>118.92480519993455</v>
      </c>
      <c r="AS575" s="5">
        <f>current!AS575/AVERAGE(current!AS$483:AS$494)*100</f>
        <v>120.27375330184907</v>
      </c>
      <c r="AT575" s="5">
        <f>current!AT575/AVERAGE(current!AT$483:AT$494)*100</f>
        <v>132.89435194908611</v>
      </c>
      <c r="AU575" s="5">
        <f>current!AU575/AVERAGE(current!AU$483:AU$494)*100</f>
        <v>99.47767696445807</v>
      </c>
      <c r="AV575" s="5">
        <f>current!AV575/AVERAGE(current!AV$483:AV$494)*100</f>
        <v>292.30769230769221</v>
      </c>
      <c r="AW575" s="5">
        <f>current!AW575/AVERAGE(current!AW$483:AW$494)*100</f>
        <v>99.822322726538516</v>
      </c>
      <c r="AX575" s="5">
        <f>current!AX575/AVERAGE(current!AX$483:AX$494)*100</f>
        <v>217.32283464566927</v>
      </c>
      <c r="AY575" s="5">
        <f>current!AY575/AVERAGE(current!AY$483:AY$494)*100</f>
        <v>173.35526315789474</v>
      </c>
      <c r="AZ575" s="5">
        <f>current!AZ575/AVERAGE(current!AZ$483:AZ$494)*100</f>
        <v>90.552423900789194</v>
      </c>
      <c r="BA575" s="5">
        <f>current!BA575/AVERAGE(current!BA$483:BA$494)*100</f>
        <v>146.62921348314606</v>
      </c>
      <c r="BB575" s="5">
        <f>current!BB575/AVERAGE(current!BB$483:BB$494)*100</f>
        <v>107.83895234048934</v>
      </c>
      <c r="BC575" s="5">
        <f>current!BC575/AVERAGE(current!BC$483:BC$494)*100</f>
        <v>123.33850558384509</v>
      </c>
      <c r="BD575" s="5">
        <f>current!BD575/AVERAGE(current!BD$483:BD$494)*100</f>
        <v>113.50314443312371</v>
      </c>
      <c r="BE575" s="5">
        <f>current!BE575/AVERAGE(current!BE$483:BE$494)*100</f>
        <v>106.26249596904225</v>
      </c>
      <c r="BF575" s="5">
        <f>current!BF575/AVERAGE(current!BF$483:BF$494)*100</f>
        <v>98.566221142162817</v>
      </c>
      <c r="BG575" s="5">
        <f>current!BG575/AVERAGE(current!BG$483:BG$494)*100</f>
        <v>98.448387995911929</v>
      </c>
      <c r="BH575" s="5">
        <f>current!BH575/AVERAGE(current!BH$483:BH$494)*100</f>
        <v>101.23756841624296</v>
      </c>
      <c r="BI575" s="5">
        <f>current!BI575/AVERAGE(current!BI$483:BI$494)*100</f>
        <v>85.694755629818104</v>
      </c>
      <c r="BJ575" s="5">
        <f>current!BJ575/AVERAGE(current!BJ$483:BJ$494)*100</f>
        <v>73.305620820531374</v>
      </c>
      <c r="BK575" s="5">
        <f>current!BK575/AVERAGE(current!BK$483:BK$494)*100</f>
        <v>97.391287517055815</v>
      </c>
      <c r="BL575" s="5">
        <f>current!BL575/AVERAGE(current!BL$483:BL$494)*100</f>
        <v>76.55011769925683</v>
      </c>
      <c r="BM575" s="5">
        <f>current!BM575/AVERAGE(current!BM$483:BM$494)*100</f>
        <v>109.04884807973276</v>
      </c>
      <c r="BN575" s="5">
        <f>current!BN575/AVERAGE(current!BN$483:BN$494)*100</f>
        <v>124.90178349607508</v>
      </c>
      <c r="BO575" s="5">
        <f>current!BO575/AVERAGE(current!BO$483:BO$494)*100</f>
        <v>99.704615890309896</v>
      </c>
      <c r="BP575" s="5">
        <f>current!BP575/AVERAGE(current!BP$483:BP$494)*100</f>
        <v>117.21530551266646</v>
      </c>
      <c r="BQ575" s="5">
        <f>current!BQ575/AVERAGE(current!BQ$483:BQ$494)*100</f>
        <v>98.390010493785326</v>
      </c>
      <c r="BR575" s="5">
        <f>current!BR575/AVERAGE(current!BR$483:BR$494)*100</f>
        <v>105.05987719985195</v>
      </c>
      <c r="BS575" s="5">
        <f>current!BS575/AVERAGE(current!BS$483:BS$494)*100</f>
        <v>90.41972222475512</v>
      </c>
      <c r="BT575" s="5">
        <f>current!BT575/AVERAGE(current!BT$483:BT$494)*100</f>
        <v>127.712001779513</v>
      </c>
      <c r="BU575" s="5">
        <f>current!BU575/AVERAGE(current!BU$483:BU$494)*100</f>
        <v>90.165222140760179</v>
      </c>
      <c r="BV575" s="5">
        <f>current!BV575/AVERAGE(current!BV$483:BV$494)*100</f>
        <v>87.862833200815288</v>
      </c>
      <c r="BW575" s="5">
        <f>current!BW575/AVERAGE(current!BW$483:BW$494)*100</f>
        <v>111.1024024762044</v>
      </c>
      <c r="BX575" s="5">
        <f>current!BX575/AVERAGE(current!BX$483:BX$494)*100</f>
        <v>83.708485010139356</v>
      </c>
      <c r="BY575" s="5">
        <f>current!BY575/AVERAGE(current!BY$483:BY$494)*100</f>
        <v>97.278443206027916</v>
      </c>
      <c r="BZ575" s="5">
        <f>current!BZ575/AVERAGE(current!BZ$483:BZ$494)*100</f>
        <v>205.77045787189476</v>
      </c>
      <c r="CA575" s="5">
        <f>current!CA575/AVERAGE(current!CA$483:CA$494)*100</f>
        <v>132.78297402826428</v>
      </c>
      <c r="CB575" s="5">
        <f>current!CB575/AVERAGE(current!CB$483:CB$494)*100</f>
        <v>104.05843495644342</v>
      </c>
      <c r="CC575" s="5">
        <f>current!CC575/AVERAGE(current!CC$483:CC$494)*100</f>
        <v>154.83473511552734</v>
      </c>
      <c r="CD575" s="5">
        <f>current!CD575/AVERAGE(current!CD$483:CD$494)*100</f>
        <v>138.49952478438033</v>
      </c>
      <c r="CE575" s="5">
        <f>current!CE575/AVERAGE(current!CE$483:CE$494)*100</f>
        <v>130.64311585469619</v>
      </c>
      <c r="CF575" s="5">
        <f>current!CF575/AVERAGE(current!CF$483:CF$494)*100</f>
        <v>141.41393652613442</v>
      </c>
      <c r="CG575" s="5">
        <f>current!CG575/AVERAGE(current!CG$483:CG$494)*100</f>
        <v>300.4525258217609</v>
      </c>
      <c r="CH575" s="5">
        <f>current!CH575/AVERAGE(current!CH$483:CH$494)*100</f>
        <v>147.87560846928648</v>
      </c>
      <c r="CI575" s="5">
        <f>current!CI575/AVERAGE(current!CI$483:CI$494)*100</f>
        <v>147.1635628192291</v>
      </c>
      <c r="CJ575" s="5">
        <f>current!CJ575/AVERAGE(current!CJ$483:CJ$494)*100</f>
        <v>135.86508788848738</v>
      </c>
      <c r="CK575" s="5">
        <f>current!CK575/AVERAGE(current!CK$483:CK$494)*100</f>
        <v>139.50899806985072</v>
      </c>
      <c r="CL575" s="5">
        <f>current!CL575/AVERAGE(current!CL$483:CL$494)*100</f>
        <v>149.67167171602483</v>
      </c>
      <c r="CM575" s="5">
        <f>current!CM575/AVERAGE(current!CM$483:CM$494)*100</f>
        <v>119.60540264979613</v>
      </c>
      <c r="CN575" s="5">
        <f>current!CN575/AVERAGE(current!CN$483:CN$494)*100</f>
        <v>52.729592252565716</v>
      </c>
      <c r="CO575" s="5">
        <f>current!CO575/AVERAGE(current!CO$483:CO$494)*100</f>
        <v>75.892857142857139</v>
      </c>
      <c r="CP575" s="5">
        <f>current!CP575/AVERAGE(current!CP$483:CP$494)*100</f>
        <v>78.275008177773898</v>
      </c>
      <c r="CQ575" s="5">
        <f>current!CQ575/AVERAGE(current!CQ$483:CQ$494)*100</f>
        <v>90.035124680144676</v>
      </c>
      <c r="CR575" s="5">
        <f>current!CR575/AVERAGE(current!CR$483:CR$494)*100</f>
        <v>72.65625</v>
      </c>
      <c r="CS575" s="5">
        <f>current!CS575/AVERAGE(current!CS$483:CS$494)*100</f>
        <v>77.932405566600394</v>
      </c>
      <c r="CT575" s="5">
        <f>current!CT575/AVERAGE(current!CT$483:CT$494)*100</f>
        <v>103.15142441624667</v>
      </c>
      <c r="CU575" s="5">
        <f>current!CU575/AVERAGE(current!CU$483:CU$494)*100</f>
        <v>113.69775700367259</v>
      </c>
      <c r="CV575" s="5">
        <f>current!CV575/AVERAGE(current!CV$483:CV$494)*100</f>
        <v>93.763932364690632</v>
      </c>
      <c r="CW575" s="5">
        <f>current!CW575/AVERAGE(current!CW$483:CW$494)*100</f>
        <v>85.596081099215453</v>
      </c>
      <c r="CX575" s="5">
        <f>current!CX575/AVERAGE(current!CX$483:CX$494)*100</f>
        <v>129.83587894886634</v>
      </c>
      <c r="CY575" s="5">
        <f>current!CY575/AVERAGE(current!CY$483:CY$494)*100</f>
        <v>95.532286212914485</v>
      </c>
      <c r="CZ575" s="5">
        <f>current!CZ575/AVERAGE(current!CZ$483:CZ$494)*100</f>
        <v>116.41305641775639</v>
      </c>
      <c r="DA575" s="5">
        <f>current!DA575/AVERAGE(current!DA$483:DA$494)*100</f>
        <v>153.26992390263368</v>
      </c>
      <c r="DB575" s="5">
        <f>current!DB575/AVERAGE(current!DB$483:DB$494)*100</f>
        <v>102.69379273439108</v>
      </c>
      <c r="DC575" s="5">
        <f>current!DC575/AVERAGE(current!DC$483:DC$494)*100</f>
        <v>124.40546162074125</v>
      </c>
      <c r="DD575" s="5">
        <f>current!DD575/AVERAGE(current!DD$483:DD$494)*100</f>
        <v>134.97618194154131</v>
      </c>
      <c r="DE575" s="5">
        <f>current!DE575/AVERAGE(current!DE$483:DE$494)*100</f>
        <v>109.01838636944747</v>
      </c>
      <c r="DF575" s="5">
        <f>current!DF575/AVERAGE(current!DF$483:DF$494)*100</f>
        <v>96.139696865649682</v>
      </c>
      <c r="DG575" s="5">
        <f>current!DG575/AVERAGE(current!DG$483:DG$494)*100</f>
        <v>104.40099385048549</v>
      </c>
      <c r="DH575" s="5">
        <f>current!DH575/AVERAGE(current!DH$483:DH$494)*100</f>
        <v>115.71128890336091</v>
      </c>
      <c r="DI575" s="5">
        <f>current!DI575/AVERAGE(current!DI$483:DI$494)*100</f>
        <v>115.28420110398329</v>
      </c>
    </row>
    <row r="576" spans="1:113" x14ac:dyDescent="0.2">
      <c r="A576" s="1">
        <v>39092</v>
      </c>
      <c r="B576" s="5">
        <f>current!B576/AVERAGE(current!B$483:B$494)*100</f>
        <v>119.36457116204919</v>
      </c>
      <c r="C576" s="5">
        <f>current!C576/AVERAGE(current!C$483:C$494)*100</f>
        <v>111.35408168469907</v>
      </c>
      <c r="D576" s="5">
        <f>current!D576/AVERAGE(current!D$483:D$494)*100</f>
        <v>109.95414582823639</v>
      </c>
      <c r="E576" s="5">
        <f>current!E576/AVERAGE(current!E$483:E$494)*100</f>
        <v>98.538058354402963</v>
      </c>
      <c r="F576" s="5">
        <f>current!F576/AVERAGE(current!F$483:F$494)*100</f>
        <v>109.15590074694231</v>
      </c>
      <c r="G576" s="5">
        <f>current!G576/AVERAGE(current!G$483:G$494)*100</f>
        <v>105.8776835463396</v>
      </c>
      <c r="H576" s="5">
        <f>current!H576/AVERAGE(current!H$483:H$494)*100</f>
        <v>111.02588837365978</v>
      </c>
      <c r="I576" s="5">
        <f>current!I576/AVERAGE(current!I$483:I$494)*100</f>
        <v>110.45363508998076</v>
      </c>
      <c r="J576" s="5">
        <f>current!J576/AVERAGE(current!J$483:J$494)*100</f>
        <v>117.79414437028268</v>
      </c>
      <c r="K576" s="5">
        <f>current!K576/AVERAGE(current!K$483:K$494)*100</f>
        <v>105.88205288708895</v>
      </c>
      <c r="L576" s="5">
        <f>current!L576/AVERAGE(current!L$483:L$494)*100</f>
        <v>104.44611946070302</v>
      </c>
      <c r="M576" s="5">
        <f>current!M576/AVERAGE(current!M$483:M$494)*100</f>
        <v>116.23995856304785</v>
      </c>
      <c r="N576" s="5">
        <f>current!N576/AVERAGE(current!N$483:N$494)*100</f>
        <v>106.1784457070045</v>
      </c>
      <c r="O576" s="5">
        <f>current!O576/AVERAGE(current!O$483:O$494)*100</f>
        <v>103.4579717141801</v>
      </c>
      <c r="P576" s="5">
        <f>current!P576/AVERAGE(current!P$483:P$494)*100</f>
        <v>121.46094074850929</v>
      </c>
      <c r="Q576" s="5">
        <f>current!Q576/AVERAGE(current!Q$483:Q$494)*100</f>
        <v>104.18945826048262</v>
      </c>
      <c r="R576" s="5">
        <f>current!R576/AVERAGE(current!R$483:R$494)*100</f>
        <v>89.468506931415988</v>
      </c>
      <c r="S576" s="5">
        <f>current!S576/AVERAGE(current!S$483:S$494)*100</f>
        <v>104.67083268377382</v>
      </c>
      <c r="T576" s="5">
        <f>current!T576/AVERAGE(current!T$483:T$494)*100</f>
        <v>79.720826515689026</v>
      </c>
      <c r="U576" s="5">
        <f>current!U576/AVERAGE(current!U$483:U$494)*100</f>
        <v>80.223686226444002</v>
      </c>
      <c r="V576" s="5">
        <f>current!V576/AVERAGE(current!V$483:V$494)*100</f>
        <v>108.38046569370461</v>
      </c>
      <c r="W576" s="5">
        <f>current!W576/AVERAGE(current!W$483:W$494)*100</f>
        <v>101.5488380033369</v>
      </c>
      <c r="X576" s="5">
        <f>current!X576/AVERAGE(current!X$483:X$494)*100</f>
        <v>101.73325317856722</v>
      </c>
      <c r="Y576" s="5">
        <f>current!Y576/AVERAGE(current!Y$483:Y$494)*100</f>
        <v>78.864345080437872</v>
      </c>
      <c r="Z576" s="5">
        <f>current!Z576/AVERAGE(current!Z$483:Z$494)*100</f>
        <v>111.44803879442637</v>
      </c>
      <c r="AA576" s="5">
        <f>current!AA576/AVERAGE(current!AA$483:AA$494)*100</f>
        <v>107.0616429270131</v>
      </c>
      <c r="AB576" s="5">
        <f>current!AB576/AVERAGE(current!AB$483:AB$494)*100</f>
        <v>106.60722372912721</v>
      </c>
      <c r="AC576" s="5">
        <f>current!AC576/AVERAGE(current!AC$483:AC$494)*100</f>
        <v>132.17391304347828</v>
      </c>
      <c r="AD576" s="5">
        <f>current!AD576/AVERAGE(current!AD$483:AD$494)*100</f>
        <v>106.70377903864683</v>
      </c>
      <c r="AE576" s="5">
        <f>current!AE576/AVERAGE(current!AE$483:AE$494)*100</f>
        <v>109.69089390142021</v>
      </c>
      <c r="AF576" s="5">
        <f>current!AF576/AVERAGE(current!AF$483:AF$494)*100</f>
        <v>99.939357186173439</v>
      </c>
      <c r="AG576" s="5">
        <f>current!AG576/AVERAGE(current!AG$483:AG$494)*100</f>
        <v>88.014311270125205</v>
      </c>
      <c r="AH576" s="5">
        <f>current!AH576/AVERAGE(current!AH$483:AH$494)*100</f>
        <v>128.70189380587689</v>
      </c>
      <c r="AI576" s="5">
        <f>current!AI576/AVERAGE(current!AI$483:AI$494)*100</f>
        <v>80.33898305084746</v>
      </c>
      <c r="AJ576" s="5">
        <f>current!AJ576/AVERAGE(current!AJ$483:AJ$494)*100</f>
        <v>74.577685088633999</v>
      </c>
      <c r="AK576" s="5">
        <f>current!AK576/AVERAGE(current!AK$483:AK$494)*100</f>
        <v>71.715210355987054</v>
      </c>
      <c r="AL576" s="5">
        <f>current!AL576/AVERAGE(current!AL$483:AL$494)*100</f>
        <v>87.44316194473592</v>
      </c>
      <c r="AM576" s="5">
        <f>current!AM576/AVERAGE(current!AM$483:AM$494)*100</f>
        <v>63.970588235294123</v>
      </c>
      <c r="AN576" s="5">
        <f>current!AN576/AVERAGE(current!AN$483:AN$494)*100</f>
        <v>102.58064516129033</v>
      </c>
      <c r="AO576" s="5">
        <f>current!AO576/AVERAGE(current!AO$483:AO$494)*100</f>
        <v>37.650200267022697</v>
      </c>
      <c r="AP576" s="5">
        <f>current!AP576/AVERAGE(current!AP$483:AP$494)*100</f>
        <v>123.3685947990945</v>
      </c>
      <c r="AQ576" s="5">
        <f>current!AQ576/AVERAGE(current!AQ$483:AQ$494)*100</f>
        <v>155.09379376851194</v>
      </c>
      <c r="AR576" s="5">
        <f>current!AR576/AVERAGE(current!AR$483:AR$494)*100</f>
        <v>118.97050774968545</v>
      </c>
      <c r="AS576" s="5">
        <f>current!AS576/AVERAGE(current!AS$483:AS$494)*100</f>
        <v>119.87032738333467</v>
      </c>
      <c r="AT576" s="5">
        <f>current!AT576/AVERAGE(current!AT$483:AT$494)*100</f>
        <v>133.19384669515352</v>
      </c>
      <c r="AU576" s="5">
        <f>current!AU576/AVERAGE(current!AU$483:AU$494)*100</f>
        <v>99.044739902796096</v>
      </c>
      <c r="AV576" s="5">
        <f>current!AV576/AVERAGE(current!AV$483:AV$494)*100</f>
        <v>352.03619909502254</v>
      </c>
      <c r="AW576" s="5">
        <f>current!AW576/AVERAGE(current!AW$483:AW$494)*100</f>
        <v>96.721046680665481</v>
      </c>
      <c r="AX576" s="5">
        <f>current!AX576/AVERAGE(current!AX$483:AX$494)*100</f>
        <v>200.78740157480314</v>
      </c>
      <c r="AY576" s="5">
        <f>current!AY576/AVERAGE(current!AY$483:AY$494)*100</f>
        <v>169.07894736842107</v>
      </c>
      <c r="AZ576" s="5">
        <f>current!AZ576/AVERAGE(current!AZ$483:AZ$494)*100</f>
        <v>89.650507328072166</v>
      </c>
      <c r="BA576" s="5">
        <f>current!BA576/AVERAGE(current!BA$483:BA$494)*100</f>
        <v>141.57303370786516</v>
      </c>
      <c r="BB576" s="5">
        <f>current!BB576/AVERAGE(current!BB$483:BB$494)*100</f>
        <v>108.02489191012921</v>
      </c>
      <c r="BC576" s="5">
        <f>current!BC576/AVERAGE(current!BC$483:BC$494)*100</f>
        <v>123.58109141770657</v>
      </c>
      <c r="BD576" s="5">
        <f>current!BD576/AVERAGE(current!BD$483:BD$494)*100</f>
        <v>113.82356041176263</v>
      </c>
      <c r="BE576" s="5">
        <f>current!BE576/AVERAGE(current!BE$483:BE$494)*100</f>
        <v>106.30119316349564</v>
      </c>
      <c r="BF576" s="5">
        <f>current!BF576/AVERAGE(current!BF$483:BF$494)*100</f>
        <v>98.566221142162817</v>
      </c>
      <c r="BG576" s="5">
        <f>current!BG576/AVERAGE(current!BG$483:BG$494)*100</f>
        <v>98.597045433429358</v>
      </c>
      <c r="BH576" s="5">
        <f>current!BH576/AVERAGE(current!BH$483:BH$494)*100</f>
        <v>100.35095223744202</v>
      </c>
      <c r="BI576" s="5">
        <f>current!BI576/AVERAGE(current!BI$483:BI$494)*100</f>
        <v>85.728933277636429</v>
      </c>
      <c r="BJ576" s="5">
        <f>current!BJ576/AVERAGE(current!BJ$483:BJ$494)*100</f>
        <v>70.703054400867529</v>
      </c>
      <c r="BK576" s="5">
        <f>current!BK576/AVERAGE(current!BK$483:BK$494)*100</f>
        <v>92.863540570222341</v>
      </c>
      <c r="BL576" s="5">
        <f>current!BL576/AVERAGE(current!BL$483:BL$494)*100</f>
        <v>76.23953955557748</v>
      </c>
      <c r="BM576" s="5">
        <f>current!BM576/AVERAGE(current!BM$483:BM$494)*100</f>
        <v>109.52746202249246</v>
      </c>
      <c r="BN576" s="5">
        <f>current!BN576/AVERAGE(current!BN$483:BN$494)*100</f>
        <v>125.39828066657913</v>
      </c>
      <c r="BO576" s="5">
        <f>current!BO576/AVERAGE(current!BO$483:BO$494)*100</f>
        <v>113.62433122397455</v>
      </c>
      <c r="BP576" s="5">
        <f>current!BP576/AVERAGE(current!BP$483:BP$494)*100</f>
        <v>118.48903531950438</v>
      </c>
      <c r="BQ576" s="5">
        <f>current!BQ576/AVERAGE(current!BQ$483:BQ$494)*100</f>
        <v>98.134634306698487</v>
      </c>
      <c r="BR576" s="5">
        <f>current!BR576/AVERAGE(current!BR$483:BR$494)*100</f>
        <v>105.83652709723791</v>
      </c>
      <c r="BS576" s="5">
        <f>current!BS576/AVERAGE(current!BS$483:BS$494)*100</f>
        <v>89.729409987545196</v>
      </c>
      <c r="BT576" s="5">
        <f>current!BT576/AVERAGE(current!BT$483:BT$494)*100</f>
        <v>128.24659498510817</v>
      </c>
      <c r="BU576" s="5">
        <f>current!BU576/AVERAGE(current!BU$483:BU$494)*100</f>
        <v>88.928063427719152</v>
      </c>
      <c r="BV576" s="5">
        <f>current!BV576/AVERAGE(current!BV$483:BV$494)*100</f>
        <v>87.946922070769631</v>
      </c>
      <c r="BW576" s="5">
        <f>current!BW576/AVERAGE(current!BW$483:BW$494)*100</f>
        <v>111.59658060616526</v>
      </c>
      <c r="BX576" s="5">
        <f>current!BX576/AVERAGE(current!BX$483:BX$494)*100</f>
        <v>83.735871854452782</v>
      </c>
      <c r="BY576" s="5">
        <f>current!BY576/AVERAGE(current!BY$483:BY$494)*100</f>
        <v>94.86113951017785</v>
      </c>
      <c r="BZ576" s="5">
        <f>current!BZ576/AVERAGE(current!BZ$483:BZ$494)*100</f>
        <v>201.40470511558183</v>
      </c>
      <c r="CA576" s="5">
        <f>current!CA576/AVERAGE(current!CA$483:CA$494)*100</f>
        <v>131.83421809974155</v>
      </c>
      <c r="CB576" s="5">
        <f>current!CB576/AVERAGE(current!CB$483:CB$494)*100</f>
        <v>101.14935129112664</v>
      </c>
      <c r="CC576" s="5">
        <f>current!CC576/AVERAGE(current!CC$483:CC$494)*100</f>
        <v>157.9505041606717</v>
      </c>
      <c r="CD576" s="5">
        <f>current!CD576/AVERAGE(current!CD$483:CD$494)*100</f>
        <v>140.32059433938718</v>
      </c>
      <c r="CE576" s="5">
        <f>current!CE576/AVERAGE(current!CE$483:CE$494)*100</f>
        <v>131.52576427945786</v>
      </c>
      <c r="CF576" s="5">
        <f>current!CF576/AVERAGE(current!CF$483:CF$494)*100</f>
        <v>147.65365943442222</v>
      </c>
      <c r="CG576" s="5">
        <f>current!CG576/AVERAGE(current!CG$483:CG$494)*100</f>
        <v>291.35601780216513</v>
      </c>
      <c r="CH576" s="5">
        <f>current!CH576/AVERAGE(current!CH$483:CH$494)*100</f>
        <v>147.76954921821124</v>
      </c>
      <c r="CI576" s="5">
        <f>current!CI576/AVERAGE(current!CI$483:CI$494)*100</f>
        <v>147.25524012794219</v>
      </c>
      <c r="CJ576" s="5">
        <f>current!CJ576/AVERAGE(current!CJ$483:CJ$494)*100</f>
        <v>134.47689764631531</v>
      </c>
      <c r="CK576" s="5">
        <f>current!CK576/AVERAGE(current!CK$483:CK$494)*100</f>
        <v>138.70709474921537</v>
      </c>
      <c r="CL576" s="5">
        <f>current!CL576/AVERAGE(current!CL$483:CL$494)*100</f>
        <v>143.94869039772698</v>
      </c>
      <c r="CM576" s="5">
        <f>current!CM576/AVERAGE(current!CM$483:CM$494)*100</f>
        <v>120.24111759630271</v>
      </c>
      <c r="CN576" s="5">
        <f>current!CN576/AVERAGE(current!CN$483:CN$494)*100</f>
        <v>53.71295446307861</v>
      </c>
      <c r="CO576" s="5">
        <f>current!CO576/AVERAGE(current!CO$483:CO$494)*100</f>
        <v>71.266233766233768</v>
      </c>
      <c r="CP576" s="5">
        <f>current!CP576/AVERAGE(current!CP$483:CP$494)*100</f>
        <v>77.571837302108619</v>
      </c>
      <c r="CQ576" s="5">
        <f>current!CQ576/AVERAGE(current!CQ$483:CQ$494)*100</f>
        <v>86.169442722802231</v>
      </c>
      <c r="CR576" s="5">
        <f>current!CR576/AVERAGE(current!CR$483:CR$494)*100</f>
        <v>113.0859375</v>
      </c>
      <c r="CS576" s="5">
        <f>current!CS576/AVERAGE(current!CS$483:CS$494)*100</f>
        <v>82.590173246236859</v>
      </c>
      <c r="CT576" s="5">
        <f>current!CT576/AVERAGE(current!CT$483:CT$494)*100</f>
        <v>102.42124649865846</v>
      </c>
      <c r="CU576" s="5">
        <f>current!CU576/AVERAGE(current!CU$483:CU$494)*100</f>
        <v>111.88879108871828</v>
      </c>
      <c r="CV576" s="5">
        <f>current!CV576/AVERAGE(current!CV$483:CV$494)*100</f>
        <v>90.841187275149565</v>
      </c>
      <c r="CW576" s="5">
        <f>current!CW576/AVERAGE(current!CW$483:CW$494)*100</f>
        <v>95.996488123337599</v>
      </c>
      <c r="CX576" s="5">
        <f>current!CX576/AVERAGE(current!CX$483:CX$494)*100</f>
        <v>128.01441988426149</v>
      </c>
      <c r="CY576" s="5">
        <f>current!CY576/AVERAGE(current!CY$483:CY$494)*100</f>
        <v>95.427574171029676</v>
      </c>
      <c r="CZ576" s="5">
        <f>current!CZ576/AVERAGE(current!CZ$483:CZ$494)*100</f>
        <v>116.40358624425954</v>
      </c>
      <c r="DA576" s="5">
        <f>current!DA576/AVERAGE(current!DA$483:DA$494)*100</f>
        <v>172.02418581466014</v>
      </c>
      <c r="DB576" s="5">
        <f>current!DB576/AVERAGE(current!DB$483:DB$494)*100</f>
        <v>128.44368693820041</v>
      </c>
      <c r="DC576" s="5">
        <f>current!DC576/AVERAGE(current!DC$483:DC$494)*100</f>
        <v>125.23738442431609</v>
      </c>
      <c r="DD576" s="5">
        <f>current!DD576/AVERAGE(current!DD$483:DD$494)*100</f>
        <v>133.92953515612734</v>
      </c>
      <c r="DE576" s="5">
        <f>current!DE576/AVERAGE(current!DE$483:DE$494)*100</f>
        <v>109.13553845796238</v>
      </c>
      <c r="DF576" s="5">
        <f>current!DF576/AVERAGE(current!DF$483:DF$494)*100</f>
        <v>96.061215480453242</v>
      </c>
      <c r="DG576" s="5">
        <f>current!DG576/AVERAGE(current!DG$483:DG$494)*100</f>
        <v>100.81226322748471</v>
      </c>
      <c r="DH576" s="5">
        <f>current!DH576/AVERAGE(current!DH$483:DH$494)*100</f>
        <v>114.26558471580901</v>
      </c>
      <c r="DI576" s="5">
        <f>current!DI576/AVERAGE(current!DI$483:DI$494)*100</f>
        <v>115.56318066537372</v>
      </c>
    </row>
    <row r="577" spans="1:113" x14ac:dyDescent="0.2">
      <c r="A577" s="1">
        <v>39093</v>
      </c>
      <c r="B577" s="5">
        <f>current!B577/AVERAGE(current!B$483:B$494)*100</f>
        <v>119.36457116204919</v>
      </c>
      <c r="C577" s="5">
        <f>current!C577/AVERAGE(current!C$483:C$494)*100</f>
        <v>111.92876735626515</v>
      </c>
      <c r="D577" s="5">
        <f>current!D577/AVERAGE(current!D$483:D$494)*100</f>
        <v>110.57050485789617</v>
      </c>
      <c r="E577" s="5">
        <f>current!E577/AVERAGE(current!E$483:E$494)*100</f>
        <v>98.93509456240163</v>
      </c>
      <c r="F577" s="5">
        <f>current!F577/AVERAGE(current!F$483:F$494)*100</f>
        <v>109.48600322389181</v>
      </c>
      <c r="G577" s="5">
        <f>current!G577/AVERAGE(current!G$483:G$494)*100</f>
        <v>106.17853854236724</v>
      </c>
      <c r="H577" s="5">
        <f>current!H577/AVERAGE(current!H$483:H$494)*100</f>
        <v>111.99890138857067</v>
      </c>
      <c r="I577" s="5">
        <f>current!I577/AVERAGE(current!I$483:I$494)*100</f>
        <v>110.79582959001111</v>
      </c>
      <c r="J577" s="5">
        <f>current!J577/AVERAGE(current!J$483:J$494)*100</f>
        <v>118.78400717619169</v>
      </c>
      <c r="K577" s="5">
        <f>current!K577/AVERAGE(current!K$483:K$494)*100</f>
        <v>105.75726928257771</v>
      </c>
      <c r="L577" s="5">
        <f>current!L577/AVERAGE(current!L$483:L$494)*100</f>
        <v>104.88377936103225</v>
      </c>
      <c r="M577" s="5">
        <f>current!M577/AVERAGE(current!M$483:M$494)*100</f>
        <v>116.13653854937918</v>
      </c>
      <c r="N577" s="5">
        <f>current!N577/AVERAGE(current!N$483:N$494)*100</f>
        <v>105.87515171554493</v>
      </c>
      <c r="O577" s="5">
        <f>current!O577/AVERAGE(current!O$483:O$494)*100</f>
        <v>101.69281466165488</v>
      </c>
      <c r="P577" s="5">
        <f>current!P577/AVERAGE(current!P$483:P$494)*100</f>
        <v>121.31852829919976</v>
      </c>
      <c r="Q577" s="5">
        <f>current!Q577/AVERAGE(current!Q$483:Q$494)*100</f>
        <v>104.25148435638935</v>
      </c>
      <c r="R577" s="5">
        <f>current!R577/AVERAGE(current!R$483:R$494)*100</f>
        <v>89.302193511748413</v>
      </c>
      <c r="S577" s="5">
        <f>current!S577/AVERAGE(current!S$483:S$494)*100</f>
        <v>104.75111508595963</v>
      </c>
      <c r="T577" s="5">
        <f>current!T577/AVERAGE(current!T$483:T$494)*100</f>
        <v>79.680282648672915</v>
      </c>
      <c r="U577" s="5">
        <f>current!U577/AVERAGE(current!U$483:U$494)*100</f>
        <v>80.19610847249885</v>
      </c>
      <c r="V577" s="5">
        <f>current!V577/AVERAGE(current!V$483:V$494)*100</f>
        <v>108.50749931430717</v>
      </c>
      <c r="W577" s="5">
        <f>current!W577/AVERAGE(current!W$483:W$494)*100</f>
        <v>101.89834513174422</v>
      </c>
      <c r="X577" s="5">
        <f>current!X577/AVERAGE(current!X$483:X$494)*100</f>
        <v>101.83438302367</v>
      </c>
      <c r="Y577" s="5">
        <f>current!Y577/AVERAGE(current!Y$483:Y$494)*100</f>
        <v>78.801717051785545</v>
      </c>
      <c r="Z577" s="5">
        <f>current!Z577/AVERAGE(current!Z$483:Z$494)*100</f>
        <v>110.82929224725308</v>
      </c>
      <c r="AA577" s="5">
        <f>current!AA577/AVERAGE(current!AA$483:AA$494)*100</f>
        <v>107.42390561829514</v>
      </c>
      <c r="AB577" s="5">
        <f>current!AB577/AVERAGE(current!AB$483:AB$494)*100</f>
        <v>107.08129008380773</v>
      </c>
      <c r="AC577" s="5">
        <f>current!AC577/AVERAGE(current!AC$483:AC$494)*100</f>
        <v>132.17391304347828</v>
      </c>
      <c r="AD577" s="5">
        <f>current!AD577/AVERAGE(current!AD$483:AD$494)*100</f>
        <v>106.52392677443527</v>
      </c>
      <c r="AE577" s="5">
        <f>current!AE577/AVERAGE(current!AE$483:AE$494)*100</f>
        <v>113.70091896407686</v>
      </c>
      <c r="AF577" s="5">
        <f>current!AF577/AVERAGE(current!AF$483:AF$494)*100</f>
        <v>100.18192844147968</v>
      </c>
      <c r="AG577" s="5">
        <f>current!AG577/AVERAGE(current!AG$483:AG$494)*100</f>
        <v>90.161001788908763</v>
      </c>
      <c r="AH577" s="5">
        <f>current!AH577/AVERAGE(current!AH$483:AH$494)*100</f>
        <v>130.00929278687474</v>
      </c>
      <c r="AI577" s="5">
        <f>current!AI577/AVERAGE(current!AI$483:AI$494)*100</f>
        <v>76.080508474576263</v>
      </c>
      <c r="AJ577" s="5">
        <f>current!AJ577/AVERAGE(current!AJ$483:AJ$494)*100</f>
        <v>76.579770594369137</v>
      </c>
      <c r="AK577" s="5">
        <f>current!AK577/AVERAGE(current!AK$483:AK$494)*100</f>
        <v>66.278317152103554</v>
      </c>
      <c r="AL577" s="5">
        <f>current!AL577/AVERAGE(current!AL$483:AL$494)*100</f>
        <v>83.66561734872333</v>
      </c>
      <c r="AM577" s="5">
        <f>current!AM577/AVERAGE(current!AM$483:AM$494)*100</f>
        <v>67.121848739495803</v>
      </c>
      <c r="AN577" s="5">
        <f>current!AN577/AVERAGE(current!AN$483:AN$494)*100</f>
        <v>83.870967741935488</v>
      </c>
      <c r="AO577" s="5">
        <f>current!AO577/AVERAGE(current!AO$483:AO$494)*100</f>
        <v>37.249666221628843</v>
      </c>
      <c r="AP577" s="5">
        <f>current!AP577/AVERAGE(current!AP$483:AP$494)*100</f>
        <v>123.61271263897939</v>
      </c>
      <c r="AQ577" s="5">
        <f>current!AQ577/AVERAGE(current!AQ$483:AQ$494)*100</f>
        <v>153.85392510274838</v>
      </c>
      <c r="AR577" s="5">
        <f>current!AR577/AVERAGE(current!AR$483:AR$494)*100</f>
        <v>119.31243052930323</v>
      </c>
      <c r="AS577" s="5">
        <f>current!AS577/AVERAGE(current!AS$483:AS$494)*100</f>
        <v>120.46105819258786</v>
      </c>
      <c r="AT577" s="5">
        <f>current!AT577/AVERAGE(current!AT$483:AT$494)*100</f>
        <v>134.21173653581383</v>
      </c>
      <c r="AU577" s="5">
        <f>current!AU577/AVERAGE(current!AU$483:AU$494)*100</f>
        <v>99.606869710570152</v>
      </c>
      <c r="AV577" s="5">
        <f>current!AV577/AVERAGE(current!AV$483:AV$494)*100</f>
        <v>191.85520361990945</v>
      </c>
      <c r="AW577" s="5">
        <f>current!AW577/AVERAGE(current!AW$483:AW$494)*100</f>
        <v>97.108706186399601</v>
      </c>
      <c r="AX577" s="5">
        <f>current!AX577/AVERAGE(current!AX$483:AX$494)*100</f>
        <v>222.04724409448821</v>
      </c>
      <c r="AY577" s="5">
        <f>current!AY577/AVERAGE(current!AY$483:AY$494)*100</f>
        <v>165.46052631578948</v>
      </c>
      <c r="AZ577" s="5">
        <f>current!AZ577/AVERAGE(current!AZ$483:AZ$494)*100</f>
        <v>90.552423900789194</v>
      </c>
      <c r="BA577" s="5">
        <f>current!BA577/AVERAGE(current!BA$483:BA$494)*100</f>
        <v>144.9438202247191</v>
      </c>
      <c r="BB577" s="5">
        <f>current!BB577/AVERAGE(current!BB$483:BB$494)*100</f>
        <v>108.01889385949568</v>
      </c>
      <c r="BC577" s="5">
        <f>current!BC577/AVERAGE(current!BC$483:BC$494)*100</f>
        <v>123.75155713879845</v>
      </c>
      <c r="BD577" s="5">
        <f>current!BD577/AVERAGE(current!BD$483:BD$494)*100</f>
        <v>114.12711239152584</v>
      </c>
      <c r="BE577" s="5">
        <f>current!BE577/AVERAGE(current!BE$483:BE$494)*100</f>
        <v>106.51402773298938</v>
      </c>
      <c r="BF577" s="5">
        <f>current!BF577/AVERAGE(current!BF$483:BF$494)*100</f>
        <v>98.566221142162817</v>
      </c>
      <c r="BG577" s="5">
        <f>current!BG577/AVERAGE(current!BG$483:BG$494)*100</f>
        <v>94.769116417355761</v>
      </c>
      <c r="BH577" s="5">
        <f>current!BH577/AVERAGE(current!BH$483:BH$494)*100</f>
        <v>94.867931131699422</v>
      </c>
      <c r="BI577" s="5">
        <f>current!BI577/AVERAGE(current!BI$483:BI$494)*100</f>
        <v>90.069494550563917</v>
      </c>
      <c r="BJ577" s="5">
        <f>current!BJ577/AVERAGE(current!BJ$483:BJ$494)*100</f>
        <v>68.317368516175677</v>
      </c>
      <c r="BK577" s="5">
        <f>current!BK577/AVERAGE(current!BK$483:BK$494)*100</f>
        <v>97.692145869507399</v>
      </c>
      <c r="BL577" s="5">
        <f>current!BL577/AVERAGE(current!BL$483:BL$494)*100</f>
        <v>81.445420821060154</v>
      </c>
      <c r="BM577" s="5">
        <f>current!BM577/AVERAGE(current!BM$483:BM$494)*100</f>
        <v>109.82362779467732</v>
      </c>
      <c r="BN577" s="5">
        <f>current!BN577/AVERAGE(current!BN$483:BN$494)*100</f>
        <v>125.2571699519261</v>
      </c>
      <c r="BO577" s="5">
        <f>current!BO577/AVERAGE(current!BO$483:BO$494)*100</f>
        <v>107.09696025087749</v>
      </c>
      <c r="BP577" s="5">
        <f>current!BP577/AVERAGE(current!BP$483:BP$494)*100</f>
        <v>118.03575222091263</v>
      </c>
      <c r="BQ577" s="5">
        <f>current!BQ577/AVERAGE(current!BQ$483:BQ$494)*100</f>
        <v>98.457558963263807</v>
      </c>
      <c r="BR577" s="5">
        <f>current!BR577/AVERAGE(current!BR$483:BR$494)*100</f>
        <v>105.93869587233374</v>
      </c>
      <c r="BS577" s="5">
        <f>current!BS577/AVERAGE(current!BS$483:BS$494)*100</f>
        <v>88.517889122648597</v>
      </c>
      <c r="BT577" s="5">
        <f>current!BT577/AVERAGE(current!BT$483:BT$494)*100</f>
        <v>127.07689522203289</v>
      </c>
      <c r="BU577" s="5">
        <f>current!BU577/AVERAGE(current!BU$483:BU$494)*100</f>
        <v>88.338258376310506</v>
      </c>
      <c r="BV577" s="5">
        <f>current!BV577/AVERAGE(current!BV$483:BV$494)*100</f>
        <v>85.853186112078035</v>
      </c>
      <c r="BW577" s="5">
        <f>current!BW577/AVERAGE(current!BW$483:BW$494)*100</f>
        <v>112.36175964610469</v>
      </c>
      <c r="BX577" s="5">
        <f>current!BX577/AVERAGE(current!BX$483:BX$494)*100</f>
        <v>87.076229334332027</v>
      </c>
      <c r="BY577" s="5">
        <f>current!BY577/AVERAGE(current!BY$483:BY$494)*100</f>
        <v>94.2072251815448</v>
      </c>
      <c r="BZ577" s="5">
        <f>current!BZ577/AVERAGE(current!BZ$483:BZ$494)*100</f>
        <v>205.50718553971819</v>
      </c>
      <c r="CA577" s="5">
        <f>current!CA577/AVERAGE(current!CA$483:CA$494)*100</f>
        <v>131.18131890012683</v>
      </c>
      <c r="CB577" s="5">
        <f>current!CB577/AVERAGE(current!CB$483:CB$494)*100</f>
        <v>100.8244122861512</v>
      </c>
      <c r="CC577" s="5">
        <f>current!CC577/AVERAGE(current!CC$483:CC$494)*100</f>
        <v>152.55669857734492</v>
      </c>
      <c r="CD577" s="5">
        <f>current!CD577/AVERAGE(current!CD$483:CD$494)*100</f>
        <v>140.88860715207056</v>
      </c>
      <c r="CE577" s="5">
        <f>current!CE577/AVERAGE(current!CE$483:CE$494)*100</f>
        <v>131.68377859632835</v>
      </c>
      <c r="CF577" s="5">
        <f>current!CF577/AVERAGE(current!CF$483:CF$494)*100</f>
        <v>148.89996319332832</v>
      </c>
      <c r="CG577" s="5">
        <f>current!CG577/AVERAGE(current!CG$483:CG$494)*100</f>
        <v>293.01881185992238</v>
      </c>
      <c r="CH577" s="5">
        <f>current!CH577/AVERAGE(current!CH$483:CH$494)*100</f>
        <v>148.71086427688039</v>
      </c>
      <c r="CI577" s="5">
        <f>current!CI577/AVERAGE(current!CI$483:CI$494)*100</f>
        <v>147.81913438525436</v>
      </c>
      <c r="CJ577" s="5">
        <f>current!CJ577/AVERAGE(current!CJ$483:CJ$494)*100</f>
        <v>133.57984136822344</v>
      </c>
      <c r="CK577" s="5">
        <f>current!CK577/AVERAGE(current!CK$483:CK$494)*100</f>
        <v>138.34114333507327</v>
      </c>
      <c r="CL577" s="5">
        <f>current!CL577/AVERAGE(current!CL$483:CL$494)*100</f>
        <v>148.47350610076936</v>
      </c>
      <c r="CM577" s="5">
        <f>current!CM577/AVERAGE(current!CM$483:CM$494)*100</f>
        <v>121.99568942938788</v>
      </c>
      <c r="CN577" s="5">
        <f>current!CN577/AVERAGE(current!CN$483:CN$494)*100</f>
        <v>51.6074170362118</v>
      </c>
      <c r="CO577" s="5">
        <f>current!CO577/AVERAGE(current!CO$483:CO$494)*100</f>
        <v>67.61363636363636</v>
      </c>
      <c r="CP577" s="5">
        <f>current!CP577/AVERAGE(current!CP$483:CP$494)*100</f>
        <v>74.03233276642321</v>
      </c>
      <c r="CQ577" s="5">
        <f>current!CQ577/AVERAGE(current!CQ$483:CQ$494)*100</f>
        <v>82.676727528755052</v>
      </c>
      <c r="CR577" s="5">
        <f>current!CR577/AVERAGE(current!CR$483:CR$494)*100</f>
        <v>106.640625</v>
      </c>
      <c r="CS577" s="5">
        <f>current!CS577/AVERAGE(current!CS$483:CS$494)*100</f>
        <v>72.820221527975008</v>
      </c>
      <c r="CT577" s="5">
        <f>current!CT577/AVERAGE(current!CT$483:CT$494)*100</f>
        <v>103.14387212489548</v>
      </c>
      <c r="CU577" s="5">
        <f>current!CU577/AVERAGE(current!CU$483:CU$494)*100</f>
        <v>108.65936200564545</v>
      </c>
      <c r="CV577" s="5">
        <f>current!CV577/AVERAGE(current!CV$483:CV$494)*100</f>
        <v>93.662051999946669</v>
      </c>
      <c r="CW577" s="5">
        <f>current!CW577/AVERAGE(current!CW$483:CW$494)*100</f>
        <v>84.745270244456663</v>
      </c>
      <c r="CX577" s="5">
        <f>current!CX577/AVERAGE(current!CX$483:CX$494)*100</f>
        <v>127.33137273503463</v>
      </c>
      <c r="CY577" s="5">
        <f>current!CY577/AVERAGE(current!CY$483:CY$494)*100</f>
        <v>95.776614310645726</v>
      </c>
      <c r="CZ577" s="5">
        <f>current!CZ577/AVERAGE(current!CZ$483:CZ$494)*100</f>
        <v>116.07198280436116</v>
      </c>
      <c r="DA577" s="5">
        <f>current!DA577/AVERAGE(current!DA$483:DA$494)*100</f>
        <v>185.20295660086785</v>
      </c>
      <c r="DB577" s="5">
        <f>current!DB577/AVERAGE(current!DB$483:DB$494)*100</f>
        <v>139.40341605180174</v>
      </c>
      <c r="DC577" s="5">
        <f>current!DC577/AVERAGE(current!DC$483:DC$494)*100</f>
        <v>128.66880854616679</v>
      </c>
      <c r="DD577" s="5">
        <f>current!DD577/AVERAGE(current!DD$483:DD$494)*100</f>
        <v>134.20982347398837</v>
      </c>
      <c r="DE577" s="5">
        <f>current!DE577/AVERAGE(current!DE$483:DE$494)*100</f>
        <v>109.28616257176726</v>
      </c>
      <c r="DF577" s="5">
        <f>current!DF577/AVERAGE(current!DF$483:DF$494)*100</f>
        <v>96.159317211948803</v>
      </c>
      <c r="DG577" s="5">
        <f>current!DG577/AVERAGE(current!DG$483:DG$494)*100</f>
        <v>102.92551875628071</v>
      </c>
      <c r="DH577" s="5">
        <f>current!DH577/AVERAGE(current!DH$483:DH$494)*100</f>
        <v>115.19340815695485</v>
      </c>
      <c r="DI577" s="5">
        <f>current!DI577/AVERAGE(current!DI$483:DI$494)*100</f>
        <v>115.81829031776817</v>
      </c>
    </row>
    <row r="578" spans="1:113" x14ac:dyDescent="0.2">
      <c r="A578" s="1">
        <v>39094</v>
      </c>
      <c r="B578" s="5">
        <f>current!B578/AVERAGE(current!B$483:B$494)*100</f>
        <v>119.36457116204919</v>
      </c>
      <c r="C578" s="5">
        <f>current!C578/AVERAGE(current!C$483:C$494)*100</f>
        <v>112.1120801701618</v>
      </c>
      <c r="D578" s="5">
        <f>current!D578/AVERAGE(current!D$483:D$494)*100</f>
        <v>110.62227061626453</v>
      </c>
      <c r="E578" s="5">
        <f>current!E578/AVERAGE(current!E$483:E$494)*100</f>
        <v>99.021106517644853</v>
      </c>
      <c r="F578" s="5">
        <f>current!F578/AVERAGE(current!F$483:F$494)*100</f>
        <v>109.59293224599584</v>
      </c>
      <c r="G578" s="5">
        <f>current!G578/AVERAGE(current!G$483:G$494)*100</f>
        <v>105.95828587820732</v>
      </c>
      <c r="H578" s="5">
        <f>current!H578/AVERAGE(current!H$483:H$494)*100</f>
        <v>111.98586193504367</v>
      </c>
      <c r="I578" s="5">
        <f>current!I578/AVERAGE(current!I$483:I$494)*100</f>
        <v>111.03780705571002</v>
      </c>
      <c r="J578" s="5">
        <f>current!J578/AVERAGE(current!J$483:J$494)*100</f>
        <v>120.12660270012836</v>
      </c>
      <c r="K578" s="5">
        <f>current!K578/AVERAGE(current!K$483:K$494)*100</f>
        <v>105.55219342686696</v>
      </c>
      <c r="L578" s="5">
        <f>current!L578/AVERAGE(current!L$483:L$494)*100</f>
        <v>104.93105851560058</v>
      </c>
      <c r="M578" s="5">
        <f>current!M578/AVERAGE(current!M$483:M$494)*100</f>
        <v>116.47058519352899</v>
      </c>
      <c r="N578" s="5">
        <f>current!N578/AVERAGE(current!N$483:N$494)*100</f>
        <v>105.59130957229321</v>
      </c>
      <c r="O578" s="5">
        <f>current!O578/AVERAGE(current!O$483:O$494)*100</f>
        <v>101.52203655430343</v>
      </c>
      <c r="P578" s="5">
        <f>current!P578/AVERAGE(current!P$483:P$494)*100</f>
        <v>121.75842453151139</v>
      </c>
      <c r="Q578" s="5">
        <f>current!Q578/AVERAGE(current!Q$483:Q$494)*100</f>
        <v>104.3072179498128</v>
      </c>
      <c r="R578" s="5">
        <f>current!R578/AVERAGE(current!R$483:R$494)*100</f>
        <v>89.143992941820727</v>
      </c>
      <c r="S578" s="5">
        <f>current!S578/AVERAGE(current!S$483:S$494)*100</f>
        <v>104.82988272584002</v>
      </c>
      <c r="T578" s="5">
        <f>current!T578/AVERAGE(current!T$483:T$494)*100</f>
        <v>79.616570857647588</v>
      </c>
      <c r="U578" s="5">
        <f>current!U578/AVERAGE(current!U$483:U$494)*100</f>
        <v>80.039834533476323</v>
      </c>
      <c r="V578" s="5">
        <f>current!V578/AVERAGE(current!V$483:V$494)*100</f>
        <v>108.62413927504222</v>
      </c>
      <c r="W578" s="5">
        <f>current!W578/AVERAGE(current!W$483:W$494)*100</f>
        <v>101.89899963947533</v>
      </c>
      <c r="X578" s="5">
        <f>current!X578/AVERAGE(current!X$483:X$494)*100</f>
        <v>101.76696312693483</v>
      </c>
      <c r="Y578" s="5">
        <f>current!Y578/AVERAGE(current!Y$483:Y$494)*100</f>
        <v>78.895659094764042</v>
      </c>
      <c r="Z578" s="5">
        <f>current!Z578/AVERAGE(current!Z$483:Z$494)*100</f>
        <v>110.34313424590263</v>
      </c>
      <c r="AA578" s="5">
        <f>current!AA578/AVERAGE(current!AA$483:AA$494)*100</f>
        <v>107.13007858943189</v>
      </c>
      <c r="AB578" s="5">
        <f>current!AB578/AVERAGE(current!AB$483:AB$494)*100</f>
        <v>106.84608304804944</v>
      </c>
      <c r="AC578" s="5">
        <f>current!AC578/AVERAGE(current!AC$483:AC$494)*100</f>
        <v>139.13043478260872</v>
      </c>
      <c r="AD578" s="5">
        <f>current!AD578/AVERAGE(current!AD$483:AD$494)*100</f>
        <v>106.39546087142703</v>
      </c>
      <c r="AE578" s="5">
        <f>current!AE578/AVERAGE(current!AE$483:AE$494)*100</f>
        <v>116.70843776106933</v>
      </c>
      <c r="AF578" s="5">
        <f>current!AF578/AVERAGE(current!AF$483:AF$494)*100</f>
        <v>99.696785930867193</v>
      </c>
      <c r="AG578" s="5">
        <f>current!AG578/AVERAGE(current!AG$483:AG$494)*100</f>
        <v>88.014311270125205</v>
      </c>
      <c r="AH578" s="5">
        <f>current!AH578/AVERAGE(current!AH$483:AH$494)*100</f>
        <v>130.89370974460857</v>
      </c>
      <c r="AI578" s="5">
        <f>current!AI578/AVERAGE(current!AI$483:AI$494)*100</f>
        <v>65.91101694915254</v>
      </c>
      <c r="AJ578" s="5">
        <f>current!AJ578/AVERAGE(current!AJ$483:AJ$494)*100</f>
        <v>71.887382690302402</v>
      </c>
      <c r="AK578" s="5">
        <f>current!AK578/AVERAGE(current!AK$483:AK$494)*100</f>
        <v>57.216828478964402</v>
      </c>
      <c r="AL578" s="5">
        <f>current!AL578/AVERAGE(current!AL$483:AL$494)*100</f>
        <v>79.888072752710741</v>
      </c>
      <c r="AM578" s="5">
        <f>current!AM578/AVERAGE(current!AM$483:AM$494)*100</f>
        <v>43.802521008403367</v>
      </c>
      <c r="AN578" s="5">
        <f>current!AN578/AVERAGE(current!AN$483:AN$494)*100</f>
        <v>68.387096774193552</v>
      </c>
      <c r="AO578" s="5">
        <f>current!AO578/AVERAGE(current!AO$483:AO$494)*100</f>
        <v>36.849132176234981</v>
      </c>
      <c r="AP578" s="5">
        <f>current!AP578/AVERAGE(current!AP$483:AP$494)*100</f>
        <v>123.45883741289082</v>
      </c>
      <c r="AQ578" s="5">
        <f>current!AQ578/AVERAGE(current!AQ$483:AQ$494)*100</f>
        <v>152.03545105962849</v>
      </c>
      <c r="AR578" s="5">
        <f>current!AR578/AVERAGE(current!AR$483:AR$494)*100</f>
        <v>119.32935739958135</v>
      </c>
      <c r="AS578" s="5">
        <f>current!AS578/AVERAGE(current!AS$483:AS$494)*100</f>
        <v>120.51869046666135</v>
      </c>
      <c r="AT578" s="5">
        <f>current!AT578/AVERAGE(current!AT$483:AT$494)*100</f>
        <v>133.67895579452838</v>
      </c>
      <c r="AU578" s="5">
        <f>current!AU578/AVERAGE(current!AU$483:AU$494)*100</f>
        <v>99.68554084045762</v>
      </c>
      <c r="AV578" s="5">
        <f>current!AV578/AVERAGE(current!AV$483:AV$494)*100</f>
        <v>198.19004524886873</v>
      </c>
      <c r="AW578" s="5">
        <f>current!AW578/AVERAGE(current!AW$483:AW$494)*100</f>
        <v>98.077854950734931</v>
      </c>
      <c r="AX578" s="5">
        <f>current!AX578/AVERAGE(current!AX$483:AX$494)*100</f>
        <v>226.77165354330708</v>
      </c>
      <c r="AY578" s="5">
        <f>current!AY578/AVERAGE(current!AY$483:AY$494)*100</f>
        <v>163.48684210526315</v>
      </c>
      <c r="AZ578" s="5">
        <f>current!AZ578/AVERAGE(current!AZ$483:AZ$494)*100</f>
        <v>90.732807215332585</v>
      </c>
      <c r="BA578" s="5">
        <f>current!BA578/AVERAGE(current!BA$483:BA$494)*100</f>
        <v>141.57303370786516</v>
      </c>
      <c r="BB578" s="5">
        <f>current!BB578/AVERAGE(current!BB$483:BB$494)*100</f>
        <v>108.27081198610453</v>
      </c>
      <c r="BC578" s="5">
        <f>current!BC578/AVERAGE(current!BC$483:BC$494)*100</f>
        <v>124.0728194593177</v>
      </c>
      <c r="BD578" s="5">
        <f>current!BD578/AVERAGE(current!BD$483:BD$494)*100</f>
        <v>114.25359238309383</v>
      </c>
      <c r="BE578" s="5">
        <f>current!BE578/AVERAGE(current!BE$483:BE$494)*100</f>
        <v>106.72686230248307</v>
      </c>
      <c r="BF578" s="5">
        <f>current!BF578/AVERAGE(current!BF$483:BF$494)*100</f>
        <v>98.566221142162817</v>
      </c>
      <c r="BG578" s="5">
        <f>current!BG578/AVERAGE(current!BG$483:BG$494)*100</f>
        <v>96.478676948806097</v>
      </c>
      <c r="BH578" s="5">
        <f>current!BH578/AVERAGE(current!BH$483:BH$494)*100</f>
        <v>94.669609091704487</v>
      </c>
      <c r="BI578" s="5">
        <f>current!BI578/AVERAGE(current!BI$483:BI$494)*100</f>
        <v>86.617552120912919</v>
      </c>
      <c r="BJ578" s="5">
        <f>current!BJ578/AVERAGE(current!BJ$483:BJ$494)*100</f>
        <v>68.317368516175677</v>
      </c>
      <c r="BK578" s="5">
        <f>current!BK578/AVERAGE(current!BK$483:BK$494)*100</f>
        <v>100.82581171297751</v>
      </c>
      <c r="BL578" s="5">
        <f>current!BL578/AVERAGE(current!BL$483:BL$494)*100</f>
        <v>76.979011326242613</v>
      </c>
      <c r="BM578" s="5">
        <f>current!BM578/AVERAGE(current!BM$483:BM$494)*100</f>
        <v>116.11929369477629</v>
      </c>
      <c r="BN578" s="5">
        <f>current!BN578/AVERAGE(current!BN$483:BN$494)*100</f>
        <v>123.46336696859832</v>
      </c>
      <c r="BO578" s="5">
        <f>current!BO578/AVERAGE(current!BO$483:BO$494)*100</f>
        <v>104.12584285942418</v>
      </c>
      <c r="BP578" s="5">
        <f>current!BP578/AVERAGE(current!BP$483:BP$494)*100</f>
        <v>124.57136977497829</v>
      </c>
      <c r="BQ578" s="5">
        <f>current!BQ578/AVERAGE(current!BQ$483:BQ$494)*100</f>
        <v>98.418996054321013</v>
      </c>
      <c r="BR578" s="5">
        <f>current!BR578/AVERAGE(current!BR$483:BR$494)*100</f>
        <v>105.83133892379617</v>
      </c>
      <c r="BS578" s="5">
        <f>current!BS578/AVERAGE(current!BS$483:BS$494)*100</f>
        <v>90.090563443732691</v>
      </c>
      <c r="BT578" s="5">
        <f>current!BT578/AVERAGE(current!BT$483:BT$494)*100</f>
        <v>125.9625264396941</v>
      </c>
      <c r="BU578" s="5">
        <f>current!BU578/AVERAGE(current!BU$483:BU$494)*100</f>
        <v>90.061550963555462</v>
      </c>
      <c r="BV578" s="5">
        <f>current!BV578/AVERAGE(current!BV$483:BV$494)*100</f>
        <v>87.192341301800994</v>
      </c>
      <c r="BW578" s="5">
        <f>current!BW578/AVERAGE(current!BW$483:BW$494)*100</f>
        <v>113.13490930104348</v>
      </c>
      <c r="BX578" s="5">
        <f>current!BX578/AVERAGE(current!BX$483:BX$494)*100</f>
        <v>70.120099217722256</v>
      </c>
      <c r="BY578" s="5">
        <f>current!BY578/AVERAGE(current!BY$483:BY$494)*100</f>
        <v>95.702928066729413</v>
      </c>
      <c r="BZ578" s="5">
        <f>current!BZ578/AVERAGE(current!BZ$483:BZ$494)*100</f>
        <v>203.85720605068843</v>
      </c>
      <c r="CA578" s="5">
        <f>current!CA578/AVERAGE(current!CA$483:CA$494)*100</f>
        <v>134.18570884139075</v>
      </c>
      <c r="CB578" s="5">
        <f>current!CB578/AVERAGE(current!CB$483:CB$494)*100</f>
        <v>102.50883687867498</v>
      </c>
      <c r="CC578" s="5">
        <f>current!CC578/AVERAGE(current!CC$483:CC$494)*100</f>
        <v>154.70412149269185</v>
      </c>
      <c r="CD578" s="5">
        <f>current!CD578/AVERAGE(current!CD$483:CD$494)*100</f>
        <v>141.57421879482496</v>
      </c>
      <c r="CE578" s="5">
        <f>current!CE578/AVERAGE(current!CE$483:CE$494)*100</f>
        <v>132.46705286040228</v>
      </c>
      <c r="CF578" s="5">
        <f>current!CF578/AVERAGE(current!CF$483:CF$494)*100</f>
        <v>147.61310998814639</v>
      </c>
      <c r="CG578" s="5">
        <f>current!CG578/AVERAGE(current!CG$483:CG$494)*100</f>
        <v>302.63228684413497</v>
      </c>
      <c r="CH578" s="5">
        <f>current!CH578/AVERAGE(current!CH$483:CH$494)*100</f>
        <v>145.73943546079343</v>
      </c>
      <c r="CI578" s="5">
        <f>current!CI578/AVERAGE(current!CI$483:CI$494)*100</f>
        <v>146.63096253220019</v>
      </c>
      <c r="CJ578" s="5">
        <f>current!CJ578/AVERAGE(current!CJ$483:CJ$494)*100</f>
        <v>131.43061280063742</v>
      </c>
      <c r="CK578" s="5">
        <f>current!CK578/AVERAGE(current!CK$483:CK$494)*100</f>
        <v>136.07503219385327</v>
      </c>
      <c r="CL578" s="5">
        <f>current!CL578/AVERAGE(current!CL$483:CL$494)*100</f>
        <v>150.6975314454088</v>
      </c>
      <c r="CM578" s="5">
        <f>current!CM578/AVERAGE(current!CM$483:CM$494)*100</f>
        <v>119.34664261319472</v>
      </c>
      <c r="CN578" s="5">
        <f>current!CN578/AVERAGE(current!CN$483:CN$494)*100</f>
        <v>51.627201470610061</v>
      </c>
      <c r="CO578" s="5">
        <f>current!CO578/AVERAGE(current!CO$483:CO$494)*100</f>
        <v>65.340909090909093</v>
      </c>
      <c r="CP578" s="5">
        <f>current!CP578/AVERAGE(current!CP$483:CP$494)*100</f>
        <v>66.768532382484736</v>
      </c>
      <c r="CQ578" s="5">
        <f>current!CQ578/AVERAGE(current!CQ$483:CQ$494)*100</f>
        <v>78.969797301360828</v>
      </c>
      <c r="CR578" s="5">
        <f>current!CR578/AVERAGE(current!CR$483:CR$494)*100</f>
        <v>67.96875</v>
      </c>
      <c r="CS578" s="5">
        <f>current!CS578/AVERAGE(current!CS$483:CS$494)*100</f>
        <v>70.320931553535928</v>
      </c>
      <c r="CT578" s="5">
        <f>current!CT578/AVERAGE(current!CT$483:CT$494)*100</f>
        <v>99.676883500223852</v>
      </c>
      <c r="CU578" s="5">
        <f>current!CU578/AVERAGE(current!CU$483:CU$494)*100</f>
        <v>108.82933195738613</v>
      </c>
      <c r="CV578" s="5">
        <f>current!CV578/AVERAGE(current!CV$483:CV$494)*100</f>
        <v>91.886341978738656</v>
      </c>
      <c r="CW578" s="5">
        <f>current!CW578/AVERAGE(current!CW$483:CW$494)*100</f>
        <v>76.687049235286381</v>
      </c>
      <c r="CX578" s="5">
        <f>current!CX578/AVERAGE(current!CX$483:CX$494)*100</f>
        <v>126.59140499003891</v>
      </c>
      <c r="CY578" s="5">
        <f>current!CY578/AVERAGE(current!CY$483:CY$494)*100</f>
        <v>96.195462478184993</v>
      </c>
      <c r="CZ578" s="5">
        <f>current!CZ578/AVERAGE(current!CZ$483:CZ$494)*100</f>
        <v>116.38408308562209</v>
      </c>
      <c r="DA578" s="5">
        <f>current!DA578/AVERAGE(current!DA$483:DA$494)*100</f>
        <v>156.94762221957546</v>
      </c>
      <c r="DB578" s="5">
        <f>current!DB578/AVERAGE(current!DB$483:DB$494)*100</f>
        <v>123.36260210477148</v>
      </c>
      <c r="DC578" s="5">
        <f>current!DC578/AVERAGE(current!DC$483:DC$494)*100</f>
        <v>130.86089089572911</v>
      </c>
      <c r="DD578" s="5">
        <f>current!DD578/AVERAGE(current!DD$483:DD$494)*100</f>
        <v>132.83745707271197</v>
      </c>
      <c r="DE578" s="5">
        <f>current!DE578/AVERAGE(current!DE$483:DE$494)*100</f>
        <v>109.45352269821713</v>
      </c>
      <c r="DF578" s="5">
        <f>current!DF578/AVERAGE(current!DF$483:DF$494)*100</f>
        <v>96.120076519350576</v>
      </c>
      <c r="DG578" s="5">
        <f>current!DG578/AVERAGE(current!DG$483:DG$494)*100</f>
        <v>100.67464419649841</v>
      </c>
      <c r="DH578" s="5">
        <f>current!DH578/AVERAGE(current!DH$483:DH$494)*100</f>
        <v>114.3192553611815</v>
      </c>
      <c r="DI578" s="5">
        <f>current!DI578/AVERAGE(current!DI$483:DI$494)*100</f>
        <v>116.42548112785323</v>
      </c>
    </row>
    <row r="579" spans="1:113" x14ac:dyDescent="0.2">
      <c r="A579" s="1">
        <v>39448</v>
      </c>
      <c r="B579" s="5">
        <f>current!B579/AVERAGE(current!B$483:B$494)*100</f>
        <v>118.54978794310091</v>
      </c>
      <c r="C579" s="5">
        <f>current!C579/AVERAGE(current!C$483:C$494)*100</f>
        <v>111.67416622585311</v>
      </c>
      <c r="D579" s="5">
        <f>current!D579/AVERAGE(current!D$483:D$494)*100</f>
        <v>110.32826630910142</v>
      </c>
      <c r="E579" s="5">
        <f>current!E579/AVERAGE(current!E$483:E$494)*100</f>
        <v>98.595190383068157</v>
      </c>
      <c r="F579" s="5">
        <f>current!F579/AVERAGE(current!F$483:F$494)*100</f>
        <v>109.453498386774</v>
      </c>
      <c r="G579" s="5">
        <f>current!G579/AVERAGE(current!G$483:G$494)*100</f>
        <v>105.75705174179151</v>
      </c>
      <c r="H579" s="5">
        <f>current!H579/AVERAGE(current!H$483:H$494)*100</f>
        <v>111.50801092691221</v>
      </c>
      <c r="I579" s="5">
        <f>current!I579/AVERAGE(current!I$483:I$494)*100</f>
        <v>110.9240499512335</v>
      </c>
      <c r="J579" s="5">
        <f>current!J579/AVERAGE(current!J$483:J$494)*100</f>
        <v>120.46263383564191</v>
      </c>
      <c r="K579" s="5">
        <f>current!K579/AVERAGE(current!K$483:K$494)*100</f>
        <v>105.26975362558872</v>
      </c>
      <c r="L579" s="5">
        <f>current!L579/AVERAGE(current!L$483:L$494)*100</f>
        <v>102.42106850015402</v>
      </c>
      <c r="M579" s="5">
        <f>current!M579/AVERAGE(current!M$483:M$494)*100</f>
        <v>116.47679039434912</v>
      </c>
      <c r="N579" s="5">
        <f>current!N579/AVERAGE(current!N$483:N$494)*100</f>
        <v>106.02157284160694</v>
      </c>
      <c r="O579" s="5">
        <f>current!O579/AVERAGE(current!O$483:O$494)*100</f>
        <v>104.42449709200861</v>
      </c>
      <c r="P579" s="5">
        <f>current!P579/AVERAGE(current!P$483:P$494)*100</f>
        <v>121.88079374721438</v>
      </c>
      <c r="Q579" s="5">
        <f>current!Q579/AVERAGE(current!Q$483:Q$494)*100</f>
        <v>104.30362223410805</v>
      </c>
      <c r="R579" s="5">
        <f>current!R579/AVERAGE(current!R$483:R$494)*100</f>
        <v>89.026356620592438</v>
      </c>
      <c r="S579" s="5">
        <f>current!S579/AVERAGE(current!S$483:S$494)*100</f>
        <v>104.8359417750616</v>
      </c>
      <c r="T579" s="5">
        <f>current!T579/AVERAGE(current!T$483:T$494)*100</f>
        <v>79.494939256599238</v>
      </c>
      <c r="U579" s="5">
        <f>current!U579/AVERAGE(current!U$483:U$494)*100</f>
        <v>79.911138348398964</v>
      </c>
      <c r="V579" s="5">
        <f>current!V579/AVERAGE(current!V$483:V$494)*100</f>
        <v>108.65301055245189</v>
      </c>
      <c r="W579" s="5">
        <f>current!W579/AVERAGE(current!W$483:W$494)*100</f>
        <v>101.87805539208013</v>
      </c>
      <c r="X579" s="5">
        <f>current!X579/AVERAGE(current!X$483:X$494)*100</f>
        <v>101.73156768114883</v>
      </c>
      <c r="Y579" s="5">
        <f>current!Y579/AVERAGE(current!Y$483:Y$494)*100</f>
        <v>78.786060044622459</v>
      </c>
      <c r="Z579" s="5">
        <f>current!Z579/AVERAGE(current!Z$483:Z$494)*100</f>
        <v>110.13688539684487</v>
      </c>
      <c r="AA579" s="5">
        <f>current!AA579/AVERAGE(current!AA$483:AA$494)*100</f>
        <v>107.24165847381033</v>
      </c>
      <c r="AB579" s="5">
        <f>current!AB579/AVERAGE(current!AB$483:AB$494)*100</f>
        <v>106.92278099449237</v>
      </c>
      <c r="AC579" s="5">
        <f>current!AC579/AVERAGE(current!AC$483:AC$494)*100</f>
        <v>142.60869565217394</v>
      </c>
      <c r="AD579" s="5">
        <f>current!AD579/AVERAGE(current!AD$483:AD$494)*100</f>
        <v>106.33122791992291</v>
      </c>
      <c r="AE579" s="5">
        <f>current!AE579/AVERAGE(current!AE$483:AE$494)*100</f>
        <v>113.19966583124479</v>
      </c>
      <c r="AF579" s="5">
        <f>current!AF579/AVERAGE(current!AF$483:AF$494)*100</f>
        <v>99.696785930867193</v>
      </c>
      <c r="AG579" s="5">
        <f>current!AG579/AVERAGE(current!AG$483:AG$494)*100</f>
        <v>85.867620751341661</v>
      </c>
      <c r="AH579" s="5">
        <f>current!AH579/AVERAGE(current!AH$483:AH$494)*100</f>
        <v>132.1434293587977</v>
      </c>
      <c r="AI579" s="5">
        <f>current!AI579/AVERAGE(current!AI$483:AI$494)*100</f>
        <v>68.898305084745772</v>
      </c>
      <c r="AJ579" s="5">
        <f>current!AJ579/AVERAGE(current!AJ$483:AJ$494)*100</f>
        <v>68.446298227320128</v>
      </c>
      <c r="AK579" s="5">
        <f>current!AK579/AVERAGE(current!AK$483:AK$494)*100</f>
        <v>62.912621359223294</v>
      </c>
      <c r="AL579" s="5">
        <f>current!AL579/AVERAGE(current!AL$483:AL$494)*100</f>
        <v>77.089891570479182</v>
      </c>
      <c r="AM579" s="5">
        <f>current!AM579/AVERAGE(current!AM$483:AM$494)*100</f>
        <v>50.420168067226889</v>
      </c>
      <c r="AN579" s="5">
        <f>current!AN579/AVERAGE(current!AN$483:AN$494)*100</f>
        <v>83.870967741935488</v>
      </c>
      <c r="AO579" s="5">
        <f>current!AO579/AVERAGE(current!AO$483:AO$494)*100</f>
        <v>38.050734312416559</v>
      </c>
      <c r="AP579" s="5">
        <f>current!AP579/AVERAGE(current!AP$483:AP$494)*100</f>
        <v>123.39867567035992</v>
      </c>
      <c r="AQ579" s="5">
        <f>current!AQ579/AVERAGE(current!AQ$483:AQ$494)*100</f>
        <v>150.43739811264436</v>
      </c>
      <c r="AR579" s="5">
        <f>current!AR579/AVERAGE(current!AR$483:AR$494)*100</f>
        <v>119.73052422517252</v>
      </c>
      <c r="AS579" s="5">
        <f>current!AS579/AVERAGE(current!AS$483:AS$494)*100</f>
        <v>119.77427359321223</v>
      </c>
      <c r="AT579" s="5">
        <f>current!AT579/AVERAGE(current!AT$483:AT$494)*100</f>
        <v>132.92637925876397</v>
      </c>
      <c r="AU579" s="5">
        <f>current!AU579/AVERAGE(current!AU$483:AU$494)*100</f>
        <v>99.474235102525483</v>
      </c>
      <c r="AV579" s="5">
        <f>current!AV579/AVERAGE(current!AV$483:AV$494)*100</f>
        <v>92.307692307692278</v>
      </c>
      <c r="AW579" s="5">
        <f>current!AW579/AVERAGE(current!AW$483:AW$494)*100</f>
        <v>89.54934582458408</v>
      </c>
      <c r="AX579" s="5">
        <f>current!AX579/AVERAGE(current!AX$483:AX$494)*100</f>
        <v>219.68503937007875</v>
      </c>
      <c r="AY579" s="5">
        <f>current!AY579/AVERAGE(current!AY$483:AY$494)*100</f>
        <v>160.19736842105263</v>
      </c>
      <c r="AZ579" s="5">
        <f>current!AZ579/AVERAGE(current!AZ$483:AZ$494)*100</f>
        <v>91.454340473506207</v>
      </c>
      <c r="BA579" s="5">
        <f>current!BA579/AVERAGE(current!BA$483:BA$494)*100</f>
        <v>151.68539325842696</v>
      </c>
      <c r="BB579" s="5">
        <f>current!BB579/AVERAGE(current!BB$483:BB$494)*100</f>
        <v>108.1448529228001</v>
      </c>
      <c r="BC579" s="5">
        <f>current!BC579/AVERAGE(current!BC$483:BC$494)*100</f>
        <v>124.42686364927771</v>
      </c>
      <c r="BD579" s="5">
        <f>current!BD579/AVERAGE(current!BD$483:BD$494)*100</f>
        <v>114.18613638759089</v>
      </c>
      <c r="BE579" s="5">
        <f>current!BE579/AVERAGE(current!BE$483:BE$494)*100</f>
        <v>106.84295388584329</v>
      </c>
      <c r="BF579" s="5">
        <f>current!BF579/AVERAGE(current!BF$483:BF$494)*100</f>
        <v>98.274605103280692</v>
      </c>
      <c r="BG579" s="5">
        <f>current!BG579/AVERAGE(current!BG$483:BG$494)*100</f>
        <v>103.61423394964228</v>
      </c>
      <c r="BH579" s="5">
        <f>current!BH579/AVERAGE(current!BH$483:BH$494)*100</f>
        <v>92.896376734102631</v>
      </c>
      <c r="BI579" s="5">
        <f>current!BI579/AVERAGE(current!BI$483:BI$494)*100</f>
        <v>84.532715603994987</v>
      </c>
      <c r="BJ579" s="5">
        <f>current!BJ579/AVERAGE(current!BJ$483:BJ$494)*100</f>
        <v>69.835532260979576</v>
      </c>
      <c r="BK579" s="5">
        <f>current!BK579/AVERAGE(current!BK$483:BK$494)*100</f>
        <v>104.38934651420048</v>
      </c>
      <c r="BL579" s="5">
        <f>current!BL579/AVERAGE(current!BL$483:BL$494)*100</f>
        <v>76.23953955557748</v>
      </c>
      <c r="BM579" s="5">
        <f>current!BM579/AVERAGE(current!BM$483:BM$494)*100</f>
        <v>113.23339876478478</v>
      </c>
      <c r="BN579" s="5">
        <f>current!BN579/AVERAGE(current!BN$483:BN$494)*100</f>
        <v>123.48783868079568</v>
      </c>
      <c r="BO579" s="5">
        <f>current!BO579/AVERAGE(current!BO$483:BO$494)*100</f>
        <v>114.91573055083538</v>
      </c>
      <c r="BP579" s="5">
        <f>current!BP579/AVERAGE(current!BP$483:BP$494)*100</f>
        <v>125.10529264290886</v>
      </c>
      <c r="BQ579" s="5">
        <f>current!BQ579/AVERAGE(current!BQ$483:BQ$494)*100</f>
        <v>98.740399958842787</v>
      </c>
      <c r="BR579" s="5">
        <f>current!BR579/AVERAGE(current!BR$483:BR$494)*100</f>
        <v>105.97086529311248</v>
      </c>
      <c r="BS579" s="5">
        <f>current!BS579/AVERAGE(current!BS$483:BS$494)*100</f>
        <v>90.008515715174539</v>
      </c>
      <c r="BT579" s="5">
        <f>current!BT579/AVERAGE(current!BT$483:BT$494)*100</f>
        <v>127.61917560056611</v>
      </c>
      <c r="BU579" s="5">
        <f>current!BU579/AVERAGE(current!BU$483:BU$494)*100</f>
        <v>89.071315689026804</v>
      </c>
      <c r="BV579" s="5">
        <f>current!BV579/AVERAGE(current!BV$483:BV$494)*100</f>
        <v>87.306628342408459</v>
      </c>
      <c r="BW579" s="5">
        <f>current!BW579/AVERAGE(current!BW$483:BW$494)*100</f>
        <v>113.65299927600248</v>
      </c>
      <c r="BX579" s="5">
        <f>current!BX579/AVERAGE(current!BX$483:BX$494)*100</f>
        <v>99.160360287444888</v>
      </c>
      <c r="BY579" s="5">
        <f>current!BY579/AVERAGE(current!BY$483:BY$494)*100</f>
        <v>95.205933605615428</v>
      </c>
      <c r="BZ579" s="5">
        <f>current!BZ579/AVERAGE(current!BZ$483:BZ$494)*100</f>
        <v>203.44012482791439</v>
      </c>
      <c r="CA579" s="5">
        <f>current!CA579/AVERAGE(current!CA$483:CA$494)*100</f>
        <v>138.38589844543628</v>
      </c>
      <c r="CB579" s="5">
        <f>current!CB579/AVERAGE(current!CB$483:CB$494)*100</f>
        <v>101.46640720084459</v>
      </c>
      <c r="CC579" s="5">
        <f>current!CC579/AVERAGE(current!CC$483:CC$494)*100</f>
        <v>164.30667908280691</v>
      </c>
      <c r="CD579" s="5">
        <f>current!CD579/AVERAGE(current!CD$483:CD$494)*100</f>
        <v>144.485066268043</v>
      </c>
      <c r="CE579" s="5">
        <f>current!CE579/AVERAGE(current!CE$483:CE$494)*100</f>
        <v>135.07506948281409</v>
      </c>
      <c r="CF579" s="5">
        <f>current!CF579/AVERAGE(current!CF$483:CF$494)*100</f>
        <v>145.53813045468061</v>
      </c>
      <c r="CG579" s="5">
        <f>current!CG579/AVERAGE(current!CG$483:CG$494)*100</f>
        <v>300.55403270168262</v>
      </c>
      <c r="CH579" s="5">
        <f>current!CH579/AVERAGE(current!CH$483:CH$494)*100</f>
        <v>148.63023678257258</v>
      </c>
      <c r="CI579" s="5">
        <f>current!CI579/AVERAGE(current!CI$483:CI$494)*100</f>
        <v>150.56239731710775</v>
      </c>
      <c r="CJ579" s="5">
        <f>current!CJ579/AVERAGE(current!CJ$483:CJ$494)*100</f>
        <v>132.88988488590434</v>
      </c>
      <c r="CK579" s="5">
        <f>current!CK579/AVERAGE(current!CK$483:CK$494)*100</f>
        <v>138.14314446855752</v>
      </c>
      <c r="CL579" s="5">
        <f>current!CL579/AVERAGE(current!CL$483:CL$494)*100</f>
        <v>148.08885024175996</v>
      </c>
      <c r="CM579" s="5">
        <f>current!CM579/AVERAGE(current!CM$483:CM$494)*100</f>
        <v>117.99345006125567</v>
      </c>
      <c r="CN579" s="5">
        <f>current!CN579/AVERAGE(current!CN$483:CN$494)*100</f>
        <v>54.837069850546271</v>
      </c>
      <c r="CO579" s="5">
        <f>current!CO579/AVERAGE(current!CO$483:CO$494)*100</f>
        <v>62.743506493506494</v>
      </c>
      <c r="CP579" s="5">
        <f>current!CP579/AVERAGE(current!CP$483:CP$494)*100</f>
        <v>63.797881750161842</v>
      </c>
      <c r="CQ579" s="5">
        <f>current!CQ579/AVERAGE(current!CQ$483:CQ$494)*100</f>
        <v>75.72501527376707</v>
      </c>
      <c r="CR579" s="5">
        <f>current!CR579/AVERAGE(current!CR$483:CR$494)*100</f>
        <v>91.11328125</v>
      </c>
      <c r="CS579" s="5">
        <f>current!CS579/AVERAGE(current!CS$483:CS$494)*100</f>
        <v>71.229764271513773</v>
      </c>
      <c r="CT579" s="5">
        <f>current!CT579/AVERAGE(current!CT$483:CT$494)*100</f>
        <v>99.897951412084083</v>
      </c>
      <c r="CU579" s="5">
        <f>current!CU579/AVERAGE(current!CU$483:CU$494)*100</f>
        <v>107.63954229520141</v>
      </c>
      <c r="CV579" s="5">
        <f>current!CV579/AVERAGE(current!CV$483:CV$494)*100</f>
        <v>88.002072212509731</v>
      </c>
      <c r="CW579" s="5">
        <f>current!CW579/AVERAGE(current!CW$483:CW$494)*100</f>
        <v>76.540794397838681</v>
      </c>
      <c r="CX579" s="5">
        <f>current!CX579/AVERAGE(current!CX$483:CX$494)*100</f>
        <v>124.94070771274075</v>
      </c>
      <c r="CY579" s="5">
        <f>current!CY579/AVERAGE(current!CY$483:CY$494)*100</f>
        <v>95.567190226876093</v>
      </c>
      <c r="CZ579" s="5">
        <f>current!CZ579/AVERAGE(current!CZ$483:CZ$494)*100</f>
        <v>116.54622340957022</v>
      </c>
      <c r="DA579" s="5">
        <f>current!DA579/AVERAGE(current!DA$483:DA$494)*100</f>
        <v>176.37360645201178</v>
      </c>
      <c r="DB579" s="5">
        <f>current!DB579/AVERAGE(current!DB$483:DB$494)*100</f>
        <v>134.86541286825394</v>
      </c>
      <c r="DC579" s="5">
        <f>current!DC579/AVERAGE(current!DC$483:DC$494)*100</f>
        <v>137.43409053813471</v>
      </c>
      <c r="DD579" s="5">
        <f>current!DD579/AVERAGE(current!DD$483:DD$494)*100</f>
        <v>131.29101109300851</v>
      </c>
      <c r="DE579" s="5">
        <f>current!DE579/AVERAGE(current!DE$483:DE$494)*100</f>
        <v>109.62088282466702</v>
      </c>
      <c r="DF579" s="5">
        <f>current!DF579/AVERAGE(current!DF$483:DF$494)*100</f>
        <v>95.982734095256788</v>
      </c>
      <c r="DG579" s="5">
        <f>current!DG579/AVERAGE(current!DG$483:DG$494)*100</f>
        <v>107.63247254733113</v>
      </c>
      <c r="DH579" s="5">
        <f>current!DH579/AVERAGE(current!DH$483:DH$494)*100</f>
        <v>112.41289495913669</v>
      </c>
      <c r="DI579" s="5">
        <f>current!DI579/AVERAGE(current!DI$483:DI$494)*100</f>
        <v>116.60599731463526</v>
      </c>
    </row>
    <row r="580" spans="1:113" x14ac:dyDescent="0.2">
      <c r="A580" s="1">
        <v>39449</v>
      </c>
      <c r="B580" s="5">
        <f>current!B580/AVERAGE(current!B$483:B$494)*100</f>
        <v>118.54978794310091</v>
      </c>
      <c r="C580" s="5">
        <f>current!C580/AVERAGE(current!C$483:C$494)*100</f>
        <v>110.96250514612535</v>
      </c>
      <c r="D580" s="5">
        <f>current!D580/AVERAGE(current!D$483:D$494)*100</f>
        <v>109.9509957820882</v>
      </c>
      <c r="E580" s="5">
        <f>current!E580/AVERAGE(current!E$483:E$494)*100</f>
        <v>97.965231288972859</v>
      </c>
      <c r="F580" s="5">
        <f>current!F580/AVERAGE(current!F$483:F$494)*100</f>
        <v>109.07681885663737</v>
      </c>
      <c r="G580" s="5">
        <f>current!G580/AVERAGE(current!G$483:G$494)*100</f>
        <v>104.92295345358731</v>
      </c>
      <c r="H580" s="5">
        <f>current!H580/AVERAGE(current!H$483:H$494)*100</f>
        <v>111.13042882004001</v>
      </c>
      <c r="I580" s="5">
        <f>current!I580/AVERAGE(current!I$483:I$494)*100</f>
        <v>110.73838686818347</v>
      </c>
      <c r="J580" s="5">
        <f>current!J580/AVERAGE(current!J$483:J$494)*100</f>
        <v>120.51191526573646</v>
      </c>
      <c r="K580" s="5">
        <f>current!K580/AVERAGE(current!K$483:K$494)*100</f>
        <v>105.01234611439033</v>
      </c>
      <c r="L580" s="5">
        <f>current!L580/AVERAGE(current!L$483:L$494)*100</f>
        <v>101.7660643162547</v>
      </c>
      <c r="M580" s="5">
        <f>current!M580/AVERAGE(current!M$483:M$494)*100</f>
        <v>116.51815839981658</v>
      </c>
      <c r="N580" s="5">
        <f>current!N580/AVERAGE(current!N$483:N$494)*100</f>
        <v>105.89218417964732</v>
      </c>
      <c r="O580" s="5">
        <f>current!O580/AVERAGE(current!O$483:O$494)*100</f>
        <v>103.44063622346995</v>
      </c>
      <c r="P580" s="5">
        <f>current!P580/AVERAGE(current!P$483:P$494)*100</f>
        <v>121.85969560657594</v>
      </c>
      <c r="Q580" s="5">
        <f>current!Q580/AVERAGE(current!Q$483:Q$494)*100</f>
        <v>104.20474005222778</v>
      </c>
      <c r="R580" s="5">
        <f>current!R580/AVERAGE(current!R$483:R$494)*100</f>
        <v>88.823535377095396</v>
      </c>
      <c r="S580" s="5">
        <f>current!S580/AVERAGE(current!S$483:S$494)*100</f>
        <v>104.77459390169319</v>
      </c>
      <c r="T580" s="5">
        <f>current!T580/AVERAGE(current!T$483:T$494)*100</f>
        <v>79.326971807532473</v>
      </c>
      <c r="U580" s="5">
        <f>current!U580/AVERAGE(current!U$483:U$494)*100</f>
        <v>79.727286655431286</v>
      </c>
      <c r="V580" s="5">
        <f>current!V580/AVERAGE(current!V$483:V$494)*100</f>
        <v>108.5837194866687</v>
      </c>
      <c r="W580" s="5">
        <f>current!W580/AVERAGE(current!W$483:W$494)*100</f>
        <v>101.5992350986316</v>
      </c>
      <c r="X580" s="5">
        <f>current!X580/AVERAGE(current!X$483:X$494)*100</f>
        <v>101.57144542640275</v>
      </c>
      <c r="Y580" s="5">
        <f>current!Y580/AVERAGE(current!Y$483:Y$494)*100</f>
        <v>78.645146980154735</v>
      </c>
      <c r="Z580" s="5">
        <f>current!Z580/AVERAGE(current!Z$483:Z$494)*100</f>
        <v>109.79804800196426</v>
      </c>
      <c r="AA580" s="5">
        <f>current!AA580/AVERAGE(current!AA$483:AA$494)*100</f>
        <v>107.07428864724267</v>
      </c>
      <c r="AB580" s="5">
        <f>current!AB580/AVERAGE(current!AB$483:AB$494)*100</f>
        <v>106.76061962201304</v>
      </c>
      <c r="AC580" s="5">
        <f>current!AC580/AVERAGE(current!AC$483:AC$494)*100</f>
        <v>135.6521739130435</v>
      </c>
      <c r="AD580" s="5">
        <f>current!AD580/AVERAGE(current!AD$483:AD$494)*100</f>
        <v>106.2156086072155</v>
      </c>
      <c r="AE580" s="5">
        <f>current!AE580/AVERAGE(current!AE$483:AE$494)*100</f>
        <v>115.45530492898915</v>
      </c>
      <c r="AF580" s="5">
        <f>current!AF580/AVERAGE(current!AF$483:AF$494)*100</f>
        <v>99.939357186173439</v>
      </c>
      <c r="AG580" s="5">
        <f>current!AG580/AVERAGE(current!AG$483:AG$494)*100</f>
        <v>88.014311270125205</v>
      </c>
      <c r="AH580" s="5">
        <f>current!AH580/AVERAGE(current!AH$483:AH$494)*100</f>
        <v>132.52795847085588</v>
      </c>
      <c r="AI580" s="5">
        <f>current!AI580/AVERAGE(current!AI$483:AI$494)*100</f>
        <v>70.105932203389827</v>
      </c>
      <c r="AJ580" s="5">
        <f>current!AJ580/AVERAGE(current!AJ$483:AJ$494)*100</f>
        <v>63.441084462982275</v>
      </c>
      <c r="AK580" s="5">
        <f>current!AK580/AVERAGE(current!AK$483:AK$494)*100</f>
        <v>63.430420711974108</v>
      </c>
      <c r="AL580" s="5">
        <f>current!AL580/AVERAGE(current!AL$483:AL$494)*100</f>
        <v>81.147254284714933</v>
      </c>
      <c r="AM580" s="5">
        <f>current!AM580/AVERAGE(current!AM$483:AM$494)*100</f>
        <v>47.899159663865547</v>
      </c>
      <c r="AN580" s="5">
        <f>current!AN580/AVERAGE(current!AN$483:AN$494)*100</f>
        <v>81.290322580645153</v>
      </c>
      <c r="AO580" s="5">
        <f>current!AO580/AVERAGE(current!AO$483:AO$494)*100</f>
        <v>39.65287049399199</v>
      </c>
      <c r="AP580" s="5">
        <f>current!AP580/AVERAGE(current!AP$483:AP$494)*100</f>
        <v>122.93357912233273</v>
      </c>
      <c r="AQ580" s="5">
        <f>current!AQ580/AVERAGE(current!AQ$483:AQ$494)*100</f>
        <v>148.10920028471057</v>
      </c>
      <c r="AR580" s="5">
        <f>current!AR580/AVERAGE(current!AR$483:AR$494)*100</f>
        <v>119.78130483600684</v>
      </c>
      <c r="AS580" s="5">
        <f>current!AS580/AVERAGE(current!AS$483:AS$494)*100</f>
        <v>118.60241735371808</v>
      </c>
      <c r="AT580" s="5">
        <f>current!AT580/AVERAGE(current!AT$483:AT$494)*100</f>
        <v>131.72638554537028</v>
      </c>
      <c r="AU580" s="5">
        <f>current!AU580/AVERAGE(current!AU$483:AU$494)*100</f>
        <v>99.198763224278892</v>
      </c>
      <c r="AV580" s="5">
        <f>current!AV580/AVERAGE(current!AV$483:AV$494)*100</f>
        <v>-112.21719457013573</v>
      </c>
      <c r="AW580" s="5">
        <f>current!AW580/AVERAGE(current!AW$483:AW$494)*100</f>
        <v>88.967856565982871</v>
      </c>
      <c r="AX580" s="5">
        <f>current!AX580/AVERAGE(current!AX$483:AX$494)*100</f>
        <v>229.13385826771653</v>
      </c>
      <c r="AY580" s="5">
        <f>current!AY580/AVERAGE(current!AY$483:AY$494)*100</f>
        <v>156.90789473684211</v>
      </c>
      <c r="AZ580" s="5">
        <f>current!AZ580/AVERAGE(current!AZ$483:AZ$494)*100</f>
        <v>90.642615558060896</v>
      </c>
      <c r="BA580" s="5">
        <f>current!BA580/AVERAGE(current!BA$483:BA$494)*100</f>
        <v>146.62921348314606</v>
      </c>
      <c r="BB580" s="5">
        <f>current!BB580/AVERAGE(current!BB$483:BB$494)*100</f>
        <v>107.87494064429062</v>
      </c>
      <c r="BC580" s="5">
        <f>current!BC580/AVERAGE(current!BC$483:BC$494)*100</f>
        <v>124.68911860480362</v>
      </c>
      <c r="BD580" s="5">
        <f>current!BD580/AVERAGE(current!BD$483:BD$494)*100</f>
        <v>114.19456838702877</v>
      </c>
      <c r="BE580" s="5">
        <f>current!BE580/AVERAGE(current!BE$483:BE$494)*100</f>
        <v>107.05578845533698</v>
      </c>
      <c r="BF580" s="5">
        <f>current!BF580/AVERAGE(current!BF$483:BF$494)*100</f>
        <v>98.274605103280692</v>
      </c>
      <c r="BG580" s="5">
        <f>current!BG580/AVERAGE(current!BG$483:BG$494)*100</f>
        <v>100.06503762891387</v>
      </c>
      <c r="BH580" s="5">
        <f>current!BH580/AVERAGE(current!BH$483:BH$494)*100</f>
        <v>92.429736639996875</v>
      </c>
      <c r="BI580" s="5">
        <f>current!BI580/AVERAGE(current!BI$483:BI$494)*100</f>
        <v>82.516234382713705</v>
      </c>
      <c r="BJ580" s="5">
        <f>current!BJ580/AVERAGE(current!BJ$483:BJ$494)*100</f>
        <v>69.618651726007599</v>
      </c>
      <c r="BK580" s="5">
        <f>current!BK580/AVERAGE(current!BK$483:BK$494)*100</f>
        <v>101.41915361388692</v>
      </c>
      <c r="BL580" s="5">
        <f>current!BL580/AVERAGE(current!BL$483:BL$494)*100</f>
        <v>72.616127879318213</v>
      </c>
      <c r="BM580" s="5">
        <f>current!BM580/AVERAGE(current!BM$483:BM$494)*100</f>
        <v>110.97874736843241</v>
      </c>
      <c r="BN580" s="5">
        <f>current!BN580/AVERAGE(current!BN$483:BN$494)*100</f>
        <v>122.20070121023096</v>
      </c>
      <c r="BO580" s="5">
        <f>current!BO580/AVERAGE(current!BO$483:BO$494)*100</f>
        <v>107.33190374467816</v>
      </c>
      <c r="BP580" s="5">
        <f>current!BP580/AVERAGE(current!BP$483:BP$494)*100</f>
        <v>122.37047012146509</v>
      </c>
      <c r="BQ580" s="5">
        <f>current!BQ580/AVERAGE(current!BQ$483:BQ$494)*100</f>
        <v>98.395988651878071</v>
      </c>
      <c r="BR580" s="5">
        <f>current!BR580/AVERAGE(current!BR$483:BR$494)*100</f>
        <v>104.7154042917287</v>
      </c>
      <c r="BS580" s="5">
        <f>current!BS580/AVERAGE(current!BS$483:BS$494)*100</f>
        <v>90.769729097898065</v>
      </c>
      <c r="BT580" s="5">
        <f>current!BT580/AVERAGE(current!BT$483:BT$494)*100</f>
        <v>126.77750967160004</v>
      </c>
      <c r="BU580" s="5">
        <f>current!BU580/AVERAGE(current!BU$483:BU$494)*100</f>
        <v>89.999195856589878</v>
      </c>
      <c r="BV580" s="5">
        <f>current!BV580/AVERAGE(current!BV$483:BV$494)*100</f>
        <v>87.604489066478038</v>
      </c>
      <c r="BW580" s="5">
        <f>current!BW580/AVERAGE(current!BW$483:BW$494)*100</f>
        <v>113.89211772598355</v>
      </c>
      <c r="BX580" s="5">
        <f>current!BX580/AVERAGE(current!BX$483:BX$494)*100</f>
        <v>79.548976699264003</v>
      </c>
      <c r="BY580" s="5">
        <f>current!BY580/AVERAGE(current!BY$483:BY$494)*100</f>
        <v>93.609457338587049</v>
      </c>
      <c r="BZ580" s="5">
        <f>current!BZ580/AVERAGE(current!BZ$483:BZ$494)*100</f>
        <v>208.90427373660927</v>
      </c>
      <c r="CA580" s="5">
        <f>current!CA580/AVERAGE(current!CA$483:CA$494)*100</f>
        <v>136.06834289625348</v>
      </c>
      <c r="CB580" s="5">
        <f>current!CB580/AVERAGE(current!CB$483:CB$494)*100</f>
        <v>99.784161585942826</v>
      </c>
      <c r="CC580" s="5">
        <f>current!CC580/AVERAGE(current!CC$483:CC$494)*100</f>
        <v>163.07268125486499</v>
      </c>
      <c r="CD580" s="5">
        <f>current!CD580/AVERAGE(current!CD$483:CD$494)*100</f>
        <v>147.77517100725274</v>
      </c>
      <c r="CE580" s="5">
        <f>current!CE580/AVERAGE(current!CE$483:CE$494)*100</f>
        <v>136.99573483289674</v>
      </c>
      <c r="CF580" s="5">
        <f>current!CF580/AVERAGE(current!CF$483:CF$494)*100</f>
        <v>144.03894510117067</v>
      </c>
      <c r="CG580" s="5">
        <f>current!CG580/AVERAGE(current!CG$483:CG$494)*100</f>
        <v>303.6762935942088</v>
      </c>
      <c r="CH580" s="5">
        <f>current!CH580/AVERAGE(current!CH$483:CH$494)*100</f>
        <v>151.53005663590272</v>
      </c>
      <c r="CI580" s="5">
        <f>current!CI580/AVERAGE(current!CI$483:CI$494)*100</f>
        <v>152.10183410928627</v>
      </c>
      <c r="CJ580" s="5">
        <f>current!CJ580/AVERAGE(current!CJ$483:CJ$494)*100</f>
        <v>135.32642369708933</v>
      </c>
      <c r="CK580" s="5">
        <f>current!CK580/AVERAGE(current!CK$483:CK$494)*100</f>
        <v>140.96609262609664</v>
      </c>
      <c r="CL580" s="5">
        <f>current!CL580/AVERAGE(current!CL$483:CL$494)*100</f>
        <v>147.84476408327842</v>
      </c>
      <c r="CM580" s="5">
        <f>current!CM580/AVERAGE(current!CM$483:CM$494)*100</f>
        <v>116.75453977523837</v>
      </c>
      <c r="CN580" s="5">
        <f>current!CN580/AVERAGE(current!CN$483:CN$494)*100</f>
        <v>51.411898177683426</v>
      </c>
      <c r="CO580" s="5">
        <f>current!CO580/AVERAGE(current!CO$483:CO$494)*100</f>
        <v>58.766233766233768</v>
      </c>
      <c r="CP580" s="5">
        <f>current!CP580/AVERAGE(current!CP$483:CP$494)*100</f>
        <v>62.178398798991807</v>
      </c>
      <c r="CQ580" s="5">
        <f>current!CQ580/AVERAGE(current!CQ$483:CQ$494)*100</f>
        <v>71.631886353198226</v>
      </c>
      <c r="CR580" s="5">
        <f>current!CR580/AVERAGE(current!CR$483:CR$494)*100</f>
        <v>111.03515625</v>
      </c>
      <c r="CS580" s="5">
        <f>current!CS580/AVERAGE(current!CS$483:CS$494)*100</f>
        <v>67.367225220107926</v>
      </c>
      <c r="CT580" s="5">
        <f>current!CT580/AVERAGE(current!CT$483:CT$494)*100</f>
        <v>99.466154227420304</v>
      </c>
      <c r="CU580" s="5">
        <f>current!CU580/AVERAGE(current!CU$483:CU$494)*100</f>
        <v>106.17051628372842</v>
      </c>
      <c r="CV580" s="5">
        <f>current!CV580/AVERAGE(current!CV$483:CV$494)*100</f>
        <v>85.254406660522363</v>
      </c>
      <c r="CW580" s="5">
        <f>current!CW580/AVERAGE(current!CW$483:CW$494)*100</f>
        <v>75.583175424400935</v>
      </c>
      <c r="CX580" s="5">
        <f>current!CX580/AVERAGE(current!CX$483:CX$494)*100</f>
        <v>123.91613698890049</v>
      </c>
      <c r="CY580" s="5">
        <f>current!CY580/AVERAGE(current!CY$483:CY$494)*100</f>
        <v>95.881326352530536</v>
      </c>
      <c r="CZ580" s="5">
        <f>current!CZ580/AVERAGE(current!CZ$483:CZ$494)*100</f>
        <v>116.82577855423671</v>
      </c>
      <c r="DA580" s="5">
        <f>current!DA580/AVERAGE(current!DA$483:DA$494)*100</f>
        <v>187.79925770615864</v>
      </c>
      <c r="DB580" s="5">
        <f>current!DB580/AVERAGE(current!DB$483:DB$494)*100</f>
        <v>143.12154508292383</v>
      </c>
      <c r="DC580" s="5">
        <f>current!DC580/AVERAGE(current!DC$483:DC$494)*100</f>
        <v>131.68433106182505</v>
      </c>
      <c r="DD580" s="5">
        <f>current!DD580/AVERAGE(current!DD$483:DD$494)*100</f>
        <v>133.23194048247842</v>
      </c>
      <c r="DE580" s="5">
        <f>current!DE580/AVERAGE(current!DE$483:DE$494)*100</f>
        <v>109.73245624230026</v>
      </c>
      <c r="DF580" s="5">
        <f>current!DF580/AVERAGE(current!DF$483:DF$494)*100</f>
        <v>95.943493402658561</v>
      </c>
      <c r="DG580" s="5">
        <f>current!DG580/AVERAGE(current!DG$483:DG$494)*100</f>
        <v>106.49374918061896</v>
      </c>
      <c r="DH580" s="5">
        <f>current!DH580/AVERAGE(current!DH$483:DH$494)*100</f>
        <v>114.41470727899217</v>
      </c>
      <c r="DI580" s="5">
        <f>current!DI580/AVERAGE(current!DI$483:DI$494)*100</f>
        <v>116.54781441145757</v>
      </c>
    </row>
    <row r="581" spans="1:113" x14ac:dyDescent="0.2">
      <c r="A581" s="1">
        <v>39450</v>
      </c>
      <c r="B581" s="5">
        <f>current!B581/AVERAGE(current!B$483:B$494)*100</f>
        <v>118.54978794310091</v>
      </c>
      <c r="C581" s="5">
        <f>current!C581/AVERAGE(current!C$483:C$494)*100</f>
        <v>110.60086970048808</v>
      </c>
      <c r="D581" s="5">
        <f>current!D581/AVERAGE(current!D$483:D$494)*100</f>
        <v>109.68828193333032</v>
      </c>
      <c r="E581" s="5">
        <f>current!E581/AVERAGE(current!E$483:E$494)*100</f>
        <v>97.679068886054154</v>
      </c>
      <c r="F581" s="5">
        <f>current!F581/AVERAGE(current!F$483:F$494)*100</f>
        <v>108.38995597229719</v>
      </c>
      <c r="G581" s="5">
        <f>current!G581/AVERAGE(current!G$483:G$494)*100</f>
        <v>104.24679951007671</v>
      </c>
      <c r="H581" s="5">
        <f>current!H581/AVERAGE(current!H$483:H$494)*100</f>
        <v>111.36008057483009</v>
      </c>
      <c r="I581" s="5">
        <f>current!I581/AVERAGE(current!I$483:I$494)*100</f>
        <v>110.04743298562821</v>
      </c>
      <c r="J581" s="5">
        <f>current!J581/AVERAGE(current!J$483:J$494)*100</f>
        <v>121.45790701335125</v>
      </c>
      <c r="K581" s="5">
        <f>current!K581/AVERAGE(current!K$483:K$494)*100</f>
        <v>103.61091571580698</v>
      </c>
      <c r="L581" s="5">
        <f>current!L581/AVERAGE(current!L$483:L$494)*100</f>
        <v>99.168769540339113</v>
      </c>
      <c r="M581" s="5">
        <f>current!M581/AVERAGE(current!M$483:M$494)*100</f>
        <v>116.46541419284556</v>
      </c>
      <c r="N581" s="5">
        <f>current!N581/AVERAGE(current!N$483:N$494)*100</f>
        <v>104.87352669588743</v>
      </c>
      <c r="O581" s="5">
        <f>current!O581/AVERAGE(current!O$483:O$494)*100</f>
        <v>101.88934885435437</v>
      </c>
      <c r="P581" s="5">
        <f>current!P581/AVERAGE(current!P$483:P$494)*100</f>
        <v>121.8101149760756</v>
      </c>
      <c r="Q581" s="5">
        <f>current!Q581/AVERAGE(current!Q$483:Q$494)*100</f>
        <v>104.13192680920682</v>
      </c>
      <c r="R581" s="5">
        <f>current!R581/AVERAGE(current!R$483:R$494)*100</f>
        <v>88.511190662109954</v>
      </c>
      <c r="S581" s="5">
        <f>current!S581/AVERAGE(current!S$483:S$494)*100</f>
        <v>104.7329379382949</v>
      </c>
      <c r="T581" s="5">
        <f>current!T581/AVERAGE(current!T$483:T$494)*100</f>
        <v>79.112668510447278</v>
      </c>
      <c r="U581" s="5">
        <f>current!U581/AVERAGE(current!U$483:U$494)*100</f>
        <v>79.479086869924913</v>
      </c>
      <c r="V581" s="5">
        <f>current!V581/AVERAGE(current!V$483:V$494)*100</f>
        <v>108.57910008228313</v>
      </c>
      <c r="W581" s="5">
        <f>current!W581/AVERAGE(current!W$483:W$494)*100</f>
        <v>101.62017934602679</v>
      </c>
      <c r="X581" s="5">
        <f>current!X581/AVERAGE(current!X$483:X$494)*100</f>
        <v>101.38941170521774</v>
      </c>
      <c r="Y581" s="5">
        <f>current!Y581/AVERAGE(current!Y$483:Y$494)*100</f>
        <v>78.488576908523939</v>
      </c>
      <c r="Z581" s="5">
        <f>current!Z581/AVERAGE(current!Z$483:Z$494)*100</f>
        <v>109.10564115155607</v>
      </c>
      <c r="AA581" s="5">
        <f>current!AA581/AVERAGE(current!AA$483:AA$494)*100</f>
        <v>107.02073030274101</v>
      </c>
      <c r="AB581" s="5">
        <f>current!AB581/AVERAGE(current!AB$483:AB$494)*100</f>
        <v>106.70948765771777</v>
      </c>
      <c r="AC581" s="5">
        <f>current!AC581/AVERAGE(current!AC$483:AC$494)*100</f>
        <v>146.08695652173915</v>
      </c>
      <c r="AD581" s="5">
        <f>current!AD581/AVERAGE(current!AD$483:AD$494)*100</f>
        <v>106.18991542661385</v>
      </c>
      <c r="AE581" s="5">
        <f>current!AE581/AVERAGE(current!AE$483:AE$494)*100</f>
        <v>122.97410192147034</v>
      </c>
      <c r="AF581" s="5">
        <f>current!AF581/AVERAGE(current!AF$483:AF$494)*100</f>
        <v>100.18192844147968</v>
      </c>
      <c r="AG581" s="5">
        <f>current!AG581/AVERAGE(current!AG$483:AG$494)*100</f>
        <v>88.014311270125205</v>
      </c>
      <c r="AH581" s="5">
        <f>current!AH581/AVERAGE(current!AH$483:AH$494)*100</f>
        <v>134.02762200788285</v>
      </c>
      <c r="AI581" s="5">
        <f>current!AI581/AVERAGE(current!AI$483:AI$494)*100</f>
        <v>63.877118644067799</v>
      </c>
      <c r="AJ581" s="5">
        <f>current!AJ581/AVERAGE(current!AJ$483:AJ$494)*100</f>
        <v>60.500521376433788</v>
      </c>
      <c r="AK581" s="5">
        <f>current!AK581/AVERAGE(current!AK$483:AK$494)*100</f>
        <v>59.029126213592228</v>
      </c>
      <c r="AL581" s="5">
        <f>current!AL581/AVERAGE(current!AL$483:AL$494)*100</f>
        <v>73.592165092689754</v>
      </c>
      <c r="AM581" s="5">
        <f>current!AM581/AVERAGE(current!AM$483:AM$494)*100</f>
        <v>42.857142857142861</v>
      </c>
      <c r="AN581" s="5">
        <f>current!AN581/AVERAGE(current!AN$483:AN$494)*100</f>
        <v>74.193548387096769</v>
      </c>
      <c r="AO581" s="5">
        <f>current!AO581/AVERAGE(current!AO$483:AO$494)*100</f>
        <v>37.249666221628843</v>
      </c>
      <c r="AP581" s="5">
        <f>current!AP581/AVERAGE(current!AP$483:AP$494)*100</f>
        <v>123.1221630460353</v>
      </c>
      <c r="AQ581" s="5">
        <f>current!AQ581/AVERAGE(current!AQ$483:AQ$494)*100</f>
        <v>147.53059490735427</v>
      </c>
      <c r="AR581" s="5">
        <f>current!AR581/AVERAGE(current!AR$483:AR$494)*100</f>
        <v>119.77284140086779</v>
      </c>
      <c r="AS581" s="5">
        <f>current!AS581/AVERAGE(current!AS$483:AS$494)*100</f>
        <v>119.67341711358361</v>
      </c>
      <c r="AT581" s="5">
        <f>current!AT581/AVERAGE(current!AT$483:AT$494)*100</f>
        <v>132.12998363035382</v>
      </c>
      <c r="AU581" s="5">
        <f>current!AU581/AVERAGE(current!AU$483:AU$494)*100</f>
        <v>99.03306215695342</v>
      </c>
      <c r="AV581" s="5">
        <f>current!AV581/AVERAGE(current!AV$483:AV$494)*100</f>
        <v>50.678733031674192</v>
      </c>
      <c r="AW581" s="5">
        <f>current!AW581/AVERAGE(current!AW$483:AW$494)*100</f>
        <v>90.324664836052335</v>
      </c>
      <c r="AX581" s="5">
        <f>current!AX581/AVERAGE(current!AX$483:AX$494)*100</f>
        <v>248.03149606299212</v>
      </c>
      <c r="AY581" s="5">
        <f>current!AY581/AVERAGE(current!AY$483:AY$494)*100</f>
        <v>154.60526315789474</v>
      </c>
      <c r="AZ581" s="5">
        <f>current!AZ581/AVERAGE(current!AZ$483:AZ$494)*100</f>
        <v>90.011273957158977</v>
      </c>
      <c r="BA581" s="5">
        <f>current!BA581/AVERAGE(current!BA$483:BA$494)*100</f>
        <v>146.62921348314606</v>
      </c>
      <c r="BB581" s="5">
        <f>current!BB581/AVERAGE(current!BB$483:BB$494)*100</f>
        <v>107.61702446704821</v>
      </c>
      <c r="BC581" s="5">
        <f>current!BC581/AVERAGE(current!BC$483:BC$494)*100</f>
        <v>125.01693729921104</v>
      </c>
      <c r="BD581" s="5">
        <f>current!BD581/AVERAGE(current!BD$483:BD$494)*100</f>
        <v>114.09338439377437</v>
      </c>
      <c r="BE581" s="5">
        <f>current!BE581/AVERAGE(current!BE$483:BE$494)*100</f>
        <v>107.1718800386972</v>
      </c>
      <c r="BF581" s="5">
        <f>current!BF581/AVERAGE(current!BF$483:BF$494)*100</f>
        <v>98.566221142162817</v>
      </c>
      <c r="BG581" s="5">
        <f>current!BG581/AVERAGE(current!BG$483:BG$494)*100</f>
        <v>98.076744402118379</v>
      </c>
      <c r="BH581" s="5">
        <f>current!BH581/AVERAGE(current!BH$483:BH$494)*100</f>
        <v>87.623343670707627</v>
      </c>
      <c r="BI581" s="5">
        <f>current!BI581/AVERAGE(current!BI$483:BI$494)*100</f>
        <v>82.983328902897497</v>
      </c>
      <c r="BJ581" s="5">
        <f>current!BJ581/AVERAGE(current!BJ$483:BJ$494)*100</f>
        <v>67.883607446231707</v>
      </c>
      <c r="BK581" s="5">
        <f>current!BK581/AVERAGE(current!BK$483:BK$494)*100</f>
        <v>102.11825662547867</v>
      </c>
      <c r="BL581" s="5">
        <f>current!BL581/AVERAGE(current!BL$483:BL$494)*100</f>
        <v>70.235028777776407</v>
      </c>
      <c r="BM581" s="5">
        <f>current!BM581/AVERAGE(current!BM$483:BM$494)*100</f>
        <v>109.53780214136226</v>
      </c>
      <c r="BN581" s="5">
        <f>current!BN581/AVERAGE(current!BN$483:BN$494)*100</f>
        <v>122.23366607804613</v>
      </c>
      <c r="BO581" s="5">
        <f>current!BO581/AVERAGE(current!BO$483:BO$494)*100</f>
        <v>115.89473713485776</v>
      </c>
      <c r="BP581" s="5">
        <f>current!BP581/AVERAGE(current!BP$483:BP$494)*100</f>
        <v>127.46377563775614</v>
      </c>
      <c r="BQ581" s="5">
        <f>current!BQ581/AVERAGE(current!BQ$483:BQ$494)*100</f>
        <v>98.480605105722574</v>
      </c>
      <c r="BR581" s="5">
        <f>current!BR581/AVERAGE(current!BR$483:BR$494)*100</f>
        <v>101.76456015865621</v>
      </c>
      <c r="BS581" s="5">
        <f>current!BS581/AVERAGE(current!BS$483:BS$494)*100</f>
        <v>91.672334961118707</v>
      </c>
      <c r="BT581" s="5">
        <f>current!BT581/AVERAGE(current!BT$483:BT$494)*100</f>
        <v>125.97159748848583</v>
      </c>
      <c r="BU581" s="5">
        <f>current!BU581/AVERAGE(current!BU$483:BU$494)*100</f>
        <v>89.383178578558812</v>
      </c>
      <c r="BV581" s="5">
        <f>current!BV581/AVERAGE(current!BV$483:BV$494)*100</f>
        <v>86.46414786703177</v>
      </c>
      <c r="BW581" s="5">
        <f>current!BW581/AVERAGE(current!BW$483:BW$494)*100</f>
        <v>114.29064847595201</v>
      </c>
      <c r="BX581" s="5">
        <f>current!BX581/AVERAGE(current!BX$483:BX$494)*100</f>
        <v>77.359322005435232</v>
      </c>
      <c r="BY581" s="5">
        <f>current!BY581/AVERAGE(current!BY$483:BY$494)*100</f>
        <v>94.421923900736303</v>
      </c>
      <c r="BZ581" s="5">
        <f>current!BZ581/AVERAGE(current!BZ$483:BZ$494)*100</f>
        <v>209.68427495711285</v>
      </c>
      <c r="CA581" s="5">
        <f>current!CA581/AVERAGE(current!CA$483:CA$494)*100</f>
        <v>137.54850903441763</v>
      </c>
      <c r="CB581" s="5">
        <f>current!CB581/AVERAGE(current!CB$483:CB$494)*100</f>
        <v>100.88339672772486</v>
      </c>
      <c r="CC581" s="5">
        <f>current!CC581/AVERAGE(current!CC$483:CC$494)*100</f>
        <v>162.09484252851851</v>
      </c>
      <c r="CD581" s="5">
        <f>current!CD581/AVERAGE(current!CD$483:CD$494)*100</f>
        <v>143.0011031072371</v>
      </c>
      <c r="CE581" s="5">
        <f>current!CE581/AVERAGE(current!CE$483:CE$494)*100</f>
        <v>133.29198431569594</v>
      </c>
      <c r="CF581" s="5">
        <f>current!CF581/AVERAGE(current!CF$483:CF$494)*100</f>
        <v>145.90282124349102</v>
      </c>
      <c r="CG581" s="5">
        <f>current!CG581/AVERAGE(current!CG$483:CG$494)*100</f>
        <v>317.9128357054912</v>
      </c>
      <c r="CH581" s="5">
        <f>current!CH581/AVERAGE(current!CH$483:CH$494)*100</f>
        <v>147.88586117899504</v>
      </c>
      <c r="CI581" s="5">
        <f>current!CI581/AVERAGE(current!CI$483:CI$494)*100</f>
        <v>149.91442512392189</v>
      </c>
      <c r="CJ581" s="5">
        <f>current!CJ581/AVERAGE(current!CJ$483:CJ$494)*100</f>
        <v>130.12808470401407</v>
      </c>
      <c r="CK581" s="5">
        <f>current!CK581/AVERAGE(current!CK$483:CK$494)*100</f>
        <v>135.03923454994859</v>
      </c>
      <c r="CL581" s="5">
        <f>current!CL581/AVERAGE(current!CL$483:CL$494)*100</f>
        <v>151.65194321825967</v>
      </c>
      <c r="CM581" s="5">
        <f>current!CM581/AVERAGE(current!CM$483:CM$494)*100</f>
        <v>116.86986823966785</v>
      </c>
      <c r="CN581" s="5">
        <f>current!CN581/AVERAGE(current!CN$483:CN$494)*100</f>
        <v>51.301680950604492</v>
      </c>
      <c r="CO581" s="5">
        <f>current!CO581/AVERAGE(current!CO$483:CO$494)*100</f>
        <v>59.090909090909093</v>
      </c>
      <c r="CP581" s="5">
        <f>current!CP581/AVERAGE(current!CP$483:CP$494)*100</f>
        <v>61.145108857457188</v>
      </c>
      <c r="CQ581" s="5">
        <f>current!CQ581/AVERAGE(current!CQ$483:CQ$494)*100</f>
        <v>72.304416759571311</v>
      </c>
      <c r="CR581" s="5">
        <f>current!CR581/AVERAGE(current!CR$483:CR$494)*100</f>
        <v>81.15234375</v>
      </c>
      <c r="CS581" s="5">
        <f>current!CS581/AVERAGE(current!CS$483:CS$494)*100</f>
        <v>60.778188014768531</v>
      </c>
      <c r="CT581" s="5">
        <f>current!CT581/AVERAGE(current!CT$483:CT$494)*100</f>
        <v>98.034709120855482</v>
      </c>
      <c r="CU581" s="5">
        <f>current!CU581/AVERAGE(current!CU$483:CU$494)*100</f>
        <v>105.29638510334782</v>
      </c>
      <c r="CV581" s="5">
        <f>current!CV581/AVERAGE(current!CV$483:CV$494)*100</f>
        <v>85.896884813746325</v>
      </c>
      <c r="CW581" s="5">
        <f>current!CW581/AVERAGE(current!CW$483:CW$494)*100</f>
        <v>66.361113632340945</v>
      </c>
      <c r="CX581" s="5">
        <f>current!CX581/AVERAGE(current!CX$483:CX$494)*100</f>
        <v>123.06232805236696</v>
      </c>
      <c r="CY581" s="5">
        <f>current!CY581/AVERAGE(current!CY$483:CY$494)*100</f>
        <v>96.055846422338561</v>
      </c>
      <c r="CZ581" s="5">
        <f>current!CZ581/AVERAGE(current!CZ$483:CZ$494)*100</f>
        <v>116.84378030866951</v>
      </c>
      <c r="DA581" s="5">
        <f>current!DA581/AVERAGE(current!DA$483:DA$494)*100</f>
        <v>145.51970738093107</v>
      </c>
      <c r="DB581" s="5">
        <f>current!DB581/AVERAGE(current!DB$483:DB$494)*100</f>
        <v>114.25272208074928</v>
      </c>
      <c r="DC581" s="5">
        <f>current!DC581/AVERAGE(current!DC$483:DC$494)*100</f>
        <v>138.26830964212425</v>
      </c>
      <c r="DD581" s="5">
        <f>current!DD581/AVERAGE(current!DD$483:DD$494)*100</f>
        <v>135.95740162802622</v>
      </c>
      <c r="DE581" s="5">
        <f>current!DE581/AVERAGE(current!DE$483:DE$494)*100</f>
        <v>109.84960833081519</v>
      </c>
      <c r="DF581" s="5">
        <f>current!DF581/AVERAGE(current!DF$483:DF$494)*100</f>
        <v>96.080835826752349</v>
      </c>
      <c r="DG581" s="5">
        <f>current!DG581/AVERAGE(current!DG$483:DG$494)*100</f>
        <v>107.27292711432983</v>
      </c>
      <c r="DH581" s="5">
        <f>current!DH581/AVERAGE(current!DH$483:DH$494)*100</f>
        <v>117.00342676631928</v>
      </c>
      <c r="DI581" s="5">
        <f>current!DI581/AVERAGE(current!DI$483:DI$494)*100</f>
        <v>116.54333880352081</v>
      </c>
    </row>
    <row r="582" spans="1:113" x14ac:dyDescent="0.2">
      <c r="A582" s="1">
        <v>39451</v>
      </c>
      <c r="B582" s="5">
        <f>current!B582/AVERAGE(current!B$483:B$494)*100</f>
        <v>119.13823541278657</v>
      </c>
      <c r="C582" s="5">
        <f>current!C582/AVERAGE(current!C$483:C$494)*100</f>
        <v>109.37236832602386</v>
      </c>
      <c r="D582" s="5">
        <f>current!D582/AVERAGE(current!D$483:D$494)*100</f>
        <v>108.85792976867113</v>
      </c>
      <c r="E582" s="5">
        <f>current!E582/AVERAGE(current!E$483:E$494)*100</f>
        <v>96.657598439479457</v>
      </c>
      <c r="F582" s="5">
        <f>current!F582/AVERAGE(current!F$483:F$494)*100</f>
        <v>107.23583605438843</v>
      </c>
      <c r="G582" s="5">
        <f>current!G582/AVERAGE(current!G$483:G$494)*100</f>
        <v>102.93642294851031</v>
      </c>
      <c r="H582" s="5">
        <f>current!H582/AVERAGE(current!H$483:H$494)*100</f>
        <v>110.89751720186818</v>
      </c>
      <c r="I582" s="5">
        <f>current!I582/AVERAGE(current!I$483:I$494)*100</f>
        <v>108.95991916988426</v>
      </c>
      <c r="J582" s="5">
        <f>current!J582/AVERAGE(current!J$483:J$494)*100</f>
        <v>118.95502197179431</v>
      </c>
      <c r="K582" s="5">
        <f>current!K582/AVERAGE(current!K$483:K$494)*100</f>
        <v>102.88620730262747</v>
      </c>
      <c r="L582" s="5">
        <f>current!L582/AVERAGE(current!L$483:L$494)*100</f>
        <v>96.907235414795906</v>
      </c>
      <c r="M582" s="5">
        <f>current!M582/AVERAGE(current!M$483:M$494)*100</f>
        <v>115.74664509784824</v>
      </c>
      <c r="N582" s="5">
        <f>current!N582/AVERAGE(current!N$483:N$494)*100</f>
        <v>104.63797545938054</v>
      </c>
      <c r="O582" s="5">
        <f>current!O582/AVERAGE(current!O$483:O$494)*100</f>
        <v>102.87687397251395</v>
      </c>
      <c r="P582" s="5">
        <f>current!P582/AVERAGE(current!P$483:P$494)*100</f>
        <v>121.32169302029554</v>
      </c>
      <c r="Q582" s="5">
        <f>current!Q582/AVERAGE(current!Q$483:Q$494)*100</f>
        <v>103.9197795826273</v>
      </c>
      <c r="R582" s="5">
        <f>current!R582/AVERAGE(current!R$483:R$494)*100</f>
        <v>87.94734760518817</v>
      </c>
      <c r="S582" s="5">
        <f>current!S582/AVERAGE(current!S$483:S$494)*100</f>
        <v>104.55949765432746</v>
      </c>
      <c r="T582" s="5">
        <f>current!T582/AVERAGE(current!T$483:T$494)*100</f>
        <v>78.765149650309155</v>
      </c>
      <c r="U582" s="5">
        <f>current!U582/AVERAGE(current!U$483:U$494)*100</f>
        <v>79.028650222154127</v>
      </c>
      <c r="V582" s="5">
        <f>current!V582/AVERAGE(current!V$483:V$494)*100</f>
        <v>108.46707952593361</v>
      </c>
      <c r="W582" s="5">
        <f>current!W582/AVERAGE(current!W$483:W$494)*100</f>
        <v>100.96501710719583</v>
      </c>
      <c r="X582" s="5">
        <f>current!X582/AVERAGE(current!X$483:X$494)*100</f>
        <v>101.01186028350067</v>
      </c>
      <c r="Y582" s="5">
        <f>current!Y582/AVERAGE(current!Y$483:Y$494)*100</f>
        <v>78.316349829730044</v>
      </c>
      <c r="Z582" s="5">
        <f>current!Z582/AVERAGE(current!Z$483:Z$494)*100</f>
        <v>107.9418083604444</v>
      </c>
      <c r="AA582" s="5">
        <f>current!AA582/AVERAGE(current!AA$483:AA$494)*100</f>
        <v>107.0229619004286</v>
      </c>
      <c r="AB582" s="5">
        <f>current!AB582/AVERAGE(current!AB$483:AB$494)*100</f>
        <v>106.7430886628261</v>
      </c>
      <c r="AC582" s="5">
        <f>current!AC582/AVERAGE(current!AC$483:AC$494)*100</f>
        <v>149.56521739130437</v>
      </c>
      <c r="AD582" s="5">
        <f>current!AD582/AVERAGE(current!AD$483:AD$494)*100</f>
        <v>106.08714270420725</v>
      </c>
      <c r="AE582" s="5">
        <f>current!AE582/AVERAGE(current!AE$483:AE$494)*100</f>
        <v>120.13366750208856</v>
      </c>
      <c r="AF582" s="5">
        <f>current!AF582/AVERAGE(current!AF$483:AF$494)*100</f>
        <v>99.696785930867193</v>
      </c>
      <c r="AG582" s="5">
        <f>current!AG582/AVERAGE(current!AG$483:AG$494)*100</f>
        <v>85.867620751341661</v>
      </c>
      <c r="AH582" s="5">
        <f>current!AH582/AVERAGE(current!AH$483:AH$494)*100</f>
        <v>133.81613099625085</v>
      </c>
      <c r="AI582" s="5">
        <f>current!AI582/AVERAGE(current!AI$483:AI$494)*100</f>
        <v>64.38559322033899</v>
      </c>
      <c r="AJ582" s="5">
        <f>current!AJ582/AVERAGE(current!AJ$483:AJ$494)*100</f>
        <v>63.065693430656935</v>
      </c>
      <c r="AK582" s="5">
        <f>current!AK582/AVERAGE(current!AK$483:AK$494)*100</f>
        <v>62.653721682847895</v>
      </c>
      <c r="AL582" s="5">
        <f>current!AL582/AVERAGE(current!AL$483:AL$494)*100</f>
        <v>71.353620146904518</v>
      </c>
      <c r="AM582" s="5">
        <f>current!AM582/AVERAGE(current!AM$483:AM$494)*100</f>
        <v>52.941176470588239</v>
      </c>
      <c r="AN582" s="5">
        <f>current!AN582/AVERAGE(current!AN$483:AN$494)*100</f>
        <v>60</v>
      </c>
      <c r="AO582" s="5">
        <f>current!AO582/AVERAGE(current!AO$483:AO$494)*100</f>
        <v>36.849132176234981</v>
      </c>
      <c r="AP582" s="5">
        <f>current!AP582/AVERAGE(current!AP$483:AP$494)*100</f>
        <v>123.32347349219633</v>
      </c>
      <c r="AQ582" s="5">
        <f>current!AQ582/AVERAGE(current!AQ$483:AQ$494)*100</f>
        <v>147.54437122586273</v>
      </c>
      <c r="AR582" s="5">
        <f>current!AR582/AVERAGE(current!AR$483:AR$494)*100</f>
        <v>120.09614462317965</v>
      </c>
      <c r="AS582" s="5">
        <f>current!AS582/AVERAGE(current!AS$483:AS$494)*100</f>
        <v>119.60137677099176</v>
      </c>
      <c r="AT582" s="5">
        <f>current!AT582/AVERAGE(current!AT$483:AT$494)*100</f>
        <v>132.72877902284011</v>
      </c>
      <c r="AU582" s="5">
        <f>current!AU582/AVERAGE(current!AU$483:AU$494)*100</f>
        <v>98.353171501629049</v>
      </c>
      <c r="AV582" s="5">
        <f>current!AV582/AVERAGE(current!AV$483:AV$494)*100</f>
        <v>95.927601809954723</v>
      </c>
      <c r="AW582" s="5">
        <f>current!AW582/AVERAGE(current!AW$483:AW$494)*100</f>
        <v>88.58019706024875</v>
      </c>
      <c r="AX582" s="5">
        <f>current!AX582/AVERAGE(current!AX$483:AX$494)*100</f>
        <v>243.30708661417324</v>
      </c>
      <c r="AY582" s="5">
        <f>current!AY582/AVERAGE(current!AY$483:AY$494)*100</f>
        <v>150.65789473684211</v>
      </c>
      <c r="AZ582" s="5">
        <f>current!AZ582/AVERAGE(current!AZ$483:AZ$494)*100</f>
        <v>88.297632468996639</v>
      </c>
      <c r="BA582" s="5">
        <f>current!BA582/AVERAGE(current!BA$483:BA$494)*100</f>
        <v>158.42696629213484</v>
      </c>
      <c r="BB582" s="5">
        <f>current!BB582/AVERAGE(current!BB$483:BB$494)*100</f>
        <v>107.59903031514759</v>
      </c>
      <c r="BC582" s="5">
        <f>current!BC582/AVERAGE(current!BC$483:BC$494)*100</f>
        <v>125.39720698472365</v>
      </c>
      <c r="BD582" s="5">
        <f>current!BD582/AVERAGE(current!BD$483:BD$494)*100</f>
        <v>113.92474440501704</v>
      </c>
      <c r="BE582" s="5">
        <f>current!BE582/AVERAGE(current!BE$483:BE$494)*100</f>
        <v>107.19122863592389</v>
      </c>
      <c r="BF582" s="5">
        <f>current!BF582/AVERAGE(current!BF$483:BF$494)*100</f>
        <v>98.566221142162817</v>
      </c>
      <c r="BG582" s="5">
        <f>current!BG582/AVERAGE(current!BG$483:BG$494)*100</f>
        <v>101.17996841029453</v>
      </c>
      <c r="BH582" s="5">
        <f>current!BH582/AVERAGE(current!BH$483:BH$494)*100</f>
        <v>80.985388332053304</v>
      </c>
      <c r="BI582" s="5">
        <f>current!BI582/AVERAGE(current!BI$483:BI$494)*100</f>
        <v>83.461815972354074</v>
      </c>
      <c r="BJ582" s="5">
        <f>current!BJ582/AVERAGE(current!BJ$483:BJ$494)*100</f>
        <v>74.390023495391304</v>
      </c>
      <c r="BK582" s="5">
        <f>current!BK582/AVERAGE(current!BK$483:BK$494)*100</f>
        <v>101.95389831112097</v>
      </c>
      <c r="BL582" s="5">
        <f>current!BL582/AVERAGE(current!BL$483:BL$494)*100</f>
        <v>69.288504911325006</v>
      </c>
      <c r="BM582" s="5">
        <f>current!BM582/AVERAGE(current!BM$483:BM$494)*100</f>
        <v>107.75914171974922</v>
      </c>
      <c r="BN582" s="5">
        <f>current!BN582/AVERAGE(current!BN$483:BN$494)*100</f>
        <v>122.09820223617358</v>
      </c>
      <c r="BO582" s="5">
        <f>current!BO582/AVERAGE(current!BO$483:BO$494)*100</f>
        <v>119.77974500066276</v>
      </c>
      <c r="BP582" s="5">
        <f>current!BP582/AVERAGE(current!BP$483:BP$494)*100</f>
        <v>124.56159545513879</v>
      </c>
      <c r="BQ582" s="5">
        <f>current!BQ582/AVERAGE(current!BQ$483:BQ$494)*100</f>
        <v>98.306013208874006</v>
      </c>
      <c r="BR582" s="5">
        <f>current!BR582/AVERAGE(current!BR$483:BR$494)*100</f>
        <v>103.43610270521515</v>
      </c>
      <c r="BS582" s="5">
        <f>current!BS582/AVERAGE(current!BS$483:BS$494)*100</f>
        <v>89.100914670462458</v>
      </c>
      <c r="BT582" s="5">
        <f>current!BT582/AVERAGE(current!BT$483:BT$494)*100</f>
        <v>127.65979698221508</v>
      </c>
      <c r="BU582" s="5">
        <f>current!BU582/AVERAGE(current!BU$483:BU$494)*100</f>
        <v>89.085962563272673</v>
      </c>
      <c r="BV582" s="5">
        <f>current!BV582/AVERAGE(current!BV$483:BV$494)*100</f>
        <v>86.361018412101316</v>
      </c>
      <c r="BW582" s="5">
        <f>current!BW582/AVERAGE(current!BW$483:BW$494)*100</f>
        <v>114.65729676592295</v>
      </c>
      <c r="BX582" s="5">
        <f>current!BX582/AVERAGE(current!BX$483:BX$494)*100</f>
        <v>82.906704191708329</v>
      </c>
      <c r="BY582" s="5">
        <f>current!BY582/AVERAGE(current!BY$483:BY$494)*100</f>
        <v>95.392432682613006</v>
      </c>
      <c r="BZ582" s="5">
        <f>current!BZ582/AVERAGE(current!BZ$483:BZ$494)*100</f>
        <v>222.94100199422243</v>
      </c>
      <c r="CA582" s="5">
        <f>current!CA582/AVERAGE(current!CA$483:CA$494)*100</f>
        <v>143.00419620646957</v>
      </c>
      <c r="CB582" s="5">
        <f>current!CB582/AVERAGE(current!CB$483:CB$494)*100</f>
        <v>101.72839152624778</v>
      </c>
      <c r="CC582" s="5">
        <f>current!CC582/AVERAGE(current!CC$483:CC$494)*100</f>
        <v>169.27837225307337</v>
      </c>
      <c r="CD582" s="5">
        <f>current!CD582/AVERAGE(current!CD$483:CD$494)*100</f>
        <v>147.70413383560111</v>
      </c>
      <c r="CE582" s="5">
        <f>current!CE582/AVERAGE(current!CE$483:CE$494)*100</f>
        <v>137.90177208751516</v>
      </c>
      <c r="CF582" s="5">
        <f>current!CF582/AVERAGE(current!CF$483:CF$494)*100</f>
        <v>146.64712405383617</v>
      </c>
      <c r="CG582" s="5">
        <f>current!CG582/AVERAGE(current!CG$483:CG$494)*100</f>
        <v>320.83552136472701</v>
      </c>
      <c r="CH582" s="5">
        <f>current!CH582/AVERAGE(current!CH$483:CH$494)*100</f>
        <v>151.47917379120534</v>
      </c>
      <c r="CI582" s="5">
        <f>current!CI582/AVERAGE(current!CI$483:CI$494)*100</f>
        <v>150.60891238585774</v>
      </c>
      <c r="CJ582" s="5">
        <f>current!CJ582/AVERAGE(current!CJ$483:CJ$494)*100</f>
        <v>133.83244727011757</v>
      </c>
      <c r="CK582" s="5">
        <f>current!CK582/AVERAGE(current!CK$483:CK$494)*100</f>
        <v>139.46427606520982</v>
      </c>
      <c r="CL582" s="5">
        <f>current!CL582/AVERAGE(current!CL$483:CL$494)*100</f>
        <v>155.50680971027577</v>
      </c>
      <c r="CM582" s="5">
        <f>current!CM582/AVERAGE(current!CM$483:CM$494)*100</f>
        <v>117.19073914759987</v>
      </c>
      <c r="CN582" s="5">
        <f>current!CN582/AVERAGE(current!CN$483:CN$494)*100</f>
        <v>51.934988231700338</v>
      </c>
      <c r="CO582" s="5">
        <f>current!CO582/AVERAGE(current!CO$483:CO$494)*100</f>
        <v>55.357142857142861</v>
      </c>
      <c r="CP582" s="5">
        <f>current!CP582/AVERAGE(current!CP$483:CP$494)*100</f>
        <v>60.96928483919465</v>
      </c>
      <c r="CQ582" s="5">
        <f>current!CQ582/AVERAGE(current!CQ$483:CQ$494)*100</f>
        <v>70.699384901543553</v>
      </c>
      <c r="CR582" s="5">
        <f>current!CR582/AVERAGE(current!CR$483:CR$494)*100</f>
        <v>96.97265625</v>
      </c>
      <c r="CS582" s="5">
        <f>current!CS582/AVERAGE(current!CS$483:CS$494)*100</f>
        <v>60.891792104515766</v>
      </c>
      <c r="CT582" s="5">
        <f>current!CT582/AVERAGE(current!CT$483:CT$494)*100</f>
        <v>97.008998078519937</v>
      </c>
      <c r="CU582" s="5">
        <f>current!CU582/AVERAGE(current!CU$483:CU$494)*100</f>
        <v>103.75451482684312</v>
      </c>
      <c r="CV582" s="5">
        <f>current!CV582/AVERAGE(current!CV$483:CV$494)*100</f>
        <v>84.096041527106294</v>
      </c>
      <c r="CW582" s="5">
        <f>current!CW582/AVERAGE(current!CW$483:CW$494)*100</f>
        <v>70.301603409604681</v>
      </c>
      <c r="CX582" s="5">
        <f>current!CX582/AVERAGE(current!CX$483:CX$494)*100</f>
        <v>120.27321885969076</v>
      </c>
      <c r="CY582" s="5">
        <f>current!CY582/AVERAGE(current!CY$483:CY$494)*100</f>
        <v>96.160558464223385</v>
      </c>
      <c r="CZ582" s="5">
        <f>current!CZ582/AVERAGE(current!CZ$483:CZ$494)*100</f>
        <v>116.84234951379835</v>
      </c>
      <c r="DA582" s="5">
        <f>current!DA582/AVERAGE(current!DA$483:DA$494)*100</f>
        <v>176.40780384759626</v>
      </c>
      <c r="DB582" s="5">
        <f>current!DB582/AVERAGE(current!DB$483:DB$494)*100</f>
        <v>134.69107936755947</v>
      </c>
      <c r="DC582" s="5">
        <f>current!DC582/AVERAGE(current!DC$483:DC$494)*100</f>
        <v>145.3771797703811</v>
      </c>
      <c r="DD582" s="5">
        <f>current!DD582/AVERAGE(current!DD$483:DD$494)*100</f>
        <v>134.74652369500367</v>
      </c>
      <c r="DE582" s="5">
        <f>current!DE582/AVERAGE(current!DE$483:DE$494)*100</f>
        <v>109.87192301434183</v>
      </c>
      <c r="DF582" s="5">
        <f>current!DF582/AVERAGE(current!DF$483:DF$494)*100</f>
        <v>96.453622406435485</v>
      </c>
      <c r="DG582" s="5">
        <f>current!DG582/AVERAGE(current!DG$483:DG$494)*100</f>
        <v>112.36306704330133</v>
      </c>
      <c r="DH582" s="5">
        <f>current!DH582/AVERAGE(current!DH$483:DH$494)*100</f>
        <v>115.22401371002428</v>
      </c>
      <c r="DI582" s="5">
        <f>current!DI582/AVERAGE(current!DI$483:DI$494)*100</f>
        <v>116.66567208712519</v>
      </c>
    </row>
    <row r="583" spans="1:113" x14ac:dyDescent="0.2">
      <c r="A583" s="1">
        <v>39452</v>
      </c>
      <c r="B583" s="5">
        <f>current!B583/AVERAGE(current!B$483:B$494)*100</f>
        <v>119.13823541278657</v>
      </c>
      <c r="C583" s="5">
        <f>current!C583/AVERAGE(current!C$483:C$494)*100</f>
        <v>108.75888144218303</v>
      </c>
      <c r="D583" s="5">
        <f>current!D583/AVERAGE(current!D$483:D$494)*100</f>
        <v>108.24083572824341</v>
      </c>
      <c r="E583" s="5">
        <f>current!E583/AVERAGE(current!E$483:E$494)*100</f>
        <v>96.202300118732069</v>
      </c>
      <c r="F583" s="5">
        <f>current!F583/AVERAGE(current!F$483:F$494)*100</f>
        <v>106.76877722104616</v>
      </c>
      <c r="G583" s="5">
        <f>current!G583/AVERAGE(current!G$483:G$494)*100</f>
        <v>102.13999945812292</v>
      </c>
      <c r="H583" s="5">
        <f>current!H583/AVERAGE(current!H$483:H$494)*100</f>
        <v>110.10649449092458</v>
      </c>
      <c r="I583" s="5">
        <f>current!I583/AVERAGE(current!I$483:I$494)*100</f>
        <v>108.63218792659981</v>
      </c>
      <c r="J583" s="5">
        <f>current!J583/AVERAGE(current!J$483:J$494)*100</f>
        <v>119.36762162996075</v>
      </c>
      <c r="K583" s="5">
        <f>current!K583/AVERAGE(current!K$483:K$494)*100</f>
        <v>102.28788833898317</v>
      </c>
      <c r="L583" s="5">
        <f>current!L583/AVERAGE(current!L$483:L$494)*100</f>
        <v>95.903012189020473</v>
      </c>
      <c r="M583" s="5">
        <f>current!M583/AVERAGE(current!M$483:M$494)*100</f>
        <v>115.1643904208936</v>
      </c>
      <c r="N583" s="5">
        <f>current!N583/AVERAGE(current!N$483:N$494)*100</f>
        <v>104.16948592120066</v>
      </c>
      <c r="O583" s="5">
        <f>current!O583/AVERAGE(current!O$483:O$494)*100</f>
        <v>103.35245606379983</v>
      </c>
      <c r="P583" s="5">
        <f>current!P583/AVERAGE(current!P$483:P$494)*100</f>
        <v>127.13634058025161</v>
      </c>
      <c r="Q583" s="5">
        <f>current!Q583/AVERAGE(current!Q$483:Q$494)*100</f>
        <v>103.72471200564529</v>
      </c>
      <c r="R583" s="5">
        <f>current!R583/AVERAGE(current!R$483:R$494)*100</f>
        <v>87.614720765853022</v>
      </c>
      <c r="S583" s="5">
        <f>current!S583/AVERAGE(current!S$483:S$494)*100</f>
        <v>104.42013952223135</v>
      </c>
      <c r="T583" s="5">
        <f>current!T583/AVERAGE(current!T$483:T$494)*100</f>
        <v>78.562430315228568</v>
      </c>
      <c r="U583" s="5">
        <f>current!U583/AVERAGE(current!U$483:U$494)*100</f>
        <v>78.863183698483226</v>
      </c>
      <c r="V583" s="5">
        <f>current!V583/AVERAGE(current!V$483:V$494)*100</f>
        <v>108.31117462792142</v>
      </c>
      <c r="W583" s="5">
        <f>current!W583/AVERAGE(current!W$483:W$494)*100</f>
        <v>100.60372883962869</v>
      </c>
      <c r="X583" s="5">
        <f>current!X583/AVERAGE(current!X$483:X$494)*100</f>
        <v>100.79611661394804</v>
      </c>
      <c r="Y583" s="5">
        <f>current!Y583/AVERAGE(current!Y$483:Y$494)*100</f>
        <v>78.050180707957679</v>
      </c>
      <c r="Z583" s="5">
        <f>current!Z583/AVERAGE(current!Z$483:Z$494)*100</f>
        <v>107.16100914615431</v>
      </c>
      <c r="AA583" s="5">
        <f>current!AA583/AVERAGE(current!AA$483:AA$494)*100</f>
        <v>106.92105227269626</v>
      </c>
      <c r="AB583" s="5">
        <f>current!AB583/AVERAGE(current!AB$483:AB$494)*100</f>
        <v>106.5794663770812</v>
      </c>
      <c r="AC583" s="5">
        <f>current!AC583/AVERAGE(current!AC$483:AC$494)*100</f>
        <v>153.04347826086959</v>
      </c>
      <c r="AD583" s="5">
        <f>current!AD583/AVERAGE(current!AD$483:AD$494)*100</f>
        <v>105.93298362059735</v>
      </c>
      <c r="AE583" s="5">
        <f>current!AE583/AVERAGE(current!AE$483:AE$494)*100</f>
        <v>122.30576441102757</v>
      </c>
      <c r="AF583" s="5">
        <f>current!AF583/AVERAGE(current!AF$483:AF$494)*100</f>
        <v>99.454214675560948</v>
      </c>
      <c r="AG583" s="5">
        <f>current!AG583/AVERAGE(current!AG$483:AG$494)*100</f>
        <v>83.720930232558118</v>
      </c>
      <c r="AH583" s="5">
        <f>current!AH583/AVERAGE(current!AH$483:AH$494)*100</f>
        <v>135.1427564328516</v>
      </c>
      <c r="AI583" s="5">
        <f>current!AI583/AVERAGE(current!AI$483:AI$494)*100</f>
        <v>61.843220338983052</v>
      </c>
      <c r="AJ583" s="5">
        <f>current!AJ583/AVERAGE(current!AJ$483:AJ$494)*100</f>
        <v>62.252346193952036</v>
      </c>
      <c r="AK583" s="5">
        <f>current!AK583/AVERAGE(current!AK$483:AK$494)*100</f>
        <v>55.663430420711975</v>
      </c>
      <c r="AL583" s="5">
        <f>current!AL583/AVERAGE(current!AL$483:AL$494)*100</f>
        <v>69.39489331934243</v>
      </c>
      <c r="AM583" s="5">
        <f>current!AM583/AVERAGE(current!AM$483:AM$494)*100</f>
        <v>43.17226890756303</v>
      </c>
      <c r="AN583" s="5">
        <f>current!AN583/AVERAGE(current!AN$483:AN$494)*100</f>
        <v>80.645161290322577</v>
      </c>
      <c r="AO583" s="5">
        <f>current!AO583/AVERAGE(current!AO$483:AO$494)*100</f>
        <v>34.846461949265688</v>
      </c>
      <c r="AP583" s="5">
        <f>current!AP583/AVERAGE(current!AP$483:AP$494)*100</f>
        <v>123.47272089193639</v>
      </c>
      <c r="AQ583" s="5">
        <f>current!AQ583/AVERAGE(current!AQ$483:AQ$494)*100</f>
        <v>148.50871352145663</v>
      </c>
      <c r="AR583" s="5">
        <f>current!AR583/AVERAGE(current!AR$483:AR$494)*100</f>
        <v>120.12999836373588</v>
      </c>
      <c r="AS583" s="5">
        <f>current!AS583/AVERAGE(current!AS$483:AS$494)*100</f>
        <v>119.75026014568159</v>
      </c>
      <c r="AT583" s="5">
        <f>current!AT583/AVERAGE(current!AT$483:AT$494)*100</f>
        <v>134.0973596397271</v>
      </c>
      <c r="AU583" s="5">
        <f>current!AU583/AVERAGE(current!AU$483:AU$494)*100</f>
        <v>97.8507825831133</v>
      </c>
      <c r="AV583" s="5">
        <f>current!AV583/AVERAGE(current!AV$483:AV$494)*100</f>
        <v>180.99547511312213</v>
      </c>
      <c r="AW583" s="5">
        <f>current!AW583/AVERAGE(current!AW$483:AW$494)*100</f>
        <v>90.712324341786456</v>
      </c>
      <c r="AX583" s="5">
        <f>current!AX583/AVERAGE(current!AX$483:AX$494)*100</f>
        <v>252.75590551181102</v>
      </c>
      <c r="AY583" s="5">
        <f>current!AY583/AVERAGE(current!AY$483:AY$494)*100</f>
        <v>148.35526315789474</v>
      </c>
      <c r="AZ583" s="5">
        <f>current!AZ583/AVERAGE(current!AZ$483:AZ$494)*100</f>
        <v>86.944757609921098</v>
      </c>
      <c r="BA583" s="5">
        <f>current!BA583/AVERAGE(current!BA$483:BA$494)*100</f>
        <v>133.14606741573033</v>
      </c>
      <c r="BB583" s="5">
        <f>current!BB583/AVERAGE(current!BB$483:BB$494)*100</f>
        <v>107.25714142903557</v>
      </c>
      <c r="BC583" s="5">
        <f>current!BC583/AVERAGE(current!BC$483:BC$494)*100</f>
        <v>125.65946194024957</v>
      </c>
      <c r="BD583" s="5">
        <f>current!BD583/AVERAGE(current!BD$483:BD$494)*100</f>
        <v>113.81512841232477</v>
      </c>
      <c r="BE583" s="5">
        <f>current!BE583/AVERAGE(current!BE$483:BE$494)*100</f>
        <v>107.11383424701711</v>
      </c>
      <c r="BF583" s="5">
        <f>current!BF583/AVERAGE(current!BF$483:BF$494)*100</f>
        <v>98.274605103280692</v>
      </c>
      <c r="BG583" s="5">
        <f>current!BG583/AVERAGE(current!BG$483:BG$494)*100</f>
        <v>104.33893895753971</v>
      </c>
      <c r="BH583" s="5">
        <f>current!BH583/AVERAGE(current!BH$483:BH$494)*100</f>
        <v>74.732411071036211</v>
      </c>
      <c r="BI583" s="5">
        <f>current!BI583/AVERAGE(current!BI$483:BI$494)*100</f>
        <v>90.661907112748267</v>
      </c>
      <c r="BJ583" s="5">
        <f>current!BJ583/AVERAGE(current!BJ$483:BJ$494)*100</f>
        <v>71.787457075727474</v>
      </c>
      <c r="BK583" s="5">
        <f>current!BK583/AVERAGE(current!BK$483:BK$494)*100</f>
        <v>100.72751711594559</v>
      </c>
      <c r="BL583" s="5">
        <f>current!BL583/AVERAGE(current!BL$483:BL$494)*100</f>
        <v>75.958540282724712</v>
      </c>
      <c r="BM583" s="5">
        <f>current!BM583/AVERAGE(current!BM$483:BM$494)*100</f>
        <v>107.36396308094342</v>
      </c>
      <c r="BN583" s="5">
        <f>current!BN583/AVERAGE(current!BN$483:BN$494)*100</f>
        <v>122.49837215192485</v>
      </c>
      <c r="BO583" s="5">
        <f>current!BO583/AVERAGE(current!BO$483:BO$494)*100</f>
        <v>115.27515878038544</v>
      </c>
      <c r="BP583" s="5">
        <f>current!BP583/AVERAGE(current!BP$483:BP$494)*100</f>
        <v>136.45092760437646</v>
      </c>
      <c r="BQ583" s="5">
        <f>current!BQ583/AVERAGE(current!BQ$483:BQ$494)*100</f>
        <v>98.559917119293772</v>
      </c>
      <c r="BR583" s="5">
        <f>current!BR583/AVERAGE(current!BR$483:BR$494)*100</f>
        <v>101.34443376043041</v>
      </c>
      <c r="BS583" s="5">
        <f>current!BS583/AVERAGE(current!BS$483:BS$494)*100</f>
        <v>89.101563810061464</v>
      </c>
      <c r="BT583" s="5">
        <f>current!BT583/AVERAGE(current!BT$483:BT$494)*100</f>
        <v>127.70401041977073</v>
      </c>
      <c r="BU583" s="5">
        <f>current!BU583/AVERAGE(current!BU$483:BU$494)*100</f>
        <v>88.105477448882027</v>
      </c>
      <c r="BV583" s="5">
        <f>current!BV583/AVERAGE(current!BV$483:BV$494)*100</f>
        <v>84.968492152778282</v>
      </c>
      <c r="BW583" s="5">
        <f>current!BW583/AVERAGE(current!BW$483:BW$494)*100</f>
        <v>114.92032706090214</v>
      </c>
      <c r="BX583" s="5">
        <f>current!BX583/AVERAGE(current!BX$483:BX$494)*100</f>
        <v>80.334129467875115</v>
      </c>
      <c r="BY583" s="5">
        <f>current!BY583/AVERAGE(current!BY$483:BY$494)*100</f>
        <v>94.826175689869274</v>
      </c>
      <c r="BZ583" s="5">
        <f>current!BZ583/AVERAGE(current!BZ$483:BZ$494)*100</f>
        <v>222.97992030310633</v>
      </c>
      <c r="CA583" s="5">
        <f>current!CA583/AVERAGE(current!CA$483:CA$494)*100</f>
        <v>140.27875275125749</v>
      </c>
      <c r="CB583" s="5">
        <f>current!CB583/AVERAGE(current!CB$483:CB$494)*100</f>
        <v>100.35525949266552</v>
      </c>
      <c r="CC583" s="5">
        <f>current!CC583/AVERAGE(current!CC$483:CC$494)*100</f>
        <v>183.55559762506206</v>
      </c>
      <c r="CD583" s="5">
        <f>current!CD583/AVERAGE(current!CD$483:CD$494)*100</f>
        <v>149.10589601091559</v>
      </c>
      <c r="CE583" s="5">
        <f>current!CE583/AVERAGE(current!CE$483:CE$494)*100</f>
        <v>138.39448808637346</v>
      </c>
      <c r="CF583" s="5">
        <f>current!CF583/AVERAGE(current!CF$483:CF$494)*100</f>
        <v>150.35237168452201</v>
      </c>
      <c r="CG583" s="5">
        <f>current!CG583/AVERAGE(current!CG$483:CG$494)*100</f>
        <v>329.53378075159856</v>
      </c>
      <c r="CH583" s="5">
        <f>current!CH583/AVERAGE(current!CH$483:CH$494)*100</f>
        <v>153.64279111611111</v>
      </c>
      <c r="CI583" s="5">
        <f>current!CI583/AVERAGE(current!CI$483:CI$494)*100</f>
        <v>151.30496501471006</v>
      </c>
      <c r="CJ583" s="5">
        <f>current!CJ583/AVERAGE(current!CJ$483:CJ$494)*100</f>
        <v>131.29487096784084</v>
      </c>
      <c r="CK583" s="5">
        <f>current!CK583/AVERAGE(current!CK$483:CK$494)*100</f>
        <v>136.4278036954282</v>
      </c>
      <c r="CL583" s="5">
        <f>current!CL583/AVERAGE(current!CL$483:CL$494)*100</f>
        <v>159.14949238719257</v>
      </c>
      <c r="CM583" s="5">
        <f>current!CM583/AVERAGE(current!CM$483:CM$494)*100</f>
        <v>118.29376625830858</v>
      </c>
      <c r="CN583" s="5">
        <f>current!CN583/AVERAGE(current!CN$483:CN$494)*100</f>
        <v>48.543714352223532</v>
      </c>
      <c r="CO583" s="5">
        <f>current!CO583/AVERAGE(current!CO$483:CO$494)*100</f>
        <v>55.113636363636367</v>
      </c>
      <c r="CP583" s="5">
        <f>current!CP583/AVERAGE(current!CP$483:CP$494)*100</f>
        <v>58.058458392456345</v>
      </c>
      <c r="CQ583" s="5">
        <f>current!CQ583/AVERAGE(current!CQ$483:CQ$494)*100</f>
        <v>68.651079749680719</v>
      </c>
      <c r="CR583" s="5">
        <f>current!CR583/AVERAGE(current!CR$483:CR$494)*100</f>
        <v>86.1328125</v>
      </c>
      <c r="CS583" s="5">
        <f>current!CS583/AVERAGE(current!CS$483:CS$494)*100</f>
        <v>57.256461232604373</v>
      </c>
      <c r="CT583" s="5">
        <f>current!CT583/AVERAGE(current!CT$483:CT$494)*100</f>
        <v>97.388023008089633</v>
      </c>
      <c r="CU583" s="5">
        <f>current!CU583/AVERAGE(current!CU$483:CU$494)*100</f>
        <v>102.07909673111362</v>
      </c>
      <c r="CV583" s="5">
        <f>current!CV583/AVERAGE(current!CV$483:CV$494)*100</f>
        <v>87.338377462986145</v>
      </c>
      <c r="CW583" s="5">
        <f>current!CW583/AVERAGE(current!CW$483:CW$494)*100</f>
        <v>65.456968472566331</v>
      </c>
      <c r="CX583" s="5">
        <f>current!CX583/AVERAGE(current!CX$483:CX$494)*100</f>
        <v>118.62252158239259</v>
      </c>
      <c r="CY583" s="5">
        <f>current!CY583/AVERAGE(current!CY$483:CY$494)*100</f>
        <v>96.230366492146601</v>
      </c>
      <c r="CZ583" s="5">
        <f>current!CZ583/AVERAGE(current!CZ$483:CZ$494)*100</f>
        <v>116.52440078802633</v>
      </c>
      <c r="DA583" s="5">
        <f>current!DA583/AVERAGE(current!DA$483:DA$494)*100</f>
        <v>189.61767627016499</v>
      </c>
      <c r="DB583" s="5">
        <f>current!DB583/AVERAGE(current!DB$483:DB$494)*100</f>
        <v>152.95040270871243</v>
      </c>
      <c r="DC583" s="5">
        <f>current!DC583/AVERAGE(current!DC$483:DC$494)*100</f>
        <v>141.78699464399546</v>
      </c>
      <c r="DD583" s="5">
        <f>current!DD583/AVERAGE(current!DD$483:DD$494)*100</f>
        <v>134.30928949865657</v>
      </c>
      <c r="DE583" s="5">
        <f>current!DE583/AVERAGE(current!DE$483:DE$494)*100</f>
        <v>110.04486181167337</v>
      </c>
      <c r="DF583" s="5">
        <f>current!DF583/AVERAGE(current!DF$483:DF$494)*100</f>
        <v>96.649825869426607</v>
      </c>
      <c r="DG583" s="5">
        <f>current!DG583/AVERAGE(current!DG$483:DG$494)*100</f>
        <v>108.64520172037861</v>
      </c>
      <c r="DH583" s="5">
        <f>current!DH583/AVERAGE(current!DH$483:DH$494)*100</f>
        <v>115.62895417701678</v>
      </c>
      <c r="DI583" s="5">
        <f>current!DI583/AVERAGE(current!DI$483:DI$494)*100</f>
        <v>116.58958675220052</v>
      </c>
    </row>
    <row r="584" spans="1:113" x14ac:dyDescent="0.2">
      <c r="A584" s="1">
        <v>39453</v>
      </c>
      <c r="B584" s="5">
        <f>current!B584/AVERAGE(current!B$483:B$494)*100</f>
        <v>119.13823541278657</v>
      </c>
      <c r="C584" s="5">
        <f>current!C584/AVERAGE(current!C$483:C$494)*100</f>
        <v>108.02685227202231</v>
      </c>
      <c r="D584" s="5">
        <f>current!D584/AVERAGE(current!D$483:D$494)*100</f>
        <v>107.97948689948309</v>
      </c>
      <c r="E584" s="5">
        <f>current!E584/AVERAGE(current!E$483:E$494)*100</f>
        <v>95.658980804370842</v>
      </c>
      <c r="F584" s="5">
        <f>current!F584/AVERAGE(current!F$483:F$494)*100</f>
        <v>106.37643987302961</v>
      </c>
      <c r="G584" s="5">
        <f>current!G584/AVERAGE(current!G$483:G$494)*100</f>
        <v>101.31215011474892</v>
      </c>
      <c r="H584" s="5">
        <f>current!H584/AVERAGE(current!H$483:H$494)*100</f>
        <v>109.98554231855348</v>
      </c>
      <c r="I584" s="5">
        <f>current!I584/AVERAGE(current!I$483:I$494)*100</f>
        <v>108.42498382286441</v>
      </c>
      <c r="J584" s="5">
        <f>current!J584/AVERAGE(current!J$483:J$494)*100</f>
        <v>118.71931794814392</v>
      </c>
      <c r="K584" s="5">
        <f>current!K584/AVERAGE(current!K$483:K$494)*100</f>
        <v>102.1029327768083</v>
      </c>
      <c r="L584" s="5">
        <f>current!L584/AVERAGE(current!L$483:L$494)*100</f>
        <v>96.453320574079044</v>
      </c>
      <c r="M584" s="5">
        <f>current!M584/AVERAGE(current!M$483:M$494)*100</f>
        <v>114.41356112165899</v>
      </c>
      <c r="N584" s="5">
        <f>current!N584/AVERAGE(current!N$483:N$494)*100</f>
        <v>103.75219055069213</v>
      </c>
      <c r="O584" s="5">
        <f>current!O584/AVERAGE(current!O$483:O$494)*100</f>
        <v>101.62348642570511</v>
      </c>
      <c r="P584" s="5">
        <f>current!P584/AVERAGE(current!P$483:P$494)*100</f>
        <v>123.77224205545119</v>
      </c>
      <c r="Q584" s="5">
        <f>current!Q584/AVERAGE(current!Q$483:Q$494)*100</f>
        <v>103.5557133675226</v>
      </c>
      <c r="R584" s="5">
        <f>current!R584/AVERAGE(current!R$483:R$494)*100</f>
        <v>87.144175480939879</v>
      </c>
      <c r="S584" s="5">
        <f>current!S584/AVERAGE(current!S$483:S$494)*100</f>
        <v>104.30350282471612</v>
      </c>
      <c r="T584" s="5">
        <f>current!T584/AVERAGE(current!T$483:T$494)*100</f>
        <v>78.21491145509043</v>
      </c>
      <c r="U584" s="5">
        <f>current!U584/AVERAGE(current!U$483:U$494)*100</f>
        <v>78.523058066493022</v>
      </c>
      <c r="V584" s="5">
        <f>current!V584/AVERAGE(current!V$483:V$494)*100</f>
        <v>108.22802534898157</v>
      </c>
      <c r="W584" s="5">
        <f>current!W584/AVERAGE(current!W$483:W$494)*100</f>
        <v>100.38446874971025</v>
      </c>
      <c r="X584" s="5">
        <f>current!X584/AVERAGE(current!X$483:X$494)*100</f>
        <v>100.55340498570138</v>
      </c>
      <c r="Y584" s="5">
        <f>current!Y584/AVERAGE(current!Y$483:Y$494)*100</f>
        <v>77.690069543206803</v>
      </c>
      <c r="Z584" s="5">
        <f>current!Z584/AVERAGE(current!Z$483:Z$494)*100</f>
        <v>106.26235344668835</v>
      </c>
      <c r="AA584" s="5">
        <f>current!AA584/AVERAGE(current!AA$483:AA$494)*100</f>
        <v>106.84071475594379</v>
      </c>
      <c r="AB584" s="5">
        <f>current!AB584/AVERAGE(current!AB$483:AB$494)*100</f>
        <v>106.45455829287415</v>
      </c>
      <c r="AC584" s="5">
        <f>current!AC584/AVERAGE(current!AC$483:AC$494)*100</f>
        <v>160</v>
      </c>
      <c r="AD584" s="5">
        <f>current!AD584/AVERAGE(current!AD$483:AD$494)*100</f>
        <v>105.80451771758912</v>
      </c>
      <c r="AE584" s="5">
        <f>current!AE584/AVERAGE(current!AE$483:AE$494)*100</f>
        <v>128.07017543859649</v>
      </c>
      <c r="AF584" s="5">
        <f>current!AF584/AVERAGE(current!AF$483:AF$494)*100</f>
        <v>99.454214675560948</v>
      </c>
      <c r="AG584" s="5">
        <f>current!AG584/AVERAGE(current!AG$483:AG$494)*100</f>
        <v>83.720930232558118</v>
      </c>
      <c r="AH584" s="5">
        <f>current!AH584/AVERAGE(current!AH$483:AH$494)*100</f>
        <v>136.64241996987855</v>
      </c>
      <c r="AI584" s="5">
        <f>current!AI584/AVERAGE(current!AI$483:AI$494)*100</f>
        <v>66.483050847457619</v>
      </c>
      <c r="AJ584" s="5">
        <f>current!AJ584/AVERAGE(current!AJ$483:AJ$494)*100</f>
        <v>73.82690302398332</v>
      </c>
      <c r="AK584" s="5">
        <f>current!AK584/AVERAGE(current!AK$483:AK$494)*100</f>
        <v>53.074433656957929</v>
      </c>
      <c r="AL584" s="5">
        <f>current!AL584/AVERAGE(current!AL$483:AL$494)*100</f>
        <v>66.037075900664561</v>
      </c>
      <c r="AM584" s="5">
        <f>current!AM584/AVERAGE(current!AM$483:AM$494)*100</f>
        <v>41.911764705882355</v>
      </c>
      <c r="AN584" s="5">
        <f>current!AN584/AVERAGE(current!AN$483:AN$494)*100</f>
        <v>152.25806451612902</v>
      </c>
      <c r="AO584" s="5">
        <f>current!AO584/AVERAGE(current!AO$483:AO$494)*100</f>
        <v>33.644859813084118</v>
      </c>
      <c r="AP584" s="5">
        <f>current!AP584/AVERAGE(current!AP$483:AP$494)*100</f>
        <v>123.25752696672978</v>
      </c>
      <c r="AQ584" s="5">
        <f>current!AQ584/AVERAGE(current!AQ$483:AQ$494)*100</f>
        <v>146.85555530043854</v>
      </c>
      <c r="AR584" s="5">
        <f>current!AR584/AVERAGE(current!AR$483:AR$494)*100</f>
        <v>120.21971077620985</v>
      </c>
      <c r="AS584" s="5">
        <f>current!AS584/AVERAGE(current!AS$483:AS$494)*100</f>
        <v>119.25078043704475</v>
      </c>
      <c r="AT584" s="5">
        <f>current!AT584/AVERAGE(current!AT$483:AT$494)*100</f>
        <v>133.81281417224719</v>
      </c>
      <c r="AU584" s="5">
        <f>current!AU584/AVERAGE(current!AU$483:AU$494)*100</f>
        <v>97.645377179922718</v>
      </c>
      <c r="AV584" s="5">
        <f>current!AV584/AVERAGE(current!AV$483:AV$494)*100</f>
        <v>129.41176470588235</v>
      </c>
      <c r="AW584" s="5">
        <f>current!AW584/AVERAGE(current!AW$483:AW$494)*100</f>
        <v>83.928282991439175</v>
      </c>
      <c r="AX584" s="5">
        <f>current!AX584/AVERAGE(current!AX$483:AX$494)*100</f>
        <v>252.75590551181102</v>
      </c>
      <c r="AY584" s="5">
        <f>current!AY584/AVERAGE(current!AY$483:AY$494)*100</f>
        <v>143.09210526315789</v>
      </c>
      <c r="AZ584" s="5">
        <f>current!AZ584/AVERAGE(current!AZ$483:AZ$494)*100</f>
        <v>87.666290868094706</v>
      </c>
      <c r="BA584" s="5">
        <f>current!BA584/AVERAGE(current!BA$483:BA$494)*100</f>
        <v>151.68539325842696</v>
      </c>
      <c r="BB584" s="5">
        <f>current!BB584/AVERAGE(current!BB$483:BB$494)*100</f>
        <v>107.06520380876216</v>
      </c>
      <c r="BC584" s="5">
        <f>current!BC584/AVERAGE(current!BC$483:BC$494)*100</f>
        <v>126.03973162576216</v>
      </c>
      <c r="BD584" s="5">
        <f>current!BD584/AVERAGE(current!BD$483:BD$494)*100</f>
        <v>113.68021642131889</v>
      </c>
      <c r="BE584" s="5">
        <f>current!BE584/AVERAGE(current!BE$483:BE$494)*100</f>
        <v>106.90099967752337</v>
      </c>
      <c r="BF584" s="5">
        <f>current!BF584/AVERAGE(current!BF$483:BF$494)*100</f>
        <v>98.274605103280692</v>
      </c>
      <c r="BG584" s="5">
        <f>current!BG584/AVERAGE(current!BG$483:BG$494)*100</f>
        <v>103.00102201988292</v>
      </c>
      <c r="BH584" s="5">
        <f>current!BH584/AVERAGE(current!BH$483:BH$494)*100</f>
        <v>73.880792899293226</v>
      </c>
      <c r="BI584" s="5">
        <f>current!BI584/AVERAGE(current!BI$483:BI$494)*100</f>
        <v>88.087190977100988</v>
      </c>
      <c r="BJ584" s="5">
        <f>current!BJ584/AVERAGE(current!BJ$483:BJ$494)*100</f>
        <v>68.317368516175677</v>
      </c>
      <c r="BK584" s="5">
        <f>current!BK584/AVERAGE(current!BK$483:BK$494)*100</f>
        <v>106.22908639701217</v>
      </c>
      <c r="BL584" s="5">
        <f>current!BL584/AVERAGE(current!BL$483:BL$494)*100</f>
        <v>72.764022233451243</v>
      </c>
      <c r="BM584" s="5">
        <f>current!BM584/AVERAGE(current!BM$483:BM$494)*100</f>
        <v>107.10721648759561</v>
      </c>
      <c r="BN584" s="5">
        <f>current!BN584/AVERAGE(current!BN$483:BN$494)*100</f>
        <v>121.10999071288711</v>
      </c>
      <c r="BO584" s="5">
        <f>current!BO584/AVERAGE(current!BO$483:BO$494)*100</f>
        <v>117.52783931958388</v>
      </c>
      <c r="BP584" s="5">
        <f>current!BP584/AVERAGE(current!BP$483:BP$494)*100</f>
        <v>139.36758546282698</v>
      </c>
      <c r="BQ584" s="5">
        <f>current!BQ584/AVERAGE(current!BQ$483:BQ$494)*100</f>
        <v>98.472643627073069</v>
      </c>
      <c r="BR584" s="5">
        <f>current!BR584/AVERAGE(current!BR$483:BR$494)*100</f>
        <v>101.22144523141876</v>
      </c>
      <c r="BS584" s="5">
        <f>current!BS584/AVERAGE(current!BS$483:BS$494)*100</f>
        <v>88.603829164464273</v>
      </c>
      <c r="BT584" s="5">
        <f>current!BT584/AVERAGE(current!BT$483:BT$494)*100</f>
        <v>128.64060992143104</v>
      </c>
      <c r="BU584" s="5">
        <f>current!BU584/AVERAGE(current!BU$483:BU$494)*100</f>
        <v>87.143235405538604</v>
      </c>
      <c r="BV584" s="5">
        <f>current!BV584/AVERAGE(current!BV$483:BV$494)*100</f>
        <v>84.161505794985828</v>
      </c>
      <c r="BW584" s="5">
        <f>current!BW584/AVERAGE(current!BW$483:BW$494)*100</f>
        <v>114.88047398590528</v>
      </c>
      <c r="BX584" s="5">
        <f>current!BX584/AVERAGE(current!BX$483:BX$494)*100</f>
        <v>79.627143247314493</v>
      </c>
      <c r="BY584" s="5">
        <f>current!BY584/AVERAGE(current!BY$483:BY$494)*100</f>
        <v>94.667859761375439</v>
      </c>
      <c r="BZ584" s="5">
        <f>current!BZ584/AVERAGE(current!BZ$483:BZ$494)*100</f>
        <v>228.12271818309705</v>
      </c>
      <c r="CA584" s="5">
        <f>current!CA584/AVERAGE(current!CA$483:CA$494)*100</f>
        <v>144.1851383339241</v>
      </c>
      <c r="CB584" s="5">
        <f>current!CB584/AVERAGE(current!CB$483:CB$494)*100</f>
        <v>100.83517588279807</v>
      </c>
      <c r="CC584" s="5">
        <f>current!CC584/AVERAGE(current!CC$483:CC$494)*100</f>
        <v>173.80199166897913</v>
      </c>
      <c r="CD584" s="5">
        <f>current!CD584/AVERAGE(current!CD$483:CD$494)*100</f>
        <v>154.47338751532155</v>
      </c>
      <c r="CE584" s="5">
        <f>current!CE584/AVERAGE(current!CE$483:CE$494)*100</f>
        <v>142.8043068445844</v>
      </c>
      <c r="CF584" s="5">
        <f>current!CF584/AVERAGE(current!CF$483:CF$494)*100</f>
        <v>149.54463500502771</v>
      </c>
      <c r="CG584" s="5">
        <f>current!CG584/AVERAGE(current!CG$483:CG$494)*100</f>
        <v>318.11530427920206</v>
      </c>
      <c r="CH584" s="5">
        <f>current!CH584/AVERAGE(current!CH$483:CH$494)*100</f>
        <v>149.41998914079565</v>
      </c>
      <c r="CI584" s="5">
        <f>current!CI584/AVERAGE(current!CI$483:CI$494)*100</f>
        <v>150.73819142559412</v>
      </c>
      <c r="CJ584" s="5">
        <f>current!CJ584/AVERAGE(current!CJ$483:CJ$494)*100</f>
        <v>130.44212889946439</v>
      </c>
      <c r="CK584" s="5">
        <f>current!CK584/AVERAGE(current!CK$483:CK$494)*100</f>
        <v>136.76328764665539</v>
      </c>
      <c r="CL584" s="5">
        <f>current!CL584/AVERAGE(current!CL$483:CL$494)*100</f>
        <v>162.44374165748184</v>
      </c>
      <c r="CM584" s="5">
        <f>current!CM584/AVERAGE(current!CM$483:CM$494)*100</f>
        <v>114.40690218214016</v>
      </c>
      <c r="CN584" s="5">
        <f>current!CN584/AVERAGE(current!CN$483:CN$494)*100</f>
        <v>46.926378816011834</v>
      </c>
      <c r="CO584" s="5">
        <f>current!CO584/AVERAGE(current!CO$483:CO$494)*100</f>
        <v>52.516233766233768</v>
      </c>
      <c r="CP584" s="5">
        <f>current!CP584/AVERAGE(current!CP$483:CP$494)*100</f>
        <v>56.481541977110773</v>
      </c>
      <c r="CQ584" s="5">
        <f>current!CQ584/AVERAGE(current!CQ$483:CQ$494)*100</f>
        <v>66.872624345957902</v>
      </c>
      <c r="CR584" s="5">
        <f>current!CR584/AVERAGE(current!CR$483:CR$494)*100</f>
        <v>116.89453125</v>
      </c>
      <c r="CS584" s="5">
        <f>current!CS584/AVERAGE(current!CS$483:CS$494)*100</f>
        <v>55.325191706901443</v>
      </c>
      <c r="CT584" s="5">
        <f>current!CT584/AVERAGE(current!CT$483:CT$494)*100</f>
        <v>97.265503011372957</v>
      </c>
      <c r="CU584" s="5">
        <f>current!CU584/AVERAGE(current!CU$483:CU$494)*100</f>
        <v>100.13658299693449</v>
      </c>
      <c r="CV584" s="5">
        <f>current!CV584/AVERAGE(current!CV$483:CV$494)*100</f>
        <v>85.924650809506247</v>
      </c>
      <c r="CW584" s="5">
        <f>current!CW584/AVERAGE(current!CW$483:CW$494)*100</f>
        <v>63.883380155023886</v>
      </c>
      <c r="CX584" s="5">
        <f>current!CX584/AVERAGE(current!CX$483:CX$494)*100</f>
        <v>117.54103026278344</v>
      </c>
      <c r="CY584" s="5">
        <f>current!CY584/AVERAGE(current!CY$483:CY$494)*100</f>
        <v>96.300174520069802</v>
      </c>
      <c r="CZ584" s="5">
        <f>current!CZ584/AVERAGE(current!CZ$483:CZ$494)*100</f>
        <v>115.80351439831577</v>
      </c>
      <c r="DA584" s="5">
        <f>current!DA584/AVERAGE(current!DA$483:DA$494)*100</f>
        <v>155.86577391053308</v>
      </c>
      <c r="DB584" s="5">
        <f>current!DB584/AVERAGE(current!DB$483:DB$494)*100</f>
        <v>115.72582937857585</v>
      </c>
      <c r="DC584" s="5">
        <f>current!DC584/AVERAGE(current!DC$483:DC$494)*100</f>
        <v>139.43351118334155</v>
      </c>
      <c r="DD584" s="5">
        <f>current!DD584/AVERAGE(current!DD$483:DD$494)*100</f>
        <v>133.89083885107993</v>
      </c>
      <c r="DE584" s="5">
        <f>current!DE584/AVERAGE(current!DE$483:DE$494)*100</f>
        <v>110.22337927988657</v>
      </c>
      <c r="DF584" s="5">
        <f>current!DF584/AVERAGE(current!DF$483:DF$494)*100</f>
        <v>96.924510717614183</v>
      </c>
      <c r="DG584" s="5">
        <f>current!DG584/AVERAGE(current!DG$483:DG$494)*100</f>
        <v>108.259349496784</v>
      </c>
      <c r="DH584" s="5">
        <f>current!DH584/AVERAGE(current!DH$483:DH$494)*100</f>
        <v>116.36998689587476</v>
      </c>
      <c r="DI584" s="5">
        <f>current!DI584/AVERAGE(current!DI$483:DI$494)*100</f>
        <v>116.70595255855589</v>
      </c>
    </row>
    <row r="585" spans="1:113" x14ac:dyDescent="0.2">
      <c r="A585" s="1">
        <v>39454</v>
      </c>
      <c r="B585" s="5">
        <f>current!B585/AVERAGE(current!B$483:B$494)*100</f>
        <v>118.56724860719257</v>
      </c>
      <c r="C585" s="5">
        <f>current!C585/AVERAGE(current!C$483:C$494)*100</f>
        <v>106.76545643150885</v>
      </c>
      <c r="D585" s="5">
        <f>current!D585/AVERAGE(current!D$483:D$494)*100</f>
        <v>107.41016855896939</v>
      </c>
      <c r="E585" s="5">
        <f>current!E585/AVERAGE(current!E$483:E$494)*100</f>
        <v>94.657600741502591</v>
      </c>
      <c r="F585" s="5">
        <f>current!F585/AVERAGE(current!F$483:F$494)*100</f>
        <v>105.36304211581383</v>
      </c>
      <c r="G585" s="5">
        <f>current!G585/AVERAGE(current!G$483:G$494)*100</f>
        <v>100.64351301791812</v>
      </c>
      <c r="H585" s="5">
        <f>current!H585/AVERAGE(current!H$483:H$494)*100</f>
        <v>109.89943696164246</v>
      </c>
      <c r="I585" s="5">
        <f>current!I585/AVERAGE(current!I$483:I$494)*100</f>
        <v>107.26576918112494</v>
      </c>
      <c r="J585" s="5">
        <f>current!J585/AVERAGE(current!J$483:J$494)*100</f>
        <v>116.40214979947316</v>
      </c>
      <c r="K585" s="5">
        <f>current!K585/AVERAGE(current!K$483:K$494)*100</f>
        <v>101.36216591338889</v>
      </c>
      <c r="L585" s="5">
        <f>current!L585/AVERAGE(current!L$483:L$494)*100</f>
        <v>94.128689314343006</v>
      </c>
      <c r="M585" s="5">
        <f>current!M585/AVERAGE(current!M$483:M$494)*100</f>
        <v>113.90059785386232</v>
      </c>
      <c r="N585" s="5">
        <f>current!N585/AVERAGE(current!N$483:N$494)*100</f>
        <v>103.51412315471558</v>
      </c>
      <c r="O585" s="5">
        <f>current!O585/AVERAGE(current!O$483:O$494)*100</f>
        <v>101.50239966619677</v>
      </c>
      <c r="P585" s="5">
        <f>current!P585/AVERAGE(current!P$483:P$494)*100</f>
        <v>121.82382876749058</v>
      </c>
      <c r="Q585" s="5">
        <f>current!Q585/AVERAGE(current!Q$483:Q$494)*100</f>
        <v>103.31839613100991</v>
      </c>
      <c r="R585" s="5">
        <f>current!R585/AVERAGE(current!R$483:R$494)*100</f>
        <v>86.645235221937142</v>
      </c>
      <c r="S585" s="5">
        <f>current!S585/AVERAGE(current!S$483:S$494)*100</f>
        <v>104.14218063919182</v>
      </c>
      <c r="T585" s="5">
        <f>current!T585/AVERAGE(current!T$483:T$494)*100</f>
        <v>77.786304860920055</v>
      </c>
      <c r="U585" s="5">
        <f>current!U585/AVERAGE(current!U$483:U$494)*100</f>
        <v>78.026658495480305</v>
      </c>
      <c r="V585" s="5">
        <f>current!V585/AVERAGE(current!V$483:V$494)*100</f>
        <v>108.06519134439102</v>
      </c>
      <c r="W585" s="5">
        <f>current!W585/AVERAGE(current!W$483:W$494)*100</f>
        <v>100.1396828582789</v>
      </c>
      <c r="X585" s="5">
        <f>current!X585/AVERAGE(current!X$483:X$494)*100</f>
        <v>100.22473298911731</v>
      </c>
      <c r="Y585" s="5">
        <f>current!Y585/AVERAGE(current!Y$483:Y$494)*100</f>
        <v>77.376929399945197</v>
      </c>
      <c r="Z585" s="5">
        <f>current!Z585/AVERAGE(current!Z$483:Z$494)*100</f>
        <v>105.48155423239824</v>
      </c>
      <c r="AA585" s="5">
        <f>current!AA585/AVERAGE(current!AA$483:AA$494)*100</f>
        <v>106.7588895073996</v>
      </c>
      <c r="AB585" s="5">
        <f>current!AB585/AVERAGE(current!AB$483:AB$494)*100</f>
        <v>106.30481468315227</v>
      </c>
      <c r="AC585" s="5">
        <f>current!AC585/AVERAGE(current!AC$483:AC$494)*100</f>
        <v>173.91304347826087</v>
      </c>
      <c r="AD585" s="5">
        <f>current!AD585/AVERAGE(current!AD$483:AD$494)*100</f>
        <v>105.5861256824751</v>
      </c>
      <c r="AE585" s="5">
        <f>current!AE585/AVERAGE(current!AE$483:AE$494)*100</f>
        <v>132.99916457811193</v>
      </c>
      <c r="AF585" s="5">
        <f>current!AF585/AVERAGE(current!AF$483:AF$494)*100</f>
        <v>99.454214675560948</v>
      </c>
      <c r="AG585" s="5">
        <f>current!AG585/AVERAGE(current!AG$483:AG$494)*100</f>
        <v>81.574239713774574</v>
      </c>
      <c r="AH585" s="5">
        <f>current!AH585/AVERAGE(current!AH$483:AH$494)*100</f>
        <v>137.5076104720095</v>
      </c>
      <c r="AI585" s="5">
        <f>current!AI585/AVERAGE(current!AI$483:AI$494)*100</f>
        <v>58.665254237288131</v>
      </c>
      <c r="AJ585" s="5">
        <f>current!AJ585/AVERAGE(current!AJ$483:AJ$494)*100</f>
        <v>57.622523461939522</v>
      </c>
      <c r="AK585" s="5">
        <f>current!AK585/AVERAGE(current!AK$483:AK$494)*100</f>
        <v>46.343042071197409</v>
      </c>
      <c r="AL585" s="5">
        <f>current!AL585/AVERAGE(current!AL$483:AL$494)*100</f>
        <v>60.440713536201471</v>
      </c>
      <c r="AM585" s="5">
        <f>current!AM585/AVERAGE(current!AM$483:AM$494)*100</f>
        <v>47.584033613445378</v>
      </c>
      <c r="AN585" s="5">
        <f>current!AN585/AVERAGE(current!AN$483:AN$494)*100</f>
        <v>103.87096774193549</v>
      </c>
      <c r="AO585" s="5">
        <f>current!AO585/AVERAGE(current!AO$483:AO$494)*100</f>
        <v>32.843791722296395</v>
      </c>
      <c r="AP585" s="5">
        <f>current!AP585/AVERAGE(current!AP$483:AP$494)*100</f>
        <v>122.69061823903496</v>
      </c>
      <c r="AQ585" s="5">
        <f>current!AQ585/AVERAGE(current!AQ$483:AQ$494)*100</f>
        <v>142.8604229329782</v>
      </c>
      <c r="AR585" s="5">
        <f>current!AR585/AVERAGE(current!AR$483:AR$494)*100</f>
        <v>120.13169105076369</v>
      </c>
      <c r="AS585" s="5">
        <f>current!AS585/AVERAGE(current!AS$483:AS$494)*100</f>
        <v>118.69366845433444</v>
      </c>
      <c r="AT585" s="5">
        <f>current!AT585/AVERAGE(current!AT$483:AT$494)*100</f>
        <v>133.69269746301583</v>
      </c>
      <c r="AU585" s="5">
        <f>current!AU585/AVERAGE(current!AU$483:AU$494)*100</f>
        <v>97.127745729991261</v>
      </c>
      <c r="AV585" s="5">
        <f>current!AV585/AVERAGE(current!AV$483:AV$494)*100</f>
        <v>114.02714932126695</v>
      </c>
      <c r="AW585" s="5">
        <f>current!AW585/AVERAGE(current!AW$483:AW$494)*100</f>
        <v>85.091261508641566</v>
      </c>
      <c r="AX585" s="5">
        <f>current!AX585/AVERAGE(current!AX$483:AX$494)*100</f>
        <v>248.03149606299212</v>
      </c>
      <c r="AY585" s="5">
        <f>current!AY585/AVERAGE(current!AY$483:AY$494)*100</f>
        <v>137.82894736842107</v>
      </c>
      <c r="AZ585" s="5">
        <f>current!AZ585/AVERAGE(current!AZ$483:AZ$494)*100</f>
        <v>84.960541149943651</v>
      </c>
      <c r="BA585" s="5">
        <f>current!BA585/AVERAGE(current!BA$483:BA$494)*100</f>
        <v>163.48314606741573</v>
      </c>
      <c r="BB585" s="5">
        <f>current!BB585/AVERAGE(current!BB$483:BB$494)*100</f>
        <v>106.62734611251344</v>
      </c>
      <c r="BC585" s="5">
        <f>current!BC585/AVERAGE(current!BC$483:BC$494)*100</f>
        <v>126.37410669405773</v>
      </c>
      <c r="BD585" s="5">
        <f>current!BD585/AVERAGE(current!BD$483:BD$494)*100</f>
        <v>113.52000843199943</v>
      </c>
      <c r="BE585" s="5">
        <f>current!BE585/AVERAGE(current!BE$483:BE$494)*100</f>
        <v>106.82360528861659</v>
      </c>
      <c r="BF585" s="5">
        <f>current!BF585/AVERAGE(current!BF$483:BF$494)*100</f>
        <v>97.982989064398552</v>
      </c>
      <c r="BG585" s="5">
        <f>current!BG585/AVERAGE(current!BG$483:BG$494)*100</f>
        <v>96.998977980117076</v>
      </c>
      <c r="BH585" s="5">
        <f>current!BH585/AVERAGE(current!BH$483:BH$494)*100</f>
        <v>66.402885391248546</v>
      </c>
      <c r="BI585" s="5">
        <f>current!BI585/AVERAGE(current!BI$483:BI$494)*100</f>
        <v>80.009873542703076</v>
      </c>
      <c r="BJ585" s="5">
        <f>current!BJ585/AVERAGE(current!BJ$483:BJ$494)*100</f>
        <v>63.545996746791978</v>
      </c>
      <c r="BK585" s="5">
        <f>current!BK585/AVERAGE(current!BK$483:BK$494)*100</f>
        <v>106.54601093517304</v>
      </c>
      <c r="BL585" s="5">
        <f>current!BL585/AVERAGE(current!BL$483:BL$494)*100</f>
        <v>66.389775570317596</v>
      </c>
      <c r="BM585" s="5">
        <f>current!BM585/AVERAGE(current!BM$483:BM$494)*100</f>
        <v>103.54793412322407</v>
      </c>
      <c r="BN585" s="5">
        <f>current!BN585/AVERAGE(current!BN$483:BN$494)*100</f>
        <v>119.74511192305366</v>
      </c>
      <c r="BO585" s="5">
        <f>current!BO585/AVERAGE(current!BO$483:BO$494)*100</f>
        <v>115.47383101432447</v>
      </c>
      <c r="BP585" s="5">
        <f>current!BP585/AVERAGE(current!BP$483:BP$494)*100</f>
        <v>145.10440096505073</v>
      </c>
      <c r="BQ585" s="5">
        <f>current!BQ585/AVERAGE(current!BQ$483:BQ$494)*100</f>
        <v>98.472298808811473</v>
      </c>
      <c r="BR585" s="5">
        <f>current!BR585/AVERAGE(current!BR$483:BR$494)*100</f>
        <v>99.168563163307581</v>
      </c>
      <c r="BS585" s="5">
        <f>current!BS585/AVERAGE(current!BS$483:BS$494)*100</f>
        <v>88.695440046536106</v>
      </c>
      <c r="BT585" s="5">
        <f>current!BT585/AVERAGE(current!BT$483:BT$494)*100</f>
        <v>126.31294106017089</v>
      </c>
      <c r="BU585" s="5">
        <f>current!BU585/AVERAGE(current!BU$483:BU$494)*100</f>
        <v>88.89249758543879</v>
      </c>
      <c r="BV585" s="5">
        <f>current!BV585/AVERAGE(current!BV$483:BV$494)*100</f>
        <v>84.245439249123862</v>
      </c>
      <c r="BW585" s="5">
        <f>current!BW585/AVERAGE(current!BW$483:BW$494)*100</f>
        <v>115.17538674088195</v>
      </c>
      <c r="BX585" s="5">
        <f>current!BX585/AVERAGE(current!BX$483:BX$494)*100</f>
        <v>74.142403293291906</v>
      </c>
      <c r="BY585" s="5">
        <f>current!BY585/AVERAGE(current!BY$483:BY$494)*100</f>
        <v>92.979810373630372</v>
      </c>
      <c r="BZ585" s="5">
        <f>current!BZ585/AVERAGE(current!BZ$483:BZ$494)*100</f>
        <v>237.87533226316165</v>
      </c>
      <c r="CA585" s="5">
        <f>current!CA585/AVERAGE(current!CA$483:CA$494)*100</f>
        <v>144.14640155874739</v>
      </c>
      <c r="CB585" s="5">
        <f>current!CB585/AVERAGE(current!CB$483:CB$494)*100</f>
        <v>99.711973242057255</v>
      </c>
      <c r="CC585" s="5">
        <f>current!CC585/AVERAGE(current!CC$483:CC$494)*100</f>
        <v>161.00461663449053</v>
      </c>
      <c r="CD585" s="5">
        <f>current!CD585/AVERAGE(current!CD$483:CD$494)*100</f>
        <v>155.65005521364864</v>
      </c>
      <c r="CE585" s="5">
        <f>current!CE585/AVERAGE(current!CE$483:CE$494)*100</f>
        <v>143.51652112262116</v>
      </c>
      <c r="CF585" s="5">
        <f>current!CF585/AVERAGE(current!CF$483:CF$494)*100</f>
        <v>146.62164647392106</v>
      </c>
      <c r="CG585" s="5">
        <f>current!CG585/AVERAGE(current!CG$483:CG$494)*100</f>
        <v>319.07379455206944</v>
      </c>
      <c r="CH585" s="5">
        <f>current!CH585/AVERAGE(current!CH$483:CH$494)*100</f>
        <v>152.42711601176651</v>
      </c>
      <c r="CI585" s="5">
        <f>current!CI585/AVERAGE(current!CI$483:CI$494)*100</f>
        <v>150.94935144514886</v>
      </c>
      <c r="CJ585" s="5">
        <f>current!CJ585/AVERAGE(current!CJ$483:CJ$494)*100</f>
        <v>133.95243782246553</v>
      </c>
      <c r="CK585" s="5">
        <f>current!CK585/AVERAGE(current!CK$483:CK$494)*100</f>
        <v>141.03015177551134</v>
      </c>
      <c r="CL585" s="5">
        <f>current!CL585/AVERAGE(current!CL$483:CL$494)*100</f>
        <v>165.62500346162579</v>
      </c>
      <c r="CM585" s="5">
        <f>current!CM585/AVERAGE(current!CM$483:CM$494)*100</f>
        <v>113.69132998355384</v>
      </c>
      <c r="CN585" s="5">
        <f>current!CN585/AVERAGE(current!CN$483:CN$494)*100</f>
        <v>47.040990172824621</v>
      </c>
      <c r="CO585" s="5">
        <f>current!CO585/AVERAGE(current!CO$483:CO$494)*100</f>
        <v>49.918831168831169</v>
      </c>
      <c r="CP585" s="5">
        <f>current!CP585/AVERAGE(current!CP$483:CP$494)*100</f>
        <v>53.936316153602284</v>
      </c>
      <c r="CQ585" s="5">
        <f>current!CQ585/AVERAGE(current!CQ$483:CQ$494)*100</f>
        <v>64.297100552513768</v>
      </c>
      <c r="CR585" s="5">
        <f>current!CR585/AVERAGE(current!CR$483:CR$494)*100</f>
        <v>90.234375</v>
      </c>
      <c r="CS585" s="5">
        <f>current!CS585/AVERAGE(current!CS$483:CS$494)*100</f>
        <v>54.189150809429144</v>
      </c>
      <c r="CT585" s="5">
        <f>current!CT585/AVERAGE(current!CT$483:CT$494)*100</f>
        <v>97.141534709005384</v>
      </c>
      <c r="CU585" s="5">
        <f>current!CU585/AVERAGE(current!CU$483:CU$494)*100</f>
        <v>98.66755698546153</v>
      </c>
      <c r="CV585" s="5">
        <f>current!CV585/AVERAGE(current!CV$483:CV$494)*100</f>
        <v>85.628965685757095</v>
      </c>
      <c r="CW585" s="5">
        <f>current!CW585/AVERAGE(current!CW$483:CW$494)*100</f>
        <v>62.921431753590859</v>
      </c>
      <c r="CX585" s="5">
        <f>current!CX585/AVERAGE(current!CX$483:CX$494)*100</f>
        <v>116.34569775163648</v>
      </c>
      <c r="CY585" s="5">
        <f>current!CY585/AVERAGE(current!CY$483:CY$494)*100</f>
        <v>96.579406631762652</v>
      </c>
      <c r="CZ585" s="5">
        <f>current!CZ585/AVERAGE(current!CZ$483:CZ$494)*100</f>
        <v>115.60749752102871</v>
      </c>
      <c r="DA585" s="5">
        <f>current!DA585/AVERAGE(current!DA$483:DA$494)*100</f>
        <v>182.10207910968657</v>
      </c>
      <c r="DB585" s="5">
        <f>current!DB585/AVERAGE(current!DB$483:DB$494)*100</f>
        <v>140.34914863437891</v>
      </c>
      <c r="DC585" s="5">
        <f>current!DC585/AVERAGE(current!DC$483:DC$494)*100</f>
        <v>139.2651869950185</v>
      </c>
      <c r="DD585" s="5">
        <f>current!DD585/AVERAGE(current!DD$483:DD$494)*100</f>
        <v>134.26023465105644</v>
      </c>
      <c r="DE585" s="5">
        <f>current!DE585/AVERAGE(current!DE$483:DE$494)*100</f>
        <v>110.46326212779805</v>
      </c>
      <c r="DF585" s="5">
        <f>current!DF585/AVERAGE(current!DF$483:DF$494)*100</f>
        <v>97.552361799185761</v>
      </c>
      <c r="DG585" s="5">
        <f>current!DG585/AVERAGE(current!DG$483:DG$494)*100</f>
        <v>113.95539651720912</v>
      </c>
      <c r="DH585" s="5">
        <f>current!DH585/AVERAGE(current!DH$483:DH$494)*100</f>
        <v>115.90755874950401</v>
      </c>
      <c r="DI585" s="5">
        <f>current!DI585/AVERAGE(current!DI$483:DI$494)*100</f>
        <v>116.54333880352081</v>
      </c>
    </row>
    <row r="586" spans="1:113" x14ac:dyDescent="0.2">
      <c r="A586" s="1">
        <v>39455</v>
      </c>
      <c r="B586" s="5">
        <f>current!B586/AVERAGE(current!B$483:B$494)*100</f>
        <v>118.56724860719257</v>
      </c>
      <c r="C586" s="5">
        <f>current!C586/AVERAGE(current!C$483:C$494)*100</f>
        <v>105.44927042773075</v>
      </c>
      <c r="D586" s="5">
        <f>current!D586/AVERAGE(current!D$483:D$494)*100</f>
        <v>105.7584943619424</v>
      </c>
      <c r="E586" s="5">
        <f>current!E586/AVERAGE(current!E$483:E$494)*100</f>
        <v>93.612900788767291</v>
      </c>
      <c r="F586" s="5">
        <f>current!F586/AVERAGE(current!F$483:F$494)*100</f>
        <v>103.80835954049587</v>
      </c>
      <c r="G586" s="5">
        <f>current!G586/AVERAGE(current!G$483:G$494)*100</f>
        <v>99.534732850438843</v>
      </c>
      <c r="H586" s="5">
        <f>current!H586/AVERAGE(current!H$483:H$494)*100</f>
        <v>108.12730778187469</v>
      </c>
      <c r="I586" s="5">
        <f>current!I586/AVERAGE(current!I$483:I$494)*100</f>
        <v>105.52340833654594</v>
      </c>
      <c r="J586" s="5">
        <f>current!J586/AVERAGE(current!J$483:J$494)*100</f>
        <v>114.05475413878739</v>
      </c>
      <c r="K586" s="5">
        <f>current!K586/AVERAGE(current!K$483:K$494)*100</f>
        <v>99.635693589655574</v>
      </c>
      <c r="L586" s="5">
        <f>current!L586/AVERAGE(current!L$483:L$494)*100</f>
        <v>90.145704566458448</v>
      </c>
      <c r="M586" s="5">
        <f>current!M586/AVERAGE(current!M$483:M$494)*100</f>
        <v>114.4342451243927</v>
      </c>
      <c r="N586" s="5">
        <f>current!N586/AVERAGE(current!N$483:N$494)*100</f>
        <v>102.50736904075453</v>
      </c>
      <c r="O586" s="5">
        <f>current!O586/AVERAGE(current!O$483:O$494)*100</f>
        <v>99.536485041572703</v>
      </c>
      <c r="P586" s="5">
        <f>current!P586/AVERAGE(current!P$483:P$494)*100</f>
        <v>121.12864503345374</v>
      </c>
      <c r="Q586" s="5">
        <f>current!Q586/AVERAGE(current!Q$483:Q$494)*100</f>
        <v>103.07029174738301</v>
      </c>
      <c r="R586" s="5">
        <f>current!R586/AVERAGE(current!R$483:R$494)*100</f>
        <v>86.199028486243648</v>
      </c>
      <c r="S586" s="5">
        <f>current!S586/AVERAGE(current!S$483:S$494)*100</f>
        <v>103.93238605989497</v>
      </c>
      <c r="T586" s="5">
        <f>current!T586/AVERAGE(current!T$483:T$494)*100</f>
        <v>77.369282228754287</v>
      </c>
      <c r="U586" s="5">
        <f>current!U586/AVERAGE(current!U$483:U$494)*100</f>
        <v>77.493488585874061</v>
      </c>
      <c r="V586" s="5">
        <f>current!V586/AVERAGE(current!V$483:V$494)*100</f>
        <v>107.87348606239082</v>
      </c>
      <c r="W586" s="5">
        <f>current!W586/AVERAGE(current!W$483:W$494)*100</f>
        <v>99.754177804661083</v>
      </c>
      <c r="X586" s="5">
        <f>current!X586/AVERAGE(current!X$483:X$494)*100</f>
        <v>99.887633505441357</v>
      </c>
      <c r="Y586" s="5">
        <f>current!Y586/AVERAGE(current!Y$483:Y$494)*100</f>
        <v>77.157731299662075</v>
      </c>
      <c r="Z586" s="5">
        <f>current!Z586/AVERAGE(current!Z$483:Z$494)*100</f>
        <v>104.80387944263703</v>
      </c>
      <c r="AA586" s="5">
        <f>current!AA586/AVERAGE(current!AA$483:AA$494)*100</f>
        <v>106.43679557449381</v>
      </c>
      <c r="AB586" s="5">
        <f>current!AB586/AVERAGE(current!AB$483:AB$494)*100</f>
        <v>106.06449445096446</v>
      </c>
      <c r="AC586" s="5">
        <f>current!AC586/AVERAGE(current!AC$483:AC$494)*100</f>
        <v>180.86956521739134</v>
      </c>
      <c r="AD586" s="5">
        <f>current!AD586/AVERAGE(current!AD$483:AD$494)*100</f>
        <v>105.39342682796273</v>
      </c>
      <c r="AE586" s="5">
        <f>current!AE586/AVERAGE(current!AE$483:AE$494)*100</f>
        <v>143.44193817878028</v>
      </c>
      <c r="AF586" s="5">
        <f>current!AF586/AVERAGE(current!AF$483:AF$494)*100</f>
        <v>99.211643420254688</v>
      </c>
      <c r="AG586" s="5">
        <f>current!AG586/AVERAGE(current!AG$483:AG$494)*100</f>
        <v>79.427549194991045</v>
      </c>
      <c r="AH586" s="5">
        <f>current!AH586/AVERAGE(current!AH$483:AH$494)*100</f>
        <v>138.98804755343352</v>
      </c>
      <c r="AI586" s="5">
        <f>current!AI586/AVERAGE(current!AI$483:AI$494)*100</f>
        <v>53.644067796610173</v>
      </c>
      <c r="AJ586" s="5">
        <f>current!AJ586/AVERAGE(current!AJ$483:AJ$494)*100</f>
        <v>53.680917622523459</v>
      </c>
      <c r="AK586" s="5">
        <f>current!AK586/AVERAGE(current!AK$483:AK$494)*100</f>
        <v>47.896440129449836</v>
      </c>
      <c r="AL586" s="5">
        <f>current!AL586/AVERAGE(current!AL$483:AL$494)*100</f>
        <v>55.543896467296264</v>
      </c>
      <c r="AM586" s="5">
        <f>current!AM586/AVERAGE(current!AM$483:AM$494)*100</f>
        <v>39.705882352941181</v>
      </c>
      <c r="AN586" s="5">
        <f>current!AN586/AVERAGE(current!AN$483:AN$494)*100</f>
        <v>87.741935483870975</v>
      </c>
      <c r="AO586" s="5">
        <f>current!AO586/AVERAGE(current!AO$483:AO$494)*100</f>
        <v>31.642189586114821</v>
      </c>
      <c r="AP586" s="5">
        <f>current!AP586/AVERAGE(current!AP$483:AP$494)*100</f>
        <v>122.67210693364083</v>
      </c>
      <c r="AQ586" s="5">
        <f>current!AQ586/AVERAGE(current!AQ$483:AQ$494)*100</f>
        <v>145.03708125731868</v>
      </c>
      <c r="AR586" s="5">
        <f>current!AR586/AVERAGE(current!AR$483:AR$494)*100</f>
        <v>119.91164173714827</v>
      </c>
      <c r="AS586" s="5">
        <f>current!AS586/AVERAGE(current!AS$483:AS$494)*100</f>
        <v>118.38629632594252</v>
      </c>
      <c r="AT586" s="5">
        <f>current!AT586/AVERAGE(current!AT$483:AT$494)*100</f>
        <v>132.34274038999919</v>
      </c>
      <c r="AU586" s="5">
        <f>current!AU586/AVERAGE(current!AU$483:AU$494)*100</f>
        <v>95.595994246354152</v>
      </c>
      <c r="AV586" s="5">
        <f>current!AV586/AVERAGE(current!AV$483:AV$494)*100</f>
        <v>201.80995475113116</v>
      </c>
      <c r="AW586" s="5">
        <f>current!AW586/AVERAGE(current!AW$483:AW$494)*100</f>
        <v>86.25424002584397</v>
      </c>
      <c r="AX586" s="5">
        <f>current!AX586/AVERAGE(current!AX$483:AX$494)*100</f>
        <v>266.92913385826773</v>
      </c>
      <c r="AY586" s="5">
        <f>current!AY586/AVERAGE(current!AY$483:AY$494)*100</f>
        <v>134.53947368421052</v>
      </c>
      <c r="AZ586" s="5">
        <f>current!AZ586/AVERAGE(current!AZ$483:AZ$494)*100</f>
        <v>83.427282976324705</v>
      </c>
      <c r="BA586" s="5">
        <f>current!BA586/AVERAGE(current!BA$483:BA$494)*100</f>
        <v>163.48314606741573</v>
      </c>
      <c r="BB586" s="5">
        <f>current!BB586/AVERAGE(current!BB$483:BB$494)*100</f>
        <v>106.24347087196662</v>
      </c>
      <c r="BC586" s="5">
        <f>current!BC586/AVERAGE(current!BC$483:BC$494)*100</f>
        <v>126.78060187512293</v>
      </c>
      <c r="BD586" s="5">
        <f>current!BD586/AVERAGE(current!BD$483:BD$494)*100</f>
        <v>113.25018444998769</v>
      </c>
      <c r="BE586" s="5">
        <f>current!BE586/AVERAGE(current!BE$483:BE$494)*100</f>
        <v>106.66881651080298</v>
      </c>
      <c r="BF586" s="5">
        <f>current!BF586/AVERAGE(current!BF$483:BF$494)*100</f>
        <v>98.274605103280692</v>
      </c>
      <c r="BG586" s="5">
        <f>current!BG586/AVERAGE(current!BG$483:BG$494)*100</f>
        <v>98.57846325373967</v>
      </c>
      <c r="BH586" s="5">
        <f>current!BH586/AVERAGE(current!BH$483:BH$494)*100</f>
        <v>80.950390324995368</v>
      </c>
      <c r="BI586" s="5">
        <f>current!BI586/AVERAGE(current!BI$483:BI$494)*100</f>
        <v>78.551627235787791</v>
      </c>
      <c r="BJ586" s="5">
        <f>current!BJ586/AVERAGE(current!BJ$483:BJ$494)*100</f>
        <v>62.027833001988078</v>
      </c>
      <c r="BK586" s="5">
        <f>current!BK586/AVERAGE(current!BK$483:BK$494)*100</f>
        <v>96.33018924754667</v>
      </c>
      <c r="BL586" s="5">
        <f>current!BL586/AVERAGE(current!BL$483:BL$494)*100</f>
        <v>68.031402901194241</v>
      </c>
      <c r="BM586" s="5">
        <f>current!BM586/AVERAGE(current!BM$483:BM$494)*100</f>
        <v>100.30563010520261</v>
      </c>
      <c r="BN586" s="5">
        <f>current!BN586/AVERAGE(current!BN$483:BN$494)*100</f>
        <v>119.26227410095913</v>
      </c>
      <c r="BO586" s="5">
        <f>current!BO586/AVERAGE(current!BO$483:BO$494)*100</f>
        <v>133.81784168212781</v>
      </c>
      <c r="BP586" s="5">
        <f>current!BP586/AVERAGE(current!BP$483:BP$494)*100</f>
        <v>153.06837979965147</v>
      </c>
      <c r="BQ586" s="5">
        <f>current!BQ586/AVERAGE(current!BQ$483:BQ$494)*100</f>
        <v>98.479620158641467</v>
      </c>
      <c r="BR586" s="5">
        <f>current!BR586/AVERAGE(current!BR$483:BR$494)*100</f>
        <v>97.868712855932799</v>
      </c>
      <c r="BS586" s="5">
        <f>current!BS586/AVERAGE(current!BS$483:BS$494)*100</f>
        <v>91.531245119046019</v>
      </c>
      <c r="BT586" s="5">
        <f>current!BT586/AVERAGE(current!BT$483:BT$494)*100</f>
        <v>125.99576681338091</v>
      </c>
      <c r="BU586" s="5">
        <f>current!BU586/AVERAGE(current!BU$483:BU$494)*100</f>
        <v>91.247362933246507</v>
      </c>
      <c r="BV586" s="5">
        <f>current!BV586/AVERAGE(current!BV$483:BV$494)*100</f>
        <v>85.019791403286987</v>
      </c>
      <c r="BW586" s="5">
        <f>current!BW586/AVERAGE(current!BW$483:BW$494)*100</f>
        <v>115.17538674088195</v>
      </c>
      <c r="BX586" s="5">
        <f>current!BX586/AVERAGE(current!BX$483:BX$494)*100</f>
        <v>49.262495764111833</v>
      </c>
      <c r="BY586" s="5">
        <f>current!BY586/AVERAGE(current!BY$483:BY$494)*100</f>
        <v>91.795082176835152</v>
      </c>
      <c r="BZ586" s="5">
        <f>current!BZ586/AVERAGE(current!BZ$483:BZ$494)*100</f>
        <v>225.41744345172509</v>
      </c>
      <c r="CA586" s="5">
        <f>current!CA586/AVERAGE(current!CA$483:CA$494)*100</f>
        <v>143.21019419062537</v>
      </c>
      <c r="CB586" s="5">
        <f>current!CB586/AVERAGE(current!CB$483:CB$494)*100</f>
        <v>98.200923889344494</v>
      </c>
      <c r="CC586" s="5">
        <f>current!CC586/AVERAGE(current!CC$483:CC$494)*100</f>
        <v>165.17206205351164</v>
      </c>
      <c r="CD586" s="5">
        <f>current!CD586/AVERAGE(current!CD$483:CD$494)*100</f>
        <v>154.88771393099032</v>
      </c>
      <c r="CE586" s="5">
        <f>current!CE586/AVERAGE(current!CE$483:CE$494)*100</f>
        <v>143.08094837299456</v>
      </c>
      <c r="CF586" s="5">
        <f>current!CF586/AVERAGE(current!CF$483:CF$494)*100</f>
        <v>145.65961409568109</v>
      </c>
      <c r="CG586" s="5">
        <f>current!CG586/AVERAGE(current!CG$483:CG$494)*100</f>
        <v>315.78061824747994</v>
      </c>
      <c r="CH586" s="5">
        <f>current!CH586/AVERAGE(current!CH$483:CH$494)*100</f>
        <v>149.32261537992093</v>
      </c>
      <c r="CI586" s="5">
        <f>current!CI586/AVERAGE(current!CI$483:CI$494)*100</f>
        <v>155.23433785266207</v>
      </c>
      <c r="CJ586" s="5">
        <f>current!CJ586/AVERAGE(current!CJ$483:CJ$494)*100</f>
        <v>132.56382623401112</v>
      </c>
      <c r="CK586" s="5">
        <f>current!CK586/AVERAGE(current!CK$483:CK$494)*100</f>
        <v>138.9274976422725</v>
      </c>
      <c r="CL586" s="5">
        <f>current!CL586/AVERAGE(current!CL$483:CL$494)*100</f>
        <v>171.04890031071557</v>
      </c>
      <c r="CM586" s="5">
        <f>current!CM586/AVERAGE(current!CM$483:CM$494)*100</f>
        <v>110.68294721252565</v>
      </c>
      <c r="CN586" s="5">
        <f>current!CN586/AVERAGE(current!CN$483:CN$494)*100</f>
        <v>44.331100555800887</v>
      </c>
      <c r="CO586" s="5">
        <f>current!CO586/AVERAGE(current!CO$483:CO$494)*100</f>
        <v>49.269480519480517</v>
      </c>
      <c r="CP586" s="5">
        <f>current!CP586/AVERAGE(current!CP$483:CP$494)*100</f>
        <v>48.104495570260504</v>
      </c>
      <c r="CQ586" s="5">
        <f>current!CQ586/AVERAGE(current!CQ$483:CQ$494)*100</f>
        <v>61.079357830536516</v>
      </c>
      <c r="CR586" s="5">
        <f>current!CR586/AVERAGE(current!CR$483:CR$494)*100</f>
        <v>69.43359375</v>
      </c>
      <c r="CS586" s="5">
        <f>current!CS586/AVERAGE(current!CS$483:CS$494)*100</f>
        <v>49.417779040045438</v>
      </c>
      <c r="CT586" s="5">
        <f>current!CT586/AVERAGE(current!CT$483:CT$494)*100</f>
        <v>95.260624955662138</v>
      </c>
      <c r="CU586" s="5">
        <f>current!CU586/AVERAGE(current!CU$483:CU$494)*100</f>
        <v>97.162108841472687</v>
      </c>
      <c r="CV586" s="5">
        <f>current!CV586/AVERAGE(current!CV$483:CV$494)*100</f>
        <v>87.977624056977518</v>
      </c>
      <c r="CW586" s="5">
        <f>current!CW586/AVERAGE(current!CW$483:CW$494)*100</f>
        <v>52.897733453251142</v>
      </c>
      <c r="CX586" s="5">
        <f>current!CX586/AVERAGE(current!CX$483:CX$494)*100</f>
        <v>116.28877715586758</v>
      </c>
      <c r="CY586" s="5">
        <f>current!CY586/AVERAGE(current!CY$483:CY$494)*100</f>
        <v>96.544502617801044</v>
      </c>
      <c r="CZ586" s="5">
        <f>current!CZ586/AVERAGE(current!CZ$483:CZ$494)*100</f>
        <v>116.24432560668765</v>
      </c>
      <c r="DA586" s="5">
        <f>current!DA586/AVERAGE(current!DA$483:DA$494)*100</f>
        <v>179.38882835071939</v>
      </c>
      <c r="DB586" s="5">
        <f>current!DB586/AVERAGE(current!DB$483:DB$494)*100</f>
        <v>150.80722529838823</v>
      </c>
      <c r="DC586" s="5">
        <f>current!DC586/AVERAGE(current!DC$483:DC$494)*100</f>
        <v>138.8353446655357</v>
      </c>
      <c r="DD586" s="5">
        <f>current!DD586/AVERAGE(current!DD$483:DD$494)*100</f>
        <v>135.79152077839404</v>
      </c>
      <c r="DE586" s="5">
        <f>current!DE586/AVERAGE(current!DE$483:DE$494)*100</f>
        <v>110.46326212779805</v>
      </c>
      <c r="DF586" s="5">
        <f>current!DF586/AVERAGE(current!DF$483:DF$494)*100</f>
        <v>97.905528032569791</v>
      </c>
      <c r="DG586" s="5">
        <f>current!DG586/AVERAGE(current!DG$483:DG$494)*100</f>
        <v>116.31059169082268</v>
      </c>
      <c r="DH586" s="5">
        <f>current!DH586/AVERAGE(current!DH$483:DH$494)*100</f>
        <v>116.93145713811472</v>
      </c>
      <c r="DI586" s="5">
        <f>current!DI586/AVERAGE(current!DI$483:DI$494)*100</f>
        <v>116.36431448605103</v>
      </c>
    </row>
    <row r="587" spans="1:113" x14ac:dyDescent="0.2">
      <c r="A587" s="1">
        <v>39456</v>
      </c>
      <c r="B587" s="5">
        <f>current!B587/AVERAGE(current!B$483:B$494)*100</f>
        <v>118.56724860719257</v>
      </c>
      <c r="C587" s="5">
        <f>current!C587/AVERAGE(current!C$483:C$494)*100</f>
        <v>101.81326076409023</v>
      </c>
      <c r="D587" s="5">
        <f>current!D587/AVERAGE(current!D$483:D$494)*100</f>
        <v>101.17601722865241</v>
      </c>
      <c r="E587" s="5">
        <f>current!E587/AVERAGE(current!E$483:E$494)*100</f>
        <v>90.510443284899125</v>
      </c>
      <c r="F587" s="5">
        <f>current!F587/AVERAGE(current!F$483:F$494)*100</f>
        <v>101.3319468126389</v>
      </c>
      <c r="G587" s="5">
        <f>current!G587/AVERAGE(current!G$483:G$494)*100</f>
        <v>97.68078865306336</v>
      </c>
      <c r="H587" s="5">
        <f>current!H587/AVERAGE(current!H$483:H$494)*100</f>
        <v>101.12804387401415</v>
      </c>
      <c r="I587" s="5">
        <f>current!I587/AVERAGE(current!I$483:I$494)*100</f>
        <v>102.78616006517012</v>
      </c>
      <c r="J587" s="5">
        <f>current!J587/AVERAGE(current!J$483:J$494)*100</f>
        <v>105.00896533892352</v>
      </c>
      <c r="K587" s="5">
        <f>current!K587/AVERAGE(current!K$483:K$494)*100</f>
        <v>98.937812234523889</v>
      </c>
      <c r="L587" s="5">
        <f>current!L587/AVERAGE(current!L$483:L$494)*100</f>
        <v>89.401123426121941</v>
      </c>
      <c r="M587" s="5">
        <f>current!M587/AVERAGE(current!M$483:M$494)*100</f>
        <v>114.46837372890337</v>
      </c>
      <c r="N587" s="5">
        <f>current!N587/AVERAGE(current!N$483:N$494)*100</f>
        <v>101.82655435348008</v>
      </c>
      <c r="O587" s="5">
        <f>current!O587/AVERAGE(current!O$483:O$494)*100</f>
        <v>100.95147414787546</v>
      </c>
      <c r="P587" s="5">
        <f>current!P587/AVERAGE(current!P$483:P$494)*100</f>
        <v>121.46516037663697</v>
      </c>
      <c r="Q587" s="5">
        <f>current!Q587/AVERAGE(current!Q$483:Q$494)*100</f>
        <v>102.69903410086883</v>
      </c>
      <c r="R587" s="5">
        <f>current!R587/AVERAGE(current!R$483:R$494)*100</f>
        <v>85.594621180622454</v>
      </c>
      <c r="S587" s="5">
        <f>current!S587/AVERAGE(current!S$483:S$494)*100</f>
        <v>103.59686620925052</v>
      </c>
      <c r="T587" s="5">
        <f>current!T587/AVERAGE(current!T$483:T$494)*100</f>
        <v>76.888547805563206</v>
      </c>
      <c r="U587" s="5">
        <f>current!U587/AVERAGE(current!U$483:U$494)*100</f>
        <v>76.960318676267804</v>
      </c>
      <c r="V587" s="5">
        <f>current!V587/AVERAGE(current!V$483:V$494)*100</f>
        <v>107.56860537294473</v>
      </c>
      <c r="W587" s="5">
        <f>current!W587/AVERAGE(current!W$483:W$494)*100</f>
        <v>99.301258454739965</v>
      </c>
      <c r="X587" s="5">
        <f>current!X587/AVERAGE(current!X$483:X$494)*100</f>
        <v>99.680317322980642</v>
      </c>
      <c r="Y587" s="5">
        <f>current!Y587/AVERAGE(current!Y$483:Y$494)*100</f>
        <v>76.766306120585043</v>
      </c>
      <c r="Z587" s="5">
        <f>current!Z587/AVERAGE(current!Z$483:Z$494)*100</f>
        <v>103.77263519734822</v>
      </c>
      <c r="AA587" s="5">
        <f>current!AA587/AVERAGE(current!AA$483:AA$494)*100</f>
        <v>106.22107446469549</v>
      </c>
      <c r="AB587" s="5">
        <f>current!AB587/AVERAGE(current!AB$483:AB$494)*100</f>
        <v>105.97172645860016</v>
      </c>
      <c r="AC587" s="5">
        <f>current!AC587/AVERAGE(current!AC$483:AC$494)*100</f>
        <v>194.78260869565219</v>
      </c>
      <c r="AD587" s="5">
        <f>current!AD587/AVERAGE(current!AD$483:AD$494)*100</f>
        <v>104.95664275773471</v>
      </c>
      <c r="AE587" s="5">
        <f>current!AE587/AVERAGE(current!AE$483:AE$494)*100</f>
        <v>155.05430242272348</v>
      </c>
      <c r="AF587" s="5">
        <f>current!AF587/AVERAGE(current!AF$483:AF$494)*100</f>
        <v>98.241358399029707</v>
      </c>
      <c r="AG587" s="5">
        <f>current!AG587/AVERAGE(current!AG$483:AG$494)*100</f>
        <v>75.134168157423957</v>
      </c>
      <c r="AH587" s="5">
        <f>current!AH587/AVERAGE(current!AH$483:AH$494)*100</f>
        <v>139.68019995513828</v>
      </c>
      <c r="AI587" s="5">
        <f>current!AI587/AVERAGE(current!AI$483:AI$494)*100</f>
        <v>52.118644067796616</v>
      </c>
      <c r="AJ587" s="5">
        <f>current!AJ587/AVERAGE(current!AJ$483:AJ$494)*100</f>
        <v>49.864442127215852</v>
      </c>
      <c r="AK587" s="5">
        <f>current!AK587/AVERAGE(current!AK$483:AK$494)*100</f>
        <v>43.495145631067963</v>
      </c>
      <c r="AL587" s="5">
        <f>current!AL587/AVERAGE(current!AL$483:AL$494)*100</f>
        <v>55.683805526407838</v>
      </c>
      <c r="AM587" s="5">
        <f>current!AM587/AVERAGE(current!AM$483:AM$494)*100</f>
        <v>44.117647058823536</v>
      </c>
      <c r="AN587" s="5">
        <f>current!AN587/AVERAGE(current!AN$483:AN$494)*100</f>
        <v>73.548387096774192</v>
      </c>
      <c r="AO587" s="5">
        <f>current!AO587/AVERAGE(current!AO$483:AO$494)*100</f>
        <v>30.040053404539385</v>
      </c>
      <c r="AP587" s="5">
        <f>current!AP587/AVERAGE(current!AP$483:AP$494)*100</f>
        <v>121.91892819541768</v>
      </c>
      <c r="AQ587" s="5">
        <f>current!AQ587/AVERAGE(current!AQ$483:AQ$494)*100</f>
        <v>140.06383027575598</v>
      </c>
      <c r="AR587" s="5">
        <f>current!AR587/AVERAGE(current!AR$483:AR$494)*100</f>
        <v>120.2281742113489</v>
      </c>
      <c r="AS587" s="5">
        <f>current!AS587/AVERAGE(current!AS$483:AS$494)*100</f>
        <v>116.2875210117666</v>
      </c>
      <c r="AT587" s="5">
        <f>current!AT587/AVERAGE(current!AT$483:AT$494)*100</f>
        <v>130.31920631970067</v>
      </c>
      <c r="AU587" s="5">
        <f>current!AU587/AVERAGE(current!AU$483:AU$494)*100</f>
        <v>91.393480826677873</v>
      </c>
      <c r="AV587" s="5">
        <f>current!AV587/AVERAGE(current!AV$483:AV$494)*100</f>
        <v>239.81900452488682</v>
      </c>
      <c r="AW587" s="5">
        <f>current!AW587/AVERAGE(current!AW$483:AW$494)*100</f>
        <v>88.967856565982871</v>
      </c>
      <c r="AX587" s="5">
        <f>current!AX587/AVERAGE(current!AX$483:AX$494)*100</f>
        <v>257.48031496062993</v>
      </c>
      <c r="AY587" s="5">
        <f>current!AY587/AVERAGE(current!AY$483:AY$494)*100</f>
        <v>129.93421052631581</v>
      </c>
      <c r="AZ587" s="5">
        <f>current!AZ587/AVERAGE(current!AZ$483:AZ$494)*100</f>
        <v>80.18038331454342</v>
      </c>
      <c r="BA587" s="5">
        <f>current!BA587/AVERAGE(current!BA$483:BA$494)*100</f>
        <v>171.91011235955054</v>
      </c>
      <c r="BB587" s="5">
        <f>current!BB587/AVERAGE(current!BB$483:BB$494)*100</f>
        <v>105.90758003648814</v>
      </c>
      <c r="BC587" s="5">
        <f>current!BC587/AVERAGE(current!BC$483:BC$494)*100</f>
        <v>126.81994011845181</v>
      </c>
      <c r="BD587" s="5">
        <f>current!BD587/AVERAGE(current!BD$483:BD$494)*100</f>
        <v>112.81172047921864</v>
      </c>
      <c r="BE587" s="5">
        <f>current!BE587/AVERAGE(current!BE$483:BE$494)*100</f>
        <v>106.64946791357627</v>
      </c>
      <c r="BF587" s="5">
        <f>current!BF587/AVERAGE(current!BF$483:BF$494)*100</f>
        <v>97.982989064398552</v>
      </c>
      <c r="BG587" s="5">
        <f>current!BG587/AVERAGE(current!BG$483:BG$494)*100</f>
        <v>97.314875034841592</v>
      </c>
      <c r="BH587" s="5">
        <f>current!BH587/AVERAGE(current!BH$483:BH$494)*100</f>
        <v>73.519146826361265</v>
      </c>
      <c r="BI587" s="5">
        <f>current!BI587/AVERAGE(current!BI$483:BI$494)*100</f>
        <v>72.752819655945018</v>
      </c>
      <c r="BJ587" s="5">
        <f>current!BJ587/AVERAGE(current!BJ$483:BJ$494)*100</f>
        <v>59.208386047352256</v>
      </c>
      <c r="BK587" s="5">
        <f>current!BK587/AVERAGE(current!BK$483:BK$494)*100</f>
        <v>88.431199391717712</v>
      </c>
      <c r="BL587" s="5">
        <f>current!BL587/AVERAGE(current!BL$483:BL$494)*100</f>
        <v>65.75382984754556</v>
      </c>
      <c r="BM587" s="5">
        <f>current!BM587/AVERAGE(current!BM$483:BM$494)*100</f>
        <v>98.311808057014133</v>
      </c>
      <c r="BN587" s="5">
        <f>current!BN587/AVERAGE(current!BN$483:BN$494)*100</f>
        <v>117.34578021518757</v>
      </c>
      <c r="BO587" s="5">
        <f>current!BO587/AVERAGE(current!BO$483:BO$494)*100</f>
        <v>144.5165900136368</v>
      </c>
      <c r="BP587" s="5">
        <f>current!BP587/AVERAGE(current!BP$483:BP$494)*100</f>
        <v>154.04733241240217</v>
      </c>
      <c r="BQ587" s="5">
        <f>current!BQ587/AVERAGE(current!BQ$483:BQ$494)*100</f>
        <v>98.328141955545505</v>
      </c>
      <c r="BR587" s="5">
        <f>current!BR587/AVERAGE(current!BR$483:BR$494)*100</f>
        <v>94.81625110631164</v>
      </c>
      <c r="BS587" s="5">
        <f>current!BS587/AVERAGE(current!BS$483:BS$494)*100</f>
        <v>93.371349961657089</v>
      </c>
      <c r="BT587" s="5">
        <f>current!BT587/AVERAGE(current!BT$483:BT$494)*100</f>
        <v>123.22415847694977</v>
      </c>
      <c r="BU587" s="5">
        <f>current!BU587/AVERAGE(current!BU$483:BU$494)*100</f>
        <v>93.046164666226005</v>
      </c>
      <c r="BV587" s="5">
        <f>current!BV587/AVERAGE(current!BV$483:BV$494)*100</f>
        <v>86.171403420225559</v>
      </c>
      <c r="BW587" s="5">
        <f>current!BW587/AVERAGE(current!BW$483:BW$494)*100</f>
        <v>115.06379813089079</v>
      </c>
      <c r="BX587" s="5">
        <f>current!BX587/AVERAGE(current!BX$483:BX$494)*100</f>
        <v>66.079973472991654</v>
      </c>
      <c r="BY587" s="5">
        <f>current!BY587/AVERAGE(current!BY$483:BY$494)*100</f>
        <v>93.357559012801801</v>
      </c>
      <c r="BZ587" s="5">
        <f>current!BZ587/AVERAGE(current!BZ$483:BZ$494)*100</f>
        <v>213.69770920463219</v>
      </c>
      <c r="CA587" s="5">
        <f>current!CA587/AVERAGE(current!CA$483:CA$494)*100</f>
        <v>139.92544781620043</v>
      </c>
      <c r="CB587" s="5">
        <f>current!CB587/AVERAGE(current!CB$483:CB$494)*100</f>
        <v>99.772816407116082</v>
      </c>
      <c r="CC587" s="5">
        <f>current!CC587/AVERAGE(current!CC$483:CC$494)*100</f>
        <v>171.68930379611439</v>
      </c>
      <c r="CD587" s="5">
        <f>current!CD587/AVERAGE(current!CD$483:CD$494)*100</f>
        <v>142.85913051097029</v>
      </c>
      <c r="CE587" s="5">
        <f>current!CE587/AVERAGE(current!CE$483:CE$494)*100</f>
        <v>133.70201396679465</v>
      </c>
      <c r="CF587" s="5">
        <f>current!CF587/AVERAGE(current!CF$483:CF$494)*100</f>
        <v>144.07669771677087</v>
      </c>
      <c r="CG587" s="5">
        <f>current!CG587/AVERAGE(current!CG$483:CG$494)*100</f>
        <v>305.69771022115026</v>
      </c>
      <c r="CH587" s="5">
        <f>current!CH587/AVERAGE(current!CH$483:CH$494)*100</f>
        <v>153.49712370883987</v>
      </c>
      <c r="CI587" s="5">
        <f>current!CI587/AVERAGE(current!CI$483:CI$494)*100</f>
        <v>151.36104634727326</v>
      </c>
      <c r="CJ587" s="5">
        <f>current!CJ587/AVERAGE(current!CJ$483:CJ$494)*100</f>
        <v>128.66329072518181</v>
      </c>
      <c r="CK587" s="5">
        <f>current!CK587/AVERAGE(current!CK$483:CK$494)*100</f>
        <v>133.29970031137617</v>
      </c>
      <c r="CL587" s="5">
        <f>current!CL587/AVERAGE(current!CL$483:CL$494)*100</f>
        <v>177.72413334736447</v>
      </c>
      <c r="CM587" s="5">
        <f>current!CM587/AVERAGE(current!CM$483:CM$494)*100</f>
        <v>105.21607098006334</v>
      </c>
      <c r="CN587" s="5">
        <f>current!CN587/AVERAGE(current!CN$483:CN$494)*100</f>
        <v>40.990668525736268</v>
      </c>
      <c r="CO587" s="5">
        <f>current!CO587/AVERAGE(current!CO$483:CO$494)*100</f>
        <v>43.587662337662337</v>
      </c>
      <c r="CP587" s="5">
        <f>current!CP587/AVERAGE(current!CP$483:CP$494)*100</f>
        <v>45.945649279249388</v>
      </c>
      <c r="CQ587" s="5">
        <f>current!CQ587/AVERAGE(current!CQ$483:CQ$494)*100</f>
        <v>58.926042988830055</v>
      </c>
      <c r="CR587" s="5">
        <f>current!CR587/AVERAGE(current!CR$483:CR$494)*100</f>
        <v>82.91015625</v>
      </c>
      <c r="CS587" s="5">
        <f>current!CS587/AVERAGE(current!CS$483:CS$494)*100</f>
        <v>49.190570860550977</v>
      </c>
      <c r="CT587" s="5">
        <f>current!CT587/AVERAGE(current!CT$483:CT$494)*100</f>
        <v>94.79247316834379</v>
      </c>
      <c r="CU587" s="5">
        <f>current!CU587/AVERAGE(current!CU$483:CU$494)*100</f>
        <v>95.001062312198385</v>
      </c>
      <c r="CV587" s="5">
        <f>current!CV587/AVERAGE(current!CV$483:CV$494)*100</f>
        <v>87.732397371447775</v>
      </c>
      <c r="CW587" s="5">
        <f>current!CW587/AVERAGE(current!CW$483:CW$494)*100</f>
        <v>56.907262411131619</v>
      </c>
      <c r="CX587" s="5">
        <f>current!CX587/AVERAGE(current!CX$483:CX$494)*100</f>
        <v>113.15814438857797</v>
      </c>
      <c r="CY587" s="5">
        <f>current!CY587/AVERAGE(current!CY$483:CY$494)*100</f>
        <v>96.61431064572426</v>
      </c>
      <c r="CZ587" s="5">
        <f>current!CZ587/AVERAGE(current!CZ$483:CZ$494)*100</f>
        <v>116.59901770543355</v>
      </c>
      <c r="DA587" s="5">
        <f>current!DA587/AVERAGE(current!DA$483:DA$494)*100</f>
        <v>170.0269846729081</v>
      </c>
      <c r="DB587" s="5">
        <f>current!DB587/AVERAGE(current!DB$483:DB$494)*100</f>
        <v>130.02565878351299</v>
      </c>
      <c r="DC587" s="5">
        <f>current!DC587/AVERAGE(current!DC$483:DC$494)*100</f>
        <v>134.58395851777092</v>
      </c>
      <c r="DD587" s="5">
        <f>current!DD587/AVERAGE(current!DD$483:DD$494)*100</f>
        <v>133.45882604327983</v>
      </c>
      <c r="DE587" s="5">
        <f>current!DE587/AVERAGE(current!DE$483:DE$494)*100</f>
        <v>110.28474465958485</v>
      </c>
      <c r="DF587" s="5">
        <f>current!DF587/AVERAGE(current!DF$483:DF$494)*100</f>
        <v>97.88590768627067</v>
      </c>
      <c r="DG587" s="5">
        <f>current!DG587/AVERAGE(current!DG$483:DG$494)*100</f>
        <v>111.15027844461061</v>
      </c>
      <c r="DH587" s="5">
        <f>current!DH587/AVERAGE(current!DH$483:DH$494)*100</f>
        <v>114.94541147735305</v>
      </c>
      <c r="DI587" s="5">
        <f>current!DI587/AVERAGE(current!DI$483:DI$494)*100</f>
        <v>116.25540802625692</v>
      </c>
    </row>
    <row r="588" spans="1:113" x14ac:dyDescent="0.2">
      <c r="A588" s="1">
        <v>39457</v>
      </c>
      <c r="B588" s="5">
        <f>current!B588/AVERAGE(current!B$483:B$494)*100</f>
        <v>116.06194188501007</v>
      </c>
      <c r="C588" s="5">
        <f>current!C588/AVERAGE(current!C$483:C$494)*100</f>
        <v>101.17085119183457</v>
      </c>
      <c r="D588" s="5">
        <f>current!D588/AVERAGE(current!D$483:D$494)*100</f>
        <v>102.15011649920672</v>
      </c>
      <c r="E588" s="5">
        <f>current!E588/AVERAGE(current!E$483:E$494)*100</f>
        <v>90.069836057237097</v>
      </c>
      <c r="F588" s="5">
        <f>current!F588/AVERAGE(current!F$483:F$494)*100</f>
        <v>100.61713769638646</v>
      </c>
      <c r="G588" s="5">
        <f>current!G588/AVERAGE(current!G$483:G$494)*100</f>
        <v>96.533971430095946</v>
      </c>
      <c r="H588" s="5">
        <f>current!H588/AVERAGE(current!H$483:H$494)*100</f>
        <v>104.05124205478558</v>
      </c>
      <c r="I588" s="5">
        <f>current!I588/AVERAGE(current!I$483:I$494)*100</f>
        <v>102.25348139650778</v>
      </c>
      <c r="J588" s="5">
        <f>current!J588/AVERAGE(current!J$483:J$494)*100</f>
        <v>101.98503796963642</v>
      </c>
      <c r="K588" s="5">
        <f>current!K588/AVERAGE(current!K$483:K$494)*100</f>
        <v>99.224502802042124</v>
      </c>
      <c r="L588" s="5">
        <f>current!L588/AVERAGE(current!L$483:L$494)*100</f>
        <v>87.194122003814655</v>
      </c>
      <c r="M588" s="5">
        <f>current!M588/AVERAGE(current!M$483:M$494)*100</f>
        <v>114.91928498849882</v>
      </c>
      <c r="N588" s="5">
        <f>current!N588/AVERAGE(current!N$483:N$494)*100</f>
        <v>102.91421267192749</v>
      </c>
      <c r="O588" s="5">
        <f>current!O588/AVERAGE(current!O$483:O$494)*100</f>
        <v>99.679125520000483</v>
      </c>
      <c r="P588" s="5">
        <f>current!P588/AVERAGE(current!P$483:P$494)*100</f>
        <v>122.12447727158843</v>
      </c>
      <c r="Q588" s="5">
        <f>current!Q588/AVERAGE(current!Q$483:Q$494)*100</f>
        <v>102.26125571381699</v>
      </c>
      <c r="R588" s="5">
        <f>current!R588/AVERAGE(current!R$483:R$494)*100</f>
        <v>84.758997657414639</v>
      </c>
      <c r="S588" s="5">
        <f>current!S588/AVERAGE(current!S$483:S$494)*100</f>
        <v>103.23711016171981</v>
      </c>
      <c r="T588" s="5">
        <f>current!T588/AVERAGE(current!T$483:T$494)*100</f>
        <v>76.147174237268501</v>
      </c>
      <c r="U588" s="5">
        <f>current!U588/AVERAGE(current!U$483:U$494)*100</f>
        <v>76.068637965374592</v>
      </c>
      <c r="V588" s="5">
        <f>current!V588/AVERAGE(current!V$483:V$494)*100</f>
        <v>107.24409221486005</v>
      </c>
      <c r="W588" s="5">
        <f>current!W588/AVERAGE(current!W$483:W$494)*100</f>
        <v>98.839830504314577</v>
      </c>
      <c r="X588" s="5">
        <f>current!X588/AVERAGE(current!X$483:X$494)*100</f>
        <v>99.044884796251466</v>
      </c>
      <c r="Y588" s="5">
        <f>current!Y588/AVERAGE(current!Y$483:Y$494)*100</f>
        <v>76.280938898529541</v>
      </c>
      <c r="Z588" s="5">
        <f>current!Z588/AVERAGE(current!Z$483:Z$494)*100</f>
        <v>102.63826652753055</v>
      </c>
      <c r="AA588" s="5">
        <f>current!AA588/AVERAGE(current!AA$483:AA$494)*100</f>
        <v>106.14148081383887</v>
      </c>
      <c r="AB588" s="5">
        <f>current!AB588/AVERAGE(current!AB$483:AB$494)*100</f>
        <v>105.77158134121578</v>
      </c>
      <c r="AC588" s="5">
        <f>current!AC588/AVERAGE(current!AC$483:AC$494)*100</f>
        <v>201.73913043478265</v>
      </c>
      <c r="AD588" s="5">
        <f>current!AD588/AVERAGE(current!AD$483:AD$494)*100</f>
        <v>104.54555186810835</v>
      </c>
      <c r="AE588" s="5">
        <f>current!AE588/AVERAGE(current!AE$483:AE$494)*100</f>
        <v>159.48203842940686</v>
      </c>
      <c r="AF588" s="5">
        <f>current!AF588/AVERAGE(current!AF$483:AF$494)*100</f>
        <v>98.241358399029707</v>
      </c>
      <c r="AG588" s="5">
        <f>current!AG588/AVERAGE(current!AG$483:AG$494)*100</f>
        <v>72.987477638640414</v>
      </c>
      <c r="AH588" s="5">
        <f>current!AH588/AVERAGE(current!AH$483:AH$494)*100</f>
        <v>139.46870894350624</v>
      </c>
      <c r="AI588" s="5">
        <f>current!AI588/AVERAGE(current!AI$483:AI$494)*100</f>
        <v>49.385593220338983</v>
      </c>
      <c r="AJ588" s="5">
        <f>current!AJ588/AVERAGE(current!AJ$483:AJ$494)*100</f>
        <v>46.047966631908238</v>
      </c>
      <c r="AK588" s="5">
        <f>current!AK588/AVERAGE(current!AK$483:AK$494)*100</f>
        <v>41.941747572815537</v>
      </c>
      <c r="AL588" s="5">
        <f>current!AL588/AVERAGE(current!AL$483:AL$494)*100</f>
        <v>57.922350472193074</v>
      </c>
      <c r="AM588" s="5">
        <f>current!AM588/AVERAGE(current!AM$483:AM$494)*100</f>
        <v>39.075630252100844</v>
      </c>
      <c r="AN588" s="5">
        <f>current!AN588/AVERAGE(current!AN$483:AN$494)*100</f>
        <v>49.677419354838712</v>
      </c>
      <c r="AO588" s="5">
        <f>current!AO588/AVERAGE(current!AO$483:AO$494)*100</f>
        <v>27.636849132176234</v>
      </c>
      <c r="AP588" s="5">
        <f>current!AP588/AVERAGE(current!AP$483:AP$494)*100</f>
        <v>121.65282818037724</v>
      </c>
      <c r="AQ588" s="5">
        <f>current!AQ588/AVERAGE(current!AQ$483:AQ$494)*100</f>
        <v>134.11246068009092</v>
      </c>
      <c r="AR588" s="5">
        <f>current!AR588/AVERAGE(current!AR$483:AR$494)*100</f>
        <v>120.41606247143591</v>
      </c>
      <c r="AS588" s="5">
        <f>current!AS588/AVERAGE(current!AS$483:AS$494)*100</f>
        <v>116.95989754262388</v>
      </c>
      <c r="AT588" s="5">
        <f>current!AT588/AVERAGE(current!AT$483:AT$494)*100</f>
        <v>129.02778398706627</v>
      </c>
      <c r="AU588" s="5">
        <f>current!AU588/AVERAGE(current!AU$483:AU$494)*100</f>
        <v>92.192730336878398</v>
      </c>
      <c r="AV588" s="5">
        <f>current!AV588/AVERAGE(current!AV$483:AV$494)*100</f>
        <v>-43.438914027149309</v>
      </c>
      <c r="AW588" s="5">
        <f>current!AW588/AVERAGE(current!AW$483:AW$494)*100</f>
        <v>75.20594411242125</v>
      </c>
      <c r="AX588" s="5">
        <f>current!AX588/AVERAGE(current!AX$483:AX$494)*100</f>
        <v>274.01574803149606</v>
      </c>
      <c r="AY588" s="5">
        <f>current!AY588/AVERAGE(current!AY$483:AY$494)*100</f>
        <v>125.32894736842107</v>
      </c>
      <c r="AZ588" s="5">
        <f>current!AZ588/AVERAGE(current!AZ$483:AZ$494)*100</f>
        <v>78.196166854565959</v>
      </c>
      <c r="BA588" s="5">
        <f>current!BA588/AVERAGE(current!BA$483:BA$494)*100</f>
        <v>175.28089887640451</v>
      </c>
      <c r="BB588" s="5">
        <f>current!BB588/AVERAGE(current!BB$483:BB$494)*100</f>
        <v>105.22380226426414</v>
      </c>
      <c r="BC588" s="5">
        <f>current!BC588/AVERAGE(current!BC$483:BC$494)*100</f>
        <v>126.95106759621477</v>
      </c>
      <c r="BD588" s="5">
        <f>current!BD588/AVERAGE(current!BD$483:BD$494)*100</f>
        <v>112.58405649439622</v>
      </c>
      <c r="BE588" s="5">
        <f>current!BE588/AVERAGE(current!BE$483:BE$494)*100</f>
        <v>106.72686230248307</v>
      </c>
      <c r="BF588" s="5">
        <f>current!BF588/AVERAGE(current!BF$483:BF$494)*100</f>
        <v>97.982989064398552</v>
      </c>
      <c r="BG588" s="5">
        <f>current!BG588/AVERAGE(current!BG$483:BG$494)*100</f>
        <v>97.630772089566108</v>
      </c>
      <c r="BH588" s="5">
        <f>current!BH588/AVERAGE(current!BH$483:BH$494)*100</f>
        <v>58.003363697345002</v>
      </c>
      <c r="BI588" s="5">
        <f>current!BI588/AVERAGE(current!BI$483:BI$494)*100</f>
        <v>64.869175559184285</v>
      </c>
      <c r="BJ588" s="5">
        <f>current!BJ588/AVERAGE(current!BJ$483:BJ$494)*100</f>
        <v>57.690222302548356</v>
      </c>
      <c r="BK588" s="5">
        <f>current!BK588/AVERAGE(current!BK$483:BK$494)*100</f>
        <v>91.383897573886799</v>
      </c>
      <c r="BL588" s="5">
        <f>current!BL588/AVERAGE(current!BL$483:BL$494)*100</f>
        <v>56.998484082870135</v>
      </c>
      <c r="BM588" s="5">
        <f>current!BM588/AVERAGE(current!BM$483:BM$494)*100</f>
        <v>88.124066317639233</v>
      </c>
      <c r="BN588" s="5">
        <f>current!BN588/AVERAGE(current!BN$483:BN$494)*100</f>
        <v>114.74646906674329</v>
      </c>
      <c r="BO588" s="5">
        <f>current!BO588/AVERAGE(current!BO$483:BO$494)*100</f>
        <v>142.08635812302745</v>
      </c>
      <c r="BP588" s="5">
        <f>current!BP588/AVERAGE(current!BP$483:BP$494)*100</f>
        <v>163.13531456497921</v>
      </c>
      <c r="BQ588" s="5">
        <f>current!BQ588/AVERAGE(current!BQ$483:BQ$494)*100</f>
        <v>98.416976054783831</v>
      </c>
      <c r="BR588" s="5">
        <f>current!BR588/AVERAGE(current!BR$483:BR$494)*100</f>
        <v>94.11513934717631</v>
      </c>
      <c r="BS588" s="5">
        <f>current!BS588/AVERAGE(current!BS$483:BS$494)*100</f>
        <v>96.50309073298223</v>
      </c>
      <c r="BT588" s="5">
        <f>current!BT588/AVERAGE(current!BT$483:BT$494)*100</f>
        <v>123.60813294455475</v>
      </c>
      <c r="BU588" s="5">
        <f>current!BU588/AVERAGE(current!BU$483:BU$494)*100</f>
        <v>96.282651452170199</v>
      </c>
      <c r="BV588" s="5">
        <f>current!BV588/AVERAGE(current!BV$483:BV$494)*100</f>
        <v>88.631879724254517</v>
      </c>
      <c r="BW588" s="5">
        <f>current!BW588/AVERAGE(current!BW$483:BW$494)*100</f>
        <v>115.09568059088826</v>
      </c>
      <c r="BX588" s="5">
        <f>current!BX588/AVERAGE(current!BX$483:BX$494)*100</f>
        <v>53.269921793530713</v>
      </c>
      <c r="BY588" s="5">
        <f>current!BY588/AVERAGE(current!BY$483:BY$494)*100</f>
        <v>87.772012711622025</v>
      </c>
      <c r="BZ588" s="5">
        <f>current!BZ588/AVERAGE(current!BZ$483:BZ$494)*100</f>
        <v>206.38496152657089</v>
      </c>
      <c r="CA588" s="5">
        <f>current!CA588/AVERAGE(current!CA$483:CA$494)*100</f>
        <v>142.54101760886923</v>
      </c>
      <c r="CB588" s="5">
        <f>current!CB588/AVERAGE(current!CB$483:CB$494)*100</f>
        <v>94.105800107294641</v>
      </c>
      <c r="CC588" s="5">
        <f>current!CC588/AVERAGE(current!CC$483:CC$494)*100</f>
        <v>158.65221365422781</v>
      </c>
      <c r="CD588" s="5">
        <f>current!CD588/AVERAGE(current!CD$483:CD$494)*100</f>
        <v>140.76088334902457</v>
      </c>
      <c r="CE588" s="5">
        <f>current!CE588/AVERAGE(current!CE$483:CE$494)*100</f>
        <v>133.30793856562272</v>
      </c>
      <c r="CF588" s="5">
        <f>current!CF588/AVERAGE(current!CF$483:CF$494)*100</f>
        <v>145.7211314655905</v>
      </c>
      <c r="CG588" s="5">
        <f>current!CG588/AVERAGE(current!CG$483:CG$494)*100</f>
        <v>298.23499772434366</v>
      </c>
      <c r="CH588" s="5">
        <f>current!CH588/AVERAGE(current!CH$483:CH$494)*100</f>
        <v>147.44928704553476</v>
      </c>
      <c r="CI588" s="5">
        <f>current!CI588/AVERAGE(current!CI$483:CI$494)*100</f>
        <v>153.44776264240176</v>
      </c>
      <c r="CJ588" s="5">
        <f>current!CJ588/AVERAGE(current!CJ$483:CJ$494)*100</f>
        <v>133.16207416761691</v>
      </c>
      <c r="CK588" s="5">
        <f>current!CK588/AVERAGE(current!CK$483:CK$494)*100</f>
        <v>138.33146730260526</v>
      </c>
      <c r="CL588" s="5">
        <f>current!CL588/AVERAGE(current!CL$483:CL$494)*100</f>
        <v>178.06675122264625</v>
      </c>
      <c r="CM588" s="5">
        <f>current!CM588/AVERAGE(current!CM$483:CM$494)*100</f>
        <v>104.20378484110684</v>
      </c>
      <c r="CN588" s="5">
        <f>current!CN588/AVERAGE(current!CN$483:CN$494)*100</f>
        <v>38.441147450829504</v>
      </c>
      <c r="CO588" s="5">
        <f>current!CO588/AVERAGE(current!CO$483:CO$494)*100</f>
        <v>43.993506493506494</v>
      </c>
      <c r="CP588" s="5">
        <f>current!CP588/AVERAGE(current!CP$483:CP$494)*100</f>
        <v>44.742337154127377</v>
      </c>
      <c r="CQ588" s="5">
        <f>current!CQ588/AVERAGE(current!CQ$483:CQ$494)*100</f>
        <v>56.708824582428697</v>
      </c>
      <c r="CR588" s="5">
        <f>current!CR588/AVERAGE(current!CR$483:CR$494)*100</f>
        <v>68.84765625</v>
      </c>
      <c r="CS588" s="5">
        <f>current!CS588/AVERAGE(current!CS$483:CS$494)*100</f>
        <v>44.64640727066174</v>
      </c>
      <c r="CT588" s="5">
        <f>current!CT588/AVERAGE(current!CT$483:CT$494)*100</f>
        <v>93.361701592625295</v>
      </c>
      <c r="CU588" s="5">
        <f>current!CU588/AVERAGE(current!CU$483:CU$494)*100</f>
        <v>93.046407867180633</v>
      </c>
      <c r="CV588" s="5">
        <f>current!CV588/AVERAGE(current!CV$483:CV$494)*100</f>
        <v>82.989898965900082</v>
      </c>
      <c r="CW588" s="5">
        <f>current!CW588/AVERAGE(current!CW$483:CW$494)*100</f>
        <v>50.083111642707344</v>
      </c>
      <c r="CX588" s="5">
        <f>current!CX588/AVERAGE(current!CX$483:CX$494)*100</f>
        <v>112.58893843088893</v>
      </c>
      <c r="CY588" s="5">
        <f>current!CY588/AVERAGE(current!CY$483:CY$494)*100</f>
        <v>96.753926701570677</v>
      </c>
      <c r="CZ588" s="5">
        <f>current!CZ588/AVERAGE(current!CZ$483:CZ$494)*100</f>
        <v>118.2005216243504</v>
      </c>
      <c r="DA588" s="5">
        <f>current!DA588/AVERAGE(current!DA$483:DA$494)*100</f>
        <v>192.47391436961075</v>
      </c>
      <c r="DB588" s="5">
        <f>current!DB588/AVERAGE(current!DB$483:DB$494)*100</f>
        <v>168.60062418897772</v>
      </c>
      <c r="DC588" s="5">
        <f>current!DC588/AVERAGE(current!DC$483:DC$494)*100</f>
        <v>140.24817059590765</v>
      </c>
      <c r="DD588" s="5">
        <f>current!DD588/AVERAGE(current!DD$483:DD$494)*100</f>
        <v>137.13492657240263</v>
      </c>
      <c r="DE588" s="5">
        <f>current!DE588/AVERAGE(current!DE$483:DE$494)*100</f>
        <v>110.32937402663813</v>
      </c>
      <c r="DF588" s="5">
        <f>current!DF588/AVERAGE(current!DF$483:DF$494)*100</f>
        <v>98.199833227056459</v>
      </c>
      <c r="DG588" s="5">
        <f>current!DG588/AVERAGE(current!DG$483:DG$494)*100</f>
        <v>115.22321085664275</v>
      </c>
      <c r="DH588" s="5">
        <f>current!DH588/AVERAGE(current!DH$483:DH$494)*100</f>
        <v>114.70805377115107</v>
      </c>
      <c r="DI588" s="5">
        <f>current!DI588/AVERAGE(current!DI$483:DI$494)*100</f>
        <v>116.15097717439954</v>
      </c>
    </row>
    <row r="589" spans="1:113" x14ac:dyDescent="0.2">
      <c r="A589" s="1">
        <v>39458</v>
      </c>
      <c r="B589" s="5">
        <f>current!B589/AVERAGE(current!B$483:B$494)*100</f>
        <v>116.06194188501007</v>
      </c>
      <c r="C589" s="5">
        <f>current!C589/AVERAGE(current!C$483:C$494)*100</f>
        <v>98.75468646422425</v>
      </c>
      <c r="D589" s="5">
        <f>current!D589/AVERAGE(current!D$483:D$494)*100</f>
        <v>100.85943759076071</v>
      </c>
      <c r="E589" s="5">
        <f>current!E589/AVERAGE(current!E$483:E$494)*100</f>
        <v>88.052008143720755</v>
      </c>
      <c r="F589" s="5">
        <f>current!F589/AVERAGE(current!F$483:F$494)*100</f>
        <v>99.55290158111751</v>
      </c>
      <c r="G589" s="5">
        <f>current!G589/AVERAGE(current!G$483:G$494)*100</f>
        <v>93.552409666332778</v>
      </c>
      <c r="H589" s="5">
        <f>current!H589/AVERAGE(current!H$483:H$494)*100</f>
        <v>102.47852658671511</v>
      </c>
      <c r="I589" s="5">
        <f>current!I589/AVERAGE(current!I$483:I$494)*100</f>
        <v>101.99221958848102</v>
      </c>
      <c r="J589" s="5">
        <f>current!J589/AVERAGE(current!J$483:J$494)*100</f>
        <v>103.514526554242</v>
      </c>
      <c r="K589" s="5">
        <f>current!K589/AVERAGE(current!K$483:K$494)*100</f>
        <v>98.439622431198984</v>
      </c>
      <c r="L589" s="5">
        <f>current!L589/AVERAGE(current!L$483:L$494)*100</f>
        <v>83.878551125501673</v>
      </c>
      <c r="M589" s="5">
        <f>current!M589/AVERAGE(current!M$483:M$494)*100</f>
        <v>115.40742745301498</v>
      </c>
      <c r="N589" s="5">
        <f>current!N589/AVERAGE(current!N$483:N$494)*100</f>
        <v>102.94934212913864</v>
      </c>
      <c r="O589" s="5">
        <f>current!O589/AVERAGE(current!O$483:O$494)*100</f>
        <v>97.810100598942867</v>
      </c>
      <c r="P589" s="5">
        <f>current!P589/AVERAGE(current!P$483:P$494)*100</f>
        <v>123.04857583155244</v>
      </c>
      <c r="Q589" s="5">
        <f>current!Q589/AVERAGE(current!Q$483:Q$494)*100</f>
        <v>101.56908044065496</v>
      </c>
      <c r="R589" s="5">
        <f>current!R589/AVERAGE(current!R$483:R$494)*100</f>
        <v>83.655650092790722</v>
      </c>
      <c r="S589" s="5">
        <f>current!S589/AVERAGE(current!S$483:S$494)*100</f>
        <v>102.66225786682337</v>
      </c>
      <c r="T589" s="5">
        <f>current!T589/AVERAGE(current!T$483:T$494)*100</f>
        <v>75.492680384008338</v>
      </c>
      <c r="U589" s="5">
        <f>current!U589/AVERAGE(current!U$483:U$494)*100</f>
        <v>75.314846024207142</v>
      </c>
      <c r="V589" s="5">
        <f>current!V589/AVERAGE(current!V$483:V$494)*100</f>
        <v>106.66897636885943</v>
      </c>
      <c r="W589" s="5">
        <f>current!W589/AVERAGE(current!W$483:W$494)*100</f>
        <v>98.088455629011932</v>
      </c>
      <c r="X589" s="5">
        <f>current!X589/AVERAGE(current!X$483:X$494)*100</f>
        <v>98.402710279848762</v>
      </c>
      <c r="Y589" s="5">
        <f>current!Y589/AVERAGE(current!Y$483:Y$494)*100</f>
        <v>75.79557167647404</v>
      </c>
      <c r="Z589" s="5">
        <f>current!Z589/AVERAGE(current!Z$483:Z$494)*100</f>
        <v>100.36952918789514</v>
      </c>
      <c r="AA589" s="5">
        <f>current!AA589/AVERAGE(current!AA$483:AA$494)*100</f>
        <v>105.60069030755135</v>
      </c>
      <c r="AB589" s="5">
        <f>current!AB589/AVERAGE(current!AB$483:AB$494)*100</f>
        <v>105.2588007849974</v>
      </c>
      <c r="AC589" s="5">
        <f>current!AC589/AVERAGE(current!AC$483:AC$494)*100</f>
        <v>215.65217391304353</v>
      </c>
      <c r="AD589" s="5">
        <f>current!AD589/AVERAGE(current!AD$483:AD$494)*100</f>
        <v>104.07022802697783</v>
      </c>
      <c r="AE589" s="5">
        <f>current!AE589/AVERAGE(current!AE$483:AE$494)*100</f>
        <v>176.19047619047618</v>
      </c>
      <c r="AF589" s="5">
        <f>current!AF589/AVERAGE(current!AF$483:AF$494)*100</f>
        <v>97.271073377804726</v>
      </c>
      <c r="AG589" s="5">
        <f>current!AG589/AVERAGE(current!AG$483:AG$494)*100</f>
        <v>68.69409660107334</v>
      </c>
      <c r="AH589" s="5">
        <f>current!AH589/AVERAGE(current!AH$483:AH$494)*100</f>
        <v>138.50738616336079</v>
      </c>
      <c r="AI589" s="5">
        <f>current!AI589/AVERAGE(current!AI$483:AI$494)*100</f>
        <v>41.440677966101696</v>
      </c>
      <c r="AJ589" s="5">
        <f>current!AJ589/AVERAGE(current!AJ$483:AJ$494)*100</f>
        <v>39.165797705943696</v>
      </c>
      <c r="AK589" s="5">
        <f>current!AK589/AVERAGE(current!AK$483:AK$494)*100</f>
        <v>34.95145631067961</v>
      </c>
      <c r="AL589" s="5">
        <f>current!AL589/AVERAGE(current!AL$483:AL$494)*100</f>
        <v>49.108079748163689</v>
      </c>
      <c r="AM589" s="5">
        <f>current!AM589/AVERAGE(current!AM$483:AM$494)*100</f>
        <v>33.718487394957982</v>
      </c>
      <c r="AN589" s="5">
        <f>current!AN589/AVERAGE(current!AN$483:AN$494)*100</f>
        <v>38.064516129032256</v>
      </c>
      <c r="AO589" s="5">
        <f>current!AO589/AVERAGE(current!AO$483:AO$494)*100</f>
        <v>26.43524699599466</v>
      </c>
      <c r="AP589" s="5">
        <f>current!AP589/AVERAGE(current!AP$483:AP$494)*100</f>
        <v>121.33697903209013</v>
      </c>
      <c r="AQ589" s="5">
        <f>current!AQ589/AVERAGE(current!AQ$483:AQ$494)*100</f>
        <v>131.42607857093657</v>
      </c>
      <c r="AR589" s="5">
        <f>current!AR589/AVERAGE(current!AR$483:AR$494)*100</f>
        <v>120.31619393679507</v>
      </c>
      <c r="AS589" s="5">
        <f>current!AS589/AVERAGE(current!AS$483:AS$494)*100</f>
        <v>116.96950292163612</v>
      </c>
      <c r="AT589" s="5">
        <f>current!AT589/AVERAGE(current!AT$483:AT$494)*100</f>
        <v>128.0007405918229</v>
      </c>
      <c r="AU589" s="5">
        <f>current!AU589/AVERAGE(current!AU$483:AU$494)*100</f>
        <v>90.93632780784742</v>
      </c>
      <c r="AV589" s="5">
        <f>current!AV589/AVERAGE(current!AV$483:AV$494)*100</f>
        <v>-29.864253393665152</v>
      </c>
      <c r="AW589" s="5">
        <f>current!AW589/AVERAGE(current!AW$483:AW$494)*100</f>
        <v>72.104668066548214</v>
      </c>
      <c r="AX589" s="5">
        <f>current!AX589/AVERAGE(current!AX$483:AX$494)*100</f>
        <v>269.29133858267716</v>
      </c>
      <c r="AY589" s="5">
        <f>current!AY589/AVERAGE(current!AY$483:AY$494)*100</f>
        <v>122.03947368421053</v>
      </c>
      <c r="AZ589" s="5">
        <f>current!AZ589/AVERAGE(current!AZ$483:AZ$494)*100</f>
        <v>75.941375422773405</v>
      </c>
      <c r="BA589" s="5">
        <f>current!BA589/AVERAGE(current!BA$483:BA$494)*100</f>
        <v>165.16853932584269</v>
      </c>
      <c r="BB589" s="5">
        <f>current!BB589/AVERAGE(current!BB$483:BB$494)*100</f>
        <v>104.05418239072301</v>
      </c>
      <c r="BC589" s="5">
        <f>current!BC589/AVERAGE(current!BC$483:BC$494)*100</f>
        <v>127.20020980396443</v>
      </c>
      <c r="BD589" s="5">
        <f>current!BD589/AVERAGE(current!BD$483:BD$494)*100</f>
        <v>112.14559252362717</v>
      </c>
      <c r="BE589" s="5">
        <f>current!BE589/AVERAGE(current!BE$483:BE$494)*100</f>
        <v>105.95291841341503</v>
      </c>
      <c r="BF589" s="5">
        <f>current!BF589/AVERAGE(current!BF$483:BF$494)*100</f>
        <v>97.399756986634273</v>
      </c>
      <c r="BG589" s="5">
        <f>current!BG589/AVERAGE(current!BG$483:BG$494)*100</f>
        <v>96.292855151909322</v>
      </c>
      <c r="BH589" s="5">
        <f>current!BH589/AVERAGE(current!BH$483:BH$494)*100</f>
        <v>59.881590076120652</v>
      </c>
      <c r="BI589" s="5">
        <f>current!BI589/AVERAGE(current!BI$483:BI$494)*100</f>
        <v>58.352637375156647</v>
      </c>
      <c r="BJ589" s="5">
        <f>current!BJ589/AVERAGE(current!BJ$483:BJ$494)*100</f>
        <v>58.991505512380272</v>
      </c>
      <c r="BK589" s="5">
        <f>current!BK589/AVERAGE(current!BK$483:BK$494)*100</f>
        <v>92.963825240169271</v>
      </c>
      <c r="BL589" s="5">
        <f>current!BL589/AVERAGE(current!BL$483:BL$494)*100</f>
        <v>50.313659276057145</v>
      </c>
      <c r="BM589" s="5">
        <f>current!BM589/AVERAGE(current!BM$483:BM$494)*100</f>
        <v>83.998376272041725</v>
      </c>
      <c r="BN589" s="5">
        <f>current!BN589/AVERAGE(current!BN$483:BN$494)*100</f>
        <v>114.47724523363716</v>
      </c>
      <c r="BO589" s="5">
        <f>current!BO589/AVERAGE(current!BO$483:BO$494)*100</f>
        <v>152.61445615816217</v>
      </c>
      <c r="BP589" s="5">
        <f>current!BP589/AVERAGE(current!BP$483:BP$494)*100</f>
        <v>170.91072772476733</v>
      </c>
      <c r="BQ589" s="5">
        <f>current!BQ589/AVERAGE(current!BQ$483:BQ$494)*100</f>
        <v>98.175985253003859</v>
      </c>
      <c r="BR589" s="5">
        <f>current!BR589/AVERAGE(current!BR$483:BR$494)*100</f>
        <v>90.97313532141969</v>
      </c>
      <c r="BS589" s="5">
        <f>current!BS589/AVERAGE(current!BS$483:BS$494)*100</f>
        <v>102.83380869051155</v>
      </c>
      <c r="BT589" s="5">
        <f>current!BT589/AVERAGE(current!BT$483:BT$494)*100</f>
        <v>118.86711001046233</v>
      </c>
      <c r="BU589" s="5">
        <f>current!BU589/AVERAGE(current!BU$483:BU$494)*100</f>
        <v>104.88350397740665</v>
      </c>
      <c r="BV589" s="5">
        <f>current!BV589/AVERAGE(current!BV$483:BV$494)*100</f>
        <v>91.48314572892275</v>
      </c>
      <c r="BW589" s="5">
        <f>current!BW589/AVERAGE(current!BW$483:BW$494)*100</f>
        <v>115.03988628589268</v>
      </c>
      <c r="BX589" s="5">
        <f>current!BX589/AVERAGE(current!BX$483:BX$494)*100</f>
        <v>44.334569679716381</v>
      </c>
      <c r="BY589" s="5">
        <f>current!BY589/AVERAGE(current!BY$483:BY$494)*100</f>
        <v>86.85991778737187</v>
      </c>
      <c r="BZ589" s="5">
        <f>current!BZ589/AVERAGE(current!BZ$483:BZ$494)*100</f>
        <v>190.97796972216997</v>
      </c>
      <c r="CA589" s="5">
        <f>current!CA589/AVERAGE(current!CA$483:CA$494)*100</f>
        <v>137.16582320083711</v>
      </c>
      <c r="CB589" s="5">
        <f>current!CB589/AVERAGE(current!CB$483:CB$494)*100</f>
        <v>93.716410077446284</v>
      </c>
      <c r="CC589" s="5">
        <f>current!CC589/AVERAGE(current!CC$483:CC$494)*100</f>
        <v>147.07460109921206</v>
      </c>
      <c r="CD589" s="5">
        <f>current!CD589/AVERAGE(current!CD$483:CD$494)*100</f>
        <v>134.02534084114711</v>
      </c>
      <c r="CE589" s="5">
        <f>current!CE589/AVERAGE(current!CE$483:CE$494)*100</f>
        <v>127.96674481996828</v>
      </c>
      <c r="CF589" s="5">
        <f>current!CF589/AVERAGE(current!CF$483:CF$494)*100</f>
        <v>141.94968125105379</v>
      </c>
      <c r="CG589" s="5">
        <f>current!CG589/AVERAGE(current!CG$483:CG$494)*100</f>
        <v>264.11626827890609</v>
      </c>
      <c r="CH589" s="5">
        <f>current!CH589/AVERAGE(current!CH$483:CH$494)*100</f>
        <v>141.16097297455457</v>
      </c>
      <c r="CI589" s="5">
        <f>current!CI589/AVERAGE(current!CI$483:CI$494)*100</f>
        <v>152.99044227879244</v>
      </c>
      <c r="CJ589" s="5">
        <f>current!CJ589/AVERAGE(current!CJ$483:CJ$494)*100</f>
        <v>125.23038194560716</v>
      </c>
      <c r="CK589" s="5">
        <f>current!CK589/AVERAGE(current!CK$483:CK$494)*100</f>
        <v>128.08823669824491</v>
      </c>
      <c r="CL589" s="5">
        <f>current!CL589/AVERAGE(current!CL$483:CL$494)*100</f>
        <v>174.90011132588577</v>
      </c>
      <c r="CM589" s="5">
        <f>current!CM589/AVERAGE(current!CM$483:CM$494)*100</f>
        <v>103.41505428316857</v>
      </c>
      <c r="CN589" s="5">
        <f>current!CN589/AVERAGE(current!CN$483:CN$494)*100</f>
        <v>37.087609784674619</v>
      </c>
      <c r="CO589" s="5">
        <f>current!CO589/AVERAGE(current!CO$483:CO$494)*100</f>
        <v>37.256493506493506</v>
      </c>
      <c r="CP589" s="5">
        <f>current!CP589/AVERAGE(current!CP$483:CP$494)*100</f>
        <v>38.997629896748684</v>
      </c>
      <c r="CQ589" s="5">
        <f>current!CQ589/AVERAGE(current!CQ$483:CQ$494)*100</f>
        <v>53.422060364698197</v>
      </c>
      <c r="CR589" s="5">
        <f>current!CR589/AVERAGE(current!CR$483:CR$494)*100</f>
        <v>56.54296875</v>
      </c>
      <c r="CS589" s="5">
        <f>current!CS589/AVERAGE(current!CS$483:CS$494)*100</f>
        <v>44.191990911672818</v>
      </c>
      <c r="CT589" s="5">
        <f>current!CT589/AVERAGE(current!CT$483:CT$494)*100</f>
        <v>89.072151161184038</v>
      </c>
      <c r="CU589" s="5">
        <f>current!CU589/AVERAGE(current!CU$483:CU$494)*100</f>
        <v>90.75181351868153</v>
      </c>
      <c r="CV589" s="5">
        <f>current!CV589/AVERAGE(current!CV$483:CV$494)*100</f>
        <v>75.912875115436591</v>
      </c>
      <c r="CW589" s="5">
        <f>current!CW589/AVERAGE(current!CW$483:CW$494)*100</f>
        <v>51.097802130664803</v>
      </c>
      <c r="CX589" s="5">
        <f>current!CX589/AVERAGE(current!CX$483:CX$494)*100</f>
        <v>110.31211460013284</v>
      </c>
      <c r="CY589" s="5">
        <f>current!CY589/AVERAGE(current!CY$483:CY$494)*100</f>
        <v>96.963350785340324</v>
      </c>
      <c r="CZ589" s="5">
        <f>current!CZ589/AVERAGE(current!CZ$483:CZ$494)*100</f>
        <v>120.65219913680905</v>
      </c>
      <c r="DA589" s="5">
        <f>current!DA589/AVERAGE(current!DA$483:DA$494)*100</f>
        <v>168.17106663274751</v>
      </c>
      <c r="DB589" s="5">
        <f>current!DB589/AVERAGE(current!DB$483:DB$494)*100</f>
        <v>150.77568349215466</v>
      </c>
      <c r="DC589" s="5">
        <f>current!DC589/AVERAGE(current!DC$483:DC$494)*100</f>
        <v>138.43060375537823</v>
      </c>
      <c r="DD589" s="5">
        <f>current!DD589/AVERAGE(current!DD$483:DD$494)*100</f>
        <v>140.74594385454699</v>
      </c>
      <c r="DE589" s="5">
        <f>current!DE589/AVERAGE(current!DE$483:DE$494)*100</f>
        <v>110.35726738104646</v>
      </c>
      <c r="DF589" s="5">
        <f>current!DF589/AVERAGE(current!DF$483:DF$494)*100</f>
        <v>98.415657036346701</v>
      </c>
      <c r="DG589" s="5">
        <f>current!DG589/AVERAGE(current!DG$483:DG$494)*100</f>
        <v>121.90379536503528</v>
      </c>
      <c r="DH589" s="5">
        <f>current!DH589/AVERAGE(current!DH$483:DH$494)*100</f>
        <v>115.06776531183918</v>
      </c>
      <c r="DI589" s="5">
        <f>current!DI589/AVERAGE(current!DI$483:DI$494)*100</f>
        <v>115.89586752200509</v>
      </c>
    </row>
    <row r="590" spans="1:113" x14ac:dyDescent="0.2">
      <c r="A590" s="1">
        <v>39459</v>
      </c>
      <c r="B590" s="5">
        <f>current!B590/AVERAGE(current!B$483:B$494)*100</f>
        <v>116.06194188501007</v>
      </c>
      <c r="C590" s="5">
        <f>current!C590/AVERAGE(current!C$483:C$494)*100</f>
        <v>95.344558923485309</v>
      </c>
      <c r="D590" s="5">
        <f>current!D590/AVERAGE(current!D$483:D$494)*100</f>
        <v>97.916034469904972</v>
      </c>
      <c r="E590" s="5">
        <f>current!E590/AVERAGE(current!E$483:E$494)*100</f>
        <v>85.14367397241611</v>
      </c>
      <c r="F590" s="5">
        <f>current!F590/AVERAGE(current!F$483:F$494)*100</f>
        <v>97.361698978946748</v>
      </c>
      <c r="G590" s="5">
        <f>current!G590/AVERAGE(current!G$483:G$494)*100</f>
        <v>89.566669637682722</v>
      </c>
      <c r="H590" s="5">
        <f>current!H590/AVERAGE(current!H$483:H$494)*100</f>
        <v>98.611766570550671</v>
      </c>
      <c r="I590" s="5">
        <f>current!I590/AVERAGE(current!I$483:I$494)*100</f>
        <v>100.5492789314286</v>
      </c>
      <c r="J590" s="5">
        <f>current!J590/AVERAGE(current!J$483:J$494)*100</f>
        <v>104.24151586072054</v>
      </c>
      <c r="K590" s="5">
        <f>current!K590/AVERAGE(current!K$483:K$494)*100</f>
        <v>96.362792507819833</v>
      </c>
      <c r="L590" s="5">
        <f>current!L590/AVERAGE(current!L$483:L$494)*100</f>
        <v>80.080750349022395</v>
      </c>
      <c r="M590" s="5">
        <f>current!M590/AVERAGE(current!M$483:M$494)*100</f>
        <v>114.07124087641564</v>
      </c>
      <c r="N590" s="5">
        <f>current!N590/AVERAGE(current!N$483:N$494)*100</f>
        <v>101.43848514296543</v>
      </c>
      <c r="O590" s="5">
        <f>current!O590/AVERAGE(current!O$483:O$494)*100</f>
        <v>94.644323317163042</v>
      </c>
      <c r="P590" s="5">
        <f>current!P590/AVERAGE(current!P$483:P$494)*100</f>
        <v>122.43040031084593</v>
      </c>
      <c r="Q590" s="5">
        <f>current!Q590/AVERAGE(current!Q$483:Q$494)*100</f>
        <v>100.93713340554729</v>
      </c>
      <c r="R590" s="5">
        <f>current!R590/AVERAGE(current!R$483:R$494)*100</f>
        <v>82.434666206938516</v>
      </c>
      <c r="S590" s="5">
        <f>current!S590/AVERAGE(current!S$483:S$494)*100</f>
        <v>102.12678939186712</v>
      </c>
      <c r="T590" s="5">
        <f>current!T590/AVERAGE(current!T$483:T$494)*100</f>
        <v>74.42695587958471</v>
      </c>
      <c r="U590" s="5">
        <f>current!U590/AVERAGE(current!U$483:U$494)*100</f>
        <v>74.138195189214031</v>
      </c>
      <c r="V590" s="5">
        <f>current!V590/AVERAGE(current!V$483:V$494)*100</f>
        <v>106.20472622811197</v>
      </c>
      <c r="W590" s="5">
        <f>current!W590/AVERAGE(current!W$483:W$494)*100</f>
        <v>97.303700859423202</v>
      </c>
      <c r="X590" s="5">
        <f>current!X590/AVERAGE(current!X$483:X$494)*100</f>
        <v>97.708285343476291</v>
      </c>
      <c r="Y590" s="5">
        <f>current!Y590/AVERAGE(current!Y$483:Y$494)*100</f>
        <v>74.918779275341521</v>
      </c>
      <c r="Z590" s="5">
        <f>current!Z590/AVERAGE(current!Z$483:Z$494)*100</f>
        <v>98.719538395433062</v>
      </c>
      <c r="AA590" s="5">
        <f>current!AA590/AVERAGE(current!AA$483:AA$494)*100</f>
        <v>104.98848867526162</v>
      </c>
      <c r="AB590" s="5">
        <f>current!AB590/AVERAGE(current!AB$483:AB$494)*100</f>
        <v>104.72483698642812</v>
      </c>
      <c r="AC590" s="5">
        <f>current!AC590/AVERAGE(current!AC$483:AC$494)*100</f>
        <v>240.00000000000003</v>
      </c>
      <c r="AD590" s="5">
        <f>current!AD590/AVERAGE(current!AD$483:AD$494)*100</f>
        <v>103.67198372765228</v>
      </c>
      <c r="AE590" s="5">
        <f>current!AE590/AVERAGE(current!AE$483:AE$494)*100</f>
        <v>188.47117794486215</v>
      </c>
      <c r="AF590" s="5">
        <f>current!AF590/AVERAGE(current!AF$483:AF$494)*100</f>
        <v>96.543359611885975</v>
      </c>
      <c r="AG590" s="5">
        <f>current!AG590/AVERAGE(current!AG$483:AG$494)*100</f>
        <v>62.254025044722702</v>
      </c>
      <c r="AH590" s="5">
        <f>current!AH590/AVERAGE(current!AH$483:AH$494)*100</f>
        <v>137.64219566122983</v>
      </c>
      <c r="AI590" s="5">
        <f>current!AI590/AVERAGE(current!AI$483:AI$494)*100</f>
        <v>35.593220338983052</v>
      </c>
      <c r="AJ590" s="5">
        <f>current!AJ590/AVERAGE(current!AJ$483:AJ$494)*100</f>
        <v>34.661105318039624</v>
      </c>
      <c r="AK590" s="5">
        <f>current!AK590/AVERAGE(current!AK$483:AK$494)*100</f>
        <v>34.95145631067961</v>
      </c>
      <c r="AL590" s="5">
        <f>current!AL590/AVERAGE(current!AL$483:AL$494)*100</f>
        <v>39.594263728576422</v>
      </c>
      <c r="AM590" s="5">
        <f>current!AM590/AVERAGE(current!AM$483:AM$494)*100</f>
        <v>24.894957983193279</v>
      </c>
      <c r="AN590" s="5">
        <f>current!AN590/AVERAGE(current!AN$483:AN$494)*100</f>
        <v>40.645161290322577</v>
      </c>
      <c r="AO590" s="5">
        <f>current!AO590/AVERAGE(current!AO$483:AO$494)*100</f>
        <v>24.833110814419225</v>
      </c>
      <c r="AP590" s="5">
        <f>current!AP590/AVERAGE(current!AP$483:AP$494)*100</f>
        <v>120.8741963972372</v>
      </c>
      <c r="AQ590" s="5">
        <f>current!AQ590/AVERAGE(current!AQ$483:AQ$494)*100</f>
        <v>130.93013110463113</v>
      </c>
      <c r="AR590" s="5">
        <f>current!AR590/AVERAGE(current!AR$483:AR$494)*100</f>
        <v>120.00473952367787</v>
      </c>
      <c r="AS590" s="5">
        <f>current!AS590/AVERAGE(current!AS$483:AS$494)*100</f>
        <v>116.06659729448492</v>
      </c>
      <c r="AT590" s="5">
        <f>current!AT590/AVERAGE(current!AT$483:AT$494)*100</f>
        <v>126.79771743075862</v>
      </c>
      <c r="AU590" s="5">
        <f>current!AU590/AVERAGE(current!AU$483:AU$494)*100</f>
        <v>88.187386436482598</v>
      </c>
      <c r="AV590" s="5">
        <f>current!AV590/AVERAGE(current!AV$483:AV$494)*100</f>
        <v>-14.479638009049772</v>
      </c>
      <c r="AW590" s="5">
        <f>current!AW590/AVERAGE(current!AW$483:AW$494)*100</f>
        <v>66.483605233403324</v>
      </c>
      <c r="AX590" s="5">
        <f>current!AX590/AVERAGE(current!AX$483:AX$494)*100</f>
        <v>264.56692913385825</v>
      </c>
      <c r="AY590" s="5">
        <f>current!AY590/AVERAGE(current!AY$483:AY$494)*100</f>
        <v>116.11842105263158</v>
      </c>
      <c r="AZ590" s="5">
        <f>current!AZ590/AVERAGE(current!AZ$483:AZ$494)*100</f>
        <v>72.604284103720417</v>
      </c>
      <c r="BA590" s="5">
        <f>current!BA590/AVERAGE(current!BA$483:BA$494)*100</f>
        <v>176.96629213483146</v>
      </c>
      <c r="BB590" s="5">
        <f>current!BB590/AVERAGE(current!BB$483:BB$494)*100</f>
        <v>103.28043385899583</v>
      </c>
      <c r="BC590" s="5">
        <f>current!BC590/AVERAGE(current!BC$483:BC$494)*100</f>
        <v>127.4690211333785</v>
      </c>
      <c r="BD590" s="5">
        <f>current!BD590/AVERAGE(current!BD$483:BD$494)*100</f>
        <v>111.77458454836102</v>
      </c>
      <c r="BE590" s="5">
        <f>current!BE590/AVERAGE(current!BE$483:BE$494)*100</f>
        <v>105.372460496614</v>
      </c>
      <c r="BF590" s="5">
        <f>current!BF590/AVERAGE(current!BF$483:BF$494)*100</f>
        <v>97.108140947752119</v>
      </c>
      <c r="BG590" s="5">
        <f>current!BG590/AVERAGE(current!BG$483:BG$494)*100</f>
        <v>96.311437331598995</v>
      </c>
      <c r="BH590" s="5">
        <f>current!BH590/AVERAGE(current!BH$483:BH$494)*100</f>
        <v>58.248349746750527</v>
      </c>
      <c r="BI590" s="5">
        <f>current!BI590/AVERAGE(current!BI$483:BI$494)*100</f>
        <v>58.648843656248808</v>
      </c>
      <c r="BJ590" s="5">
        <f>current!BJ590/AVERAGE(current!BJ$483:BJ$494)*100</f>
        <v>52.268208928248697</v>
      </c>
      <c r="BK590" s="5">
        <f>current!BK590/AVERAGE(current!BK$483:BK$494)*100</f>
        <v>83.303484664410192</v>
      </c>
      <c r="BL590" s="5">
        <f>current!BL590/AVERAGE(current!BL$483:BL$494)*100</f>
        <v>52.413759104746184</v>
      </c>
      <c r="BM590" s="5">
        <f>current!BM590/AVERAGE(current!BM$483:BM$494)*100</f>
        <v>79.487874008853581</v>
      </c>
      <c r="BN590" s="5">
        <f>current!BN590/AVERAGE(current!BN$483:BN$494)*100</f>
        <v>114.48349754302095</v>
      </c>
      <c r="BO590" s="5">
        <f>current!BO590/AVERAGE(current!BO$483:BO$494)*100</f>
        <v>161.61927813762617</v>
      </c>
      <c r="BP590" s="5">
        <f>current!BP590/AVERAGE(current!BP$483:BP$494)*100</f>
        <v>183.02324130078119</v>
      </c>
      <c r="BQ590" s="5">
        <f>current!BQ590/AVERAGE(current!BQ$483:BQ$494)*100</f>
        <v>98.099668716939576</v>
      </c>
      <c r="BR590" s="5">
        <f>current!BR590/AVERAGE(current!BR$483:BR$494)*100</f>
        <v>89.134477152626374</v>
      </c>
      <c r="BS590" s="5">
        <f>current!BS590/AVERAGE(current!BS$483:BS$494)*100</f>
        <v>105.57562984368587</v>
      </c>
      <c r="BT590" s="5">
        <f>current!BT590/AVERAGE(current!BT$483:BT$494)*100</f>
        <v>120.034765999321</v>
      </c>
      <c r="BU590" s="5">
        <f>current!BU590/AVERAGE(current!BU$483:BU$494)*100</f>
        <v>107.20771769756527</v>
      </c>
      <c r="BV590" s="5">
        <f>current!BV590/AVERAGE(current!BV$483:BV$494)*100</f>
        <v>92.194202978920885</v>
      </c>
      <c r="BW590" s="5">
        <f>current!BW590/AVERAGE(current!BW$483:BW$494)*100</f>
        <v>114.94423890590025</v>
      </c>
      <c r="BX590" s="5">
        <f>current!BX590/AVERAGE(current!BX$483:BX$494)*100</f>
        <v>56.223336858306858</v>
      </c>
      <c r="BY590" s="5">
        <f>current!BY590/AVERAGE(current!BY$483:BY$494)*100</f>
        <v>86.188063007595815</v>
      </c>
      <c r="BZ590" s="5">
        <f>current!BZ590/AVERAGE(current!BZ$483:BZ$494)*100</f>
        <v>188.43248228800655</v>
      </c>
      <c r="CA590" s="5">
        <f>current!CA590/AVERAGE(current!CA$483:CA$494)*100</f>
        <v>125.09860500993028</v>
      </c>
      <c r="CB590" s="5">
        <f>current!CB590/AVERAGE(current!CB$483:CB$494)*100</f>
        <v>91.802533316774912</v>
      </c>
      <c r="CC590" s="5">
        <f>current!CC590/AVERAGE(current!CC$483:CC$494)*100</f>
        <v>169.6573603882903</v>
      </c>
      <c r="CD590" s="5">
        <f>current!CD590/AVERAGE(current!CD$483:CD$494)*100</f>
        <v>122.32691893390721</v>
      </c>
      <c r="CE590" s="5">
        <f>current!CE590/AVERAGE(current!CE$483:CE$494)*100</f>
        <v>117.7218642585101</v>
      </c>
      <c r="CF590" s="5">
        <f>current!CF590/AVERAGE(current!CF$483:CF$494)*100</f>
        <v>142.13435355847815</v>
      </c>
      <c r="CG590" s="5">
        <f>current!CG590/AVERAGE(current!CG$483:CG$494)*100</f>
        <v>243.89781218055339</v>
      </c>
      <c r="CH590" s="5">
        <f>current!CH590/AVERAGE(current!CH$483:CH$494)*100</f>
        <v>134.77798151714759</v>
      </c>
      <c r="CI590" s="5">
        <f>current!CI590/AVERAGE(current!CI$483:CI$494)*100</f>
        <v>150.31814546851058</v>
      </c>
      <c r="CJ590" s="5">
        <f>current!CJ590/AVERAGE(current!CJ$483:CJ$494)*100</f>
        <v>123.34037455679805</v>
      </c>
      <c r="CK590" s="5">
        <f>current!CK590/AVERAGE(current!CK$483:CK$494)*100</f>
        <v>125.53399642665201</v>
      </c>
      <c r="CL590" s="5">
        <f>current!CL590/AVERAGE(current!CL$483:CL$494)*100</f>
        <v>165.33755005510912</v>
      </c>
      <c r="CM590" s="5">
        <f>current!CM590/AVERAGE(current!CM$483:CM$494)*100</f>
        <v>99.621688582591403</v>
      </c>
      <c r="CN590" s="5">
        <f>current!CN590/AVERAGE(current!CN$483:CN$494)*100</f>
        <v>36.143191785351462</v>
      </c>
      <c r="CO590" s="5">
        <f>current!CO590/AVERAGE(current!CO$483:CO$494)*100</f>
        <v>32.711038961038966</v>
      </c>
      <c r="CP590" s="5">
        <f>current!CP590/AVERAGE(current!CP$483:CP$494)*100</f>
        <v>31.852314216698641</v>
      </c>
      <c r="CQ590" s="5">
        <f>current!CQ590/AVERAGE(current!CQ$483:CQ$494)*100</f>
        <v>49.141319294090053</v>
      </c>
      <c r="CR590" s="5">
        <f>current!CR590/AVERAGE(current!CR$483:CR$494)*100</f>
        <v>45.99609375</v>
      </c>
      <c r="CS590" s="5">
        <f>current!CS590/AVERAGE(current!CS$483:CS$494)*100</f>
        <v>42.828741834706044</v>
      </c>
      <c r="CT590" s="5">
        <f>current!CT590/AVERAGE(current!CT$483:CT$494)*100</f>
        <v>88.587754119162042</v>
      </c>
      <c r="CU590" s="5">
        <f>current!CU590/AVERAGE(current!CU$483:CU$494)*100</f>
        <v>88.918566182049972</v>
      </c>
      <c r="CV590" s="5">
        <f>current!CV590/AVERAGE(current!CV$483:CV$494)*100</f>
        <v>78.619369898884699</v>
      </c>
      <c r="CW590" s="5">
        <f>current!CW590/AVERAGE(current!CW$483:CW$494)*100</f>
        <v>46.352615267014002</v>
      </c>
      <c r="CX590" s="5">
        <f>current!CX590/AVERAGE(current!CX$483:CX$494)*100</f>
        <v>109.00294089744808</v>
      </c>
      <c r="CY590" s="5">
        <f>current!CY590/AVERAGE(current!CY$483:CY$494)*100</f>
        <v>96.858638743455501</v>
      </c>
      <c r="CZ590" s="5">
        <f>current!CZ590/AVERAGE(current!CZ$483:CZ$494)*100</f>
        <v>121.61205483830173</v>
      </c>
      <c r="DA590" s="5">
        <f>current!DA590/AVERAGE(current!DA$483:DA$494)*100</f>
        <v>192.22317880296004</v>
      </c>
      <c r="DB590" s="5">
        <f>current!DB590/AVERAGE(current!DB$483:DB$494)*100</f>
        <v>155.42437619603447</v>
      </c>
      <c r="DC590" s="5">
        <f>current!DC590/AVERAGE(current!DC$483:DC$494)*100</f>
        <v>129.51250431420112</v>
      </c>
      <c r="DD590" s="5">
        <f>current!DD590/AVERAGE(current!DD$483:DD$494)*100</f>
        <v>139.70214373613962</v>
      </c>
      <c r="DE590" s="5">
        <f>current!DE590/AVERAGE(current!DE$483:DE$494)*100</f>
        <v>110.35168871016478</v>
      </c>
      <c r="DF590" s="5">
        <f>current!DF590/AVERAGE(current!DF$483:DF$494)*100</f>
        <v>98.592240153038716</v>
      </c>
      <c r="DG590" s="5">
        <f>current!DG590/AVERAGE(current!DG$483:DG$494)*100</f>
        <v>127.95593436954185</v>
      </c>
      <c r="DH590" s="5">
        <f>current!DH590/AVERAGE(current!DH$483:DH$494)*100</f>
        <v>112.16855141067651</v>
      </c>
      <c r="DI590" s="5">
        <f>current!DI590/AVERAGE(current!DI$483:DI$494)*100</f>
        <v>115.27226614948532</v>
      </c>
    </row>
    <row r="591" spans="1:113" x14ac:dyDescent="0.2">
      <c r="A591" s="1">
        <v>39814</v>
      </c>
      <c r="B591" s="5">
        <f>current!B591/AVERAGE(current!B$483:B$494)*100</f>
        <v>114.45388080676308</v>
      </c>
      <c r="C591" s="5">
        <f>current!C591/AVERAGE(current!C$483:C$494)*100</f>
        <v>92.433856960162657</v>
      </c>
      <c r="D591" s="5">
        <f>current!D591/AVERAGE(current!D$483:D$494)*100</f>
        <v>95.586260338713956</v>
      </c>
      <c r="E591" s="5">
        <f>current!E591/AVERAGE(current!E$483:E$494)*100</f>
        <v>82.674691379791867</v>
      </c>
      <c r="F591" s="5">
        <f>current!F591/AVERAGE(current!F$483:F$494)*100</f>
        <v>94.537048453431225</v>
      </c>
      <c r="G591" s="5">
        <f>current!G591/AVERAGE(current!G$483:G$494)*100</f>
        <v>87.481967303679184</v>
      </c>
      <c r="H591" s="5">
        <f>current!H591/AVERAGE(current!H$483:H$494)*100</f>
        <v>96.877968887788953</v>
      </c>
      <c r="I591" s="5">
        <f>current!I591/AVERAGE(current!I$483:I$494)*100</f>
        <v>97.417419676354683</v>
      </c>
      <c r="J591" s="5">
        <f>current!J591/AVERAGE(current!J$483:J$494)*100</f>
        <v>98.142968290712588</v>
      </c>
      <c r="K591" s="5">
        <f>current!K591/AVERAGE(current!K$483:K$494)*100</f>
        <v>94.247138919448915</v>
      </c>
      <c r="L591" s="5">
        <f>current!L591/AVERAGE(current!L$483:L$494)*100</f>
        <v>71.578455212614173</v>
      </c>
      <c r="M591" s="5">
        <f>current!M591/AVERAGE(current!M$483:M$494)*100</f>
        <v>111.78565857433786</v>
      </c>
      <c r="N591" s="5">
        <f>current!N591/AVERAGE(current!N$483:N$494)*100</f>
        <v>101.41429130191088</v>
      </c>
      <c r="O591" s="5">
        <f>current!O591/AVERAGE(current!O$483:O$494)*100</f>
        <v>91.223150654114633</v>
      </c>
      <c r="P591" s="5">
        <f>current!P591/AVERAGE(current!P$483:P$494)*100</f>
        <v>122.86291219393411</v>
      </c>
      <c r="Q591" s="5">
        <f>current!Q591/AVERAGE(current!Q$483:Q$494)*100</f>
        <v>100.20900097533789</v>
      </c>
      <c r="R591" s="5">
        <f>current!R591/AVERAGE(current!R$483:R$494)*100</f>
        <v>80.678234238254106</v>
      </c>
      <c r="S591" s="5">
        <f>current!S591/AVERAGE(current!S$483:S$494)*100</f>
        <v>101.53073042469518</v>
      </c>
      <c r="T591" s="5">
        <f>current!T591/AVERAGE(current!T$483:T$494)*100</f>
        <v>72.753073369919349</v>
      </c>
      <c r="U591" s="5">
        <f>current!U591/AVERAGE(current!U$483:U$494)*100</f>
        <v>71.996322966140653</v>
      </c>
      <c r="V591" s="5">
        <f>current!V591/AVERAGE(current!V$483:V$494)*100</f>
        <v>105.76934736477415</v>
      </c>
      <c r="W591" s="5">
        <f>current!W591/AVERAGE(current!W$483:W$494)*100</f>
        <v>96.791221305972002</v>
      </c>
      <c r="X591" s="5">
        <f>current!X591/AVERAGE(current!X$483:X$494)*100</f>
        <v>97.130159728972018</v>
      </c>
      <c r="Y591" s="5">
        <f>current!Y591/AVERAGE(current!Y$483:Y$494)*100</f>
        <v>74.041986874208988</v>
      </c>
      <c r="Z591" s="5">
        <f>current!Z591/AVERAGE(current!Z$483:Z$494)*100</f>
        <v>96.745442268737335</v>
      </c>
      <c r="AA591" s="5">
        <f>current!AA591/AVERAGE(current!AA$483:AA$494)*100</f>
        <v>104.16279753086113</v>
      </c>
      <c r="AB591" s="5">
        <f>current!AB591/AVERAGE(current!AB$483:AB$494)*100</f>
        <v>103.83587126432306</v>
      </c>
      <c r="AC591" s="5">
        <f>current!AC591/AVERAGE(current!AC$483:AC$494)*100</f>
        <v>267.82608695652181</v>
      </c>
      <c r="AD591" s="5">
        <f>current!AD591/AVERAGE(current!AD$483:AD$494)*100</f>
        <v>103.00396103200941</v>
      </c>
      <c r="AE591" s="5">
        <f>current!AE591/AVERAGE(current!AE$483:AE$494)*100</f>
        <v>196.90893901420216</v>
      </c>
      <c r="AF591" s="5">
        <f>current!AF591/AVERAGE(current!AF$483:AF$494)*100</f>
        <v>96.300788356579744</v>
      </c>
      <c r="AG591" s="5">
        <f>current!AG591/AVERAGE(current!AG$483:AG$494)*100</f>
        <v>62.254025044722702</v>
      </c>
      <c r="AH591" s="5">
        <f>current!AH591/AVERAGE(current!AH$483:AH$494)*100</f>
        <v>136.00794693498253</v>
      </c>
      <c r="AI591" s="5">
        <f>current!AI591/AVERAGE(current!AI$483:AI$494)*100</f>
        <v>31.14406779661017</v>
      </c>
      <c r="AJ591" s="5">
        <f>current!AJ591/AVERAGE(current!AJ$483:AJ$494)*100</f>
        <v>34.098018769551622</v>
      </c>
      <c r="AK591" s="5">
        <f>current!AK591/AVERAGE(current!AK$483:AK$494)*100</f>
        <v>36.504854368932037</v>
      </c>
      <c r="AL591" s="5">
        <f>current!AL591/AVERAGE(current!AL$483:AL$494)*100</f>
        <v>35.536901014340678</v>
      </c>
      <c r="AM591" s="5">
        <f>current!AM591/AVERAGE(current!AM$483:AM$494)*100</f>
        <v>18.592436974789916</v>
      </c>
      <c r="AN591" s="5">
        <f>current!AN591/AVERAGE(current!AN$483:AN$494)*100</f>
        <v>23.225806451612904</v>
      </c>
      <c r="AO591" s="5">
        <f>current!AO591/AVERAGE(current!AO$483:AO$494)*100</f>
        <v>22.830440587449935</v>
      </c>
      <c r="AP591" s="5">
        <f>current!AP591/AVERAGE(current!AP$483:AP$494)*100</f>
        <v>121.48738338841731</v>
      </c>
      <c r="AQ591" s="5">
        <f>current!AQ591/AVERAGE(current!AQ$483:AQ$494)*100</f>
        <v>134.71861869446423</v>
      </c>
      <c r="AR591" s="5">
        <f>current!AR591/AVERAGE(current!AR$483:AR$494)*100</f>
        <v>120.05382744748438</v>
      </c>
      <c r="AS591" s="5">
        <f>current!AS591/AVERAGE(current!AS$483:AS$494)*100</f>
        <v>117.04634595373409</v>
      </c>
      <c r="AT591" s="5">
        <f>current!AT591/AVERAGE(current!AT$483:AT$494)*100</f>
        <v>128.07247817280302</v>
      </c>
      <c r="AU591" s="5">
        <f>current!AU591/AVERAGE(current!AU$483:AU$494)*100</f>
        <v>85.992953607183992</v>
      </c>
      <c r="AV591" s="5">
        <f>current!AV591/AVERAGE(current!AV$483:AV$494)*100</f>
        <v>79.638009049773743</v>
      </c>
      <c r="AW591" s="5">
        <f>current!AW591/AVERAGE(current!AW$483:AW$494)*100</f>
        <v>67.646583750605714</v>
      </c>
      <c r="AX591" s="5">
        <f>current!AX591/AVERAGE(current!AX$483:AX$494)*100</f>
        <v>288.18897637795271</v>
      </c>
      <c r="AY591" s="5">
        <f>current!AY591/AVERAGE(current!AY$483:AY$494)*100</f>
        <v>112.17105263157893</v>
      </c>
      <c r="AZ591" s="5">
        <f>current!AZ591/AVERAGE(current!AZ$483:AZ$494)*100</f>
        <v>67.102593010146578</v>
      </c>
      <c r="BA591" s="5">
        <f>current!BA591/AVERAGE(current!BA$483:BA$494)*100</f>
        <v>180.33707865168537</v>
      </c>
      <c r="BB591" s="5">
        <f>current!BB591/AVERAGE(current!BB$483:BB$494)*100</f>
        <v>102.33274185889587</v>
      </c>
      <c r="BC591" s="5">
        <f>current!BC591/AVERAGE(current!BC$483:BC$494)*100</f>
        <v>127.73127608890442</v>
      </c>
      <c r="BD591" s="5">
        <f>current!BD591/AVERAGE(current!BD$483:BD$494)*100</f>
        <v>111.48789656747356</v>
      </c>
      <c r="BE591" s="5">
        <f>current!BE591/AVERAGE(current!BE$483:BE$494)*100</f>
        <v>105.02418574653338</v>
      </c>
      <c r="BF591" s="5">
        <f>current!BF591/AVERAGE(current!BF$483:BF$494)*100</f>
        <v>97.108140947752119</v>
      </c>
      <c r="BG591" s="5">
        <f>current!BG591/AVERAGE(current!BG$483:BG$494)*100</f>
        <v>109.56053145033913</v>
      </c>
      <c r="BH591" s="5">
        <f>current!BH591/AVERAGE(current!BH$483:BH$494)*100</f>
        <v>58.330011763219026</v>
      </c>
      <c r="BI591" s="5">
        <f>current!BI591/AVERAGE(current!BI$483:BI$494)*100</f>
        <v>52.098127824402837</v>
      </c>
      <c r="BJ591" s="5">
        <f>current!BJ591/AVERAGE(current!BJ$483:BJ$494)*100</f>
        <v>45.544912344117115</v>
      </c>
      <c r="BK591" s="5">
        <f>current!BK591/AVERAGE(current!BK$483:BK$494)*100</f>
        <v>78.701574314595206</v>
      </c>
      <c r="BL591" s="5">
        <f>current!BL591/AVERAGE(current!BL$483:BL$494)*100</f>
        <v>42.889362698578978</v>
      </c>
      <c r="BM591" s="5">
        <f>current!BM591/AVERAGE(current!BM$483:BM$494)*100</f>
        <v>70.599936542377478</v>
      </c>
      <c r="BN591" s="5">
        <f>current!BN591/AVERAGE(current!BN$483:BN$494)*100</f>
        <v>115.72308973831755</v>
      </c>
      <c r="BO591" s="5">
        <f>current!BO591/AVERAGE(current!BO$483:BO$494)*100</f>
        <v>161.22407401125892</v>
      </c>
      <c r="BP591" s="5">
        <f>current!BP591/AVERAGE(current!BP$483:BP$494)*100</f>
        <v>196.10691334262341</v>
      </c>
      <c r="BQ591" s="5">
        <f>current!BQ591/AVERAGE(current!BQ$483:BQ$494)*100</f>
        <v>97.940744746709143</v>
      </c>
      <c r="BR591" s="5">
        <f>current!BR591/AVERAGE(current!BR$483:BR$494)*100</f>
        <v>86.19255552934942</v>
      </c>
      <c r="BS591" s="5">
        <f>current!BS591/AVERAGE(current!BS$483:BS$494)*100</f>
        <v>108.14016575150498</v>
      </c>
      <c r="BT591" s="5">
        <f>current!BT591/AVERAGE(current!BT$483:BT$494)*100</f>
        <v>115.37819614929982</v>
      </c>
      <c r="BU591" s="5">
        <f>current!BU591/AVERAGE(current!BU$483:BU$494)*100</f>
        <v>109.60377309135399</v>
      </c>
      <c r="BV591" s="5">
        <f>current!BV591/AVERAGE(current!BV$483:BV$494)*100</f>
        <v>90.592750564808256</v>
      </c>
      <c r="BW591" s="5">
        <f>current!BW591/AVERAGE(current!BW$483:BW$494)*100</f>
        <v>114.31456032095011</v>
      </c>
      <c r="BX591" s="5">
        <f>current!BX591/AVERAGE(current!BX$483:BX$494)*100</f>
        <v>60.430276832209671</v>
      </c>
      <c r="BY591" s="5">
        <f>current!BY591/AVERAGE(current!BY$483:BY$494)*100</f>
        <v>78.689622547711139</v>
      </c>
      <c r="BZ591" s="5">
        <f>current!BZ591/AVERAGE(current!BZ$483:BZ$494)*100</f>
        <v>185.49158745740712</v>
      </c>
      <c r="CA591" s="5">
        <f>current!CA591/AVERAGE(current!CA$483:CA$494)*100</f>
        <v>113.38123881138169</v>
      </c>
      <c r="CB591" s="5">
        <f>current!CB591/AVERAGE(current!CB$483:CB$494)*100</f>
        <v>83.91892504887015</v>
      </c>
      <c r="CC591" s="5">
        <f>current!CC591/AVERAGE(current!CC$483:CC$494)*100</f>
        <v>153.90659757447841</v>
      </c>
      <c r="CD591" s="5">
        <f>current!CD591/AVERAGE(current!CD$483:CD$494)*100</f>
        <v>114.88751862115608</v>
      </c>
      <c r="CE591" s="5">
        <f>current!CE591/AVERAGE(current!CE$483:CE$494)*100</f>
        <v>109.75372176782194</v>
      </c>
      <c r="CF591" s="5">
        <f>current!CF591/AVERAGE(current!CF$483:CF$494)*100</f>
        <v>136.37599114498886</v>
      </c>
      <c r="CG591" s="5">
        <f>current!CG591/AVERAGE(current!CG$483:CG$494)*100</f>
        <v>254.3700073584601</v>
      </c>
      <c r="CH591" s="5">
        <f>current!CH591/AVERAGE(current!CH$483:CH$494)*100</f>
        <v>128.47885871591512</v>
      </c>
      <c r="CI591" s="5">
        <f>current!CI591/AVERAGE(current!CI$483:CI$494)*100</f>
        <v>144.40573271758365</v>
      </c>
      <c r="CJ591" s="5">
        <f>current!CJ591/AVERAGE(current!CJ$483:CJ$494)*100</f>
        <v>116.91263714019706</v>
      </c>
      <c r="CK591" s="5">
        <f>current!CK591/AVERAGE(current!CK$483:CK$494)*100</f>
        <v>117.70305965257238</v>
      </c>
      <c r="CL591" s="5">
        <f>current!CL591/AVERAGE(current!CL$483:CL$494)*100</f>
        <v>151.87177030312768</v>
      </c>
      <c r="CM591" s="5">
        <f>current!CM591/AVERAGE(current!CM$483:CM$494)*100</f>
        <v>102.55372240843454</v>
      </c>
      <c r="CN591" s="5">
        <f>current!CN591/AVERAGE(current!CN$483:CN$494)*100</f>
        <v>31.231425057023408</v>
      </c>
      <c r="CO591" s="5">
        <f>current!CO591/AVERAGE(current!CO$483:CO$494)*100</f>
        <v>29.058441558441562</v>
      </c>
      <c r="CP591" s="5">
        <f>current!CP591/AVERAGE(current!CP$483:CP$494)*100</f>
        <v>26.226504689998414</v>
      </c>
      <c r="CQ591" s="5">
        <f>current!CQ591/AVERAGE(current!CQ$483:CQ$494)*100</f>
        <v>45.910735761157198</v>
      </c>
      <c r="CR591" s="5">
        <f>current!CR591/AVERAGE(current!CR$483:CR$494)*100</f>
        <v>38.671875</v>
      </c>
      <c r="CS591" s="5">
        <f>current!CS591/AVERAGE(current!CS$483:CS$494)*100</f>
        <v>38.17097415506958</v>
      </c>
      <c r="CT591" s="5">
        <f>current!CT591/AVERAGE(current!CT$483:CT$494)*100</f>
        <v>87.910406041058849</v>
      </c>
      <c r="CU591" s="5">
        <f>current!CU591/AVERAGE(current!CU$483:CU$494)*100</f>
        <v>86.4540018818102</v>
      </c>
      <c r="CV591" s="5">
        <f>current!CV591/AVERAGE(current!CV$483:CV$494)*100</f>
        <v>75.747963399661529</v>
      </c>
      <c r="CW591" s="5">
        <f>current!CW591/AVERAGE(current!CW$483:CW$494)*100</f>
        <v>38.885013148435057</v>
      </c>
      <c r="CX591" s="5">
        <f>current!CX591/AVERAGE(current!CX$483:CX$494)*100</f>
        <v>109.4583056635993</v>
      </c>
      <c r="CY591" s="5">
        <f>current!CY591/AVERAGE(current!CY$483:CY$494)*100</f>
        <v>97.242582897033159</v>
      </c>
      <c r="CZ591" s="5">
        <f>current!CZ591/AVERAGE(current!CZ$483:CZ$494)*100</f>
        <v>121.12792615887231</v>
      </c>
      <c r="DA591" s="5">
        <f>current!DA591/AVERAGE(current!DA$483:DA$494)*100</f>
        <v>187.65931436437793</v>
      </c>
      <c r="DB591" s="5">
        <f>current!DB591/AVERAGE(current!DB$483:DB$494)*100</f>
        <v>167.67447500129146</v>
      </c>
      <c r="DC591" s="5">
        <f>current!DC591/AVERAGE(current!DC$483:DC$494)*100</f>
        <v>124.87353285834976</v>
      </c>
      <c r="DD591" s="5">
        <f>current!DD591/AVERAGE(current!DD$483:DD$494)*100</f>
        <v>138.27518174235061</v>
      </c>
      <c r="DE591" s="5">
        <f>current!DE591/AVERAGE(current!DE$483:DE$494)*100</f>
        <v>110.41863276074476</v>
      </c>
      <c r="DF591" s="5">
        <f>current!DF591/AVERAGE(current!DF$483:DF$494)*100</f>
        <v>99.004267425320066</v>
      </c>
      <c r="DG591" s="5">
        <f>current!DG591/AVERAGE(current!DG$483:DG$494)*100</f>
        <v>132.34041641922113</v>
      </c>
      <c r="DH591" s="5">
        <f>current!DH591/AVERAGE(current!DH$483:DH$494)*100</f>
        <v>110.24776008076225</v>
      </c>
      <c r="DI591" s="5">
        <f>current!DI591/AVERAGE(current!DI$483:DI$494)*100</f>
        <v>114.47560793674477</v>
      </c>
    </row>
    <row r="592" spans="1:113" x14ac:dyDescent="0.2">
      <c r="A592" s="1">
        <v>39815</v>
      </c>
      <c r="B592" s="5">
        <f>current!B592/AVERAGE(current!B$483:B$494)*100</f>
        <v>114.45388080676308</v>
      </c>
      <c r="C592" s="5">
        <f>current!C592/AVERAGE(current!C$483:C$494)*100</f>
        <v>92.288123273114792</v>
      </c>
      <c r="D592" s="5">
        <f>current!D592/AVERAGE(current!D$483:D$494)*100</f>
        <v>94.960766175224464</v>
      </c>
      <c r="E592" s="5">
        <f>current!E592/AVERAGE(current!E$483:E$494)*100</f>
        <v>82.678583891634986</v>
      </c>
      <c r="F592" s="5">
        <f>current!F592/AVERAGE(current!F$483:F$494)*100</f>
        <v>93.931249461659263</v>
      </c>
      <c r="G592" s="5">
        <f>current!G592/AVERAGE(current!G$483:G$494)*100</f>
        <v>86.240238570827103</v>
      </c>
      <c r="H592" s="5">
        <f>current!H592/AVERAGE(current!H$483:H$494)*100</f>
        <v>96.213856030569289</v>
      </c>
      <c r="I592" s="5">
        <f>current!I592/AVERAGE(current!I$483:I$494)*100</f>
        <v>97.073583955700698</v>
      </c>
      <c r="J592" s="5">
        <f>current!J592/AVERAGE(current!J$483:J$494)*100</f>
        <v>97.795528327706975</v>
      </c>
      <c r="K592" s="5">
        <f>current!K592/AVERAGE(current!K$483:K$494)*100</f>
        <v>94.28435673941668</v>
      </c>
      <c r="L592" s="5">
        <f>current!L592/AVERAGE(current!L$483:L$494)*100</f>
        <v>72.997703771189848</v>
      </c>
      <c r="M592" s="5">
        <f>current!M592/AVERAGE(current!M$483:M$494)*100</f>
        <v>109.96132953322237</v>
      </c>
      <c r="N592" s="5">
        <f>current!N592/AVERAGE(current!N$483:N$494)*100</f>
        <v>101.00589926491045</v>
      </c>
      <c r="O592" s="5">
        <f>current!O592/AVERAGE(current!O$483:O$494)*100</f>
        <v>91.494959248221832</v>
      </c>
      <c r="P592" s="5">
        <f>current!P592/AVERAGE(current!P$483:P$494)*100</f>
        <v>121.59491394156343</v>
      </c>
      <c r="Q592" s="5">
        <f>current!Q592/AVERAGE(current!Q$483:Q$494)*100</f>
        <v>99.578851798082582</v>
      </c>
      <c r="R592" s="5">
        <f>current!R592/AVERAGE(current!R$483:R$494)*100</f>
        <v>79.404516829092671</v>
      </c>
      <c r="S592" s="5">
        <f>current!S592/AVERAGE(current!S$483:S$494)*100</f>
        <v>100.99753409319703</v>
      </c>
      <c r="T592" s="5">
        <f>current!T592/AVERAGE(current!T$483:T$494)*100</f>
        <v>71.704724808502633</v>
      </c>
      <c r="U592" s="5">
        <f>current!U592/AVERAGE(current!U$483:U$494)*100</f>
        <v>70.773709207905625</v>
      </c>
      <c r="V592" s="5">
        <f>current!V592/AVERAGE(current!V$483:V$494)*100</f>
        <v>105.32241999047247</v>
      </c>
      <c r="W592" s="5">
        <f>current!W592/AVERAGE(current!W$483:W$494)*100</f>
        <v>96.321939262773398</v>
      </c>
      <c r="X592" s="5">
        <f>current!X592/AVERAGE(current!X$483:X$494)*100</f>
        <v>96.375056885537873</v>
      </c>
      <c r="Y592" s="5">
        <f>current!Y592/AVERAGE(current!Y$483:Y$494)*100</f>
        <v>73.290450530381108</v>
      </c>
      <c r="Z592" s="5">
        <f>current!Z592/AVERAGE(current!Z$483:Z$494)*100</f>
        <v>94.962862930452403</v>
      </c>
      <c r="AA592" s="5">
        <f>current!AA592/AVERAGE(current!AA$483:AA$494)*100</f>
        <v>103.76408541068216</v>
      </c>
      <c r="AB592" s="5">
        <f>current!AB592/AVERAGE(current!AB$483:AB$494)*100</f>
        <v>103.46187746833471</v>
      </c>
      <c r="AC592" s="5">
        <f>current!AC592/AVERAGE(current!AC$483:AC$494)*100</f>
        <v>285.21739130434787</v>
      </c>
      <c r="AD592" s="5">
        <f>current!AD592/AVERAGE(current!AD$483:AD$494)*100</f>
        <v>102.38732469756985</v>
      </c>
      <c r="AE592" s="5">
        <f>current!AE592/AVERAGE(current!AE$483:AE$494)*100</f>
        <v>215.20467836257308</v>
      </c>
      <c r="AF592" s="5">
        <f>current!AF592/AVERAGE(current!AF$483:AF$494)*100</f>
        <v>96.058217101273499</v>
      </c>
      <c r="AG592" s="5">
        <f>current!AG592/AVERAGE(current!AG$483:AG$494)*100</f>
        <v>60.107334525939159</v>
      </c>
      <c r="AH592" s="5">
        <f>current!AH592/AVERAGE(current!AH$483:AH$494)*100</f>
        <v>133.50850770660426</v>
      </c>
      <c r="AI592" s="5">
        <f>current!AI592/AVERAGE(current!AI$483:AI$494)*100</f>
        <v>36.991525423728817</v>
      </c>
      <c r="AJ592" s="5">
        <f>current!AJ592/AVERAGE(current!AJ$483:AJ$494)*100</f>
        <v>34.911366006256515</v>
      </c>
      <c r="AK592" s="5">
        <f>current!AK592/AVERAGE(current!AK$483:AK$494)*100</f>
        <v>29.255663430420714</v>
      </c>
      <c r="AL592" s="5">
        <f>current!AL592/AVERAGE(current!AL$483:AL$494)*100</f>
        <v>43.511717383700592</v>
      </c>
      <c r="AM592" s="5">
        <f>current!AM592/AVERAGE(current!AM$483:AM$494)*100</f>
        <v>29.936974789915965</v>
      </c>
      <c r="AN592" s="5">
        <f>current!AN592/AVERAGE(current!AN$483:AN$494)*100</f>
        <v>40.645161290322577</v>
      </c>
      <c r="AO592" s="5">
        <f>current!AO592/AVERAGE(current!AO$483:AO$494)*100</f>
        <v>21.628838451268358</v>
      </c>
      <c r="AP592" s="5">
        <f>current!AP592/AVERAGE(current!AP$483:AP$494)*100</f>
        <v>121.02112988380298</v>
      </c>
      <c r="AQ592" s="5">
        <f>current!AQ592/AVERAGE(current!AQ$483:AQ$494)*100</f>
        <v>132.48685509608984</v>
      </c>
      <c r="AR592" s="5">
        <f>current!AR592/AVERAGE(current!AR$483:AR$494)*100</f>
        <v>119.68989973650505</v>
      </c>
      <c r="AS592" s="5">
        <f>current!AS592/AVERAGE(current!AS$483:AS$494)*100</f>
        <v>117.01272712719124</v>
      </c>
      <c r="AT592" s="5">
        <f>current!AT592/AVERAGE(current!AT$483:AT$494)*100</f>
        <v>127.46338059839839</v>
      </c>
      <c r="AU592" s="5">
        <f>current!AU592/AVERAGE(current!AU$483:AU$494)*100</f>
        <v>85.350062967634827</v>
      </c>
      <c r="AV592" s="5">
        <f>current!AV592/AVERAGE(current!AV$483:AV$494)*100</f>
        <v>156.56108597285066</v>
      </c>
      <c r="AW592" s="5">
        <f>current!AW592/AVERAGE(current!AW$483:AW$494)*100</f>
        <v>63.769988693264409</v>
      </c>
      <c r="AX592" s="5">
        <f>current!AX592/AVERAGE(current!AX$483:AX$494)*100</f>
        <v>248.03149606299212</v>
      </c>
      <c r="AY592" s="5">
        <f>current!AY592/AVERAGE(current!AY$483:AY$494)*100</f>
        <v>107.23684210526316</v>
      </c>
      <c r="AZ592" s="5">
        <f>current!AZ592/AVERAGE(current!AZ$483:AZ$494)*100</f>
        <v>67.373167981961686</v>
      </c>
      <c r="BA592" s="5">
        <f>current!BA592/AVERAGE(current!BA$483:BA$494)*100</f>
        <v>197.19101123595505</v>
      </c>
      <c r="BB592" s="5">
        <f>current!BB592/AVERAGE(current!BB$483:BB$494)*100</f>
        <v>101.34306350436108</v>
      </c>
      <c r="BC592" s="5">
        <f>current!BC592/AVERAGE(current!BC$483:BC$494)*100</f>
        <v>127.89518543610814</v>
      </c>
      <c r="BD592" s="5">
        <f>current!BD592/AVERAGE(current!BD$483:BD$494)*100</f>
        <v>111.24336858377542</v>
      </c>
      <c r="BE592" s="5">
        <f>current!BE592/AVERAGE(current!BE$483:BE$494)*100</f>
        <v>104.69525959367947</v>
      </c>
      <c r="BF592" s="5">
        <f>current!BF592/AVERAGE(current!BF$483:BF$494)*100</f>
        <v>96.816524908870008</v>
      </c>
      <c r="BG592" s="5">
        <f>current!BG592/AVERAGE(current!BG$483:BG$494)*100</f>
        <v>108.76149772368299</v>
      </c>
      <c r="BH592" s="5">
        <f>current!BH592/AVERAGE(current!BH$483:BH$494)*100</f>
        <v>53.150306718645183</v>
      </c>
      <c r="BI592" s="5">
        <f>current!BI592/AVERAGE(current!BI$483:BI$494)*100</f>
        <v>50.890517601488625</v>
      </c>
      <c r="BJ592" s="5">
        <f>current!BJ592/AVERAGE(current!BJ$483:BJ$494)*100</f>
        <v>42.942345924453285</v>
      </c>
      <c r="BK592" s="5">
        <f>current!BK592/AVERAGE(current!BK$483:BK$494)*100</f>
        <v>77.400902934667798</v>
      </c>
      <c r="BL592" s="5">
        <f>current!BL592/AVERAGE(current!BL$483:BL$494)*100</f>
        <v>40.937157224022968</v>
      </c>
      <c r="BM592" s="5">
        <f>current!BM592/AVERAGE(current!BM$483:BM$494)*100</f>
        <v>67.206219171142919</v>
      </c>
      <c r="BN592" s="5">
        <f>current!BN592/AVERAGE(current!BN$483:BN$494)*100</f>
        <v>114.23642687928412</v>
      </c>
      <c r="BO592" s="5">
        <f>current!BO592/AVERAGE(current!BO$483:BO$494)*100</f>
        <v>163.2462127295336</v>
      </c>
      <c r="BP592" s="5">
        <f>current!BP592/AVERAGE(current!BP$483:BP$494)*100</f>
        <v>209.32314293165763</v>
      </c>
      <c r="BQ592" s="5">
        <f>current!BQ592/AVERAGE(current!BQ$483:BQ$494)*100</f>
        <v>98.076362759466846</v>
      </c>
      <c r="BR592" s="5">
        <f>current!BR592/AVERAGE(current!BR$483:BR$494)*100</f>
        <v>87.245451911662087</v>
      </c>
      <c r="BS592" s="5">
        <f>current!BS592/AVERAGE(current!BS$483:BS$494)*100</f>
        <v>105.93253052641229</v>
      </c>
      <c r="BT592" s="5">
        <f>current!BT592/AVERAGE(current!BT$483:BT$494)*100</f>
        <v>117.42149875708851</v>
      </c>
      <c r="BU592" s="5">
        <f>current!BU592/AVERAGE(current!BU$483:BU$494)*100</f>
        <v>106.24657918236645</v>
      </c>
      <c r="BV592" s="5">
        <f>current!BV592/AVERAGE(current!BV$483:BV$494)*100</f>
        <v>90.051157991851738</v>
      </c>
      <c r="BW592" s="5">
        <f>current!BW592/AVERAGE(current!BW$483:BW$494)*100</f>
        <v>114.16311863596209</v>
      </c>
      <c r="BX592" s="5">
        <f>current!BX592/AVERAGE(current!BX$483:BX$494)*100</f>
        <v>45.646888393703371</v>
      </c>
      <c r="BY592" s="5">
        <f>current!BY592/AVERAGE(current!BY$483:BY$494)*100</f>
        <v>78.956237375686229</v>
      </c>
      <c r="BZ592" s="5">
        <f>current!BZ592/AVERAGE(current!BZ$483:BZ$494)*100</f>
        <v>192.68520588499075</v>
      </c>
      <c r="CA592" s="5">
        <f>current!CA592/AVERAGE(current!CA$483:CA$494)*100</f>
        <v>115.56029435053668</v>
      </c>
      <c r="CB592" s="5">
        <f>current!CB592/AVERAGE(current!CB$483:CB$494)*100</f>
        <v>83.829385600288646</v>
      </c>
      <c r="CC592" s="5">
        <f>current!CC592/AVERAGE(current!CC$483:CC$494)*100</f>
        <v>162.48848631107322</v>
      </c>
      <c r="CD592" s="5">
        <f>current!CD592/AVERAGE(current!CD$483:CD$494)*100</f>
        <v>118.65252905759671</v>
      </c>
      <c r="CE592" s="5">
        <f>current!CE592/AVERAGE(current!CE$483:CE$494)*100</f>
        <v>113.11032111751946</v>
      </c>
      <c r="CF592" s="5">
        <f>current!CF592/AVERAGE(current!CF$483:CF$494)*100</f>
        <v>135.34179738137726</v>
      </c>
      <c r="CG592" s="5">
        <f>current!CG592/AVERAGE(current!CG$483:CG$494)*100</f>
        <v>258.89893196408673</v>
      </c>
      <c r="CH592" s="5">
        <f>current!CH592/AVERAGE(current!CH$483:CH$494)*100</f>
        <v>116.18201662554218</v>
      </c>
      <c r="CI592" s="5">
        <f>current!CI592/AVERAGE(current!CI$483:CI$494)*100</f>
        <v>142.25150446810088</v>
      </c>
      <c r="CJ592" s="5">
        <f>current!CJ592/AVERAGE(current!CJ$483:CJ$494)*100</f>
        <v>110.50349688917369</v>
      </c>
      <c r="CK592" s="5">
        <f>current!CK592/AVERAGE(current!CK$483:CK$494)*100</f>
        <v>111.50203064430299</v>
      </c>
      <c r="CL592" s="5">
        <f>current!CL592/AVERAGE(current!CL$483:CL$494)*100</f>
        <v>132.09231740616227</v>
      </c>
      <c r="CM592" s="5">
        <f>current!CM592/AVERAGE(current!CM$483:CM$494)*100</f>
        <v>100.90053288299113</v>
      </c>
      <c r="CN592" s="5">
        <f>current!CN592/AVERAGE(current!CN$483:CN$494)*100</f>
        <v>27.500213806071404</v>
      </c>
      <c r="CO592" s="5">
        <f>current!CO592/AVERAGE(current!CO$483:CO$494)*100</f>
        <v>29.058441558441562</v>
      </c>
      <c r="CP592" s="5">
        <f>current!CP592/AVERAGE(current!CP$483:CP$494)*100</f>
        <v>27.422142437851292</v>
      </c>
      <c r="CQ592" s="5">
        <f>current!CQ592/AVERAGE(current!CQ$483:CQ$494)*100</f>
        <v>42.470891690602066</v>
      </c>
      <c r="CR592" s="5">
        <f>current!CR592/AVERAGE(current!CR$483:CR$494)*100</f>
        <v>65.625</v>
      </c>
      <c r="CS592" s="5">
        <f>current!CS592/AVERAGE(current!CS$483:CS$494)*100</f>
        <v>42.260721385969894</v>
      </c>
      <c r="CT592" s="5">
        <f>current!CT592/AVERAGE(current!CT$483:CT$494)*100</f>
        <v>87.289154647998728</v>
      </c>
      <c r="CU592" s="5">
        <f>current!CU592/AVERAGE(current!CU$483:CU$494)*100</f>
        <v>83.625216256411832</v>
      </c>
      <c r="CV592" s="5">
        <f>current!CV592/AVERAGE(current!CV$483:CV$494)*100</f>
        <v>79.835379475316429</v>
      </c>
      <c r="CW592" s="5">
        <f>current!CW592/AVERAGE(current!CW$483:CW$494)*100</f>
        <v>44.750171293990412</v>
      </c>
      <c r="CX592" s="5">
        <f>current!CX592/AVERAGE(current!CX$483:CX$494)*100</f>
        <v>109.62906745090599</v>
      </c>
      <c r="CY592" s="5">
        <f>current!CY592/AVERAGE(current!CY$483:CY$494)*100</f>
        <v>97.556719022687616</v>
      </c>
      <c r="CZ592" s="5">
        <f>current!CZ592/AVERAGE(current!CZ$483:CZ$494)*100</f>
        <v>120.66753606016694</v>
      </c>
      <c r="DA592" s="5">
        <f>current!DA592/AVERAGE(current!DA$483:DA$494)*100</f>
        <v>187.7248754018575</v>
      </c>
      <c r="DB592" s="5">
        <f>current!DB592/AVERAGE(current!DB$483:DB$494)*100</f>
        <v>141.48543206601508</v>
      </c>
      <c r="DC592" s="5">
        <f>current!DC592/AVERAGE(current!DC$483:DC$494)*100</f>
        <v>146.84888267886441</v>
      </c>
      <c r="DD592" s="5">
        <f>current!DD592/AVERAGE(current!DD$483:DD$494)*100</f>
        <v>143.03186095231575</v>
      </c>
      <c r="DE592" s="5">
        <f>current!DE592/AVERAGE(current!DE$483:DE$494)*100</f>
        <v>110.35168871016478</v>
      </c>
      <c r="DF592" s="5">
        <f>current!DF592/AVERAGE(current!DF$483:DF$494)*100</f>
        <v>99.377054005003203</v>
      </c>
      <c r="DG592" s="5">
        <f>current!DG592/AVERAGE(current!DG$483:DG$494)*100</f>
        <v>137.31374140565887</v>
      </c>
      <c r="DH592" s="5">
        <f>current!DH592/AVERAGE(current!DH$483:DH$494)*100</f>
        <v>114.44069225354197</v>
      </c>
      <c r="DI592" s="5">
        <f>current!DI592/AVERAGE(current!DI$483:DI$494)*100</f>
        <v>113.82216917798003</v>
      </c>
    </row>
    <row r="593" spans="1:113" x14ac:dyDescent="0.2">
      <c r="A593" s="1">
        <v>39816</v>
      </c>
      <c r="B593" s="5">
        <f>current!B593/AVERAGE(current!B$483:B$494)*100</f>
        <v>114.45388080676308</v>
      </c>
      <c r="C593" s="5">
        <f>current!C593/AVERAGE(current!C$483:C$494)*100</f>
        <v>90.5868785197015</v>
      </c>
      <c r="D593" s="5">
        <f>current!D593/AVERAGE(current!D$483:D$494)*100</f>
        <v>93.460294193309934</v>
      </c>
      <c r="E593" s="5">
        <f>current!E593/AVERAGE(current!E$483:E$494)*100</f>
        <v>81.286822560370837</v>
      </c>
      <c r="F593" s="5">
        <f>current!F593/AVERAGE(current!F$483:F$494)*100</f>
        <v>92.654146303313894</v>
      </c>
      <c r="G593" s="5">
        <f>current!G593/AVERAGE(current!G$483:G$494)*100</f>
        <v>84.739948425073479</v>
      </c>
      <c r="H593" s="5">
        <f>current!H593/AVERAGE(current!H$483:H$494)*100</f>
        <v>94.41283771669427</v>
      </c>
      <c r="I593" s="5">
        <f>current!I593/AVERAGE(current!I$483:I$494)*100</f>
        <v>95.887186597382069</v>
      </c>
      <c r="J593" s="5">
        <f>current!J593/AVERAGE(current!J$483:J$494)*100</f>
        <v>95.830504813172595</v>
      </c>
      <c r="K593" s="5">
        <f>current!K593/AVERAGE(current!K$483:K$494)*100</f>
        <v>93.777759865083823</v>
      </c>
      <c r="L593" s="5">
        <f>current!L593/AVERAGE(current!L$483:L$494)*100</f>
        <v>72.709309667538392</v>
      </c>
      <c r="M593" s="5">
        <f>current!M593/AVERAGE(current!M$483:M$494)*100</f>
        <v>109.22497903590138</v>
      </c>
      <c r="N593" s="5">
        <f>current!N593/AVERAGE(current!N$483:N$494)*100</f>
        <v>100.43531171748043</v>
      </c>
      <c r="O593" s="5">
        <f>current!O593/AVERAGE(current!O$483:O$494)*100</f>
        <v>91.824824863785906</v>
      </c>
      <c r="P593" s="5">
        <f>current!P593/AVERAGE(current!P$483:P$494)*100</f>
        <v>121.55904710247808</v>
      </c>
      <c r="Q593" s="5">
        <f>current!Q593/AVERAGE(current!Q$483:Q$494)*100</f>
        <v>98.872293662101612</v>
      </c>
      <c r="R593" s="5">
        <f>current!R593/AVERAGE(current!R$483:R$494)*100</f>
        <v>77.992880974353255</v>
      </c>
      <c r="S593" s="5">
        <f>current!S593/AVERAGE(current!S$483:S$494)*100</f>
        <v>100.39011440873462</v>
      </c>
      <c r="T593" s="5">
        <f>current!T593/AVERAGE(current!T$483:T$494)*100</f>
        <v>70.708504076106621</v>
      </c>
      <c r="U593" s="5">
        <f>current!U593/AVERAGE(current!U$483:U$494)*100</f>
        <v>69.652213880802819</v>
      </c>
      <c r="V593" s="5">
        <f>current!V593/AVERAGE(current!V$483:V$494)*100</f>
        <v>104.81659521025509</v>
      </c>
      <c r="W593" s="5">
        <f>current!W593/AVERAGE(current!W$483:W$494)*100</f>
        <v>95.830403956717419</v>
      </c>
      <c r="X593" s="5">
        <f>current!X593/AVERAGE(current!X$483:X$494)*100</f>
        <v>95.61826854468535</v>
      </c>
      <c r="Y593" s="5">
        <f>current!Y593/AVERAGE(current!Y$483:Y$494)*100</f>
        <v>72.507600172227072</v>
      </c>
      <c r="Z593" s="5">
        <f>current!Z593/AVERAGE(current!Z$483:Z$494)*100</f>
        <v>92.679393530170032</v>
      </c>
      <c r="AA593" s="5">
        <f>current!AA593/AVERAGE(current!AA$483:AA$494)*100</f>
        <v>103.14742058301729</v>
      </c>
      <c r="AB593" s="5">
        <f>current!AB593/AVERAGE(current!AB$483:AB$494)*100</f>
        <v>102.78036142994192</v>
      </c>
      <c r="AC593" s="5">
        <f>current!AC593/AVERAGE(current!AC$483:AC$494)*100</f>
        <v>299.13043478260875</v>
      </c>
      <c r="AD593" s="5">
        <f>current!AD593/AVERAGE(current!AD$483:AD$494)*100</f>
        <v>101.83492131463441</v>
      </c>
      <c r="AE593" s="5">
        <f>current!AE593/AVERAGE(current!AE$483:AE$494)*100</f>
        <v>220.30075187969925</v>
      </c>
      <c r="AF593" s="5">
        <f>current!AF593/AVERAGE(current!AF$483:AF$494)*100</f>
        <v>95.330503335354749</v>
      </c>
      <c r="AG593" s="5">
        <f>current!AG593/AVERAGE(current!AG$483:AG$494)*100</f>
        <v>55.813953488372078</v>
      </c>
      <c r="AH593" s="5">
        <f>current!AH593/AVERAGE(current!AH$483:AH$494)*100</f>
        <v>130.163104431698</v>
      </c>
      <c r="AI593" s="5">
        <f>current!AI593/AVERAGE(current!AI$483:AI$494)*100</f>
        <v>32.097457627118651</v>
      </c>
      <c r="AJ593" s="5">
        <f>current!AJ593/AVERAGE(current!AJ$483:AJ$494)*100</f>
        <v>32.095933263816477</v>
      </c>
      <c r="AK593" s="5">
        <f>current!AK593/AVERAGE(current!AK$483:AK$494)*100</f>
        <v>20.453074433656958</v>
      </c>
      <c r="AL593" s="5">
        <f>current!AL593/AVERAGE(current!AL$483:AL$494)*100</f>
        <v>36.935991605456451</v>
      </c>
      <c r="AM593" s="5">
        <f>current!AM593/AVERAGE(current!AM$483:AM$494)*100</f>
        <v>30.252100840336137</v>
      </c>
      <c r="AN593" s="5">
        <f>current!AN593/AVERAGE(current!AN$483:AN$494)*100</f>
        <v>42.58064516129032</v>
      </c>
      <c r="AO593" s="5">
        <f>current!AO593/AVERAGE(current!AO$483:AO$494)*100</f>
        <v>20.026702269692926</v>
      </c>
      <c r="AP593" s="5">
        <f>current!AP593/AVERAGE(current!AP$483:AP$494)*100</f>
        <v>120.53405116062028</v>
      </c>
      <c r="AQ593" s="5">
        <f>current!AQ593/AVERAGE(current!AQ$483:AQ$494)*100</f>
        <v>129.96578880903726</v>
      </c>
      <c r="AR593" s="5">
        <f>current!AR593/AVERAGE(current!AR$483:AR$494)*100</f>
        <v>119.71698272895004</v>
      </c>
      <c r="AS593" s="5">
        <f>current!AS593/AVERAGE(current!AS$483:AS$494)*100</f>
        <v>115.80725206115426</v>
      </c>
      <c r="AT593" s="5">
        <f>current!AT593/AVERAGE(current!AT$483:AT$494)*100</f>
        <v>125.24391459879065</v>
      </c>
      <c r="AU593" s="5">
        <f>current!AU593/AVERAGE(current!AU$483:AU$494)*100</f>
        <v>83.932753393255879</v>
      </c>
      <c r="AV593" s="5">
        <f>current!AV593/AVERAGE(current!AV$483:AV$494)*100</f>
        <v>130.31674208144796</v>
      </c>
      <c r="AW593" s="5">
        <f>current!AW593/AVERAGE(current!AW$483:AW$494)*100</f>
        <v>57.373606848651271</v>
      </c>
      <c r="AX593" s="5">
        <f>current!AX593/AVERAGE(current!AX$483:AX$494)*100</f>
        <v>259.84251968503935</v>
      </c>
      <c r="AY593" s="5">
        <f>current!AY593/AVERAGE(current!AY$483:AY$494)*100</f>
        <v>102.30263157894737</v>
      </c>
      <c r="AZ593" s="5">
        <f>current!AZ593/AVERAGE(current!AZ$483:AZ$494)*100</f>
        <v>65.20856820744082</v>
      </c>
      <c r="BA593" s="5">
        <f>current!BA593/AVERAGE(current!BA$483:BA$494)*100</f>
        <v>207.30337078651684</v>
      </c>
      <c r="BB593" s="5">
        <f>current!BB593/AVERAGE(current!BB$483:BB$494)*100</f>
        <v>100.49733836503137</v>
      </c>
      <c r="BC593" s="5">
        <f>current!BC593/AVERAGE(current!BC$483:BC$494)*100</f>
        <v>127.94108005332517</v>
      </c>
      <c r="BD593" s="5">
        <f>current!BD593/AVERAGE(current!BD$483:BD$494)*100</f>
        <v>110.68685662087623</v>
      </c>
      <c r="BE593" s="5">
        <f>current!BE593/AVERAGE(current!BE$483:BE$494)*100</f>
        <v>104.15349887133183</v>
      </c>
      <c r="BF593" s="5">
        <f>current!BF593/AVERAGE(current!BF$483:BF$494)*100</f>
        <v>96.524908869987854</v>
      </c>
      <c r="BG593" s="5">
        <f>current!BG593/AVERAGE(current!BG$483:BG$494)*100</f>
        <v>107.64656694230234</v>
      </c>
      <c r="BH593" s="5">
        <f>current!BH593/AVERAGE(current!BH$483:BH$494)*100</f>
        <v>55.425177177410724</v>
      </c>
      <c r="BI593" s="5">
        <f>current!BI593/AVERAGE(current!BI$483:BI$494)*100</f>
        <v>54.695629058595685</v>
      </c>
      <c r="BJ593" s="5">
        <f>current!BJ593/AVERAGE(current!BJ$483:BJ$494)*100</f>
        <v>43.15922645942527</v>
      </c>
      <c r="BK593" s="5">
        <f>current!BK593/AVERAGE(current!BK$483:BK$494)*100</f>
        <v>78.958317393693349</v>
      </c>
      <c r="BL593" s="5">
        <f>current!BL593/AVERAGE(current!BL$483:BL$494)*100</f>
        <v>44.885936479374905</v>
      </c>
      <c r="BM593" s="5">
        <f>current!BM593/AVERAGE(current!BM$483:BM$494)*100</f>
        <v>65.976560962213483</v>
      </c>
      <c r="BN593" s="5">
        <f>current!BN593/AVERAGE(current!BN$483:BN$494)*100</f>
        <v>112.68988515240356</v>
      </c>
      <c r="BO593" s="5">
        <f>current!BO593/AVERAGE(current!BO$483:BO$494)*100</f>
        <v>173.91159052305093</v>
      </c>
      <c r="BP593" s="5">
        <f>current!BP593/AVERAGE(current!BP$483:BP$494)*100</f>
        <v>218.46464988229687</v>
      </c>
      <c r="BQ593" s="5">
        <f>current!BQ593/AVERAGE(current!BQ$483:BQ$494)*100</f>
        <v>97.747347263810937</v>
      </c>
      <c r="BR593" s="5">
        <f>current!BR593/AVERAGE(current!BR$483:BR$494)*100</f>
        <v>85.32310103246374</v>
      </c>
      <c r="BS593" s="5">
        <f>current!BS593/AVERAGE(current!BS$483:BS$494)*100</f>
        <v>107.89259361814982</v>
      </c>
      <c r="BT593" s="5">
        <f>current!BT593/AVERAGE(current!BT$483:BT$494)*100</f>
        <v>114.45240766480072</v>
      </c>
      <c r="BU593" s="5">
        <f>current!BU593/AVERAGE(current!BU$483:BU$494)*100</f>
        <v>108.09287085554917</v>
      </c>
      <c r="BV593" s="5">
        <f>current!BV593/AVERAGE(current!BV$483:BV$494)*100</f>
        <v>91.082957688583875</v>
      </c>
      <c r="BW593" s="5">
        <f>current!BW593/AVERAGE(current!BW$483:BW$494)*100</f>
        <v>113.58126374100814</v>
      </c>
      <c r="BX593" s="5">
        <f>current!BX593/AVERAGE(current!BX$483:BX$494)*100</f>
        <v>45.66219262983666</v>
      </c>
      <c r="BY593" s="5">
        <f>current!BY593/AVERAGE(current!BY$483:BY$494)*100</f>
        <v>76.777882274632233</v>
      </c>
      <c r="BZ593" s="5">
        <f>current!BZ593/AVERAGE(current!BZ$483:BZ$494)*100</f>
        <v>194.37589022538563</v>
      </c>
      <c r="CA593" s="5">
        <f>current!CA593/AVERAGE(current!CA$483:CA$494)*100</f>
        <v>110.22604401188327</v>
      </c>
      <c r="CB593" s="5">
        <f>current!CB593/AVERAGE(current!CB$483:CB$494)*100</f>
        <v>82.212981401679727</v>
      </c>
      <c r="CC593" s="5">
        <f>current!CC593/AVERAGE(current!CC$483:CC$494)*100</f>
        <v>145.76456032979578</v>
      </c>
      <c r="CD593" s="5">
        <f>current!CD593/AVERAGE(current!CD$483:CD$494)*100</f>
        <v>117.99272566745391</v>
      </c>
      <c r="CE593" s="5">
        <f>current!CE593/AVERAGE(current!CE$483:CE$494)*100</f>
        <v>111.80102433240322</v>
      </c>
      <c r="CF593" s="5">
        <f>current!CF593/AVERAGE(current!CF$483:CF$494)*100</f>
        <v>136.20165695835527</v>
      </c>
      <c r="CG593" s="5">
        <f>current!CG593/AVERAGE(current!CG$483:CG$494)*100</f>
        <v>261.55443054352446</v>
      </c>
      <c r="CH593" s="5">
        <f>current!CH593/AVERAGE(current!CH$483:CH$494)*100</f>
        <v>114.71061990489564</v>
      </c>
      <c r="CI593" s="5">
        <f>current!CI593/AVERAGE(current!CI$483:CI$494)*100</f>
        <v>142.74832441097885</v>
      </c>
      <c r="CJ593" s="5">
        <f>current!CJ593/AVERAGE(current!CJ$483:CJ$494)*100</f>
        <v>111.13897633790179</v>
      </c>
      <c r="CK593" s="5">
        <f>current!CK593/AVERAGE(current!CK$483:CK$494)*100</f>
        <v>112.34625834495276</v>
      </c>
      <c r="CL593" s="5">
        <f>current!CL593/AVERAGE(current!CL$483:CL$494)*100</f>
        <v>111.19910717747341</v>
      </c>
      <c r="CM593" s="5">
        <f>current!CM593/AVERAGE(current!CM$483:CM$494)*100</f>
        <v>94.473992023557855</v>
      </c>
      <c r="CN593" s="5">
        <f>current!CN593/AVERAGE(current!CN$483:CN$494)*100</f>
        <v>27.498543403295145</v>
      </c>
      <c r="CO593" s="5">
        <f>current!CO593/AVERAGE(current!CO$483:CO$494)*100</f>
        <v>28.652597402597401</v>
      </c>
      <c r="CP593" s="5">
        <f>current!CP593/AVERAGE(current!CP$483:CP$494)*100</f>
        <v>27.790277005620617</v>
      </c>
      <c r="CQ593" s="5">
        <f>current!CQ593/AVERAGE(current!CQ$483:CQ$494)*100</f>
        <v>39.481904285727524</v>
      </c>
      <c r="CR593" s="5">
        <f>current!CR593/AVERAGE(current!CR$483:CR$494)*100</f>
        <v>44.53125</v>
      </c>
      <c r="CS593" s="5">
        <f>current!CS593/AVERAGE(current!CS$483:CS$494)*100</f>
        <v>38.511786424311275</v>
      </c>
      <c r="CT593" s="5">
        <f>current!CT593/AVERAGE(current!CT$483:CT$494)*100</f>
        <v>86.037451821507304</v>
      </c>
      <c r="CU593" s="5">
        <f>current!CU593/AVERAGE(current!CU$483:CU$494)*100</f>
        <v>80.990682004431378</v>
      </c>
      <c r="CV593" s="5">
        <f>current!CV593/AVERAGE(current!CV$483:CV$494)*100</f>
        <v>76.262605773951066</v>
      </c>
      <c r="CW593" s="5">
        <f>current!CW593/AVERAGE(current!CW$483:CW$494)*100</f>
        <v>41.913243936867495</v>
      </c>
      <c r="CX593" s="5">
        <f>current!CX593/AVERAGE(current!CX$483:CX$494)*100</f>
        <v>104.39237264016698</v>
      </c>
      <c r="CY593" s="5">
        <f>current!CY593/AVERAGE(current!CY$483:CY$494)*100</f>
        <v>97.626527050610818</v>
      </c>
      <c r="CZ593" s="5">
        <f>current!CZ593/AVERAGE(current!CZ$483:CZ$494)*100</f>
        <v>120.92188342246118</v>
      </c>
      <c r="DA593" s="5">
        <f>current!DA593/AVERAGE(current!DA$483:DA$494)*100</f>
        <v>162.7815415885118</v>
      </c>
      <c r="DB593" s="5">
        <f>current!DB593/AVERAGE(current!DB$483:DB$494)*100</f>
        <v>162.30888303225095</v>
      </c>
      <c r="DC593" s="5">
        <f>current!DC593/AVERAGE(current!DC$483:DC$494)*100</f>
        <v>139.47155293504372</v>
      </c>
      <c r="DD593" s="5">
        <f>current!DD593/AVERAGE(current!DD$483:DD$494)*100</f>
        <v>145.00605436888796</v>
      </c>
      <c r="DE593" s="5">
        <f>current!DE593/AVERAGE(current!DE$483:DE$494)*100</f>
        <v>110.25127263429486</v>
      </c>
      <c r="DF593" s="5">
        <f>current!DF593/AVERAGE(current!DF$483:DF$494)*100</f>
        <v>99.534016775396097</v>
      </c>
      <c r="DG593" s="5">
        <f>current!DG593/AVERAGE(current!DG$483:DG$494)*100</f>
        <v>136.40394207759184</v>
      </c>
      <c r="DH593" s="5">
        <f>current!DH593/AVERAGE(current!DH$483:DH$494)*100</f>
        <v>116.10054476026804</v>
      </c>
      <c r="DI593" s="5">
        <f>current!DI593/AVERAGE(current!DI$483:DI$494)*100</f>
        <v>113.12546620916008</v>
      </c>
    </row>
    <row r="594" spans="1:113" x14ac:dyDescent="0.2">
      <c r="A594" s="1">
        <v>39817</v>
      </c>
      <c r="B594" s="5">
        <f>current!B594/AVERAGE(current!B$483:B$494)*100</f>
        <v>114.29894030369732</v>
      </c>
      <c r="C594" s="5">
        <f>current!C594/AVERAGE(current!C$483:C$494)*100</f>
        <v>89.956893482609928</v>
      </c>
      <c r="D594" s="5">
        <f>current!D594/AVERAGE(current!D$483:D$494)*100</f>
        <v>92.712053231579844</v>
      </c>
      <c r="E594" s="5">
        <f>current!E594/AVERAGE(current!E$483:E$494)*100</f>
        <v>80.850610104144565</v>
      </c>
      <c r="F594" s="5">
        <f>current!F594/AVERAGE(current!F$483:F$494)*100</f>
        <v>91.850345285440099</v>
      </c>
      <c r="G594" s="5">
        <f>current!G594/AVERAGE(current!G$483:G$494)*100</f>
        <v>84.054375782108664</v>
      </c>
      <c r="H594" s="5">
        <f>current!H594/AVERAGE(current!H$483:H$494)*100</f>
        <v>93.724781724981071</v>
      </c>
      <c r="I594" s="5">
        <f>current!I594/AVERAGE(current!I$483:I$494)*100</f>
        <v>95.033444144218834</v>
      </c>
      <c r="J594" s="5">
        <f>current!J594/AVERAGE(current!J$483:J$494)*100</f>
        <v>93.920996417981002</v>
      </c>
      <c r="K594" s="5">
        <f>current!K594/AVERAGE(current!K$483:K$494)*100</f>
        <v>93.446955790141871</v>
      </c>
      <c r="L594" s="5">
        <f>current!L594/AVERAGE(current!L$483:L$494)*100</f>
        <v>72.834892190855712</v>
      </c>
      <c r="M594" s="5">
        <f>current!M594/AVERAGE(current!M$483:M$494)*100</f>
        <v>109.44629786515236</v>
      </c>
      <c r="N594" s="5">
        <f>current!N594/AVERAGE(current!N$483:N$494)*100</f>
        <v>99.961402758904327</v>
      </c>
      <c r="O594" s="5">
        <f>current!O594/AVERAGE(current!O$483:O$494)*100</f>
        <v>88.943685668127998</v>
      </c>
      <c r="P594" s="5">
        <f>current!P594/AVERAGE(current!P$483:P$494)*100</f>
        <v>122.65087588051773</v>
      </c>
      <c r="Q594" s="5">
        <f>current!Q594/AVERAGE(current!Q$483:Q$494)*100</f>
        <v>98.134273013704174</v>
      </c>
      <c r="R594" s="5">
        <f>current!R594/AVERAGE(current!R$483:R$494)*100</f>
        <v>76.642091492662942</v>
      </c>
      <c r="S594" s="5">
        <f>current!S594/AVERAGE(current!S$483:S$494)*100</f>
        <v>99.856918077236472</v>
      </c>
      <c r="T594" s="5">
        <f>current!T594/AVERAGE(current!T$483:T$494)*100</f>
        <v>69.677531457696816</v>
      </c>
      <c r="U594" s="5">
        <f>current!U594/AVERAGE(current!U$483:U$494)*100</f>
        <v>68.282518768193654</v>
      </c>
      <c r="V594" s="5">
        <f>current!V594/AVERAGE(current!V$483:V$494)*100</f>
        <v>104.25302787521832</v>
      </c>
      <c r="W594" s="5">
        <f>current!W594/AVERAGE(current!W$483:W$494)*100</f>
        <v>95.270799846627028</v>
      </c>
      <c r="X594" s="5">
        <f>current!X594/AVERAGE(current!X$483:X$494)*100</f>
        <v>94.85136721932254</v>
      </c>
      <c r="Y594" s="5">
        <f>current!Y594/AVERAGE(current!Y$483:Y$494)*100</f>
        <v>72.053546964497727</v>
      </c>
      <c r="Z594" s="5">
        <f>current!Z594/AVERAGE(current!Z$483:Z$494)*100</f>
        <v>90.661101221533357</v>
      </c>
      <c r="AA594" s="5">
        <f>current!AA594/AVERAGE(current!AA$483:AA$494)*100</f>
        <v>102.97856302465792</v>
      </c>
      <c r="AB594" s="5">
        <f>current!AB594/AVERAGE(current!AB$483:AB$494)*100</f>
        <v>102.74310814166962</v>
      </c>
      <c r="AC594" s="5">
        <f>current!AC594/AVERAGE(current!AC$483:AC$494)*100</f>
        <v>316.52173913043481</v>
      </c>
      <c r="AD594" s="5">
        <f>current!AD594/AVERAGE(current!AD$483:AD$494)*100</f>
        <v>101.10266566748743</v>
      </c>
      <c r="AE594" s="5">
        <f>current!AE594/AVERAGE(current!AE$483:AE$494)*100</f>
        <v>209.77443609022558</v>
      </c>
      <c r="AF594" s="5">
        <f>current!AF594/AVERAGE(current!AF$483:AF$494)*100</f>
        <v>95.815645845967239</v>
      </c>
      <c r="AG594" s="5">
        <f>current!AG594/AVERAGE(current!AG$483:AG$494)*100</f>
        <v>57.960644007155629</v>
      </c>
      <c r="AH594" s="5">
        <f>current!AH594/AVERAGE(current!AH$483:AH$494)*100</f>
        <v>127.04841862402665</v>
      </c>
      <c r="AI594" s="5">
        <f>current!AI594/AVERAGE(current!AI$483:AI$494)*100</f>
        <v>30.381355932203391</v>
      </c>
      <c r="AJ594" s="5">
        <f>current!AJ594/AVERAGE(current!AJ$483:AJ$494)*100</f>
        <v>32.596454640250258</v>
      </c>
      <c r="AK594" s="5">
        <f>current!AK594/AVERAGE(current!AK$483:AK$494)*100</f>
        <v>28.996763754045308</v>
      </c>
      <c r="AL594" s="5">
        <f>current!AL594/AVERAGE(current!AL$483:AL$494)*100</f>
        <v>32.179083595662824</v>
      </c>
      <c r="AM594" s="5">
        <f>current!AM594/AVERAGE(current!AM$483:AM$494)*100</f>
        <v>27.100840336134457</v>
      </c>
      <c r="AN594" s="5">
        <f>current!AN594/AVERAGE(current!AN$483:AN$494)*100</f>
        <v>32.258064516129032</v>
      </c>
      <c r="AO594" s="5">
        <f>current!AO594/AVERAGE(current!AO$483:AO$494)*100</f>
        <v>19.225634178905207</v>
      </c>
      <c r="AP594" s="5">
        <f>current!AP594/AVERAGE(current!AP$483:AP$494)*100</f>
        <v>120.42182637166844</v>
      </c>
      <c r="AQ594" s="5">
        <f>current!AQ594/AVERAGE(current!AQ$483:AQ$494)*100</f>
        <v>129.18053865405369</v>
      </c>
      <c r="AR594" s="5">
        <f>current!AR594/AVERAGE(current!AR$483:AR$494)*100</f>
        <v>119.58664582780858</v>
      </c>
      <c r="AS594" s="5">
        <f>current!AS594/AVERAGE(current!AS$483:AS$494)*100</f>
        <v>116.02817577843594</v>
      </c>
      <c r="AT594" s="5">
        <f>current!AT594/AVERAGE(current!AT$483:AT$494)*100</f>
        <v>125.61416421896364</v>
      </c>
      <c r="AU594" s="5">
        <f>current!AU594/AVERAGE(current!AU$483:AU$494)*100</f>
        <v>83.201726503504659</v>
      </c>
      <c r="AV594" s="5">
        <f>current!AV594/AVERAGE(current!AV$483:AV$494)*100</f>
        <v>295.02262443438906</v>
      </c>
      <c r="AW594" s="5">
        <f>current!AW594/AVERAGE(current!AW$483:AW$494)*100</f>
        <v>66.483605233403324</v>
      </c>
      <c r="AX594" s="5">
        <f>current!AX594/AVERAGE(current!AX$483:AX$494)*100</f>
        <v>252.75590551181102</v>
      </c>
      <c r="AY594" s="5">
        <f>current!AY594/AVERAGE(current!AY$483:AY$494)*100</f>
        <v>98.68421052631578</v>
      </c>
      <c r="AZ594" s="5">
        <f>current!AZ594/AVERAGE(current!AZ$483:AZ$494)*100</f>
        <v>63.945885005636995</v>
      </c>
      <c r="BA594" s="5">
        <f>current!BA594/AVERAGE(current!BA$483:BA$494)*100</f>
        <v>220.78651685393257</v>
      </c>
      <c r="BB594" s="5">
        <f>current!BB594/AVERAGE(current!BB$483:BB$494)*100</f>
        <v>99.615624921900391</v>
      </c>
      <c r="BC594" s="5">
        <f>current!BC594/AVERAGE(current!BC$483:BC$494)*100</f>
        <v>127.98697467054221</v>
      </c>
      <c r="BD594" s="5">
        <f>current!BD594/AVERAGE(current!BD$483:BD$494)*100</f>
        <v>110.08818466078769</v>
      </c>
      <c r="BE594" s="5">
        <f>current!BE594/AVERAGE(current!BE$483:BE$494)*100</f>
        <v>103.94066430183813</v>
      </c>
      <c r="BF594" s="5">
        <f>current!BF594/AVERAGE(current!BF$483:BF$494)*100</f>
        <v>96.524908869987854</v>
      </c>
      <c r="BG594" s="5">
        <f>current!BG594/AVERAGE(current!BG$483:BG$494)*100</f>
        <v>96.478676948806097</v>
      </c>
      <c r="BH594" s="5">
        <f>current!BH594/AVERAGE(current!BH$483:BH$494)*100</f>
        <v>53.103642709234599</v>
      </c>
      <c r="BI594" s="5">
        <f>current!BI594/AVERAGE(current!BI$483:BI$494)*100</f>
        <v>52.918391372042684</v>
      </c>
      <c r="BJ594" s="5">
        <f>current!BJ594/AVERAGE(current!BJ$483:BJ$494)*100</f>
        <v>39.255376829929517</v>
      </c>
      <c r="BK594" s="5">
        <f>current!BK594/AVERAGE(current!BK$483:BK$494)*100</f>
        <v>81.452840165518694</v>
      </c>
      <c r="BL594" s="5">
        <f>current!BL594/AVERAGE(current!BL$483:BL$494)*100</f>
        <v>44.67888438358866</v>
      </c>
      <c r="BM594" s="5">
        <f>current!BM594/AVERAGE(current!BM$483:BM$494)*100</f>
        <v>66.044298930169603</v>
      </c>
      <c r="BN594" s="5">
        <f>current!BN594/AVERAGE(current!BN$483:BN$494)*100</f>
        <v>113.0640105931426</v>
      </c>
      <c r="BO594" s="5">
        <f>current!BO594/AVERAGE(current!BO$483:BO$494)*100</f>
        <v>181.01265294707656</v>
      </c>
      <c r="BP594" s="5">
        <f>current!BP594/AVERAGE(current!BP$483:BP$494)*100</f>
        <v>224.86414619543015</v>
      </c>
      <c r="BQ594" s="5">
        <f>current!BQ594/AVERAGE(current!BQ$483:BQ$494)*100</f>
        <v>97.908748287539268</v>
      </c>
      <c r="BR594" s="5">
        <f>current!BR594/AVERAGE(current!BR$483:BR$494)*100</f>
        <v>83.336792594650149</v>
      </c>
      <c r="BS594" s="5">
        <f>current!BS594/AVERAGE(current!BS$483:BS$494)*100</f>
        <v>108.29334057332088</v>
      </c>
      <c r="BT594" s="5">
        <f>current!BT594/AVERAGE(current!BT$483:BT$494)*100</f>
        <v>114.4055705987883</v>
      </c>
      <c r="BU594" s="5">
        <f>current!BU594/AVERAGE(current!BU$483:BU$494)*100</f>
        <v>105.90774405052328</v>
      </c>
      <c r="BV594" s="5">
        <f>current!BV594/AVERAGE(current!BV$483:BV$494)*100</f>
        <v>90.150353008931972</v>
      </c>
      <c r="BW594" s="5">
        <f>current!BW594/AVERAGE(current!BW$483:BW$494)*100</f>
        <v>113.4617045160176</v>
      </c>
      <c r="BX594" s="5">
        <f>current!BX594/AVERAGE(current!BX$483:BX$494)*100</f>
        <v>46.109250177949043</v>
      </c>
      <c r="BY594" s="5">
        <f>current!BY594/AVERAGE(current!BY$483:BY$494)*100</f>
        <v>73.429289001463516</v>
      </c>
      <c r="BZ594" s="5">
        <f>current!BZ594/AVERAGE(current!BZ$483:BZ$494)*100</f>
        <v>183.1626782811459</v>
      </c>
      <c r="CA594" s="5">
        <f>current!CA594/AVERAGE(current!CA$483:CA$494)*100</f>
        <v>106.1235267670146</v>
      </c>
      <c r="CB594" s="5">
        <f>current!CB594/AVERAGE(current!CB$483:CB$494)*100</f>
        <v>78.645549765327232</v>
      </c>
      <c r="CC594" s="5">
        <f>current!CC594/AVERAGE(current!CC$483:CC$494)*100</f>
        <v>139.75493255592019</v>
      </c>
      <c r="CD594" s="5">
        <f>current!CD594/AVERAGE(current!CD$483:CD$494)*100</f>
        <v>115.43494552109851</v>
      </c>
      <c r="CE594" s="5">
        <f>current!CE594/AVERAGE(current!CE$483:CE$494)*100</f>
        <v>108.74494166994155</v>
      </c>
      <c r="CF594" s="5">
        <f>current!CF594/AVERAGE(current!CF$483:CF$494)*100</f>
        <v>136.88540307480227</v>
      </c>
      <c r="CG594" s="5">
        <f>current!CG594/AVERAGE(current!CG$483:CG$494)*100</f>
        <v>263.84382258011601</v>
      </c>
      <c r="CH594" s="5">
        <f>current!CH594/AVERAGE(current!CH$483:CH$494)*100</f>
        <v>106.97815447401122</v>
      </c>
      <c r="CI594" s="5">
        <f>current!CI594/AVERAGE(current!CI$483:CI$494)*100</f>
        <v>143.82814420513884</v>
      </c>
      <c r="CJ594" s="5">
        <f>current!CJ594/AVERAGE(current!CJ$483:CJ$494)*100</f>
        <v>110.1264010327498</v>
      </c>
      <c r="CK594" s="5">
        <f>current!CK594/AVERAGE(current!CK$483:CK$494)*100</f>
        <v>112.21082304843949</v>
      </c>
      <c r="CL594" s="5">
        <f>current!CL594/AVERAGE(current!CL$483:CL$494)*100</f>
        <v>101.2736567507242</v>
      </c>
      <c r="CM594" s="5">
        <f>current!CM594/AVERAGE(current!CM$483:CM$494)*100</f>
        <v>94.559589646336278</v>
      </c>
      <c r="CN594" s="5">
        <f>current!CN594/AVERAGE(current!CN$483:CN$494)*100</f>
        <v>26.056567902194772</v>
      </c>
      <c r="CO594" s="5">
        <f>current!CO594/AVERAGE(current!CO$483:CO$494)*100</f>
        <v>31.412337662337663</v>
      </c>
      <c r="CP594" s="5">
        <f>current!CP594/AVERAGE(current!CP$483:CP$494)*100</f>
        <v>30.850611171640946</v>
      </c>
      <c r="CQ594" s="5">
        <f>current!CQ594/AVERAGE(current!CQ$483:CQ$494)*100</f>
        <v>37.193630665424962</v>
      </c>
      <c r="CR594" s="5">
        <f>current!CR594/AVERAGE(current!CR$483:CR$494)*100</f>
        <v>26.66015625</v>
      </c>
      <c r="CS594" s="5">
        <f>current!CS594/AVERAGE(current!CS$483:CS$494)*100</f>
        <v>38.284578244816814</v>
      </c>
      <c r="CT594" s="5">
        <f>current!CT594/AVERAGE(current!CT$483:CT$494)*100</f>
        <v>85.914413929048806</v>
      </c>
      <c r="CU594" s="5">
        <f>current!CU594/AVERAGE(current!CU$483:CU$494)*100</f>
        <v>79.61878167966735</v>
      </c>
      <c r="CV594" s="5">
        <f>current!CV594/AVERAGE(current!CV$483:CV$494)*100</f>
        <v>73.602153667863206</v>
      </c>
      <c r="CW594" s="5">
        <f>current!CW594/AVERAGE(current!CW$483:CW$494)*100</f>
        <v>41.554821023737944</v>
      </c>
      <c r="CX594" s="5">
        <f>current!CX594/AVERAGE(current!CX$483:CX$494)*100</f>
        <v>104.27853144862918</v>
      </c>
      <c r="CY594" s="5">
        <f>current!CY594/AVERAGE(current!CY$483:CY$494)*100</f>
        <v>101.98952879581151</v>
      </c>
      <c r="CZ594" s="5">
        <f>current!CZ594/AVERAGE(current!CZ$483:CZ$494)*100</f>
        <v>121.9733477453124</v>
      </c>
      <c r="DA594" s="5">
        <f>current!DA594/AVERAGE(current!DA$483:DA$494)*100</f>
        <v>184.70883558681021</v>
      </c>
      <c r="DB594" s="5">
        <f>current!DB594/AVERAGE(current!DB$483:DB$494)*100</f>
        <v>156.62365933961223</v>
      </c>
      <c r="DC594" s="5">
        <f>current!DC594/AVERAGE(current!DC$483:DC$494)*100</f>
        <v>145.98686092576659</v>
      </c>
      <c r="DD594" s="5">
        <f>current!DD594/AVERAGE(current!DD$483:DD$494)*100</f>
        <v>141.9294158691213</v>
      </c>
      <c r="DE594" s="5">
        <f>current!DE594/AVERAGE(current!DE$483:DE$494)*100</f>
        <v>110.20664326724156</v>
      </c>
      <c r="DF594" s="5">
        <f>current!DF594/AVERAGE(current!DF$483:DF$494)*100</f>
        <v>100.2011085495659</v>
      </c>
      <c r="DG594" s="5">
        <f>current!DG594/AVERAGE(current!DG$483:DG$494)*100</f>
        <v>121.80821253390775</v>
      </c>
      <c r="DH594" s="5">
        <f>current!DH594/AVERAGE(current!DH$483:DH$494)*100</f>
        <v>115.41594830248644</v>
      </c>
      <c r="DI594" s="5">
        <f>current!DI594/AVERAGE(current!DI$483:DI$494)*100</f>
        <v>112.63165746680592</v>
      </c>
    </row>
    <row r="595" spans="1:113" x14ac:dyDescent="0.2">
      <c r="A595" s="1">
        <v>39818</v>
      </c>
      <c r="B595" s="5">
        <f>current!B595/AVERAGE(current!B$483:B$494)*100</f>
        <v>114.29894030369732</v>
      </c>
      <c r="C595" s="5">
        <f>current!C595/AVERAGE(current!C$483:C$494)*100</f>
        <v>89.016193225963519</v>
      </c>
      <c r="D595" s="5">
        <f>current!D595/AVERAGE(current!D$483:D$494)*100</f>
        <v>91.779534570181454</v>
      </c>
      <c r="E595" s="5">
        <f>current!E595/AVERAGE(current!E$483:E$494)*100</f>
        <v>80.1326300164354</v>
      </c>
      <c r="F595" s="5">
        <f>current!F595/AVERAGE(current!F$483:F$494)*100</f>
        <v>90.646774411062452</v>
      </c>
      <c r="G595" s="5">
        <f>current!G595/AVERAGE(current!G$483:G$494)*100</f>
        <v>83.61115352125401</v>
      </c>
      <c r="H595" s="5">
        <f>current!H595/AVERAGE(current!H$483:H$494)*100</f>
        <v>93.146886633754548</v>
      </c>
      <c r="I595" s="5">
        <f>current!I595/AVERAGE(current!I$483:I$494)*100</f>
        <v>93.518289779725947</v>
      </c>
      <c r="J595" s="5">
        <f>current!J595/AVERAGE(current!J$483:J$494)*100</f>
        <v>91.252624569400055</v>
      </c>
      <c r="K595" s="5">
        <f>current!K595/AVERAGE(current!K$483:K$494)*100</f>
        <v>92.2783729200371</v>
      </c>
      <c r="L595" s="5">
        <f>current!L595/AVERAGE(current!L$483:L$494)*100</f>
        <v>69.876667824612682</v>
      </c>
      <c r="M595" s="5">
        <f>current!M595/AVERAGE(current!M$483:M$494)*100</f>
        <v>109.59418848469858</v>
      </c>
      <c r="N595" s="5">
        <f>current!N595/AVERAGE(current!N$483:N$494)*100</f>
        <v>99.396815284055833</v>
      </c>
      <c r="O595" s="5">
        <f>current!O595/AVERAGE(current!O$483:O$494)*100</f>
        <v>88.144757337999991</v>
      </c>
      <c r="P595" s="5">
        <f>current!P595/AVERAGE(current!P$483:P$494)*100</f>
        <v>124.68157191696827</v>
      </c>
      <c r="Q595" s="5">
        <f>current!Q595/AVERAGE(current!Q$483:Q$494)*100</f>
        <v>97.869987909405936</v>
      </c>
      <c r="R595" s="5">
        <f>current!R595/AVERAGE(current!R$483:R$494)*100</f>
        <v>75.672605948747076</v>
      </c>
      <c r="S595" s="5">
        <f>current!S595/AVERAGE(current!S$483:S$494)*100</f>
        <v>99.588805149182008</v>
      </c>
      <c r="T595" s="5">
        <f>current!T595/AVERAGE(current!T$483:T$494)*100</f>
        <v>68.704478649310033</v>
      </c>
      <c r="U595" s="5">
        <f>current!U595/AVERAGE(current!U$483:U$494)*100</f>
        <v>67.004749502068321</v>
      </c>
      <c r="V595" s="5">
        <f>current!V595/AVERAGE(current!V$483:V$494)*100</f>
        <v>104.18951106491707</v>
      </c>
      <c r="W595" s="5">
        <f>current!W595/AVERAGE(current!W$483:W$494)*100</f>
        <v>95.253782645618429</v>
      </c>
      <c r="X595" s="5">
        <f>current!X595/AVERAGE(current!X$483:X$494)*100</f>
        <v>94.436734854401124</v>
      </c>
      <c r="Y595" s="5">
        <f>current!Y595/AVERAGE(current!Y$483:Y$494)*100</f>
        <v>71.599493756768396</v>
      </c>
      <c r="Z595" s="5">
        <f>current!Z595/AVERAGE(current!Z$483:Z$494)*100</f>
        <v>89.865569946596281</v>
      </c>
      <c r="AA595" s="5">
        <f>current!AA595/AVERAGE(current!AA$483:AA$494)*100</f>
        <v>102.68027280041953</v>
      </c>
      <c r="AB595" s="5">
        <f>current!AB595/AVERAGE(current!AB$483:AB$494)*100</f>
        <v>102.44508183549144</v>
      </c>
      <c r="AC595" s="5">
        <f>current!AC595/AVERAGE(current!AC$483:AC$494)*100</f>
        <v>330.43478260869568</v>
      </c>
      <c r="AD595" s="5">
        <f>current!AD595/AVERAGE(current!AD$483:AD$494)*100</f>
        <v>100.768654319666</v>
      </c>
      <c r="AE595" s="5">
        <f>current!AE595/AVERAGE(current!AE$483:AE$494)*100</f>
        <v>205.3467000835422</v>
      </c>
      <c r="AF595" s="5">
        <f>current!AF595/AVERAGE(current!AF$483:AF$494)*100</f>
        <v>95.330503335354749</v>
      </c>
      <c r="AG595" s="5">
        <f>current!AG595/AVERAGE(current!AG$483:AG$494)*100</f>
        <v>60.107334525939159</v>
      </c>
      <c r="AH595" s="5">
        <f>current!AH595/AVERAGE(current!AH$483:AH$494)*100</f>
        <v>123.81837408273783</v>
      </c>
      <c r="AI595" s="5">
        <f>current!AI595/AVERAGE(current!AI$483:AI$494)*100</f>
        <v>34.322033898305087</v>
      </c>
      <c r="AJ595" s="5">
        <f>current!AJ595/AVERAGE(current!AJ$483:AJ$494)*100</f>
        <v>34.786235662148073</v>
      </c>
      <c r="AK595" s="5">
        <f>current!AK595/AVERAGE(current!AK$483:AK$494)*100</f>
        <v>34.174757281553397</v>
      </c>
      <c r="AL595" s="5">
        <f>current!AL595/AVERAGE(current!AL$483:AL$494)*100</f>
        <v>38.19517313746065</v>
      </c>
      <c r="AM595" s="5">
        <f>current!AM595/AVERAGE(current!AM$483:AM$494)*100</f>
        <v>24.894957983193279</v>
      </c>
      <c r="AN595" s="5">
        <f>current!AN595/AVERAGE(current!AN$483:AN$494)*100</f>
        <v>36.129032258064512</v>
      </c>
      <c r="AO595" s="5">
        <f>current!AO595/AVERAGE(current!AO$483:AO$494)*100</f>
        <v>19.225634178905207</v>
      </c>
      <c r="AP595" s="5">
        <f>current!AP595/AVERAGE(current!AP$483:AP$494)*100</f>
        <v>120.57338768458278</v>
      </c>
      <c r="AQ595" s="5">
        <f>current!AQ595/AVERAGE(current!AQ$483:AQ$494)*100</f>
        <v>132.01846026680138</v>
      </c>
      <c r="AR595" s="5">
        <f>current!AR595/AVERAGE(current!AR$483:AR$494)*100</f>
        <v>119.3547477049985</v>
      </c>
      <c r="AS595" s="5">
        <f>current!AS595/AVERAGE(current!AS$483:AS$494)*100</f>
        <v>116.22028335868086</v>
      </c>
      <c r="AT595" s="5">
        <f>current!AT595/AVERAGE(current!AT$483:AT$494)*100</f>
        <v>125.98481755745652</v>
      </c>
      <c r="AU595" s="5">
        <f>current!AU595/AVERAGE(current!AU$483:AU$494)*100</f>
        <v>82.328722809034645</v>
      </c>
      <c r="AV595" s="5">
        <f>current!AV595/AVERAGE(current!AV$483:AV$494)*100</f>
        <v>396.38009049773746</v>
      </c>
      <c r="AW595" s="5">
        <f>current!AW595/AVERAGE(current!AW$483:AW$494)*100</f>
        <v>74.042965595218874</v>
      </c>
      <c r="AX595" s="5">
        <f>current!AX595/AVERAGE(current!AX$483:AX$494)*100</f>
        <v>219.68503937007875</v>
      </c>
      <c r="AY595" s="5">
        <f>current!AY595/AVERAGE(current!AY$483:AY$494)*100</f>
        <v>95.723684210526315</v>
      </c>
      <c r="AZ595" s="5">
        <f>current!AZ595/AVERAGE(current!AZ$483:AZ$494)*100</f>
        <v>61.420518602029318</v>
      </c>
      <c r="BA595" s="5">
        <f>current!BA595/AVERAGE(current!BA$483:BA$494)*100</f>
        <v>239.32584269662919</v>
      </c>
      <c r="BB595" s="5">
        <f>current!BB595/AVERAGE(current!BB$483:BB$494)*100</f>
        <v>99.24374578262065</v>
      </c>
      <c r="BC595" s="5">
        <f>current!BC595/AVERAGE(current!BC$483:BC$494)*100</f>
        <v>128.38691347771925</v>
      </c>
      <c r="BD595" s="5">
        <f>current!BD595/AVERAGE(current!BD$483:BD$494)*100</f>
        <v>110.50978463268102</v>
      </c>
      <c r="BE595" s="5">
        <f>current!BE595/AVERAGE(current!BE$483:BE$494)*100</f>
        <v>103.88261851015801</v>
      </c>
      <c r="BF595" s="5">
        <f>current!BF595/AVERAGE(current!BF$483:BF$494)*100</f>
        <v>96.524908869987854</v>
      </c>
      <c r="BG595" s="5">
        <f>current!BG595/AVERAGE(current!BG$483:BG$494)*100</f>
        <v>103.00102201988292</v>
      </c>
      <c r="BH595" s="5">
        <f>current!BH595/AVERAGE(current!BH$483:BH$494)*100</f>
        <v>58.703323838503628</v>
      </c>
      <c r="BI595" s="5">
        <f>current!BI595/AVERAGE(current!BI$483:BI$494)*100</f>
        <v>56.552614590058106</v>
      </c>
      <c r="BJ595" s="5">
        <f>current!BJ595/AVERAGE(current!BJ$483:BJ$494)*100</f>
        <v>39.255376829929517</v>
      </c>
      <c r="BK595" s="5">
        <f>current!BK595/AVERAGE(current!BK$483:BK$494)*100</f>
        <v>80.56286516155906</v>
      </c>
      <c r="BL595" s="5">
        <f>current!BL595/AVERAGE(current!BL$483:BL$494)*100</f>
        <v>47.533245418356152</v>
      </c>
      <c r="BM595" s="5">
        <f>current!BM595/AVERAGE(current!BM$483:BM$494)*100</f>
        <v>68.725191339616927</v>
      </c>
      <c r="BN595" s="5">
        <f>current!BN595/AVERAGE(current!BN$483:BN$494)*100</f>
        <v>113.54908034646012</v>
      </c>
      <c r="BO595" s="5">
        <f>current!BO595/AVERAGE(current!BO$483:BO$494)*100</f>
        <v>192.96923588406335</v>
      </c>
      <c r="BP595" s="5">
        <f>current!BP595/AVERAGE(current!BP$483:BP$494)*100</f>
        <v>234.98815598578568</v>
      </c>
      <c r="BQ595" s="5">
        <f>current!BQ595/AVERAGE(current!BQ$483:BQ$494)*100</f>
        <v>97.984181596561299</v>
      </c>
      <c r="BR595" s="5">
        <f>current!BR595/AVERAGE(current!BR$483:BR$494)*100</f>
        <v>82.971446291264641</v>
      </c>
      <c r="BS595" s="5">
        <f>current!BS595/AVERAGE(current!BS$483:BS$494)*100</f>
        <v>107.08884599551527</v>
      </c>
      <c r="BT595" s="5">
        <f>current!BT595/AVERAGE(current!BT$483:BT$494)*100</f>
        <v>114.53343253672547</v>
      </c>
      <c r="BU595" s="5">
        <f>current!BU595/AVERAGE(current!BU$483:BU$494)*100</f>
        <v>103.40634748201254</v>
      </c>
      <c r="BV595" s="5">
        <f>current!BV595/AVERAGE(current!BV$483:BV$494)*100</f>
        <v>88.630363239745691</v>
      </c>
      <c r="BW595" s="5">
        <f>current!BW595/AVERAGE(current!BW$483:BW$494)*100</f>
        <v>112.93564392605926</v>
      </c>
      <c r="BX595" s="5">
        <f>current!BX595/AVERAGE(current!BX$483:BX$494)*100</f>
        <v>45.342315517470247</v>
      </c>
      <c r="BY595" s="5">
        <f>current!BY595/AVERAGE(current!BY$483:BY$494)*100</f>
        <v>73.320364190962579</v>
      </c>
      <c r="BZ595" s="5">
        <f>current!BZ595/AVERAGE(current!BZ$483:BZ$494)*100</f>
        <v>187.65342098964496</v>
      </c>
      <c r="CA595" s="5">
        <f>current!CA595/AVERAGE(current!CA$483:CA$494)*100</f>
        <v>106.47393438463895</v>
      </c>
      <c r="CB595" s="5">
        <f>current!CB595/AVERAGE(current!CB$483:CB$494)*100</f>
        <v>78.487396125229523</v>
      </c>
      <c r="CC595" s="5">
        <f>current!CC595/AVERAGE(current!CC$483:CC$494)*100</f>
        <v>140.95766578105349</v>
      </c>
      <c r="CD595" s="5">
        <f>current!CD595/AVERAGE(current!CD$483:CD$494)*100</f>
        <v>118.27128847492942</v>
      </c>
      <c r="CE595" s="5">
        <f>current!CE595/AVERAGE(current!CE$483:CE$494)*100</f>
        <v>110.84070385187334</v>
      </c>
      <c r="CF595" s="5">
        <f>current!CF595/AVERAGE(current!CF$483:CF$494)*100</f>
        <v>136.30500222366996</v>
      </c>
      <c r="CG595" s="5">
        <f>current!CG595/AVERAGE(current!CG$483:CG$494)*100</f>
        <v>267.20117164290275</v>
      </c>
      <c r="CH595" s="5">
        <f>current!CH595/AVERAGE(current!CH$483:CH$494)*100</f>
        <v>106.48982331006378</v>
      </c>
      <c r="CI595" s="5">
        <f>current!CI595/AVERAGE(current!CI$483:CI$494)*100</f>
        <v>141.22522183138139</v>
      </c>
      <c r="CJ595" s="5">
        <f>current!CJ595/AVERAGE(current!CJ$483:CJ$494)*100</f>
        <v>106.75230632888166</v>
      </c>
      <c r="CK595" s="5">
        <f>current!CK595/AVERAGE(current!CK$483:CK$494)*100</f>
        <v>108.43125728765</v>
      </c>
      <c r="CL595" s="5">
        <f>current!CL595/AVERAGE(current!CL$483:CL$494)*100</f>
        <v>96.227437123028963</v>
      </c>
      <c r="CM595" s="5">
        <f>current!CM595/AVERAGE(current!CM$483:CM$494)*100</f>
        <v>94.677177099633496</v>
      </c>
      <c r="CN595" s="5">
        <f>current!CN595/AVERAGE(current!CN$483:CN$494)*100</f>
        <v>26.303910107225452</v>
      </c>
      <c r="CO595" s="5">
        <f>current!CO595/AVERAGE(current!CO$483:CO$494)*100</f>
        <v>33.116883116883116</v>
      </c>
      <c r="CP595" s="5">
        <f>current!CP595/AVERAGE(current!CP$483:CP$494)*100</f>
        <v>33.892038642861536</v>
      </c>
      <c r="CQ595" s="5">
        <f>current!CQ595/AVERAGE(current!CQ$483:CQ$494)*100</f>
        <v>35.540695198651179</v>
      </c>
      <c r="CR595" s="5">
        <f>current!CR595/AVERAGE(current!CR$483:CR$494)*100</f>
        <v>38.671875</v>
      </c>
      <c r="CS595" s="5">
        <f>current!CS595/AVERAGE(current!CS$483:CS$494)*100</f>
        <v>42.715137744958817</v>
      </c>
      <c r="CT595" s="5">
        <f>current!CT595/AVERAGE(current!CT$483:CT$494)*100</f>
        <v>86.947906046802231</v>
      </c>
      <c r="CU595" s="5">
        <f>current!CU595/AVERAGE(current!CU$483:CU$494)*100</f>
        <v>78.174037089871632</v>
      </c>
      <c r="CV595" s="5">
        <f>current!CV595/AVERAGE(current!CV$483:CV$494)*100</f>
        <v>76.066724512193645</v>
      </c>
      <c r="CW595" s="5">
        <f>current!CW595/AVERAGE(current!CW$483:CW$494)*100</f>
        <v>47.486223453150082</v>
      </c>
      <c r="CX595" s="5">
        <f>current!CX595/AVERAGE(current!CX$483:CX$494)*100</f>
        <v>102.1155488094109</v>
      </c>
      <c r="CY595" s="5">
        <f>current!CY595/AVERAGE(current!CY$483:CY$494)*100</f>
        <v>99.825479930191975</v>
      </c>
      <c r="CZ595" s="5">
        <f>current!CZ595/AVERAGE(current!CZ$483:CZ$494)*100</f>
        <v>121.81486110593329</v>
      </c>
      <c r="DA595" s="5">
        <f>current!DA595/AVERAGE(current!DA$483:DA$494)*100</f>
        <v>190.18427900858893</v>
      </c>
      <c r="DB595" s="5">
        <f>current!DB595/AVERAGE(current!DB$483:DB$494)*100</f>
        <v>164.58781768291516</v>
      </c>
      <c r="DC595" s="5">
        <f>current!DC595/AVERAGE(current!DC$483:DC$494)*100</f>
        <v>146.92120218769819</v>
      </c>
      <c r="DD595" s="5">
        <f>current!DD595/AVERAGE(current!DD$483:DD$494)*100</f>
        <v>140.91160212333952</v>
      </c>
      <c r="DE595" s="5">
        <f>current!DE595/AVERAGE(current!DE$483:DE$494)*100</f>
        <v>110.2178006090049</v>
      </c>
      <c r="DF595" s="5">
        <f>current!DF595/AVERAGE(current!DF$483:DF$494)*100</f>
        <v>100.88782067003483</v>
      </c>
      <c r="DG595" s="5">
        <f>current!DG595/AVERAGE(current!DG$483:DG$494)*100</f>
        <v>122.06953763721944</v>
      </c>
      <c r="DH595" s="5">
        <f>current!DH595/AVERAGE(current!DH$483:DH$494)*100</f>
        <v>114.80053716987162</v>
      </c>
      <c r="DI595" s="5">
        <f>current!DI595/AVERAGE(current!DI$483:DI$494)*100</f>
        <v>112.1363568551395</v>
      </c>
    </row>
    <row r="596" spans="1:113" x14ac:dyDescent="0.2">
      <c r="A596" s="1">
        <v>39819</v>
      </c>
      <c r="B596" s="5">
        <f>current!B596/AVERAGE(current!B$483:B$494)*100</f>
        <v>114.29894030369732</v>
      </c>
      <c r="C596" s="5">
        <f>current!C596/AVERAGE(current!C$483:C$494)*100</f>
        <v>88.727577384528416</v>
      </c>
      <c r="D596" s="5">
        <f>current!D596/AVERAGE(current!D$483:D$494)*100</f>
        <v>91.424209364667192</v>
      </c>
      <c r="E596" s="5">
        <f>current!E596/AVERAGE(current!E$483:E$494)*100</f>
        <v>79.999907919074687</v>
      </c>
      <c r="F596" s="5">
        <f>current!F596/AVERAGE(current!F$483:F$494)*100</f>
        <v>90.270293081152147</v>
      </c>
      <c r="G596" s="5">
        <f>current!G596/AVERAGE(current!G$483:G$494)*100</f>
        <v>83.655530085990179</v>
      </c>
      <c r="H596" s="5">
        <f>current!H596/AVERAGE(current!H$483:H$494)*100</f>
        <v>92.809659387366764</v>
      </c>
      <c r="I596" s="5">
        <f>current!I596/AVERAGE(current!I$483:I$494)*100</f>
        <v>92.969711786272029</v>
      </c>
      <c r="J596" s="5">
        <f>current!J596/AVERAGE(current!J$483:J$494)*100</f>
        <v>90.394727788708494</v>
      </c>
      <c r="K596" s="5">
        <f>current!K596/AVERAGE(current!K$483:K$494)*100</f>
        <v>91.830531081287873</v>
      </c>
      <c r="L596" s="5">
        <f>current!L596/AVERAGE(current!L$483:L$494)*100</f>
        <v>69.263786658276999</v>
      </c>
      <c r="M596" s="5">
        <f>current!M596/AVERAGE(current!M$483:M$494)*100</f>
        <v>108.94884759940602</v>
      </c>
      <c r="N596" s="5">
        <f>current!N596/AVERAGE(current!N$483:N$494)*100</f>
        <v>99.012133211288841</v>
      </c>
      <c r="O596" s="5">
        <f>current!O596/AVERAGE(current!O$483:O$494)*100</f>
        <v>85.685642302262792</v>
      </c>
      <c r="P596" s="5">
        <f>current!P596/AVERAGE(current!P$483:P$494)*100</f>
        <v>122.62239339065582</v>
      </c>
      <c r="Q596" s="5">
        <f>current!Q596/AVERAGE(current!Q$483:Q$494)*100</f>
        <v>97.485246328998997</v>
      </c>
      <c r="R596" s="5">
        <f>current!R596/AVERAGE(current!R$483:R$494)*100</f>
        <v>74.727458954050846</v>
      </c>
      <c r="S596" s="5">
        <f>current!S596/AVERAGE(current!S$483:S$494)*100</f>
        <v>99.233593388567471</v>
      </c>
      <c r="T596" s="5">
        <f>current!T596/AVERAGE(current!T$483:T$494)*100</f>
        <v>67.916769232996927</v>
      </c>
      <c r="U596" s="5">
        <f>current!U596/AVERAGE(current!U$483:U$494)*100</f>
        <v>66.021142944691277</v>
      </c>
      <c r="V596" s="5">
        <f>current!V596/AVERAGE(current!V$483:V$494)*100</f>
        <v>103.96431510112166</v>
      </c>
      <c r="W596" s="5">
        <f>current!W596/AVERAGE(current!W$483:W$494)*100</f>
        <v>95.147097885449156</v>
      </c>
      <c r="X596" s="5">
        <f>current!X596/AVERAGE(current!X$483:X$494)*100</f>
        <v>94.006933012714271</v>
      </c>
      <c r="Y596" s="5">
        <f>current!Y596/AVERAGE(current!Y$483:Y$494)*100</f>
        <v>71.145440549039051</v>
      </c>
      <c r="Z596" s="5">
        <f>current!Z596/AVERAGE(current!Z$483:Z$494)*100</f>
        <v>88.539684488367811</v>
      </c>
      <c r="AA596" s="5">
        <f>current!AA596/AVERAGE(current!AA$483:AA$494)*100</f>
        <v>102.53521895072754</v>
      </c>
      <c r="AB596" s="5">
        <f>current!AB596/AVERAGE(current!AB$483:AB$494)*100</f>
        <v>102.27050270025468</v>
      </c>
      <c r="AC596" s="5">
        <f>current!AC596/AVERAGE(current!AC$483:AC$494)*100</f>
        <v>330.43478260869568</v>
      </c>
      <c r="AD596" s="5">
        <f>current!AD596/AVERAGE(current!AD$483:AD$494)*100</f>
        <v>100.47318274274704</v>
      </c>
      <c r="AE596" s="5">
        <f>current!AE596/AVERAGE(current!AE$483:AE$494)*100</f>
        <v>199.91645781119465</v>
      </c>
      <c r="AF596" s="5">
        <f>current!AF596/AVERAGE(current!AF$483:AF$494)*100</f>
        <v>96.058217101273499</v>
      </c>
      <c r="AG596" s="5">
        <f>current!AG596/AVERAGE(current!AG$483:AG$494)*100</f>
        <v>60.107334525939159</v>
      </c>
      <c r="AH596" s="5">
        <f>current!AH596/AVERAGE(current!AH$483:AH$494)*100</f>
        <v>122.26103117890217</v>
      </c>
      <c r="AI596" s="5">
        <f>current!AI596/AVERAGE(current!AI$483:AI$494)*100</f>
        <v>37.182203389830512</v>
      </c>
      <c r="AJ596" s="5">
        <f>current!AJ596/AVERAGE(current!AJ$483:AJ$494)*100</f>
        <v>37.601668404588111</v>
      </c>
      <c r="AK596" s="5">
        <f>current!AK596/AVERAGE(current!AK$483:AK$494)*100</f>
        <v>32.103559870550164</v>
      </c>
      <c r="AL596" s="5">
        <f>current!AL596/AVERAGE(current!AL$483:AL$494)*100</f>
        <v>38.754809373906966</v>
      </c>
      <c r="AM596" s="5">
        <f>current!AM596/AVERAGE(current!AM$483:AM$494)*100</f>
        <v>32.773109243697476</v>
      </c>
      <c r="AN596" s="5">
        <f>current!AN596/AVERAGE(current!AN$483:AN$494)*100</f>
        <v>51.612903225806448</v>
      </c>
      <c r="AO596" s="5">
        <f>current!AO596/AVERAGE(current!AO$483:AO$494)*100</f>
        <v>18.424566088117491</v>
      </c>
      <c r="AP596" s="5">
        <f>current!AP596/AVERAGE(current!AP$483:AP$494)*100</f>
        <v>120.57685855434417</v>
      </c>
      <c r="AQ596" s="5">
        <f>current!AQ596/AVERAGE(current!AQ$483:AQ$494)*100</f>
        <v>133.07923679195463</v>
      </c>
      <c r="AR596" s="5">
        <f>current!AR596/AVERAGE(current!AR$483:AR$494)*100</f>
        <v>119.4461528045003</v>
      </c>
      <c r="AS596" s="5">
        <f>current!AS596/AVERAGE(current!AS$483:AS$494)*100</f>
        <v>115.52389338029299</v>
      </c>
      <c r="AT596" s="5">
        <f>current!AT596/AVERAGE(current!AT$483:AT$494)*100</f>
        <v>126.02072812080927</v>
      </c>
      <c r="AU596" s="5">
        <f>current!AU596/AVERAGE(current!AU$483:AU$494)*100</f>
        <v>82.002237620001651</v>
      </c>
      <c r="AV596" s="5">
        <f>current!AV596/AVERAGE(current!AV$483:AV$494)*100</f>
        <v>480.54298642533928</v>
      </c>
      <c r="AW596" s="5">
        <f>current!AW596/AVERAGE(current!AW$483:AW$494)*100</f>
        <v>81.989985462768516</v>
      </c>
      <c r="AX596" s="5">
        <f>current!AX596/AVERAGE(current!AX$483:AX$494)*100</f>
        <v>200.78740157480314</v>
      </c>
      <c r="AY596" s="5">
        <f>current!AY596/AVERAGE(current!AY$483:AY$494)*100</f>
        <v>92.10526315789474</v>
      </c>
      <c r="AZ596" s="5">
        <f>current!AZ596/AVERAGE(current!AZ$483:AZ$494)*100</f>
        <v>61.330326944757616</v>
      </c>
      <c r="BA596" s="5">
        <f>current!BA596/AVERAGE(current!BA$483:BA$494)*100</f>
        <v>289.88764044943821</v>
      </c>
      <c r="BB596" s="5">
        <f>current!BB596/AVERAGE(current!BB$483:BB$494)*100</f>
        <v>98.583960212930805</v>
      </c>
      <c r="BC596" s="5">
        <f>current!BC596/AVERAGE(current!BC$483:BC$494)*100</f>
        <v>128.59671744213998</v>
      </c>
      <c r="BD596" s="5">
        <f>current!BD596/AVERAGE(current!BD$483:BD$494)*100</f>
        <v>110.25682464954502</v>
      </c>
      <c r="BE596" s="5">
        <f>current!BE596/AVERAGE(current!BE$483:BE$494)*100</f>
        <v>103.94066430183813</v>
      </c>
      <c r="BF596" s="5">
        <f>current!BF596/AVERAGE(current!BF$483:BF$494)*100</f>
        <v>96.233292831105715</v>
      </c>
      <c r="BG596" s="5">
        <f>current!BG596/AVERAGE(current!BG$483:BG$494)*100</f>
        <v>106.58738269999071</v>
      </c>
      <c r="BH596" s="5">
        <f>current!BH596/AVERAGE(current!BH$483:BH$494)*100</f>
        <v>55.926815278574395</v>
      </c>
      <c r="BI596" s="5">
        <f>current!BI596/AVERAGE(current!BI$483:BI$494)*100</f>
        <v>58.808339346067676</v>
      </c>
      <c r="BJ596" s="5">
        <f>current!BJ596/AVERAGE(current!BJ$483:BJ$494)*100</f>
        <v>41.64106271462137</v>
      </c>
      <c r="BK596" s="5">
        <f>current!BK596/AVERAGE(current!BK$483:BK$494)*100</f>
        <v>71.524582824762376</v>
      </c>
      <c r="BL596" s="5">
        <f>current!BL596/AVERAGE(current!BL$483:BL$494)*100</f>
        <v>49.559398069978677</v>
      </c>
      <c r="BM596" s="5">
        <f>current!BM596/AVERAGE(current!BM$483:BM$494)*100</f>
        <v>66.536257429919317</v>
      </c>
      <c r="BN596" s="5">
        <f>current!BN596/AVERAGE(current!BN$483:BN$494)*100</f>
        <v>113.24698787512435</v>
      </c>
      <c r="BO596" s="5">
        <f>current!BO596/AVERAGE(current!BO$483:BO$494)*100</f>
        <v>183.77615449626435</v>
      </c>
      <c r="BP596" s="5">
        <f>current!BP596/AVERAGE(current!BP$483:BP$494)*100</f>
        <v>238.40701241573626</v>
      </c>
      <c r="BQ596" s="5">
        <f>current!BQ596/AVERAGE(current!BQ$483:BQ$494)*100</f>
        <v>97.880163235364776</v>
      </c>
      <c r="BR596" s="5">
        <f>current!BR596/AVERAGE(current!BR$483:BR$494)*100</f>
        <v>83.234949815258318</v>
      </c>
      <c r="BS596" s="5">
        <f>current!BS596/AVERAGE(current!BS$483:BS$494)*100</f>
        <v>103.7112131796595</v>
      </c>
      <c r="BT596" s="5">
        <f>current!BT596/AVERAGE(current!BT$483:BT$494)*100</f>
        <v>113.61612833257956</v>
      </c>
      <c r="BU596" s="5">
        <f>current!BU596/AVERAGE(current!BU$483:BU$494)*100</f>
        <v>100.63922263911107</v>
      </c>
      <c r="BV596" s="5">
        <f>current!BV596/AVERAGE(current!BV$483:BV$494)*100</f>
        <v>87.208813299449119</v>
      </c>
      <c r="BW596" s="5">
        <f>current!BW596/AVERAGE(current!BW$483:BW$494)*100</f>
        <v>112.80811408606934</v>
      </c>
      <c r="BX596" s="5">
        <f>current!BX596/AVERAGE(current!BX$483:BX$494)*100</f>
        <v>41.188183939792737</v>
      </c>
      <c r="BY596" s="5">
        <f>current!BY596/AVERAGE(current!BY$483:BY$494)*100</f>
        <v>74.250444314010551</v>
      </c>
      <c r="BZ596" s="5">
        <f>current!BZ596/AVERAGE(current!BZ$483:BZ$494)*100</f>
        <v>191.3042505403281</v>
      </c>
      <c r="CA596" s="5">
        <f>current!CA596/AVERAGE(current!CA$483:CA$494)*100</f>
        <v>108.21519607078834</v>
      </c>
      <c r="CB596" s="5">
        <f>current!CB596/AVERAGE(current!CB$483:CB$494)*100</f>
        <v>79.454353567064189</v>
      </c>
      <c r="CC596" s="5">
        <f>current!CC596/AVERAGE(current!CC$483:CC$494)*100</f>
        <v>144.56887668203015</v>
      </c>
      <c r="CD596" s="5">
        <f>current!CD596/AVERAGE(current!CD$483:CD$494)*100</f>
        <v>120.72111999636483</v>
      </c>
      <c r="CE596" s="5">
        <f>current!CE596/AVERAGE(current!CE$483:CE$494)*100</f>
        <v>112.83939062566868</v>
      </c>
      <c r="CF596" s="5">
        <f>current!CF596/AVERAGE(current!CF$483:CF$494)*100</f>
        <v>136.7552549166416</v>
      </c>
      <c r="CG596" s="5">
        <f>current!CG596/AVERAGE(current!CG$483:CG$494)*100</f>
        <v>290.89386391512613</v>
      </c>
      <c r="CH596" s="5">
        <f>current!CH596/AVERAGE(current!CH$483:CH$494)*100</f>
        <v>103.30823086939604</v>
      </c>
      <c r="CI596" s="5">
        <f>current!CI596/AVERAGE(current!CI$483:CI$494)*100</f>
        <v>141.00227232500976</v>
      </c>
      <c r="CJ596" s="5">
        <f>current!CJ596/AVERAGE(current!CJ$483:CJ$494)*100</f>
        <v>107.82567883872747</v>
      </c>
      <c r="CK596" s="5">
        <f>current!CK596/AVERAGE(current!CK$483:CK$494)*100</f>
        <v>110.02268880145509</v>
      </c>
      <c r="CL596" s="5">
        <f>current!CL596/AVERAGE(current!CL$483:CL$494)*100</f>
        <v>92.476585563081898</v>
      </c>
      <c r="CM596" s="5">
        <f>current!CM596/AVERAGE(current!CM$483:CM$494)*100</f>
        <v>94.216241402068519</v>
      </c>
      <c r="CN596" s="5">
        <f>current!CN596/AVERAGE(current!CN$483:CN$494)*100</f>
        <v>25.477010521907324</v>
      </c>
      <c r="CO596" s="5">
        <f>current!CO596/AVERAGE(current!CO$483:CO$494)*100</f>
        <v>39.123376623376622</v>
      </c>
      <c r="CP596" s="5">
        <f>current!CP596/AVERAGE(current!CP$483:CP$494)*100</f>
        <v>40.854477074481025</v>
      </c>
      <c r="CQ596" s="5">
        <f>current!CQ596/AVERAGE(current!CQ$483:CQ$494)*100</f>
        <v>35.778953867592776</v>
      </c>
      <c r="CR596" s="5">
        <f>current!CR596/AVERAGE(current!CR$483:CR$494)*100</f>
        <v>30.17578125</v>
      </c>
      <c r="CS596" s="5">
        <f>current!CS596/AVERAGE(current!CS$483:CS$494)*100</f>
        <v>44.64640727066174</v>
      </c>
      <c r="CT596" s="5">
        <f>current!CT596/AVERAGE(current!CT$483:CT$494)*100</f>
        <v>86.972489081951835</v>
      </c>
      <c r="CU596" s="5">
        <f>current!CU596/AVERAGE(current!CU$483:CU$494)*100</f>
        <v>77.081373114395859</v>
      </c>
      <c r="CV596" s="5">
        <f>current!CV596/AVERAGE(current!CV$483:CV$494)*100</f>
        <v>77.729928359492149</v>
      </c>
      <c r="CW596" s="5">
        <f>current!CW596/AVERAGE(current!CW$483:CW$494)*100</f>
        <v>50.109230803489837</v>
      </c>
      <c r="CX596" s="5">
        <f>current!CX596/AVERAGE(current!CX$483:CX$494)*100</f>
        <v>101.77402523479748</v>
      </c>
      <c r="CY596" s="5">
        <f>current!CY596/AVERAGE(current!CY$483:CY$494)*100</f>
        <v>98.21989528795811</v>
      </c>
      <c r="CZ596" s="5">
        <f>current!CZ596/AVERAGE(current!CZ$483:CZ$494)*100</f>
        <v>121.12059731256217</v>
      </c>
      <c r="DA596" s="5">
        <f>current!DA596/AVERAGE(current!DA$483:DA$494)*100</f>
        <v>185.25683772271108</v>
      </c>
      <c r="DB596" s="5">
        <f>current!DB596/AVERAGE(current!DB$483:DB$494)*100</f>
        <v>161.22093533423302</v>
      </c>
      <c r="DC596" s="5">
        <f>current!DC596/AVERAGE(current!DC$483:DC$494)*100</f>
        <v>149.54827042205741</v>
      </c>
      <c r="DD596" s="5">
        <f>current!DD596/AVERAGE(current!DD$483:DD$494)*100</f>
        <v>141.46448272362832</v>
      </c>
      <c r="DE596" s="5">
        <f>current!DE596/AVERAGE(current!DE$483:DE$494)*100</f>
        <v>110.24569396341322</v>
      </c>
      <c r="DF596" s="5">
        <f>current!DF596/AVERAGE(current!DF$483:DF$494)*100</f>
        <v>101.65301417570021</v>
      </c>
      <c r="DG596" s="5">
        <f>current!DG596/AVERAGE(current!DG$483:DG$494)*100</f>
        <v>130.69567756794899</v>
      </c>
      <c r="DH596" s="5">
        <f>current!DH596/AVERAGE(current!DH$483:DH$494)*100</f>
        <v>116.09493401704202</v>
      </c>
      <c r="DI596" s="5">
        <f>current!DI596/AVERAGE(current!DI$483:DI$494)*100</f>
        <v>111.57093838579743</v>
      </c>
    </row>
    <row r="597" spans="1:113" x14ac:dyDescent="0.2">
      <c r="A597" s="1">
        <v>39820</v>
      </c>
      <c r="B597" s="5">
        <f>current!B597/AVERAGE(current!B$483:B$494)*100</f>
        <v>114.6725093408681</v>
      </c>
      <c r="C597" s="5">
        <f>current!C597/AVERAGE(current!C$483:C$494)*100</f>
        <v>90.041522898358892</v>
      </c>
      <c r="D597" s="5">
        <f>current!D597/AVERAGE(current!D$483:D$494)*100</f>
        <v>92.431279118239075</v>
      </c>
      <c r="E597" s="5">
        <f>current!E597/AVERAGE(current!E$483:E$494)*100</f>
        <v>81.312186669800198</v>
      </c>
      <c r="F597" s="5">
        <f>current!F597/AVERAGE(current!F$483:F$494)*100</f>
        <v>91.14197767654332</v>
      </c>
      <c r="G597" s="5">
        <f>current!G597/AVERAGE(current!G$483:G$494)*100</f>
        <v>83.688314405244242</v>
      </c>
      <c r="H597" s="5">
        <f>current!H597/AVERAGE(current!H$483:H$494)*100</f>
        <v>93.994338703927042</v>
      </c>
      <c r="I597" s="5">
        <f>current!I597/AVERAGE(current!I$483:I$494)*100</f>
        <v>94.179701691055598</v>
      </c>
      <c r="J597" s="5">
        <f>current!J597/AVERAGE(current!J$483:J$494)*100</f>
        <v>91.793544132657601</v>
      </c>
      <c r="K597" s="5">
        <f>current!K597/AVERAGE(current!K$483:K$494)*100</f>
        <v>92.944893066464971</v>
      </c>
      <c r="L597" s="5">
        <f>current!L597/AVERAGE(current!L$483:L$494)*100</f>
        <v>75.940372334266243</v>
      </c>
      <c r="M597" s="5">
        <f>current!M597/AVERAGE(current!M$483:M$494)*100</f>
        <v>108.40175572709872</v>
      </c>
      <c r="N597" s="5">
        <f>current!N597/AVERAGE(current!N$483:N$494)*100</f>
        <v>98.271704899656029</v>
      </c>
      <c r="O597" s="5">
        <f>current!O597/AVERAGE(current!O$483:O$494)*100</f>
        <v>84.300123939990257</v>
      </c>
      <c r="P597" s="5">
        <f>current!P597/AVERAGE(current!P$483:P$494)*100</f>
        <v>122.05379850044966</v>
      </c>
      <c r="Q597" s="5">
        <f>current!Q597/AVERAGE(current!Q$483:Q$494)*100</f>
        <v>97.227253727184063</v>
      </c>
      <c r="R597" s="5">
        <f>current!R597/AVERAGE(current!R$483:R$494)*100</f>
        <v>74.143333772779357</v>
      </c>
      <c r="S597" s="5">
        <f>current!S597/AVERAGE(current!S$483:S$494)*100</f>
        <v>98.97456903434535</v>
      </c>
      <c r="T597" s="5">
        <f>current!T597/AVERAGE(current!T$483:T$494)*100</f>
        <v>67.580834334863383</v>
      </c>
      <c r="U597" s="5">
        <f>current!U597/AVERAGE(current!U$483:U$494)*100</f>
        <v>65.690209897349476</v>
      </c>
      <c r="V597" s="5">
        <f>current!V597/AVERAGE(current!V$483:V$494)*100</f>
        <v>103.79917139433834</v>
      </c>
      <c r="W597" s="5">
        <f>current!W597/AVERAGE(current!W$483:W$494)*100</f>
        <v>94.813953450319318</v>
      </c>
      <c r="X597" s="5">
        <f>current!X597/AVERAGE(current!X$483:X$494)*100</f>
        <v>93.587244155537704</v>
      </c>
      <c r="Y597" s="5">
        <f>current!Y597/AVERAGE(current!Y$483:Y$494)*100</f>
        <v>70.800986391451275</v>
      </c>
      <c r="Z597" s="5">
        <f>current!Z597/AVERAGE(current!Z$483:Z$494)*100</f>
        <v>87.39058375790313</v>
      </c>
      <c r="AA597" s="5">
        <f>current!AA597/AVERAGE(current!AA$483:AA$494)*100</f>
        <v>102.51885390101872</v>
      </c>
      <c r="AB597" s="5">
        <f>current!AB597/AVERAGE(current!AB$483:AB$494)*100</f>
        <v>102.19161338391341</v>
      </c>
      <c r="AC597" s="5">
        <f>current!AC597/AVERAGE(current!AC$483:AC$494)*100</f>
        <v>330.43478260869568</v>
      </c>
      <c r="AD597" s="5">
        <f>current!AD597/AVERAGE(current!AD$483:AD$494)*100</f>
        <v>100.29333047853548</v>
      </c>
      <c r="AE597" s="5">
        <f>current!AE597/AVERAGE(current!AE$483:AE$494)*100</f>
        <v>187.80284043441938</v>
      </c>
      <c r="AF597" s="5">
        <f>current!AF597/AVERAGE(current!AF$483:AF$494)*100</f>
        <v>96.785930867192221</v>
      </c>
      <c r="AG597" s="5">
        <f>current!AG597/AVERAGE(current!AG$483:AG$494)*100</f>
        <v>64.400715563506253</v>
      </c>
      <c r="AH597" s="5">
        <f>current!AH597/AVERAGE(current!AH$483:AH$494)*100</f>
        <v>120.83827346428686</v>
      </c>
      <c r="AI597" s="5">
        <f>current!AI597/AVERAGE(current!AI$483:AI$494)*100</f>
        <v>37.754237288135592</v>
      </c>
      <c r="AJ597" s="5">
        <f>current!AJ597/AVERAGE(current!AJ$483:AJ$494)*100</f>
        <v>37.226277372262778</v>
      </c>
      <c r="AK597" s="5">
        <f>current!AK597/AVERAGE(current!AK$483:AK$494)*100</f>
        <v>32.621359223300971</v>
      </c>
      <c r="AL597" s="5">
        <f>current!AL597/AVERAGE(current!AL$483:AL$494)*100</f>
        <v>41.552990556138511</v>
      </c>
      <c r="AM597" s="5">
        <f>current!AM597/AVERAGE(current!AM$483:AM$494)*100</f>
        <v>34.663865546218489</v>
      </c>
      <c r="AN597" s="5">
        <f>current!AN597/AVERAGE(current!AN$483:AN$494)*100</f>
        <v>39.354838709677423</v>
      </c>
      <c r="AO597" s="5">
        <f>current!AO597/AVERAGE(current!AO$483:AO$494)*100</f>
        <v>20.026702269692926</v>
      </c>
      <c r="AP597" s="5">
        <f>current!AP597/AVERAGE(current!AP$483:AP$494)*100</f>
        <v>120.99799075206035</v>
      </c>
      <c r="AQ597" s="5">
        <f>current!AQ597/AVERAGE(current!AQ$483:AQ$494)*100</f>
        <v>135.65540835304114</v>
      </c>
      <c r="AR597" s="5">
        <f>current!AR597/AVERAGE(current!AR$483:AR$494)*100</f>
        <v>119.53078715589085</v>
      </c>
      <c r="AS597" s="5">
        <f>current!AS597/AVERAGE(current!AS$483:AS$494)*100</f>
        <v>116.06179460497879</v>
      </c>
      <c r="AT597" s="5">
        <f>current!AT597/AVERAGE(current!AT$483:AT$494)*100</f>
        <v>126.37336833918997</v>
      </c>
      <c r="AU597" s="5">
        <f>current!AU597/AVERAGE(current!AU$483:AU$494)*100</f>
        <v>82.930556952673797</v>
      </c>
      <c r="AV597" s="5">
        <f>current!AV597/AVERAGE(current!AV$483:AV$494)*100</f>
        <v>452.48868778280536</v>
      </c>
      <c r="AW597" s="5">
        <f>current!AW597/AVERAGE(current!AW$483:AW$494)*100</f>
        <v>81.214666451300261</v>
      </c>
      <c r="AX597" s="5">
        <f>current!AX597/AVERAGE(current!AX$483:AX$494)*100</f>
        <v>186.61417322834646</v>
      </c>
      <c r="AY597" s="5">
        <f>current!AY597/AVERAGE(current!AY$483:AY$494)*100</f>
        <v>88.81578947368422</v>
      </c>
      <c r="AZ597" s="5">
        <f>current!AZ597/AVERAGE(current!AZ$483:AZ$494)*100</f>
        <v>62.593010146561454</v>
      </c>
      <c r="BA597" s="5">
        <f>current!BA597/AVERAGE(current!BA$483:BA$494)*100</f>
        <v>269.66292134831463</v>
      </c>
      <c r="BB597" s="5">
        <f>current!BB597/AVERAGE(current!BB$483:BB$494)*100</f>
        <v>98.434008947092195</v>
      </c>
      <c r="BC597" s="5">
        <f>current!BC597/AVERAGE(current!BC$483:BC$494)*100</f>
        <v>128.69506305046221</v>
      </c>
      <c r="BD597" s="5">
        <f>current!BD597/AVERAGE(current!BD$483:BD$494)*100</f>
        <v>110.27368864842076</v>
      </c>
      <c r="BE597" s="5">
        <f>current!BE597/AVERAGE(current!BE$483:BE$494)*100</f>
        <v>103.86326991293132</v>
      </c>
      <c r="BF597" s="5">
        <f>current!BF597/AVERAGE(current!BF$483:BF$494)*100</f>
        <v>96.524908869987854</v>
      </c>
      <c r="BG597" s="5">
        <f>current!BG597/AVERAGE(current!BG$483:BG$494)*100</f>
        <v>113.68577534144755</v>
      </c>
      <c r="BH597" s="5">
        <f>current!BH597/AVERAGE(current!BH$483:BH$494)*100</f>
        <v>59.799928059652153</v>
      </c>
      <c r="BI597" s="5">
        <f>current!BI597/AVERAGE(current!BI$483:BI$494)*100</f>
        <v>71.135077659210879</v>
      </c>
      <c r="BJ597" s="5">
        <f>current!BJ597/AVERAGE(current!BJ$483:BJ$494)*100</f>
        <v>42.7254653894813</v>
      </c>
      <c r="BK597" s="5">
        <f>current!BK597/AVERAGE(current!BK$483:BK$494)*100</f>
        <v>72.516520494146647</v>
      </c>
      <c r="BL597" s="5">
        <f>current!BL597/AVERAGE(current!BL$483:BL$494)*100</f>
        <v>61.346578094381243</v>
      </c>
      <c r="BM597" s="5">
        <f>current!BM597/AVERAGE(current!BM$483:BM$494)*100</f>
        <v>71.289140016148295</v>
      </c>
      <c r="BN597" s="5">
        <f>current!BN597/AVERAGE(current!BN$483:BN$494)*100</f>
        <v>113.75145713347563</v>
      </c>
      <c r="BO597" s="5">
        <f>current!BO597/AVERAGE(current!BO$483:BO$494)*100</f>
        <v>184.13819656011782</v>
      </c>
      <c r="BP597" s="5">
        <f>current!BP597/AVERAGE(current!BP$483:BP$494)*100</f>
        <v>237.01654168393773</v>
      </c>
      <c r="BQ597" s="5">
        <f>current!BQ597/AVERAGE(current!BQ$483:BQ$494)*100</f>
        <v>97.65568117248587</v>
      </c>
      <c r="BR597" s="5">
        <f>current!BR597/AVERAGE(current!BR$483:BR$494)*100</f>
        <v>84.028594175123914</v>
      </c>
      <c r="BS597" s="5">
        <f>current!BS597/AVERAGE(current!BS$483:BS$494)*100</f>
        <v>102.91596156073308</v>
      </c>
      <c r="BT597" s="5">
        <f>current!BT597/AVERAGE(current!BT$483:BT$494)*100</f>
        <v>117.11624416465769</v>
      </c>
      <c r="BU597" s="5">
        <f>current!BU597/AVERAGE(current!BU$483:BU$494)*100</f>
        <v>97.822817743523288</v>
      </c>
      <c r="BV597" s="5">
        <f>current!BV597/AVERAGE(current!BV$483:BV$494)*100</f>
        <v>87.108341829385964</v>
      </c>
      <c r="BW597" s="5">
        <f>current!BW597/AVERAGE(current!BW$483:BW$494)*100</f>
        <v>112.95955577105737</v>
      </c>
      <c r="BX597" s="5">
        <f>current!BX597/AVERAGE(current!BX$483:BX$494)*100</f>
        <v>41.86237670510004</v>
      </c>
      <c r="BY597" s="5">
        <f>current!BY597/AVERAGE(current!BY$483:BY$494)*100</f>
        <v>74.725632448967616</v>
      </c>
      <c r="BZ597" s="5">
        <f>current!BZ597/AVERAGE(current!BZ$483:BZ$494)*100</f>
        <v>205.83239002597264</v>
      </c>
      <c r="CA597" s="5">
        <f>current!CA597/AVERAGE(current!CA$483:CA$494)*100</f>
        <v>107.82142231141816</v>
      </c>
      <c r="CB597" s="5">
        <f>current!CB597/AVERAGE(current!CB$483:CB$494)*100</f>
        <v>79.73785652949168</v>
      </c>
      <c r="CC597" s="5">
        <f>current!CC597/AVERAGE(current!CC$483:CC$494)*100</f>
        <v>150.31702248870886</v>
      </c>
      <c r="CD597" s="5">
        <f>current!CD597/AVERAGE(current!CD$483:CD$494)*100</f>
        <v>124.12479195801592</v>
      </c>
      <c r="CE597" s="5">
        <f>current!CE597/AVERAGE(current!CE$483:CE$494)*100</f>
        <v>115.56010963264309</v>
      </c>
      <c r="CF597" s="5">
        <f>current!CF597/AVERAGE(current!CF$483:CF$494)*100</f>
        <v>137.49627074669749</v>
      </c>
      <c r="CG597" s="5">
        <f>current!CG597/AVERAGE(current!CG$483:CG$494)*100</f>
        <v>315.78759374173273</v>
      </c>
      <c r="CH597" s="5">
        <f>current!CH597/AVERAGE(current!CH$483:CH$494)*100</f>
        <v>105.92469435415195</v>
      </c>
      <c r="CI597" s="5">
        <f>current!CI597/AVERAGE(current!CI$483:CI$494)*100</f>
        <v>143.65306552036947</v>
      </c>
      <c r="CJ597" s="5">
        <f>current!CJ597/AVERAGE(current!CJ$483:CJ$494)*100</f>
        <v>116.09595920556217</v>
      </c>
      <c r="CK597" s="5">
        <f>current!CK597/AVERAGE(current!CK$483:CK$494)*100</f>
        <v>118.95495505501219</v>
      </c>
      <c r="CL597" s="5">
        <f>current!CL597/AVERAGE(current!CL$483:CL$494)*100</f>
        <v>92.074483110035416</v>
      </c>
      <c r="CM597" s="5">
        <f>current!CM597/AVERAGE(current!CM$483:CM$494)*100</f>
        <v>95.006953549791547</v>
      </c>
      <c r="CN597" s="5">
        <f>current!CN597/AVERAGE(current!CN$483:CN$494)*100</f>
        <v>27.230931738088941</v>
      </c>
      <c r="CO597" s="5">
        <f>current!CO597/AVERAGE(current!CO$483:CO$494)*100</f>
        <v>41.314935064935064</v>
      </c>
      <c r="CP597" s="5">
        <f>current!CP597/AVERAGE(current!CP$483:CP$494)*100</f>
        <v>42.770792648946198</v>
      </c>
      <c r="CQ597" s="5">
        <f>current!CQ597/AVERAGE(current!CQ$483:CQ$494)*100</f>
        <v>37.706531180756805</v>
      </c>
      <c r="CR597" s="5">
        <f>current!CR597/AVERAGE(current!CR$483:CR$494)*100</f>
        <v>24.90234375</v>
      </c>
      <c r="CS597" s="5">
        <f>current!CS597/AVERAGE(current!CS$483:CS$494)*100</f>
        <v>46.691280886111905</v>
      </c>
      <c r="CT597" s="5">
        <f>current!CT597/AVERAGE(current!CT$483:CT$494)*100</f>
        <v>85.469090801193076</v>
      </c>
      <c r="CU597" s="5">
        <f>current!CU597/AVERAGE(current!CU$483:CU$494)*100</f>
        <v>76.377211885755926</v>
      </c>
      <c r="CV597" s="5">
        <f>current!CV597/AVERAGE(current!CV$483:CV$494)*100</f>
        <v>83.12303606654045</v>
      </c>
      <c r="CW597" s="5">
        <f>current!CW597/AVERAGE(current!CW$483:CW$494)*100</f>
        <v>51.897561550378605</v>
      </c>
      <c r="CX597" s="5">
        <f>current!CX597/AVERAGE(current!CX$483:CX$494)*100</f>
        <v>101.71710463902856</v>
      </c>
      <c r="CY597" s="5">
        <f>current!CY597/AVERAGE(current!CY$483:CY$494)*100</f>
        <v>98.638743455497377</v>
      </c>
      <c r="CZ597" s="5">
        <f>current!CZ597/AVERAGE(current!CZ$483:CZ$494)*100</f>
        <v>121.19783412659007</v>
      </c>
      <c r="DA597" s="5">
        <f>current!DA597/AVERAGE(current!DA$483:DA$494)*100</f>
        <v>205.02844993814838</v>
      </c>
      <c r="DB597" s="5">
        <f>current!DB597/AVERAGE(current!DB$483:DB$494)*100</f>
        <v>178.39919387997108</v>
      </c>
      <c r="DC597" s="5">
        <f>current!DC597/AVERAGE(current!DC$483:DC$494)*100</f>
        <v>147.18354650306341</v>
      </c>
      <c r="DD597" s="5">
        <f>current!DD597/AVERAGE(current!DD$483:DD$494)*100</f>
        <v>142.22616989698889</v>
      </c>
      <c r="DE597" s="5">
        <f>current!DE597/AVERAGE(current!DE$483:DE$494)*100</f>
        <v>109.87192301434183</v>
      </c>
      <c r="DF597" s="5">
        <f>current!DF597/AVERAGE(current!DF$483:DF$494)*100</f>
        <v>102.28086525727178</v>
      </c>
      <c r="DG597" s="5">
        <f>current!DG597/AVERAGE(current!DG$483:DG$494)*100</f>
        <v>136.91821679926085</v>
      </c>
      <c r="DH597" s="5">
        <f>current!DH597/AVERAGE(current!DH$483:DH$494)*100</f>
        <v>117.68014844081125</v>
      </c>
      <c r="DI597" s="5">
        <f>current!DI597/AVERAGE(current!DI$483:DI$494)*100</f>
        <v>111.31433686409071</v>
      </c>
    </row>
    <row r="598" spans="1:113" x14ac:dyDescent="0.2">
      <c r="A598" s="1">
        <v>39821</v>
      </c>
      <c r="B598" s="5">
        <f>current!B598/AVERAGE(current!B$483:B$494)*100</f>
        <v>114.6725093408681</v>
      </c>
      <c r="C598" s="5">
        <f>current!C598/AVERAGE(current!C$483:C$494)*100</f>
        <v>91.070926188840886</v>
      </c>
      <c r="D598" s="5">
        <f>current!D598/AVERAGE(current!D$483:D$494)*100</f>
        <v>93.47698943789527</v>
      </c>
      <c r="E598" s="5">
        <f>current!E598/AVERAGE(current!E$483:E$494)*100</f>
        <v>82.369568677250186</v>
      </c>
      <c r="F598" s="5">
        <f>current!F598/AVERAGE(current!F$483:F$494)*100</f>
        <v>91.950634599962143</v>
      </c>
      <c r="G598" s="5">
        <f>current!G598/AVERAGE(current!G$483:G$494)*100</f>
        <v>84.197829819949661</v>
      </c>
      <c r="H598" s="5">
        <f>current!H598/AVERAGE(current!H$483:H$494)*100</f>
        <v>95.362020006193745</v>
      </c>
      <c r="I598" s="5">
        <f>current!I598/AVERAGE(current!I$483:I$494)*100</f>
        <v>95.108529987750671</v>
      </c>
      <c r="J598" s="5">
        <f>current!J598/AVERAGE(current!J$483:J$494)*100</f>
        <v>92.926311324163009</v>
      </c>
      <c r="K598" s="5">
        <f>current!K598/AVERAGE(current!K$483:K$494)*100</f>
        <v>93.804303538715644</v>
      </c>
      <c r="L598" s="5">
        <f>current!L598/AVERAGE(current!L$483:L$494)*100</f>
        <v>76.81787693874027</v>
      </c>
      <c r="M598" s="5">
        <f>current!M598/AVERAGE(current!M$483:M$494)*100</f>
        <v>108.06770908294887</v>
      </c>
      <c r="N598" s="5">
        <f>current!N598/AVERAGE(current!N$483:N$494)*100</f>
        <v>99.127586220801049</v>
      </c>
      <c r="O598" s="5">
        <f>current!O598/AVERAGE(current!O$483:O$494)*100</f>
        <v>81.715714265934324</v>
      </c>
      <c r="P598" s="5">
        <f>current!P598/AVERAGE(current!P$483:P$494)*100</f>
        <v>121.74260092603255</v>
      </c>
      <c r="Q598" s="5">
        <f>current!Q598/AVERAGE(current!Q$483:Q$494)*100</f>
        <v>97.036680794832947</v>
      </c>
      <c r="R598" s="5">
        <f>current!R598/AVERAGE(current!R$483:R$494)*100</f>
        <v>73.628167814296873</v>
      </c>
      <c r="S598" s="5">
        <f>current!S598/AVERAGE(current!S$483:S$494)*100</f>
        <v>98.826122328416886</v>
      </c>
      <c r="T598" s="5">
        <f>current!T598/AVERAGE(current!T$483:T$494)*100</f>
        <v>67.337571132766683</v>
      </c>
      <c r="U598" s="5">
        <f>current!U598/AVERAGE(current!U$483:U$494)*100</f>
        <v>65.386854603952798</v>
      </c>
      <c r="V598" s="5">
        <f>current!V598/AVERAGE(current!V$483:V$494)*100</f>
        <v>103.70100905114548</v>
      </c>
      <c r="W598" s="5">
        <f>current!W598/AVERAGE(current!W$483:W$494)*100</f>
        <v>94.755047754520334</v>
      </c>
      <c r="X598" s="5">
        <f>current!X598/AVERAGE(current!X$483:X$494)*100</f>
        <v>93.292282107321242</v>
      </c>
      <c r="Y598" s="5">
        <f>current!Y598/AVERAGE(current!Y$483:Y$494)*100</f>
        <v>70.660073326983536</v>
      </c>
      <c r="Z598" s="5">
        <f>current!Z598/AVERAGE(current!Z$483:Z$494)*100</f>
        <v>86.25621508808544</v>
      </c>
      <c r="AA598" s="5">
        <f>current!AA598/AVERAGE(current!AA$483:AA$494)*100</f>
        <v>102.1856019796751</v>
      </c>
      <c r="AB598" s="5">
        <f>current!AB598/AVERAGE(current!AB$483:AB$494)*100</f>
        <v>101.89285662110241</v>
      </c>
      <c r="AC598" s="5">
        <f>current!AC598/AVERAGE(current!AC$483:AC$494)*100</f>
        <v>344.34782608695656</v>
      </c>
      <c r="AD598" s="5">
        <f>current!AD598/AVERAGE(current!AD$483:AD$494)*100</f>
        <v>99.972165721014875</v>
      </c>
      <c r="AE598" s="5">
        <f>current!AE598/AVERAGE(current!AE$483:AE$494)*100</f>
        <v>187.21804511278194</v>
      </c>
      <c r="AF598" s="5">
        <f>current!AF598/AVERAGE(current!AF$483:AF$494)*100</f>
        <v>97.02850212249848</v>
      </c>
      <c r="AG598" s="5">
        <f>current!AG598/AVERAGE(current!AG$483:AG$494)*100</f>
        <v>64.400715563506253</v>
      </c>
      <c r="AH598" s="5">
        <f>current!AH598/AVERAGE(current!AH$483:AH$494)*100</f>
        <v>119.1271189156279</v>
      </c>
      <c r="AI598" s="5">
        <f>current!AI598/AVERAGE(current!AI$483:AI$494)*100</f>
        <v>37.245762711864408</v>
      </c>
      <c r="AJ598" s="5">
        <f>current!AJ598/AVERAGE(current!AJ$483:AJ$494)*100</f>
        <v>38.540145985401466</v>
      </c>
      <c r="AK598" s="5">
        <f>current!AK598/AVERAGE(current!AK$483:AK$494)*100</f>
        <v>32.88025889967637</v>
      </c>
      <c r="AL598" s="5">
        <f>current!AL598/AVERAGE(current!AL$483:AL$494)*100</f>
        <v>40.013990905911157</v>
      </c>
      <c r="AM598" s="5">
        <f>current!AM598/AVERAGE(current!AM$483:AM$494)*100</f>
        <v>32.773109243697476</v>
      </c>
      <c r="AN598" s="5">
        <f>current!AN598/AVERAGE(current!AN$483:AN$494)*100</f>
        <v>44.516129032258064</v>
      </c>
      <c r="AO598" s="5">
        <f>current!AO598/AVERAGE(current!AO$483:AO$494)*100</f>
        <v>19.225634178905207</v>
      </c>
      <c r="AP598" s="5">
        <f>current!AP598/AVERAGE(current!AP$483:AP$494)*100</f>
        <v>122.11098298888166</v>
      </c>
      <c r="AQ598" s="5">
        <f>current!AQ598/AVERAGE(current!AQ$483:AQ$494)*100</f>
        <v>145.31260762748835</v>
      </c>
      <c r="AR598" s="5">
        <f>current!AR598/AVERAGE(current!AR$483:AR$494)*100</f>
        <v>119.77622677492342</v>
      </c>
      <c r="AS598" s="5">
        <f>current!AS598/AVERAGE(current!AS$483:AS$494)*100</f>
        <v>116.30673176979107</v>
      </c>
      <c r="AT598" s="5">
        <f>current!AT598/AVERAGE(current!AT$483:AT$494)*100</f>
        <v>126.71909329416505</v>
      </c>
      <c r="AU598" s="5">
        <f>current!AU598/AVERAGE(current!AU$483:AU$494)*100</f>
        <v>83.926853058514311</v>
      </c>
      <c r="AV598" s="5">
        <f>current!AV598/AVERAGE(current!AV$483:AV$494)*100</f>
        <v>501.35746606334834</v>
      </c>
      <c r="AW598" s="5">
        <f>current!AW598/AVERAGE(current!AW$483:AW$494)*100</f>
        <v>94.976578904861896</v>
      </c>
      <c r="AX598" s="5">
        <f>current!AX598/AVERAGE(current!AX$483:AX$494)*100</f>
        <v>177.16535433070865</v>
      </c>
      <c r="AY598" s="5">
        <f>current!AY598/AVERAGE(current!AY$483:AY$494)*100</f>
        <v>85.85526315789474</v>
      </c>
      <c r="AZ598" s="5">
        <f>current!AZ598/AVERAGE(current!AZ$483:AZ$494)*100</f>
        <v>64.036076662908698</v>
      </c>
      <c r="BA598" s="5">
        <f>current!BA598/AVERAGE(current!BA$483:BA$494)*100</f>
        <v>274.71910112359552</v>
      </c>
      <c r="BB598" s="5">
        <f>current!BB598/AVERAGE(current!BB$483:BB$494)*100</f>
        <v>98.320045985054861</v>
      </c>
      <c r="BC598" s="5">
        <f>current!BC598/AVERAGE(current!BC$483:BC$494)*100</f>
        <v>129.03599449264593</v>
      </c>
      <c r="BD598" s="5">
        <f>current!BD598/AVERAGE(current!BD$483:BD$494)*100</f>
        <v>110.00386466640902</v>
      </c>
      <c r="BE598" s="5">
        <f>current!BE598/AVERAGE(current!BE$483:BE$494)*100</f>
        <v>103.689132537891</v>
      </c>
      <c r="BF598" s="5">
        <f>current!BF598/AVERAGE(current!BF$483:BF$494)*100</f>
        <v>96.524908869987854</v>
      </c>
      <c r="BG598" s="5">
        <f>current!BG598/AVERAGE(current!BG$483:BG$494)*100</f>
        <v>126.39598624918702</v>
      </c>
      <c r="BH598" s="5">
        <f>current!BH598/AVERAGE(current!BH$483:BH$494)*100</f>
        <v>74.230772969872532</v>
      </c>
      <c r="BI598" s="5">
        <f>current!BI598/AVERAGE(current!BI$483:BI$494)*100</f>
        <v>93.475866783123834</v>
      </c>
      <c r="BJ598" s="5">
        <f>current!BJ598/AVERAGE(current!BJ$483:BJ$494)*100</f>
        <v>40.556660039761432</v>
      </c>
      <c r="BK598" s="5">
        <f>current!BK598/AVERAGE(current!BK$483:BK$494)*100</f>
        <v>72.655307918840208</v>
      </c>
      <c r="BL598" s="5">
        <f>current!BL598/AVERAGE(current!BL$483:BL$494)*100</f>
        <v>80.306634294235806</v>
      </c>
      <c r="BM598" s="5">
        <f>current!BM598/AVERAGE(current!BM$483:BM$494)*100</f>
        <v>71.907901538671808</v>
      </c>
      <c r="BN598" s="5">
        <f>current!BN598/AVERAGE(current!BN$483:BN$494)*100</f>
        <v>115.21936397805463</v>
      </c>
      <c r="BO598" s="5">
        <f>current!BO598/AVERAGE(current!BO$483:BO$494)*100</f>
        <v>178.02070040621027</v>
      </c>
      <c r="BP598" s="5">
        <f>current!BP598/AVERAGE(current!BP$483:BP$494)*100</f>
        <v>240.77803960779377</v>
      </c>
      <c r="BQ598" s="5">
        <f>current!BQ598/AVERAGE(current!BQ$483:BQ$494)*100</f>
        <v>97.442780831651646</v>
      </c>
      <c r="BR598" s="5">
        <f>current!BR598/AVERAGE(current!BR$483:BR$494)*100</f>
        <v>84.181469735354085</v>
      </c>
      <c r="BS598" s="5">
        <f>current!BS598/AVERAGE(current!BS$483:BS$494)*100</f>
        <v>100.68895033957581</v>
      </c>
      <c r="BT598" s="5">
        <f>current!BT598/AVERAGE(current!BT$483:BT$494)*100</f>
        <v>115.31687944268899</v>
      </c>
      <c r="BU598" s="5">
        <f>current!BU598/AVERAGE(current!BU$483:BU$494)*100</f>
        <v>95.629323683731144</v>
      </c>
      <c r="BV598" s="5">
        <f>current!BV598/AVERAGE(current!BV$483:BV$494)*100</f>
        <v>86.077097359539181</v>
      </c>
      <c r="BW598" s="5">
        <f>current!BW598/AVERAGE(current!BW$483:BW$494)*100</f>
        <v>112.86390839106495</v>
      </c>
      <c r="BX598" s="5">
        <f>current!BX598/AVERAGE(current!BX$483:BX$494)*100</f>
        <v>41.240164815806111</v>
      </c>
      <c r="BY598" s="5">
        <f>current!BY598/AVERAGE(current!BY$483:BY$494)*100</f>
        <v>73.182598969622447</v>
      </c>
      <c r="BZ598" s="5">
        <f>current!BZ598/AVERAGE(current!BZ$483:BZ$494)*100</f>
        <v>196.28413191498609</v>
      </c>
      <c r="CA598" s="5">
        <f>current!CA598/AVERAGE(current!CA$483:CA$494)*100</f>
        <v>107.16342515736277</v>
      </c>
      <c r="CB598" s="5">
        <f>current!CB598/AVERAGE(current!CB$483:CB$494)*100</f>
        <v>78.785223796541445</v>
      </c>
      <c r="CC598" s="5">
        <f>current!CC598/AVERAGE(current!CC$483:CC$494)*100</f>
        <v>134.82068014280094</v>
      </c>
      <c r="CD598" s="5">
        <f>current!CD598/AVERAGE(current!CD$483:CD$494)*100</f>
        <v>123.89239251851475</v>
      </c>
      <c r="CE598" s="5">
        <f>current!CE598/AVERAGE(current!CE$483:CE$494)*100</f>
        <v>114.95542569202524</v>
      </c>
      <c r="CF598" s="5">
        <f>current!CF598/AVERAGE(current!CF$483:CF$494)*100</f>
        <v>139.07865324041876</v>
      </c>
      <c r="CG598" s="5">
        <f>current!CG598/AVERAGE(current!CG$483:CG$494)*100</f>
        <v>318.9150329494845</v>
      </c>
      <c r="CH598" s="5">
        <f>current!CH598/AVERAGE(current!CH$483:CH$494)*100</f>
        <v>108.26724212152699</v>
      </c>
      <c r="CI598" s="5">
        <f>current!CI598/AVERAGE(current!CI$483:CI$494)*100</f>
        <v>143.33660739379604</v>
      </c>
      <c r="CJ598" s="5">
        <f>current!CJ598/AVERAGE(current!CJ$483:CJ$494)*100</f>
        <v>113.6789026942687</v>
      </c>
      <c r="CK598" s="5">
        <f>current!CK598/AVERAGE(current!CK$483:CK$494)*100</f>
        <v>115.89069276857582</v>
      </c>
      <c r="CL598" s="5">
        <f>current!CL598/AVERAGE(current!CL$483:CL$494)*100</f>
        <v>92.992173956389053</v>
      </c>
      <c r="CM598" s="5">
        <f>current!CM598/AVERAGE(current!CM$483:CM$494)*100</f>
        <v>96.400649021070222</v>
      </c>
      <c r="CN598" s="5">
        <f>current!CN598/AVERAGE(current!CN$483:CN$494)*100</f>
        <v>26.818300833532859</v>
      </c>
      <c r="CO598" s="5">
        <f>current!CO598/AVERAGE(current!CO$483:CO$494)*100</f>
        <v>39.529220779220779</v>
      </c>
      <c r="CP598" s="5">
        <f>current!CP598/AVERAGE(current!CP$483:CP$494)*100</f>
        <v>39.56418393425254</v>
      </c>
      <c r="CQ598" s="5">
        <f>current!CQ598/AVERAGE(current!CQ$483:CQ$494)*100</f>
        <v>38.645275135257833</v>
      </c>
      <c r="CR598" s="5">
        <f>current!CR598/AVERAGE(current!CR$483:CR$494)*100</f>
        <v>29.00390625</v>
      </c>
      <c r="CS598" s="5">
        <f>current!CS598/AVERAGE(current!CS$483:CS$494)*100</f>
        <v>47.486509514342515</v>
      </c>
      <c r="CT598" s="5">
        <f>current!CT598/AVERAGE(current!CT$483:CT$494)*100</f>
        <v>83.637229399953185</v>
      </c>
      <c r="CU598" s="5">
        <f>current!CU598/AVERAGE(current!CU$483:CU$494)*100</f>
        <v>75.369532886150495</v>
      </c>
      <c r="CV598" s="5">
        <f>current!CV598/AVERAGE(current!CV$483:CV$494)*100</f>
        <v>84.231095766573333</v>
      </c>
      <c r="CW598" s="5">
        <f>current!CW598/AVERAGE(current!CW$483:CW$494)*100</f>
        <v>50.977879116670934</v>
      </c>
      <c r="CX598" s="5">
        <f>current!CX598/AVERAGE(current!CX$483:CX$494)*100</f>
        <v>101.26173987287734</v>
      </c>
      <c r="CY598" s="5">
        <f>current!CY598/AVERAGE(current!CY$483:CY$494)*100</f>
        <v>98.603839441535783</v>
      </c>
      <c r="CZ598" s="5">
        <f>current!CZ598/AVERAGE(current!CZ$483:CZ$494)*100</f>
        <v>121.00860803753231</v>
      </c>
      <c r="DA598" s="5">
        <f>current!DA598/AVERAGE(current!DA$483:DA$494)*100</f>
        <v>160.01699620304112</v>
      </c>
      <c r="DB598" s="5">
        <f>current!DB598/AVERAGE(current!DB$483:DB$494)*100</f>
        <v>140.63752442451195</v>
      </c>
      <c r="DC598" s="5">
        <f>current!DC598/AVERAGE(current!DC$483:DC$494)*100</f>
        <v>152.81771596325083</v>
      </c>
      <c r="DD598" s="5">
        <f>current!DD598/AVERAGE(current!DD$483:DD$494)*100</f>
        <v>138.17470063369851</v>
      </c>
      <c r="DE598" s="5">
        <f>current!DE598/AVERAGE(current!DE$483:DE$494)*100</f>
        <v>109.96676041933009</v>
      </c>
      <c r="DF598" s="5">
        <f>current!DF598/AVERAGE(current!DF$483:DF$494)*100</f>
        <v>102.86947564624515</v>
      </c>
      <c r="DG598" s="5">
        <f>current!DG598/AVERAGE(current!DG$483:DG$494)*100</f>
        <v>134.95128091111607</v>
      </c>
      <c r="DH598" s="5">
        <f>current!DH598/AVERAGE(current!DH$483:DH$494)*100</f>
        <v>114.60868874132954</v>
      </c>
      <c r="DI598" s="5">
        <f>current!DI598/AVERAGE(current!DI$483:DI$494)*100</f>
        <v>111.1218857228107</v>
      </c>
    </row>
    <row r="599" spans="1:113" x14ac:dyDescent="0.2">
      <c r="A599" s="1">
        <v>39822</v>
      </c>
      <c r="B599" s="5">
        <f>current!B599/AVERAGE(current!B$483:B$494)*100</f>
        <v>114.6725093408681</v>
      </c>
      <c r="C599" s="5">
        <f>current!C599/AVERAGE(current!C$483:C$494)*100</f>
        <v>91.865485396630788</v>
      </c>
      <c r="D599" s="5">
        <f>current!D599/AVERAGE(current!D$483:D$494)*100</f>
        <v>94.183754792007718</v>
      </c>
      <c r="E599" s="5">
        <f>current!E599/AVERAGE(current!E$483:E$494)*100</f>
        <v>83.217382869662288</v>
      </c>
      <c r="F599" s="5">
        <f>current!F599/AVERAGE(current!F$483:F$494)*100</f>
        <v>92.470018293055048</v>
      </c>
      <c r="G599" s="5">
        <f>current!G599/AVERAGE(current!G$483:G$494)*100</f>
        <v>84.274900139522046</v>
      </c>
      <c r="H599" s="5">
        <f>current!H599/AVERAGE(current!H$483:H$494)*100</f>
        <v>96.320757067674222</v>
      </c>
      <c r="I599" s="5">
        <f>current!I599/AVERAGE(current!I$483:I$494)*100</f>
        <v>95.805535871355644</v>
      </c>
      <c r="J599" s="5">
        <f>current!J599/AVERAGE(current!J$483:J$494)*100</f>
        <v>93.52392217454603</v>
      </c>
      <c r="K599" s="5">
        <f>current!K599/AVERAGE(current!K$483:K$494)*100</f>
        <v>94.463172305911584</v>
      </c>
      <c r="L599" s="5">
        <f>current!L599/AVERAGE(current!L$483:L$494)*100</f>
        <v>80.020799332323946</v>
      </c>
      <c r="M599" s="5">
        <f>current!M599/AVERAGE(current!M$483:M$494)*100</f>
        <v>107.86810845656834</v>
      </c>
      <c r="N599" s="5">
        <f>current!N599/AVERAGE(current!N$483:N$494)*100</f>
        <v>98.943713028786632</v>
      </c>
      <c r="O599" s="5">
        <f>current!O599/AVERAGE(current!O$483:O$494)*100</f>
        <v>78.806647773015371</v>
      </c>
      <c r="P599" s="5">
        <f>current!P599/AVERAGE(current!P$483:P$494)*100</f>
        <v>121.9704608449278</v>
      </c>
      <c r="Q599" s="5">
        <f>current!Q599/AVERAGE(current!Q$483:Q$494)*100</f>
        <v>96.908133958388575</v>
      </c>
      <c r="R599" s="5">
        <f>current!R599/AVERAGE(current!R$483:R$494)*100</f>
        <v>73.190073928343253</v>
      </c>
      <c r="S599" s="5">
        <f>current!S599/AVERAGE(current!S$483:S$494)*100</f>
        <v>98.652682044449449</v>
      </c>
      <c r="T599" s="5">
        <f>current!T599/AVERAGE(current!T$483:T$494)*100</f>
        <v>67.134851797686096</v>
      </c>
      <c r="U599" s="5">
        <f>current!U599/AVERAGE(current!U$483:U$494)*100</f>
        <v>65.120269649149691</v>
      </c>
      <c r="V599" s="5">
        <f>current!V599/AVERAGE(current!V$483:V$494)*100</f>
        <v>103.66058926277194</v>
      </c>
      <c r="W599" s="5">
        <f>current!W599/AVERAGE(current!W$483:W$494)*100</f>
        <v>94.549532326954974</v>
      </c>
      <c r="X599" s="5">
        <f>current!X599/AVERAGE(current!X$483:X$494)*100</f>
        <v>93.019231525543717</v>
      </c>
      <c r="Y599" s="5">
        <f>current!Y599/AVERAGE(current!Y$483:Y$494)*100</f>
        <v>70.566131284005067</v>
      </c>
      <c r="Z599" s="5">
        <f>current!Z599/AVERAGE(current!Z$483:Z$494)*100</f>
        <v>85.254434964090592</v>
      </c>
      <c r="AA599" s="5">
        <f>current!AA599/AVERAGE(current!AA$483:AA$494)*100</f>
        <v>101.71175940401464</v>
      </c>
      <c r="AB599" s="5">
        <f>current!AB599/AVERAGE(current!AB$483:AB$494)*100</f>
        <v>101.40052885060216</v>
      </c>
      <c r="AC599" s="5">
        <f>current!AC599/AVERAGE(current!AC$483:AC$494)*100</f>
        <v>347.82608695652175</v>
      </c>
      <c r="AD599" s="5">
        <f>current!AD599/AVERAGE(current!AD$483:AD$494)*100</f>
        <v>99.805160047104152</v>
      </c>
      <c r="AE599" s="5">
        <f>current!AE599/AVERAGE(current!AE$483:AE$494)*100</f>
        <v>182.95739348370927</v>
      </c>
      <c r="AF599" s="5">
        <f>current!AF599/AVERAGE(current!AF$483:AF$494)*100</f>
        <v>97.02850212249848</v>
      </c>
      <c r="AG599" s="5">
        <f>current!AG599/AVERAGE(current!AG$483:AG$494)*100</f>
        <v>64.400715563506253</v>
      </c>
      <c r="AH599" s="5">
        <f>current!AH599/AVERAGE(current!AH$483:AH$494)*100</f>
        <v>118.10811676867368</v>
      </c>
      <c r="AI599" s="5">
        <f>current!AI599/AVERAGE(current!AI$483:AI$494)*100</f>
        <v>37.182203389830512</v>
      </c>
      <c r="AJ599" s="5">
        <f>current!AJ599/AVERAGE(current!AJ$483:AJ$494)*100</f>
        <v>38.102189781021899</v>
      </c>
      <c r="AK599" s="5">
        <f>current!AK599/AVERAGE(current!AK$483:AK$494)*100</f>
        <v>30.291262135922331</v>
      </c>
      <c r="AL599" s="5">
        <f>current!AL599/AVERAGE(current!AL$483:AL$494)*100</f>
        <v>41.552990556138511</v>
      </c>
      <c r="AM599" s="5">
        <f>current!AM599/AVERAGE(current!AM$483:AM$494)*100</f>
        <v>33.088235294117652</v>
      </c>
      <c r="AN599" s="5">
        <f>current!AN599/AVERAGE(current!AN$483:AN$494)*100</f>
        <v>42.58064516129032</v>
      </c>
      <c r="AO599" s="5">
        <f>current!AO599/AVERAGE(current!AO$483:AO$494)*100</f>
        <v>19.225634178905207</v>
      </c>
      <c r="AP599" s="5">
        <f>current!AP599/AVERAGE(current!AP$483:AP$494)*100</f>
        <v>120.9574972715107</v>
      </c>
      <c r="AQ599" s="5">
        <f>current!AQ599/AVERAGE(current!AQ$483:AQ$494)*100</f>
        <v>132.45930245907286</v>
      </c>
      <c r="AR599" s="5">
        <f>current!AR599/AVERAGE(current!AR$483:AR$494)*100</f>
        <v>119.74745109545061</v>
      </c>
      <c r="AS599" s="5">
        <f>current!AS599/AVERAGE(current!AS$483:AS$494)*100</f>
        <v>116.50844472904829</v>
      </c>
      <c r="AT599" s="5">
        <f>current!AT599/AVERAGE(current!AT$483:AT$494)*100</f>
        <v>126.88621363473642</v>
      </c>
      <c r="AU599" s="5">
        <f>current!AU599/AVERAGE(current!AU$483:AU$494)*100</f>
        <v>84.650381606198138</v>
      </c>
      <c r="AV599" s="5">
        <f>current!AV599/AVERAGE(current!AV$483:AV$494)*100</f>
        <v>431.67420814479624</v>
      </c>
      <c r="AW599" s="5">
        <f>current!AW599/AVERAGE(current!AW$483:AW$494)*100</f>
        <v>90.712324341786456</v>
      </c>
      <c r="AX599" s="5">
        <f>current!AX599/AVERAGE(current!AX$483:AX$494)*100</f>
        <v>184.25196850393698</v>
      </c>
      <c r="AY599" s="5">
        <f>current!AY599/AVERAGE(current!AY$483:AY$494)*100</f>
        <v>82.89473684210526</v>
      </c>
      <c r="AZ599" s="5">
        <f>current!AZ599/AVERAGE(current!AZ$483:AZ$494)*100</f>
        <v>64.487034949267198</v>
      </c>
      <c r="BA599" s="5">
        <f>current!BA599/AVERAGE(current!BA$483:BA$494)*100</f>
        <v>300</v>
      </c>
      <c r="BB599" s="5">
        <f>current!BB599/AVERAGE(current!BB$483:BB$494)*100</f>
        <v>98.422012845825108</v>
      </c>
      <c r="BC599" s="5">
        <f>current!BC599/AVERAGE(current!BC$483:BC$494)*100</f>
        <v>129.10811460541555</v>
      </c>
      <c r="BD599" s="5">
        <f>current!BD599/AVERAGE(current!BD$483:BD$494)*100</f>
        <v>110.07132066191194</v>
      </c>
      <c r="BE599" s="5">
        <f>current!BE599/AVERAGE(current!BE$483:BE$494)*100</f>
        <v>103.5730409545308</v>
      </c>
      <c r="BF599" s="5">
        <f>current!BF599/AVERAGE(current!BF$483:BF$494)*100</f>
        <v>96.233292831105715</v>
      </c>
      <c r="BG599" s="5">
        <f>current!BG599/AVERAGE(current!BG$483:BG$494)*100</f>
        <v>103.78147356684939</v>
      </c>
      <c r="BH599" s="5">
        <f>current!BH599/AVERAGE(current!BH$483:BH$494)*100</f>
        <v>50.630450210474109</v>
      </c>
      <c r="BI599" s="5">
        <f>current!BI599/AVERAGE(current!BI$483:BI$494)*100</f>
        <v>57.042494208787453</v>
      </c>
      <c r="BJ599" s="5">
        <f>current!BJ599/AVERAGE(current!BJ$483:BJ$494)*100</f>
        <v>40.990421109705409</v>
      </c>
      <c r="BK599" s="5">
        <f>current!BK599/AVERAGE(current!BK$483:BK$494)*100</f>
        <v>89.554389890343671</v>
      </c>
      <c r="BL599" s="5">
        <f>current!BL599/AVERAGE(current!BL$483:BL$494)*100</f>
        <v>49.100925572166283</v>
      </c>
      <c r="BM599" s="5">
        <f>current!BM599/AVERAGE(current!BM$483:BM$494)*100</f>
        <v>72.480321102198701</v>
      </c>
      <c r="BN599" s="5">
        <f>current!BN599/AVERAGE(current!BN$483:BN$494)*100</f>
        <v>112.16566479291161</v>
      </c>
      <c r="BO599" s="5">
        <f>current!BO599/AVERAGE(current!BO$483:BO$494)*100</f>
        <v>204.48809656647526</v>
      </c>
      <c r="BP599" s="5">
        <f>current!BP599/AVERAGE(current!BP$483:BP$494)*100</f>
        <v>244.70866570191978</v>
      </c>
      <c r="BQ599" s="5">
        <f>current!BQ599/AVERAGE(current!BQ$483:BQ$494)*100</f>
        <v>97.043071069967922</v>
      </c>
      <c r="BR599" s="5">
        <f>current!BR599/AVERAGE(current!BR$483:BR$494)*100</f>
        <v>86.1260367755836</v>
      </c>
      <c r="BS599" s="5">
        <f>current!BS599/AVERAGE(current!BS$483:BS$494)*100</f>
        <v>98.286156231737039</v>
      </c>
      <c r="BT599" s="5">
        <f>current!BT599/AVERAGE(current!BT$483:BT$494)*100</f>
        <v>116.01672933572284</v>
      </c>
      <c r="BU599" s="5">
        <f>current!BU599/AVERAGE(current!BU$483:BU$494)*100</f>
        <v>93.943506422547046</v>
      </c>
      <c r="BV599" s="5">
        <f>current!BV599/AVERAGE(current!BV$483:BV$494)*100</f>
        <v>85.282655631269151</v>
      </c>
      <c r="BW599" s="5">
        <f>current!BW599/AVERAGE(current!BW$483:BW$494)*100</f>
        <v>113.03926192105106</v>
      </c>
      <c r="BX599" s="5">
        <f>current!BX599/AVERAGE(current!BX$483:BX$494)*100</f>
        <v>49.319746017991122</v>
      </c>
      <c r="BY599" s="5">
        <f>current!BY599/AVERAGE(current!BY$483:BY$494)*100</f>
        <v>74.538849645381063</v>
      </c>
      <c r="BZ599" s="5">
        <f>current!BZ599/AVERAGE(current!BZ$483:BZ$494)*100</f>
        <v>200.32181363272406</v>
      </c>
      <c r="CA599" s="5">
        <f>current!CA599/AVERAGE(current!CA$483:CA$494)*100</f>
        <v>111.92234785906459</v>
      </c>
      <c r="CB599" s="5">
        <f>current!CB599/AVERAGE(current!CB$483:CB$494)*100</f>
        <v>80.43410788811552</v>
      </c>
      <c r="CC599" s="5">
        <f>current!CC599/AVERAGE(current!CC$483:CC$494)*100</f>
        <v>134.24747862137031</v>
      </c>
      <c r="CD599" s="5">
        <f>current!CD599/AVERAGE(current!CD$483:CD$494)*100</f>
        <v>129.81165946105668</v>
      </c>
      <c r="CE599" s="5">
        <f>current!CE599/AVERAGE(current!CE$483:CE$494)*100</f>
        <v>120.2634728630581</v>
      </c>
      <c r="CF599" s="5">
        <f>current!CF599/AVERAGE(current!CF$483:CF$494)*100</f>
        <v>141.70796096745707</v>
      </c>
      <c r="CG599" s="5">
        <f>current!CG599/AVERAGE(current!CG$483:CG$494)*100</f>
        <v>332.03151368455474</v>
      </c>
      <c r="CH599" s="5">
        <f>current!CH599/AVERAGE(current!CH$483:CH$494)*100</f>
        <v>110.83001518313492</v>
      </c>
      <c r="CI599" s="5">
        <f>current!CI599/AVERAGE(current!CI$483:CI$494)*100</f>
        <v>145.22354456150669</v>
      </c>
      <c r="CJ599" s="5">
        <f>current!CJ599/AVERAGE(current!CJ$483:CJ$494)*100</f>
        <v>119.24965542001299</v>
      </c>
      <c r="CK599" s="5">
        <f>current!CK599/AVERAGE(current!CK$483:CK$494)*100</f>
        <v>122.29841175569342</v>
      </c>
      <c r="CL599" s="5">
        <f>current!CL599/AVERAGE(current!CL$483:CL$494)*100</f>
        <v>95.065826276232215</v>
      </c>
      <c r="CM599" s="5">
        <f>current!CM599/AVERAGE(current!CM$483:CM$494)*100</f>
        <v>96.511237765484154</v>
      </c>
      <c r="CN599" s="5">
        <f>current!CN599/AVERAGE(current!CN$483:CN$494)*100</f>
        <v>26.87242729690405</v>
      </c>
      <c r="CO599" s="5">
        <f>current!CO599/AVERAGE(current!CO$483:CO$494)*100</f>
        <v>41.396103896103895</v>
      </c>
      <c r="CP599" s="5">
        <f>current!CP599/AVERAGE(current!CP$483:CP$494)*100</f>
        <v>45.839420899717801</v>
      </c>
      <c r="CQ599" s="5">
        <f>current!CQ599/AVERAGE(current!CQ$483:CQ$494)*100</f>
        <v>38.988559029041511</v>
      </c>
      <c r="CR599" s="5">
        <f>current!CR599/AVERAGE(current!CR$483:CR$494)*100</f>
        <v>21.97265625</v>
      </c>
      <c r="CS599" s="5">
        <f>current!CS599/AVERAGE(current!CS$483:CS$494)*100</f>
        <v>43.85117864243113</v>
      </c>
      <c r="CT599" s="5">
        <f>current!CT599/AVERAGE(current!CT$483:CT$494)*100</f>
        <v>83.09854979259741</v>
      </c>
      <c r="CU599" s="5">
        <f>current!CU599/AVERAGE(current!CU$483:CU$494)*100</f>
        <v>74.39827601906093</v>
      </c>
      <c r="CV599" s="5">
        <f>current!CV599/AVERAGE(current!CV$483:CV$494)*100</f>
        <v>90.00780403394144</v>
      </c>
      <c r="CW599" s="5">
        <f>current!CW599/AVERAGE(current!CW$483:CW$494)*100</f>
        <v>52.294896450066396</v>
      </c>
      <c r="CX599" s="5">
        <f>current!CX599/AVERAGE(current!CX$483:CX$494)*100</f>
        <v>99.383360212503575</v>
      </c>
      <c r="CY599" s="5">
        <f>current!CY599/AVERAGE(current!CY$483:CY$494)*100</f>
        <v>98.638743455497377</v>
      </c>
      <c r="CZ599" s="5">
        <f>current!CZ599/AVERAGE(current!CZ$483:CZ$494)*100</f>
        <v>120.49919429547144</v>
      </c>
      <c r="DA599" s="5">
        <f>current!DA599/AVERAGE(current!DA$483:DA$494)*100</f>
        <v>197.96665541992061</v>
      </c>
      <c r="DB599" s="5">
        <f>current!DB599/AVERAGE(current!DB$483:DB$494)*100</f>
        <v>155.90997280349546</v>
      </c>
      <c r="DC599" s="5">
        <f>current!DC599/AVERAGE(current!DC$483:DC$494)*100</f>
        <v>153.68564780897677</v>
      </c>
      <c r="DD599" s="5">
        <f>current!DD599/AVERAGE(current!DD$483:DD$494)*100</f>
        <v>136.33703282257318</v>
      </c>
      <c r="DE599" s="5">
        <f>current!DE599/AVERAGE(current!DE$483:DE$494)*100</f>
        <v>109.48141605262545</v>
      </c>
      <c r="DF599" s="5">
        <f>current!DF599/AVERAGE(current!DF$483:DF$494)*100</f>
        <v>102.98719772403983</v>
      </c>
      <c r="DG599" s="5">
        <f>current!DG599/AVERAGE(current!DG$483:DG$494)*100</f>
        <v>134.39483500747403</v>
      </c>
      <c r="DH599" s="5">
        <f>current!DH599/AVERAGE(current!DH$483:DH$494)*100</f>
        <v>113.20028278929315</v>
      </c>
      <c r="DI599" s="5">
        <f>current!DI599/AVERAGE(current!DI$483:DI$494)*100</f>
        <v>111.06967029688202</v>
      </c>
    </row>
    <row r="600" spans="1:113" x14ac:dyDescent="0.2">
      <c r="A600" s="1">
        <v>39823</v>
      </c>
      <c r="B600" s="5">
        <f>current!B600/AVERAGE(current!B$483:B$494)*100</f>
        <v>115.78260310754038</v>
      </c>
      <c r="C600" s="5">
        <f>current!C600/AVERAGE(current!C$483:C$494)*100</f>
        <v>92.037290239432849</v>
      </c>
      <c r="D600" s="5">
        <f>current!D600/AVERAGE(current!D$483:D$494)*100</f>
        <v>94.491514300684514</v>
      </c>
      <c r="E600" s="5">
        <f>current!E600/AVERAGE(current!E$483:E$494)*100</f>
        <v>83.502917448090173</v>
      </c>
      <c r="F600" s="5">
        <f>current!F600/AVERAGE(current!F$483:F$494)*100</f>
        <v>92.779309746240088</v>
      </c>
      <c r="G600" s="5">
        <f>current!G600/AVERAGE(current!G$483:G$494)*100</f>
        <v>84.471334361792941</v>
      </c>
      <c r="H600" s="5">
        <f>current!H600/AVERAGE(current!H$483:H$494)*100</f>
        <v>96.620327271548689</v>
      </c>
      <c r="I600" s="5">
        <f>current!I600/AVERAGE(current!I$483:I$494)*100</f>
        <v>96.159936949774362</v>
      </c>
      <c r="J600" s="5">
        <f>current!J600/AVERAGE(current!J$483:J$494)*100</f>
        <v>93.933581413255737</v>
      </c>
      <c r="K600" s="5">
        <f>current!K600/AVERAGE(current!K$483:K$494)*100</f>
        <v>94.832988968789294</v>
      </c>
      <c r="L600" s="5">
        <f>current!L600/AVERAGE(current!L$483:L$494)*100</f>
        <v>78.832003880211559</v>
      </c>
      <c r="M600" s="5">
        <f>current!M600/AVERAGE(current!M$483:M$494)*100</f>
        <v>107.70573903510849</v>
      </c>
      <c r="N600" s="5">
        <f>current!N600/AVERAGE(current!N$483:N$494)*100</f>
        <v>99.835401234692355</v>
      </c>
      <c r="O600" s="5">
        <f>current!O600/AVERAGE(current!O$483:O$494)*100</f>
        <v>75.429796565463292</v>
      </c>
      <c r="P600" s="5">
        <f>current!P600/AVERAGE(current!P$483:P$494)*100</f>
        <v>121.44722695709429</v>
      </c>
      <c r="Q600" s="5">
        <f>current!Q600/AVERAGE(current!Q$483:Q$494)*100</f>
        <v>96.654636001204565</v>
      </c>
      <c r="R600" s="5">
        <f>current!R600/AVERAGE(current!R$483:R$494)*100</f>
        <v>72.670851544990825</v>
      </c>
      <c r="S600" s="5">
        <f>current!S600/AVERAGE(current!S$483:S$494)*100</f>
        <v>98.494389383535932</v>
      </c>
      <c r="T600" s="5">
        <f>current!T600/AVERAGE(current!T$483:T$494)*100</f>
        <v>66.827876804564085</v>
      </c>
      <c r="U600" s="5">
        <f>current!U600/AVERAGE(current!U$483:U$494)*100</f>
        <v>64.752566263214334</v>
      </c>
      <c r="V600" s="5">
        <f>current!V600/AVERAGE(current!V$483:V$494)*100</f>
        <v>103.48274219392837</v>
      </c>
      <c r="W600" s="5">
        <f>current!W600/AVERAGE(current!W$483:W$494)*100</f>
        <v>94.112975670311371</v>
      </c>
      <c r="X600" s="5">
        <f>current!X600/AVERAGE(current!X$483:X$494)*100</f>
        <v>92.704043508306711</v>
      </c>
      <c r="Y600" s="5">
        <f>current!Y600/AVERAGE(current!Y$483:Y$494)*100</f>
        <v>70.362590190885015</v>
      </c>
      <c r="Z600" s="5">
        <f>current!Z600/AVERAGE(current!Z$483:Z$494)*100</f>
        <v>84.208458658154811</v>
      </c>
      <c r="AA600" s="5">
        <f>current!AA600/AVERAGE(current!AA$483:AA$494)*100</f>
        <v>101.52504906415471</v>
      </c>
      <c r="AB600" s="5">
        <f>current!AB600/AVERAGE(current!AB$483:AB$494)*100</f>
        <v>101.11857259034531</v>
      </c>
      <c r="AC600" s="5">
        <f>current!AC600/AVERAGE(current!AC$483:AC$494)*100</f>
        <v>347.82608695652175</v>
      </c>
      <c r="AD600" s="5">
        <f>current!AD600/AVERAGE(current!AD$483:AD$494)*100</f>
        <v>99.612461192591795</v>
      </c>
      <c r="AE600" s="5">
        <f>current!AE600/AVERAGE(current!AE$483:AE$494)*100</f>
        <v>174.93734335839599</v>
      </c>
      <c r="AF600" s="5">
        <f>current!AF600/AVERAGE(current!AF$483:AF$494)*100</f>
        <v>97.513644633110985</v>
      </c>
      <c r="AG600" s="5">
        <f>current!AG600/AVERAGE(current!AG$483:AG$494)*100</f>
        <v>68.69409660107334</v>
      </c>
      <c r="AH600" s="5">
        <f>current!AH600/AVERAGE(current!AH$483:AH$494)*100</f>
        <v>117.55054955618931</v>
      </c>
      <c r="AI600" s="5">
        <f>current!AI600/AVERAGE(current!AI$483:AI$494)*100</f>
        <v>33.940677966101696</v>
      </c>
      <c r="AJ600" s="5">
        <f>current!AJ600/AVERAGE(current!AJ$483:AJ$494)*100</f>
        <v>36.4754953076121</v>
      </c>
      <c r="AK600" s="5">
        <f>current!AK600/AVERAGE(current!AK$483:AK$494)*100</f>
        <v>28.737864077669901</v>
      </c>
      <c r="AL600" s="5">
        <f>current!AL600/AVERAGE(current!AL$483:AL$494)*100</f>
        <v>37.215809723679612</v>
      </c>
      <c r="AM600" s="5">
        <f>current!AM600/AVERAGE(current!AM$483:AM$494)*100</f>
        <v>32.457983193277315</v>
      </c>
      <c r="AN600" s="5">
        <f>current!AN600/AVERAGE(current!AN$483:AN$494)*100</f>
        <v>34.838709677419352</v>
      </c>
      <c r="AO600" s="5">
        <f>current!AO600/AVERAGE(current!AO$483:AO$494)*100</f>
        <v>19.626168224299064</v>
      </c>
      <c r="AP600" s="5">
        <f>current!AP600/AVERAGE(current!AP$483:AP$494)*100</f>
        <v>121.08591945268239</v>
      </c>
      <c r="AQ600" s="5">
        <f>current!AQ600/AVERAGE(current!AQ$483:AQ$494)*100</f>
        <v>133.10678942897161</v>
      </c>
      <c r="AR600" s="5">
        <f>current!AR600/AVERAGE(current!AR$483:AR$494)*100</f>
        <v>119.7135973548944</v>
      </c>
      <c r="AS600" s="5">
        <f>current!AS600/AVERAGE(current!AS$483:AS$494)*100</f>
        <v>116.90706795805652</v>
      </c>
      <c r="AT600" s="5">
        <f>current!AT600/AVERAGE(current!AT$483:AT$494)*100</f>
        <v>127.34915206569532</v>
      </c>
      <c r="AU600" s="5">
        <f>current!AU600/AVERAGE(current!AU$483:AU$494)*100</f>
        <v>85.042876790152349</v>
      </c>
      <c r="AV600" s="5">
        <f>current!AV600/AVERAGE(current!AV$483:AV$494)*100</f>
        <v>377.37556561085967</v>
      </c>
      <c r="AW600" s="5">
        <f>current!AW600/AVERAGE(current!AW$483:AW$494)*100</f>
        <v>90.130835083185275</v>
      </c>
      <c r="AX600" s="5">
        <f>current!AX600/AVERAGE(current!AX$483:AX$494)*100</f>
        <v>174.8031496062992</v>
      </c>
      <c r="AY600" s="5">
        <f>current!AY600/AVERAGE(current!AY$483:AY$494)*100</f>
        <v>79.93421052631578</v>
      </c>
      <c r="AZ600" s="5">
        <f>current!AZ600/AVERAGE(current!AZ$483:AZ$494)*100</f>
        <v>65.118376550169117</v>
      </c>
      <c r="BA600" s="5">
        <f>current!BA600/AVERAGE(current!BA$483:BA$494)*100</f>
        <v>318.5393258426966</v>
      </c>
      <c r="BB600" s="5">
        <f>current!BB600/AVERAGE(current!BB$483:BB$494)*100</f>
        <v>98.452003098992833</v>
      </c>
      <c r="BC600" s="5">
        <f>current!BC600/AVERAGE(current!BC$483:BC$494)*100</f>
        <v>129.39659505649408</v>
      </c>
      <c r="BD600" s="5">
        <f>current!BD600/AVERAGE(current!BD$483:BD$494)*100</f>
        <v>109.57383269507781</v>
      </c>
      <c r="BE600" s="5">
        <f>current!BE600/AVERAGE(current!BE$483:BE$494)*100</f>
        <v>103.18606900999679</v>
      </c>
      <c r="BF600" s="5">
        <f>current!BF600/AVERAGE(current!BF$483:BF$494)*100</f>
        <v>96.233292831105715</v>
      </c>
      <c r="BG600" s="5">
        <f>current!BG600/AVERAGE(current!BG$483:BG$494)*100</f>
        <v>96.107033355012547</v>
      </c>
      <c r="BH600" s="5">
        <f>current!BH600/AVERAGE(current!BH$483:BH$494)*100</f>
        <v>57.910035678523855</v>
      </c>
      <c r="BI600" s="5">
        <f>current!BI600/AVERAGE(current!BI$483:BI$494)*100</f>
        <v>61.599513917897696</v>
      </c>
      <c r="BJ600" s="5">
        <f>current!BJ600/AVERAGE(current!BJ$483:BJ$494)*100</f>
        <v>44.460509669257185</v>
      </c>
      <c r="BK600" s="5">
        <f>current!BK600/AVERAGE(current!BK$483:BK$494)*100</f>
        <v>86.867050456004947</v>
      </c>
      <c r="BL600" s="5">
        <f>current!BL600/AVERAGE(current!BL$483:BL$494)*100</f>
        <v>53.892702646076486</v>
      </c>
      <c r="BM600" s="5">
        <f>current!BM600/AVERAGE(current!BM$483:BM$494)*100</f>
        <v>74.686349095599553</v>
      </c>
      <c r="BN600" s="5">
        <f>current!BN600/AVERAGE(current!BN$483:BN$494)*100</f>
        <v>112.87206586928362</v>
      </c>
      <c r="BO600" s="5">
        <f>current!BO600/AVERAGE(current!BO$483:BO$494)*100</f>
        <v>180.57006244831936</v>
      </c>
      <c r="BP600" s="5">
        <f>current!BP600/AVERAGE(current!BP$483:BP$494)*100</f>
        <v>250.37096920063351</v>
      </c>
      <c r="BQ600" s="5">
        <f>current!BQ600/AVERAGE(current!BQ$483:BQ$494)*100</f>
        <v>96.92243481053967</v>
      </c>
      <c r="BR600" s="5">
        <f>current!BR600/AVERAGE(current!BR$483:BR$494)*100</f>
        <v>86.972591505321233</v>
      </c>
      <c r="BS600" s="5">
        <f>current!BS600/AVERAGE(current!BS$483:BS$494)*100</f>
        <v>97.656385184122115</v>
      </c>
      <c r="BT600" s="5">
        <f>current!BT600/AVERAGE(current!BT$483:BT$494)*100</f>
        <v>115.6667102762853</v>
      </c>
      <c r="BU600" s="5">
        <f>current!BU600/AVERAGE(current!BU$483:BU$494)*100</f>
        <v>93.193958220088305</v>
      </c>
      <c r="BV600" s="5">
        <f>current!BV600/AVERAGE(current!BV$483:BV$494)*100</f>
        <v>85.380742628355449</v>
      </c>
      <c r="BW600" s="5">
        <f>current!BW600/AVERAGE(current!BW$483:BW$494)*100</f>
        <v>113.31823344602898</v>
      </c>
      <c r="BX600" s="5">
        <f>current!BX600/AVERAGE(current!BX$483:BX$494)*100</f>
        <v>37.677599459139991</v>
      </c>
      <c r="BY600" s="5">
        <f>current!BY600/AVERAGE(current!BY$483:BY$494)*100</f>
        <v>74.69887884485729</v>
      </c>
      <c r="BZ600" s="5">
        <f>current!BZ600/AVERAGE(current!BZ$483:BZ$494)*100</f>
        <v>211.41483423798948</v>
      </c>
      <c r="CA600" s="5">
        <f>current!CA600/AVERAGE(current!CA$483:CA$494)*100</f>
        <v>114.96324824940449</v>
      </c>
      <c r="CB600" s="5">
        <f>current!CB600/AVERAGE(current!CB$483:CB$494)*100</f>
        <v>80.484178747055282</v>
      </c>
      <c r="CC600" s="5">
        <f>current!CC600/AVERAGE(current!CC$483:CC$494)*100</f>
        <v>137.59890318983008</v>
      </c>
      <c r="CD600" s="5">
        <f>current!CD600/AVERAGE(current!CD$483:CD$494)*100</f>
        <v>134.26572869682877</v>
      </c>
      <c r="CE600" s="5">
        <f>current!CE600/AVERAGE(current!CE$483:CE$494)*100</f>
        <v>124.27428684972487</v>
      </c>
      <c r="CF600" s="5">
        <f>current!CF600/AVERAGE(current!CF$483:CF$494)*100</f>
        <v>145.63062735982902</v>
      </c>
      <c r="CG600" s="5">
        <f>current!CG600/AVERAGE(current!CG$483:CG$494)*100</f>
        <v>362.41830882663572</v>
      </c>
      <c r="CH600" s="5">
        <f>current!CH600/AVERAGE(current!CH$483:CH$494)*100</f>
        <v>110.26523979039607</v>
      </c>
      <c r="CI600" s="5">
        <f>current!CI600/AVERAGE(current!CI$483:CI$494)*100</f>
        <v>146.69743208450632</v>
      </c>
      <c r="CJ600" s="5">
        <f>current!CJ600/AVERAGE(current!CJ$483:CJ$494)*100</f>
        <v>119.81124939475016</v>
      </c>
      <c r="CK600" s="5">
        <f>current!CK600/AVERAGE(current!CK$483:CK$494)*100</f>
        <v>122.78897670591408</v>
      </c>
      <c r="CL600" s="5">
        <f>current!CL600/AVERAGE(current!CL$483:CL$494)*100</f>
        <v>96.304534452869291</v>
      </c>
      <c r="CM600" s="5">
        <f>current!CM600/AVERAGE(current!CM$483:CM$494)*100</f>
        <v>96.864043212213346</v>
      </c>
      <c r="CN600" s="5">
        <f>current!CN600/AVERAGE(current!CN$483:CN$494)*100</f>
        <v>26.942975150031963</v>
      </c>
      <c r="CO600" s="5">
        <f>current!CO600/AVERAGE(current!CO$483:CO$494)*100</f>
        <v>38.636363636363633</v>
      </c>
      <c r="CP600" s="5">
        <f>current!CP600/AVERAGE(current!CP$483:CP$494)*100</f>
        <v>39.503214670300771</v>
      </c>
      <c r="CQ600" s="5">
        <f>current!CQ600/AVERAGE(current!CQ$483:CQ$494)*100</f>
        <v>38.711301298491094</v>
      </c>
      <c r="CR600" s="5">
        <f>current!CR600/AVERAGE(current!CR$483:CR$494)*100</f>
        <v>16.9921875</v>
      </c>
      <c r="CS600" s="5">
        <f>current!CS600/AVERAGE(current!CS$483:CS$494)*100</f>
        <v>44.987219539903442</v>
      </c>
      <c r="CT600" s="5">
        <f>current!CT600/AVERAGE(current!CT$483:CT$494)*100</f>
        <v>80.428304871393649</v>
      </c>
      <c r="CU600" s="5">
        <f>current!CU600/AVERAGE(current!CU$483:CU$494)*100</f>
        <v>73.621270525389264</v>
      </c>
      <c r="CV600" s="5">
        <f>current!CV600/AVERAGE(current!CV$483:CV$494)*100</f>
        <v>96.142517093787987</v>
      </c>
      <c r="CW600" s="5">
        <f>current!CW600/AVERAGE(current!CW$483:CW$494)*100</f>
        <v>49.687497655499477</v>
      </c>
      <c r="CX600" s="5">
        <f>current!CX600/AVERAGE(current!CX$483:CX$494)*100</f>
        <v>98.358789488663334</v>
      </c>
      <c r="CY600" s="5">
        <f>current!CY600/AVERAGE(current!CY$483:CY$494)*100</f>
        <v>99.232111692844683</v>
      </c>
      <c r="CZ600" s="5">
        <f>current!CZ600/AVERAGE(current!CZ$483:CZ$494)*100</f>
        <v>120.57712009315983</v>
      </c>
      <c r="DA600" s="5">
        <f>current!DA600/AVERAGE(current!DA$483:DA$494)*100</f>
        <v>196.42517705632847</v>
      </c>
      <c r="DB600" s="5">
        <f>current!DB600/AVERAGE(current!DB$483:DB$494)*100</f>
        <v>164.85842302129942</v>
      </c>
      <c r="DC600" s="5">
        <f>current!DC600/AVERAGE(current!DC$483:DC$494)*100</f>
        <v>156.61669961526042</v>
      </c>
      <c r="DD600" s="5">
        <f>current!DD600/AVERAGE(current!DD$483:DD$494)*100</f>
        <v>134.61547388975174</v>
      </c>
      <c r="DE600" s="5">
        <f>current!DE600/AVERAGE(current!DE$483:DE$494)*100</f>
        <v>109.79382162199856</v>
      </c>
      <c r="DF600" s="5">
        <f>current!DF600/AVERAGE(current!DF$483:DF$494)*100</f>
        <v>103.43846568891944</v>
      </c>
      <c r="DG600" s="5">
        <f>current!DG600/AVERAGE(current!DG$483:DG$494)*100</f>
        <v>137.11209405975598</v>
      </c>
      <c r="DH600" s="5">
        <f>current!DH600/AVERAGE(current!DH$483:DH$494)*100</f>
        <v>111.76212723219277</v>
      </c>
      <c r="DI600" s="5">
        <f>current!DI600/AVERAGE(current!DI$483:DI$494)*100</f>
        <v>110.96971505296138</v>
      </c>
    </row>
    <row r="601" spans="1:113" x14ac:dyDescent="0.2">
      <c r="A601" s="1">
        <v>39824</v>
      </c>
      <c r="B601" s="5">
        <f>current!B601/AVERAGE(current!B$483:B$494)*100</f>
        <v>115.78260310754038</v>
      </c>
      <c r="C601" s="5">
        <f>current!C601/AVERAGE(current!C$483:C$494)*100</f>
        <v>92.935421187074368</v>
      </c>
      <c r="D601" s="5">
        <f>current!D601/AVERAGE(current!D$483:D$494)*100</f>
        <v>94.870464852310093</v>
      </c>
      <c r="E601" s="5">
        <f>current!E601/AVERAGE(current!E$483:E$494)*100</f>
        <v>84.449551215358355</v>
      </c>
      <c r="F601" s="5">
        <f>current!F601/AVERAGE(current!F$483:F$494)*100</f>
        <v>92.708849565780454</v>
      </c>
      <c r="G601" s="5">
        <f>current!G601/AVERAGE(current!G$483:G$494)*100</f>
        <v>85.00222297910598</v>
      </c>
      <c r="H601" s="5">
        <f>current!H601/AVERAGE(current!H$483:H$494)*100</f>
        <v>97.605705285493784</v>
      </c>
      <c r="I601" s="5">
        <f>current!I601/AVERAGE(current!I$483:I$494)*100</f>
        <v>95.847899878703529</v>
      </c>
      <c r="J601" s="5">
        <f>current!J601/AVERAGE(current!J$483:J$494)*100</f>
        <v>93.914527495176216</v>
      </c>
      <c r="K601" s="5">
        <f>current!K601/AVERAGE(current!K$483:K$494)*100</f>
        <v>94.275005053688744</v>
      </c>
      <c r="L601" s="5">
        <f>current!L601/AVERAGE(current!L$483:L$494)*100</f>
        <v>80.161937658807915</v>
      </c>
      <c r="M601" s="5">
        <f>current!M601/AVERAGE(current!M$483:M$494)*100</f>
        <v>108.0418540795317</v>
      </c>
      <c r="N601" s="5">
        <f>current!N601/AVERAGE(current!N$483:N$494)*100</f>
        <v>98.659967660899113</v>
      </c>
      <c r="O601" s="5">
        <f>current!O601/AVERAGE(current!O$483:O$494)*100</f>
        <v>73.234642482218433</v>
      </c>
      <c r="P601" s="5">
        <f>current!P601/AVERAGE(current!P$483:P$494)*100</f>
        <v>121.78057757918177</v>
      </c>
      <c r="Q601" s="5">
        <f>current!Q601/AVERAGE(current!Q$483:Q$494)*100</f>
        <v>96.657332787983123</v>
      </c>
      <c r="R601" s="5">
        <f>current!R601/AVERAGE(current!R$483:R$494)*100</f>
        <v>72.484256000973545</v>
      </c>
      <c r="S601" s="5">
        <f>current!S601/AVERAGE(current!S$483:S$494)*100</f>
        <v>98.503477957368275</v>
      </c>
      <c r="T601" s="5">
        <f>current!T601/AVERAGE(current!T$483:T$494)*100</f>
        <v>66.659909355497319</v>
      </c>
      <c r="U601" s="5">
        <f>current!U601/AVERAGE(current!U$483:U$494)*100</f>
        <v>64.531944231653128</v>
      </c>
      <c r="V601" s="5">
        <f>current!V601/AVERAGE(current!V$483:V$494)*100</f>
        <v>103.53932989765131</v>
      </c>
      <c r="W601" s="5">
        <f>current!W601/AVERAGE(current!W$483:W$494)*100</f>
        <v>94.084177330142964</v>
      </c>
      <c r="X601" s="5">
        <f>current!X601/AVERAGE(current!X$483:X$494)*100</f>
        <v>92.523695284540054</v>
      </c>
      <c r="Y601" s="5">
        <f>current!Y601/AVERAGE(current!Y$483:Y$494)*100</f>
        <v>70.284305155069603</v>
      </c>
      <c r="Z601" s="5">
        <f>current!Z601/AVERAGE(current!Z$483:Z$494)*100</f>
        <v>83.913817445215145</v>
      </c>
      <c r="AA601" s="5">
        <f>current!AA601/AVERAGE(current!AA$483:AA$494)*100</f>
        <v>101.64183600980414</v>
      </c>
      <c r="AB601" s="5">
        <f>current!AB601/AVERAGE(current!AB$483:AB$494)*100</f>
        <v>101.28438624598859</v>
      </c>
      <c r="AC601" s="5">
        <f>current!AC601/AVERAGE(current!AC$483:AC$494)*100</f>
        <v>344.34782608695656</v>
      </c>
      <c r="AD601" s="5">
        <f>current!AD601/AVERAGE(current!AD$483:AD$494)*100</f>
        <v>99.638154373193444</v>
      </c>
      <c r="AE601" s="5">
        <f>current!AE601/AVERAGE(current!AE$483:AE$494)*100</f>
        <v>165.07936507936506</v>
      </c>
      <c r="AF601" s="5">
        <f>current!AF601/AVERAGE(current!AF$483:AF$494)*100</f>
        <v>98.241358399029707</v>
      </c>
      <c r="AG601" s="5">
        <f>current!AG601/AVERAGE(current!AG$483:AG$494)*100</f>
        <v>72.987477638640414</v>
      </c>
      <c r="AH601" s="5">
        <f>current!AH601/AVERAGE(current!AH$483:AH$494)*100</f>
        <v>118.14656967987951</v>
      </c>
      <c r="AI601" s="5">
        <f>current!AI601/AVERAGE(current!AI$483:AI$494)*100</f>
        <v>37.372881355932201</v>
      </c>
      <c r="AJ601" s="5">
        <f>current!AJ601/AVERAGE(current!AJ$483:AJ$494)*100</f>
        <v>38.978102189781019</v>
      </c>
      <c r="AK601" s="5">
        <f>current!AK601/AVERAGE(current!AK$483:AK$494)*100</f>
        <v>30.032362459546924</v>
      </c>
      <c r="AL601" s="5">
        <f>current!AL601/AVERAGE(current!AL$483:AL$494)*100</f>
        <v>42.11262679258482</v>
      </c>
      <c r="AM601" s="5">
        <f>current!AM601/AVERAGE(current!AM$483:AM$494)*100</f>
        <v>32.773109243697476</v>
      </c>
      <c r="AN601" s="5">
        <f>current!AN601/AVERAGE(current!AN$483:AN$494)*100</f>
        <v>43.225806451612904</v>
      </c>
      <c r="AO601" s="5">
        <f>current!AO601/AVERAGE(current!AO$483:AO$494)*100</f>
        <v>20.427236315086784</v>
      </c>
      <c r="AP601" s="5">
        <f>current!AP601/AVERAGE(current!AP$483:AP$494)*100</f>
        <v>120.89155074604419</v>
      </c>
      <c r="AQ601" s="5">
        <f>current!AQ601/AVERAGE(current!AQ$483:AQ$494)*100</f>
        <v>134.85638187954905</v>
      </c>
      <c r="AR601" s="5">
        <f>current!AR601/AVERAGE(current!AR$483:AR$494)*100</f>
        <v>119.40214294177723</v>
      </c>
      <c r="AS601" s="5">
        <f>current!AS601/AVERAGE(current!AS$483:AS$494)*100</f>
        <v>116.2875210117666</v>
      </c>
      <c r="AT601" s="5">
        <f>current!AT601/AVERAGE(current!AT$483:AT$494)*100</f>
        <v>127.37196655874423</v>
      </c>
      <c r="AU601" s="5">
        <f>current!AU601/AVERAGE(current!AU$483:AU$494)*100</f>
        <v>85.522278987904116</v>
      </c>
      <c r="AV601" s="5">
        <f>current!AV601/AVERAGE(current!AV$483:AV$494)*100</f>
        <v>373.75565610859718</v>
      </c>
      <c r="AW601" s="5">
        <f>current!AW601/AVERAGE(current!AW$483:AW$494)*100</f>
        <v>92.844451623324176</v>
      </c>
      <c r="AX601" s="5">
        <f>current!AX601/AVERAGE(current!AX$483:AX$494)*100</f>
        <v>179.5275590551181</v>
      </c>
      <c r="AY601" s="5">
        <f>current!AY601/AVERAGE(current!AY$483:AY$494)*100</f>
        <v>77.960526315789465</v>
      </c>
      <c r="AZ601" s="5">
        <f>current!AZ601/AVERAGE(current!AZ$483:AZ$494)*100</f>
        <v>65.930101465614428</v>
      </c>
      <c r="BA601" s="5">
        <f>current!BA601/AVERAGE(current!BA$483:BA$494)*100</f>
        <v>333.70786516853934</v>
      </c>
      <c r="BB601" s="5">
        <f>current!BB601/AVERAGE(current!BB$483:BB$494)*100</f>
        <v>98.835878339539661</v>
      </c>
      <c r="BC601" s="5">
        <f>current!BC601/AVERAGE(current!BC$483:BC$494)*100</f>
        <v>129.61951176869113</v>
      </c>
      <c r="BD601" s="5">
        <f>current!BD601/AVERAGE(current!BD$483:BD$494)*100</f>
        <v>109.49794470013701</v>
      </c>
      <c r="BE601" s="5">
        <f>current!BE601/AVERAGE(current!BE$483:BE$494)*100</f>
        <v>103.01193163495648</v>
      </c>
      <c r="BF601" s="5">
        <f>current!BF601/AVERAGE(current!BF$483:BF$494)*100</f>
        <v>96.816524908870008</v>
      </c>
      <c r="BG601" s="5">
        <f>current!BG601/AVERAGE(current!BG$483:BG$494)*100</f>
        <v>95.958375917495133</v>
      </c>
      <c r="BH601" s="5">
        <f>current!BH601/AVERAGE(current!BH$483:BH$494)*100</f>
        <v>61.514830405490784</v>
      </c>
      <c r="BI601" s="5">
        <f>current!BI601/AVERAGE(current!BI$483:BI$494)*100</f>
        <v>63.160293168267941</v>
      </c>
      <c r="BJ601" s="5">
        <f>current!BJ601/AVERAGE(current!BJ$483:BJ$494)*100</f>
        <v>48.798120368696921</v>
      </c>
      <c r="BK601" s="5">
        <f>current!BK601/AVERAGE(current!BK$483:BK$494)*100</f>
        <v>85.507952217382353</v>
      </c>
      <c r="BL601" s="5">
        <f>current!BL601/AVERAGE(current!BL$483:BL$494)*100</f>
        <v>56.185065135138466</v>
      </c>
      <c r="BM601" s="5">
        <f>current!BM601/AVERAGE(current!BM$483:BM$494)*100</f>
        <v>73.828017926101467</v>
      </c>
      <c r="BN601" s="5">
        <f>current!BN601/AVERAGE(current!BN$483:BN$494)*100</f>
        <v>113.16840067377967</v>
      </c>
      <c r="BO601" s="5">
        <f>current!BO601/AVERAGE(current!BO$483:BO$494)*100</f>
        <v>164.27018547458724</v>
      </c>
      <c r="BP601" s="5">
        <f>current!BP601/AVERAGE(current!BP$483:BP$494)*100</f>
        <v>248.05029379041093</v>
      </c>
      <c r="BQ601" s="5">
        <f>current!BQ601/AVERAGE(current!BQ$483:BQ$494)*100</f>
        <v>96.902615977272845</v>
      </c>
      <c r="BR601" s="5">
        <f>current!BR601/AVERAGE(current!BR$483:BR$494)*100</f>
        <v>87.396952981117806</v>
      </c>
      <c r="BS601" s="5">
        <f>current!BS601/AVERAGE(current!BS$483:BS$494)*100</f>
        <v>96.5468548522974</v>
      </c>
      <c r="BT601" s="5">
        <f>current!BT601/AVERAGE(current!BT$483:BT$494)*100</f>
        <v>117.39305757877965</v>
      </c>
      <c r="BU601" s="5">
        <f>current!BU601/AVERAGE(current!BU$483:BU$494)*100</f>
        <v>92.168539408261054</v>
      </c>
      <c r="BV601" s="5">
        <f>current!BV601/AVERAGE(current!BV$483:BV$494)*100</f>
        <v>84.57976405009569</v>
      </c>
      <c r="BW601" s="5">
        <f>current!BW601/AVERAGE(current!BW$483:BW$494)*100</f>
        <v>113.47764574601635</v>
      </c>
      <c r="BX601" s="5">
        <f>current!BX601/AVERAGE(current!BX$483:BX$494)*100</f>
        <v>42.541186644112408</v>
      </c>
      <c r="BY601" s="5">
        <f>current!BY601/AVERAGE(current!BY$483:BY$494)*100</f>
        <v>74.969116182407149</v>
      </c>
      <c r="BZ601" s="5">
        <f>current!BZ601/AVERAGE(current!BZ$483:BZ$494)*100</f>
        <v>216.11866154918067</v>
      </c>
      <c r="CA601" s="5">
        <f>current!CA601/AVERAGE(current!CA$483:CA$494)*100</f>
        <v>116.62622573519627</v>
      </c>
      <c r="CB601" s="5">
        <f>current!CB601/AVERAGE(current!CB$483:CB$494)*100</f>
        <v>80.979042993679357</v>
      </c>
      <c r="CC601" s="5">
        <f>current!CC601/AVERAGE(current!CC$483:CC$494)*100</f>
        <v>135.18235587477884</v>
      </c>
      <c r="CD601" s="5">
        <f>current!CD601/AVERAGE(current!CD$483:CD$494)*100</f>
        <v>133.29509415814385</v>
      </c>
      <c r="CE601" s="5">
        <f>current!CE601/AVERAGE(current!CE$483:CE$494)*100</f>
        <v>123.77427996378255</v>
      </c>
      <c r="CF601" s="5">
        <f>current!CF601/AVERAGE(current!CF$483:CF$494)*100</f>
        <v>147.18967359762135</v>
      </c>
      <c r="CG601" s="5">
        <f>current!CG601/AVERAGE(current!CG$483:CG$494)*100</f>
        <v>372.06412528328514</v>
      </c>
      <c r="CH601" s="5">
        <f>current!CH601/AVERAGE(current!CH$483:CH$494)*100</f>
        <v>114.18375498822768</v>
      </c>
      <c r="CI601" s="5">
        <f>current!CI601/AVERAGE(current!CI$483:CI$494)*100</f>
        <v>146.92598521057621</v>
      </c>
      <c r="CJ601" s="5">
        <f>current!CJ601/AVERAGE(current!CJ$483:CJ$494)*100</f>
        <v>120.62203167611361</v>
      </c>
      <c r="CK601" s="5">
        <f>current!CK601/AVERAGE(current!CK$483:CK$494)*100</f>
        <v>123.56668390645518</v>
      </c>
      <c r="CL601" s="5">
        <f>current!CL601/AVERAGE(current!CL$483:CL$494)*100</f>
        <v>99.713432769688353</v>
      </c>
      <c r="CM601" s="5">
        <f>current!CM601/AVERAGE(current!CM$483:CM$494)*100</f>
        <v>97.631103660204218</v>
      </c>
      <c r="CN601" s="5">
        <f>current!CN601/AVERAGE(current!CN$483:CN$494)*100</f>
        <v>28.358377577112471</v>
      </c>
      <c r="CO601" s="5">
        <f>current!CO601/AVERAGE(current!CO$483:CO$494)*100</f>
        <v>40.340909090909086</v>
      </c>
      <c r="CP601" s="5">
        <f>current!CP601/AVERAGE(current!CP$483:CP$494)*100</f>
        <v>41.41684393665318</v>
      </c>
      <c r="CQ601" s="5">
        <f>current!CQ601/AVERAGE(current!CQ$483:CQ$494)*100</f>
        <v>38.497175968863132</v>
      </c>
      <c r="CR601" s="5">
        <f>current!CR601/AVERAGE(current!CR$483:CR$494)*100</f>
        <v>26.66015625</v>
      </c>
      <c r="CS601" s="5">
        <f>current!CS601/AVERAGE(current!CS$483:CS$494)*100</f>
        <v>42.60153365521159</v>
      </c>
      <c r="CT601" s="5">
        <f>current!CT601/AVERAGE(current!CT$483:CT$494)*100</f>
        <v>81.178770992273158</v>
      </c>
      <c r="CU601" s="5">
        <f>current!CU601/AVERAGE(current!CU$483:CU$494)*100</f>
        <v>73.123501381005866</v>
      </c>
      <c r="CV601" s="5">
        <f>current!CV601/AVERAGE(current!CV$483:CV$494)*100</f>
        <v>103.10707038650794</v>
      </c>
      <c r="CW601" s="5">
        <f>current!CW601/AVERAGE(current!CW$483:CW$494)*100</f>
        <v>47.439118844490764</v>
      </c>
      <c r="CX601" s="5">
        <f>current!CX601/AVERAGE(current!CX$483:CX$494)*100</f>
        <v>97.391139360591978</v>
      </c>
      <c r="CY601" s="5">
        <f>current!CY601/AVERAGE(current!CY$483:CY$494)*100</f>
        <v>99.197207678883075</v>
      </c>
      <c r="CZ601" s="5">
        <f>current!CZ601/AVERAGE(current!CZ$483:CZ$494)*100</f>
        <v>120.35768041284607</v>
      </c>
      <c r="DA601" s="5">
        <f>current!DA601/AVERAGE(current!DA$483:DA$494)*100</f>
        <v>163.11994227917413</v>
      </c>
      <c r="DB601" s="5">
        <f>current!DB601/AVERAGE(current!DB$483:DB$494)*100</f>
        <v>138.86511502135701</v>
      </c>
      <c r="DC601" s="5">
        <f>current!DC601/AVERAGE(current!DC$483:DC$494)*100</f>
        <v>157.24909463063503</v>
      </c>
      <c r="DD601" s="5">
        <f>current!DD601/AVERAGE(current!DD$483:DD$494)*100</f>
        <v>131.88656692063842</v>
      </c>
      <c r="DE601" s="5">
        <f>current!DE601/AVERAGE(current!DE$483:DE$494)*100</f>
        <v>109.84960833081519</v>
      </c>
      <c r="DF601" s="5">
        <f>current!DF601/AVERAGE(current!DF$483:DF$494)*100</f>
        <v>104.14479815568744</v>
      </c>
      <c r="DG601" s="5">
        <f>current!DG601/AVERAGE(current!DG$483:DG$494)*100</f>
        <v>136.84672599579957</v>
      </c>
      <c r="DH601" s="5">
        <f>current!DH601/AVERAGE(current!DH$483:DH$494)*100</f>
        <v>109.8431986954029</v>
      </c>
      <c r="DI601" s="5">
        <f>current!DI601/AVERAGE(current!DI$483:DI$494)*100</f>
        <v>110.92943458153069</v>
      </c>
    </row>
    <row r="602" spans="1:113" x14ac:dyDescent="0.2">
      <c r="A602" s="1">
        <v>39825</v>
      </c>
      <c r="B602" s="5">
        <f>current!B602/AVERAGE(current!B$483:B$494)*100</f>
        <v>115.78260310754038</v>
      </c>
      <c r="C602" s="5">
        <f>current!C602/AVERAGE(current!C$483:C$494)*100</f>
        <v>92.780623699783845</v>
      </c>
      <c r="D602" s="5">
        <f>current!D602/AVERAGE(current!D$483:D$494)*100</f>
        <v>95.153654001031114</v>
      </c>
      <c r="E602" s="5">
        <f>current!E602/AVERAGE(current!E$483:E$494)*100</f>
        <v>84.441012802283112</v>
      </c>
      <c r="F602" s="5">
        <f>current!F602/AVERAGE(current!F$483:F$494)*100</f>
        <v>92.962248555140974</v>
      </c>
      <c r="G602" s="5">
        <f>current!G602/AVERAGE(current!G$483:G$494)*100</f>
        <v>85.112530440021573</v>
      </c>
      <c r="H602" s="5">
        <f>current!H602/AVERAGE(current!H$483:H$494)*100</f>
        <v>97.925284305987276</v>
      </c>
      <c r="I602" s="5">
        <f>current!I602/AVERAGE(current!I$483:I$494)*100</f>
        <v>96.158706034306633</v>
      </c>
      <c r="J602" s="5">
        <f>current!J602/AVERAGE(current!J$483:J$494)*100</f>
        <v>95.493179893098088</v>
      </c>
      <c r="K602" s="5">
        <f>current!K602/AVERAGE(current!K$483:K$494)*100</f>
        <v>94.111870091545754</v>
      </c>
      <c r="L602" s="5">
        <f>current!L602/AVERAGE(current!L$483:L$494)*100</f>
        <v>79.594849980445986</v>
      </c>
      <c r="M602" s="5">
        <f>current!M602/AVERAGE(current!M$483:M$494)*100</f>
        <v>108.41313192860224</v>
      </c>
      <c r="N602" s="5">
        <f>current!N602/AVERAGE(current!N$483:N$494)*100</f>
        <v>98.636354472029893</v>
      </c>
      <c r="O602" s="5">
        <f>current!O602/AVERAGE(current!O$483:O$494)*100</f>
        <v>70.259852547493921</v>
      </c>
      <c r="P602" s="5">
        <f>current!P602/AVERAGE(current!P$483:P$494)*100</f>
        <v>122.44833373038861</v>
      </c>
      <c r="Q602" s="5">
        <f>current!Q602/AVERAGE(current!Q$483:Q$494)*100</f>
        <v>96.454174850665424</v>
      </c>
      <c r="R602" s="5">
        <f>current!R602/AVERAGE(current!R$483:R$494)*100</f>
        <v>72.171911285988102</v>
      </c>
      <c r="S602" s="5">
        <f>current!S602/AVERAGE(current!S$483:S$494)*100</f>
        <v>98.293683378071421</v>
      </c>
      <c r="T602" s="5">
        <f>current!T602/AVERAGE(current!T$483:T$494)*100</f>
        <v>66.462982001419036</v>
      </c>
      <c r="U602" s="5">
        <f>current!U602/AVERAGE(current!U$483:U$494)*100</f>
        <v>64.338899954037075</v>
      </c>
      <c r="V602" s="5">
        <f>current!V602/AVERAGE(current!V$483:V$494)*100</f>
        <v>103.36725708428969</v>
      </c>
      <c r="W602" s="5">
        <f>current!W602/AVERAGE(current!W$483:W$494)*100</f>
        <v>93.76739558829064</v>
      </c>
      <c r="X602" s="5">
        <f>current!X602/AVERAGE(current!X$483:X$494)*100</f>
        <v>92.282669153711765</v>
      </c>
      <c r="Y602" s="5">
        <f>current!Y602/AVERAGE(current!Y$483:Y$494)*100</f>
        <v>70.080764061949552</v>
      </c>
      <c r="Z602" s="5">
        <f>current!Z602/AVERAGE(current!Z$483:Z$494)*100</f>
        <v>83.295070898041857</v>
      </c>
      <c r="AA602" s="5">
        <f>current!AA602/AVERAGE(current!AA$483:AA$494)*100</f>
        <v>101.09435071045392</v>
      </c>
      <c r="AB602" s="5">
        <f>current!AB602/AVERAGE(current!AB$483:AB$494)*100</f>
        <v>100.81251126120642</v>
      </c>
      <c r="AC602" s="5">
        <f>current!AC602/AVERAGE(current!AC$483:AC$494)*100</f>
        <v>330.43478260869568</v>
      </c>
      <c r="AD602" s="5">
        <f>current!AD602/AVERAGE(current!AD$483:AD$494)*100</f>
        <v>99.471148699282736</v>
      </c>
      <c r="AE602" s="5">
        <f>current!AE602/AVERAGE(current!AE$483:AE$494)*100</f>
        <v>162.23893065998328</v>
      </c>
      <c r="AF602" s="5">
        <f>current!AF602/AVERAGE(current!AF$483:AF$494)*100</f>
        <v>98.483929654335967</v>
      </c>
      <c r="AG602" s="5">
        <f>current!AG602/AVERAGE(current!AG$483:AG$494)*100</f>
        <v>75.134168157423957</v>
      </c>
      <c r="AH602" s="5">
        <f>current!AH602/AVERAGE(current!AH$483:AH$494)*100</f>
        <v>118.06966385746789</v>
      </c>
      <c r="AI602" s="5">
        <f>current!AI602/AVERAGE(current!AI$483:AI$494)*100</f>
        <v>36.927966101694913</v>
      </c>
      <c r="AJ602" s="5">
        <f>current!AJ602/AVERAGE(current!AJ$483:AJ$494)*100</f>
        <v>41.543274244004174</v>
      </c>
      <c r="AK602" s="5">
        <f>current!AK602/AVERAGE(current!AK$483:AK$494)*100</f>
        <v>27.961165048543691</v>
      </c>
      <c r="AL602" s="5">
        <f>current!AL602/AVERAGE(current!AL$483:AL$494)*100</f>
        <v>43.791535501923754</v>
      </c>
      <c r="AM602" s="5">
        <f>current!AM602/AVERAGE(current!AM$483:AM$494)*100</f>
        <v>30.567226890756306</v>
      </c>
      <c r="AN602" s="5">
        <f>current!AN602/AVERAGE(current!AN$483:AN$494)*100</f>
        <v>40.645161290322577</v>
      </c>
      <c r="AO602" s="5">
        <f>current!AO602/AVERAGE(current!AO$483:AO$494)*100</f>
        <v>20.427236315086784</v>
      </c>
      <c r="AP602" s="5">
        <f>current!AP602/AVERAGE(current!AP$483:AP$494)*100</f>
        <v>121.54870208753532</v>
      </c>
      <c r="AQ602" s="5">
        <f>current!AQ602/AVERAGE(current!AQ$483:AQ$494)*100</f>
        <v>135.71051362707507</v>
      </c>
      <c r="AR602" s="5">
        <f>current!AR602/AVERAGE(current!AR$483:AR$494)*100</f>
        <v>120.07752506587373</v>
      </c>
      <c r="AS602" s="5">
        <f>current!AS602/AVERAGE(current!AS$483:AS$494)*100</f>
        <v>116.79660609941568</v>
      </c>
      <c r="AT602" s="5">
        <f>current!AT602/AVERAGE(current!AT$483:AT$494)*100</f>
        <v>128.2120738149832</v>
      </c>
      <c r="AU602" s="5">
        <f>current!AU602/AVERAGE(current!AU$483:AU$494)*100</f>
        <v>85.934810725251538</v>
      </c>
      <c r="AV602" s="5">
        <f>current!AV602/AVERAGE(current!AV$483:AV$494)*100</f>
        <v>304.07239819004519</v>
      </c>
      <c r="AW602" s="5">
        <f>current!AW602/AVERAGE(current!AW$483:AW$494)*100</f>
        <v>97.302535939266676</v>
      </c>
      <c r="AX602" s="5">
        <f>current!AX602/AVERAGE(current!AX$483:AX$494)*100</f>
        <v>188.97637795275591</v>
      </c>
      <c r="AY602" s="5">
        <f>current!AY602/AVERAGE(current!AY$483:AY$494)*100</f>
        <v>76.973684210526315</v>
      </c>
      <c r="AZ602" s="5">
        <f>current!AZ602/AVERAGE(current!AZ$483:AZ$494)*100</f>
        <v>66.20067643742955</v>
      </c>
      <c r="BA602" s="5">
        <f>current!BA602/AVERAGE(current!BA$483:BA$494)*100</f>
        <v>338.76404494382024</v>
      </c>
      <c r="BB602" s="5">
        <f>current!BB602/AVERAGE(current!BB$483:BB$494)*100</f>
        <v>98.835878339539661</v>
      </c>
      <c r="BC602" s="5">
        <f>current!BC602/AVERAGE(current!BC$483:BC$494)*100</f>
        <v>129.84242848088817</v>
      </c>
      <c r="BD602" s="5">
        <f>current!BD602/AVERAGE(current!BD$483:BD$494)*100</f>
        <v>109.14380072374661</v>
      </c>
      <c r="BE602" s="5">
        <f>current!BE602/AVERAGE(current!BE$483:BE$494)*100</f>
        <v>102.93453724604966</v>
      </c>
      <c r="BF602" s="5">
        <f>current!BF602/AVERAGE(current!BF$483:BF$494)*100</f>
        <v>96.816524908870008</v>
      </c>
      <c r="BG602" s="5">
        <f>current!BG602/AVERAGE(current!BG$483:BG$494)*100</f>
        <v>95.029266933011243</v>
      </c>
      <c r="BH602" s="5">
        <f>current!BH602/AVERAGE(current!BH$483:BH$494)*100</f>
        <v>61.363172374906419</v>
      </c>
      <c r="BI602" s="5">
        <f>current!BI602/AVERAGE(current!BI$483:BI$494)*100</f>
        <v>66.076785782098497</v>
      </c>
      <c r="BJ602" s="5">
        <f>current!BJ602/AVERAGE(current!BJ$483:BJ$494)*100</f>
        <v>49.015000903668906</v>
      </c>
      <c r="BK602" s="5">
        <f>current!BK602/AVERAGE(current!BK$483:BK$494)*100</f>
        <v>86.120955510187983</v>
      </c>
      <c r="BL602" s="5">
        <f>current!BL602/AVERAGE(current!BL$483:BL$494)*100</f>
        <v>60.178212696730306</v>
      </c>
      <c r="BM602" s="5">
        <f>current!BM602/AVERAGE(current!BM$483:BM$494)*100</f>
        <v>73.404831050232886</v>
      </c>
      <c r="BN602" s="5">
        <f>current!BN602/AVERAGE(current!BN$483:BN$494)*100</f>
        <v>113.60452105270143</v>
      </c>
      <c r="BO602" s="5">
        <f>current!BO602/AVERAGE(current!BO$483:BO$494)*100</f>
        <v>162.27283687905469</v>
      </c>
      <c r="BP602" s="5">
        <f>current!BP602/AVERAGE(current!BP$483:BP$494)*100</f>
        <v>247.3108612081254</v>
      </c>
      <c r="BQ602" s="5">
        <f>current!BQ602/AVERAGE(current!BQ$483:BQ$494)*100</f>
        <v>96.345947431085762</v>
      </c>
      <c r="BR602" s="5">
        <f>current!BR602/AVERAGE(current!BR$483:BR$494)*100</f>
        <v>88.070639969704317</v>
      </c>
      <c r="BS602" s="5">
        <f>current!BS602/AVERAGE(current!BS$483:BS$494)*100</f>
        <v>95.586770647664366</v>
      </c>
      <c r="BT602" s="5">
        <f>current!BT602/AVERAGE(current!BT$483:BT$494)*100</f>
        <v>117.06938877196846</v>
      </c>
      <c r="BU602" s="5">
        <f>current!BU602/AVERAGE(current!BU$483:BU$494)*100</f>
        <v>91.100560609707699</v>
      </c>
      <c r="BV602" s="5">
        <f>current!BV602/AVERAGE(current!BV$483:BV$494)*100</f>
        <v>83.868033588683076</v>
      </c>
      <c r="BW602" s="5">
        <f>current!BW602/AVERAGE(current!BW$483:BW$494)*100</f>
        <v>113.17476237604033</v>
      </c>
      <c r="BX602" s="5">
        <f>current!BX602/AVERAGE(current!BX$483:BX$494)*100</f>
        <v>50.346783244353844</v>
      </c>
      <c r="BY602" s="5">
        <f>current!BY602/AVERAGE(current!BY$483:BY$494)*100</f>
        <v>76.373129842952537</v>
      </c>
      <c r="BZ602" s="5">
        <f>current!BZ602/AVERAGE(current!BZ$483:BZ$494)*100</f>
        <v>228.99536065849438</v>
      </c>
      <c r="CA602" s="5">
        <f>current!CA602/AVERAGE(current!CA$483:CA$494)*100</f>
        <v>118.15793949516168</v>
      </c>
      <c r="CB602" s="5">
        <f>current!CB602/AVERAGE(current!CB$483:CB$494)*100</f>
        <v>82.434969770766401</v>
      </c>
      <c r="CC602" s="5">
        <f>current!CC602/AVERAGE(current!CC$483:CC$494)*100</f>
        <v>139.66417222213349</v>
      </c>
      <c r="CD602" s="5">
        <f>current!CD602/AVERAGE(current!CD$483:CD$494)*100</f>
        <v>137.68670160915104</v>
      </c>
      <c r="CE602" s="5">
        <f>current!CE602/AVERAGE(current!CE$483:CE$494)*100</f>
        <v>127.32414892575699</v>
      </c>
      <c r="CF602" s="5">
        <f>current!CF602/AVERAGE(current!CF$483:CF$494)*100</f>
        <v>146.77369344414529</v>
      </c>
      <c r="CG602" s="5">
        <f>current!CG602/AVERAGE(current!CG$483:CG$494)*100</f>
        <v>396.9411321341147</v>
      </c>
      <c r="CH602" s="5">
        <f>current!CH602/AVERAGE(current!CH$483:CH$494)*100</f>
        <v>116.45001311806335</v>
      </c>
      <c r="CI602" s="5">
        <f>current!CI602/AVERAGE(current!CI$483:CI$494)*100</f>
        <v>146.0414364427661</v>
      </c>
      <c r="CJ602" s="5">
        <f>current!CJ602/AVERAGE(current!CJ$483:CJ$494)*100</f>
        <v>122.71445868893711</v>
      </c>
      <c r="CK602" s="5">
        <f>current!CK602/AVERAGE(current!CK$483:CK$494)*100</f>
        <v>125.56529914969809</v>
      </c>
      <c r="CL602" s="5">
        <f>current!CL602/AVERAGE(current!CL$483:CL$494)*100</f>
        <v>103.18397571877198</v>
      </c>
      <c r="CM602" s="5">
        <f>current!CM602/AVERAGE(current!CM$483:CM$494)*100</f>
        <v>97.376684694795983</v>
      </c>
      <c r="CN602" s="5">
        <f>current!CN602/AVERAGE(current!CN$483:CN$494)*100</f>
        <v>25.422235581083442</v>
      </c>
      <c r="CO602" s="5">
        <f>current!CO602/AVERAGE(current!CO$483:CO$494)*100</f>
        <v>39.285714285714285</v>
      </c>
      <c r="CP602" s="5">
        <f>current!CP602/AVERAGE(current!CP$483:CP$494)*100</f>
        <v>41.314759630752604</v>
      </c>
      <c r="CQ602" s="5">
        <f>current!CQ602/AVERAGE(current!CQ$483:CQ$494)*100</f>
        <v>38.128254486463781</v>
      </c>
      <c r="CR602" s="5">
        <f>current!CR602/AVERAGE(current!CR$483:CR$494)*100</f>
        <v>28.41796875</v>
      </c>
      <c r="CS602" s="5">
        <f>current!CS602/AVERAGE(current!CS$483:CS$494)*100</f>
        <v>39.988639591025276</v>
      </c>
      <c r="CT602" s="5">
        <f>current!CT602/AVERAGE(current!CT$483:CT$494)*100</f>
        <v>80.680142703538621</v>
      </c>
      <c r="CU602" s="5">
        <f>current!CU602/AVERAGE(current!CU$483:CU$494)*100</f>
        <v>72.382918019850081</v>
      </c>
      <c r="CV602" s="5">
        <f>current!CV602/AVERAGE(current!CV$483:CV$494)*100</f>
        <v>83.931651631654688</v>
      </c>
      <c r="CW602" s="5">
        <f>current!CW602/AVERAGE(current!CW$483:CW$494)*100</f>
        <v>45.877927316377217</v>
      </c>
      <c r="CX602" s="5">
        <f>current!CX602/AVERAGE(current!CX$483:CX$494)*100</f>
        <v>96.025045062138332</v>
      </c>
      <c r="CY602" s="5">
        <f>current!CY602/AVERAGE(current!CY$483:CY$494)*100</f>
        <v>98.813263525305402</v>
      </c>
      <c r="CZ602" s="5">
        <f>current!CZ602/AVERAGE(current!CZ$483:CZ$494)*100</f>
        <v>120.19350514178633</v>
      </c>
      <c r="DA602" s="5">
        <f>current!DA602/AVERAGE(current!DA$483:DA$494)*100</f>
        <v>195.61212970473045</v>
      </c>
      <c r="DB602" s="5">
        <f>current!DB602/AVERAGE(current!DB$483:DB$494)*100</f>
        <v>161.43015640213113</v>
      </c>
      <c r="DC602" s="5">
        <f>current!DC602/AVERAGE(current!DC$483:DC$494)*100</f>
        <v>149.81281487076259</v>
      </c>
      <c r="DD602" s="5">
        <f>current!DD602/AVERAGE(current!DD$483:DD$494)*100</f>
        <v>130.81401500851825</v>
      </c>
      <c r="DE602" s="5">
        <f>current!DE602/AVERAGE(current!DE$483:DE$494)*100</f>
        <v>109.62646149554868</v>
      </c>
      <c r="DF602" s="5">
        <f>current!DF602/AVERAGE(current!DF$483:DF$494)*100</f>
        <v>104.53720508166968</v>
      </c>
      <c r="DG602" s="5">
        <f>current!DG602/AVERAGE(current!DG$483:DG$494)*100</f>
        <v>142.8272738930381</v>
      </c>
      <c r="DH602" s="5">
        <f>current!DH602/AVERAGE(current!DH$483:DH$494)*100</f>
        <v>108.56721141956827</v>
      </c>
      <c r="DI602" s="5">
        <f>current!DI602/AVERAGE(current!DI$483:DI$494)*100</f>
        <v>110.83693868417129</v>
      </c>
    </row>
    <row r="603" spans="1:113" x14ac:dyDescent="0.2">
      <c r="A603" s="1">
        <v>40179</v>
      </c>
      <c r="B603" s="5">
        <f>current!B603/AVERAGE(current!B$483:B$494)*100</f>
        <v>116.2837631807661</v>
      </c>
      <c r="C603" s="5">
        <f>current!C603/AVERAGE(current!C$483:C$494)*100</f>
        <v>93.814406129708928</v>
      </c>
      <c r="D603" s="5">
        <f>current!D603/AVERAGE(current!D$483:D$494)*100</f>
        <v>96.270555363636078</v>
      </c>
      <c r="E603" s="5">
        <f>current!E603/AVERAGE(current!E$483:E$494)*100</f>
        <v>85.516601719967056</v>
      </c>
      <c r="F603" s="5">
        <f>current!F603/AVERAGE(current!F$483:F$494)*100</f>
        <v>93.918267346834767</v>
      </c>
      <c r="G603" s="5">
        <f>current!G603/AVERAGE(current!G$483:G$494)*100</f>
        <v>85.798465340657685</v>
      </c>
      <c r="H603" s="5">
        <f>current!H603/AVERAGE(current!H$483:H$494)*100</f>
        <v>99.252498338687445</v>
      </c>
      <c r="I603" s="5">
        <f>current!I603/AVERAGE(current!I$483:I$494)*100</f>
        <v>97.223447913897445</v>
      </c>
      <c r="J603" s="5">
        <f>current!J603/AVERAGE(current!J$483:J$494)*100</f>
        <v>96.952568877855541</v>
      </c>
      <c r="K603" s="5">
        <f>current!K603/AVERAGE(current!K$483:K$494)*100</f>
        <v>94.804650527189466</v>
      </c>
      <c r="L603" s="5">
        <f>current!L603/AVERAGE(current!L$483:L$494)*100</f>
        <v>80.597237971016384</v>
      </c>
      <c r="M603" s="5">
        <f>current!M603/AVERAGE(current!M$483:M$494)*100</f>
        <v>108.12045328991991</v>
      </c>
      <c r="N603" s="5">
        <f>current!N603/AVERAGE(current!N$483:N$494)*100</f>
        <v>99.231039085150201</v>
      </c>
      <c r="O603" s="5">
        <f>current!O603/AVERAGE(current!O$483:O$494)*100</f>
        <v>65.601813984041229</v>
      </c>
      <c r="P603" s="5">
        <f>current!P603/AVERAGE(current!P$483:P$494)*100</f>
        <v>122.45993770773977</v>
      </c>
      <c r="Q603" s="5">
        <f>current!Q603/AVERAGE(current!Q$483:Q$494)*100</f>
        <v>96.462265211001096</v>
      </c>
      <c r="R603" s="5">
        <f>current!R603/AVERAGE(current!R$483:R$494)*100</f>
        <v>71.827115172043122</v>
      </c>
      <c r="S603" s="5">
        <f>current!S603/AVERAGE(current!S$483:S$494)*100</f>
        <v>98.307316238819951</v>
      </c>
      <c r="T603" s="5">
        <f>current!T603/AVERAGE(current!T$483:T$494)*100</f>
        <v>66.376102286384494</v>
      </c>
      <c r="U603" s="5">
        <f>current!U603/AVERAGE(current!U$483:U$494)*100</f>
        <v>64.246974107553228</v>
      </c>
      <c r="V603" s="5">
        <f>current!V603/AVERAGE(current!V$483:V$494)*100</f>
        <v>103.47581308735005</v>
      </c>
      <c r="W603" s="5">
        <f>current!W603/AVERAGE(current!W$483:W$494)*100</f>
        <v>94.203952244934257</v>
      </c>
      <c r="X603" s="5">
        <f>current!X603/AVERAGE(current!X$483:X$494)*100</f>
        <v>91.948940664872552</v>
      </c>
      <c r="Y603" s="5">
        <f>current!Y603/AVERAGE(current!Y$483:Y$494)*100</f>
        <v>70.002479026134139</v>
      </c>
      <c r="Z603" s="5">
        <f>current!Z603/AVERAGE(current!Z$483:Z$494)*100</f>
        <v>82.204898410165114</v>
      </c>
      <c r="AA603" s="5">
        <f>current!AA603/AVERAGE(current!AA$483:AA$494)*100</f>
        <v>101.45140634046494</v>
      </c>
      <c r="AB603" s="5">
        <f>current!AB603/AVERAGE(current!AB$483:AB$494)*100</f>
        <v>101.12295533014206</v>
      </c>
      <c r="AC603" s="5">
        <f>current!AC603/AVERAGE(current!AC$483:AC$494)*100</f>
        <v>333.91304347826087</v>
      </c>
      <c r="AD603" s="5">
        <f>current!AD603/AVERAGE(current!AD$483:AD$494)*100</f>
        <v>99.342682796274488</v>
      </c>
      <c r="AE603" s="5">
        <f>current!AE603/AVERAGE(current!AE$483:AE$494)*100</f>
        <v>162.32247284878864</v>
      </c>
      <c r="AF603" s="5">
        <f>current!AF603/AVERAGE(current!AF$483:AF$494)*100</f>
        <v>98.969072164948443</v>
      </c>
      <c r="AG603" s="5">
        <f>current!AG603/AVERAGE(current!AG$483:AG$494)*100</f>
        <v>77.280858676207501</v>
      </c>
      <c r="AH603" s="5">
        <f>current!AH603/AVERAGE(current!AH$483:AH$494)*100</f>
        <v>119.03098663761335</v>
      </c>
      <c r="AI603" s="5">
        <f>current!AI603/AVERAGE(current!AI$483:AI$494)*100</f>
        <v>39.025423728813564</v>
      </c>
      <c r="AJ603" s="5">
        <f>current!AJ603/AVERAGE(current!AJ$483:AJ$494)*100</f>
        <v>39.791449426485926</v>
      </c>
      <c r="AK603" s="5">
        <f>current!AK603/AVERAGE(current!AK$483:AK$494)*100</f>
        <v>32.621359223300971</v>
      </c>
      <c r="AL603" s="5">
        <f>current!AL603/AVERAGE(current!AL$483:AL$494)*100</f>
        <v>45.470444211262681</v>
      </c>
      <c r="AM603" s="5">
        <f>current!AM603/AVERAGE(current!AM$483:AM$494)*100</f>
        <v>29.6218487394958</v>
      </c>
      <c r="AN603" s="5">
        <f>current!AN603/AVERAGE(current!AN$483:AN$494)*100</f>
        <v>44.516129032258064</v>
      </c>
      <c r="AO603" s="5">
        <f>current!AO603/AVERAGE(current!AO$483:AO$494)*100</f>
        <v>20.427236315086784</v>
      </c>
      <c r="AP603" s="5">
        <f>current!AP603/AVERAGE(current!AP$483:AP$494)*100</f>
        <v>121.34276381502578</v>
      </c>
      <c r="AQ603" s="5">
        <f>current!AQ603/AVERAGE(current!AQ$483:AQ$494)*100</f>
        <v>133.82315799141276</v>
      </c>
      <c r="AR603" s="5">
        <f>current!AR603/AVERAGE(current!AR$483:AR$494)*100</f>
        <v>119.98611996637196</v>
      </c>
      <c r="AS603" s="5">
        <f>current!AS603/AVERAGE(current!AS$483:AS$494)*100</f>
        <v>116.92147602657489</v>
      </c>
      <c r="AT603" s="5">
        <f>current!AT603/AVERAGE(current!AT$483:AT$494)*100</f>
        <v>128.44850387639841</v>
      </c>
      <c r="AU603" s="5">
        <f>current!AU603/AVERAGE(current!AU$483:AU$494)*100</f>
        <v>87.118934153698405</v>
      </c>
      <c r="AV603" s="5">
        <f>current!AV603/AVERAGE(current!AV$483:AV$494)*100</f>
        <v>370.13574660633475</v>
      </c>
      <c r="AW603" s="5">
        <f>current!AW603/AVERAGE(current!AW$483:AW$494)*100</f>
        <v>100.20998223227267</v>
      </c>
      <c r="AX603" s="5">
        <f>current!AX603/AVERAGE(current!AX$483:AX$494)*100</f>
        <v>191.33858267716533</v>
      </c>
      <c r="AY603" s="5">
        <f>current!AY603/AVERAGE(current!AY$483:AY$494)*100</f>
        <v>76.64473684210526</v>
      </c>
      <c r="AZ603" s="5">
        <f>current!AZ603/AVERAGE(current!AZ$483:AZ$494)*100</f>
        <v>67.192784667418266</v>
      </c>
      <c r="BA603" s="5">
        <f>current!BA603/AVERAGE(current!BA$483:BA$494)*100</f>
        <v>337.07865168539325</v>
      </c>
      <c r="BB603" s="5">
        <f>current!BB603/AVERAGE(current!BB$483:BB$494)*100</f>
        <v>99.045810111713706</v>
      </c>
      <c r="BC603" s="5">
        <f>current!BC603/AVERAGE(current!BC$483:BC$494)*100</f>
        <v>129.94733046309855</v>
      </c>
      <c r="BD603" s="5">
        <f>current!BD603/AVERAGE(current!BD$483:BD$494)*100</f>
        <v>109.0426167304922</v>
      </c>
      <c r="BE603" s="5">
        <f>current!BE603/AVERAGE(current!BE$483:BE$494)*100</f>
        <v>102.99258303772977</v>
      </c>
      <c r="BF603" s="5">
        <f>current!BF603/AVERAGE(current!BF$483:BF$494)*100</f>
        <v>97.108140947752119</v>
      </c>
      <c r="BG603" s="5">
        <f>current!BG603/AVERAGE(current!BG$483:BG$494)*100</f>
        <v>90.922605221592505</v>
      </c>
      <c r="BH603" s="5">
        <f>current!BH603/AVERAGE(current!BH$483:BH$494)*100</f>
        <v>61.269844356085265</v>
      </c>
      <c r="BI603" s="5">
        <f>current!BI603/AVERAGE(current!BI$483:BI$494)*100</f>
        <v>61.713439410625448</v>
      </c>
      <c r="BJ603" s="5">
        <f>current!BJ603/AVERAGE(current!BJ$483:BJ$494)*100</f>
        <v>49.015000903668906</v>
      </c>
      <c r="BK603" s="5">
        <f>current!BK603/AVERAGE(current!BK$483:BK$494)*100</f>
        <v>98.324838631712367</v>
      </c>
      <c r="BL603" s="5">
        <f>current!BL603/AVERAGE(current!BL$483:BL$494)*100</f>
        <v>53.582124502397122</v>
      </c>
      <c r="BM603" s="5">
        <f>current!BM603/AVERAGE(current!BM$483:BM$494)*100</f>
        <v>83.426491233116735</v>
      </c>
      <c r="BN603" s="5">
        <f>current!BN603/AVERAGE(current!BN$483:BN$494)*100</f>
        <v>113.22226148290584</v>
      </c>
      <c r="BO603" s="5">
        <f>current!BO603/AVERAGE(current!BO$483:BO$494)*100</f>
        <v>158.30762928453981</v>
      </c>
      <c r="BP603" s="5">
        <f>current!BP603/AVERAGE(current!BP$483:BP$494)*100</f>
        <v>245.86013187558393</v>
      </c>
      <c r="BQ603" s="5">
        <f>current!BQ603/AVERAGE(current!BQ$483:BQ$494)*100</f>
        <v>96.61817757494731</v>
      </c>
      <c r="BR603" s="5">
        <f>current!BR603/AVERAGE(current!BR$483:BR$494)*100</f>
        <v>88.124971524003968</v>
      </c>
      <c r="BS603" s="5">
        <f>current!BS603/AVERAGE(current!BS$483:BS$494)*100</f>
        <v>94.445031690309605</v>
      </c>
      <c r="BT603" s="5">
        <f>current!BT603/AVERAGE(current!BT$483:BT$494)*100</f>
        <v>116.30682803872969</v>
      </c>
      <c r="BU603" s="5">
        <f>current!BU603/AVERAGE(current!BU$483:BU$494)*100</f>
        <v>90.108304111362386</v>
      </c>
      <c r="BV603" s="5">
        <f>current!BV603/AVERAGE(current!BV$483:BV$494)*100</f>
        <v>83.720382371408732</v>
      </c>
      <c r="BW603" s="5">
        <f>current!BW603/AVERAGE(current!BW$483:BW$494)*100</f>
        <v>113.56532251100941</v>
      </c>
      <c r="BX603" s="5">
        <f>current!BX603/AVERAGE(current!BX$483:BX$494)*100</f>
        <v>38.243207514715905</v>
      </c>
      <c r="BY603" s="5">
        <f>current!BY603/AVERAGE(current!BY$483:BY$494)*100</f>
        <v>75.4908658348388</v>
      </c>
      <c r="BZ603" s="5">
        <f>current!BZ603/AVERAGE(current!BZ$483:BZ$494)*100</f>
        <v>234.58651795351537</v>
      </c>
      <c r="CA603" s="5">
        <f>current!CA603/AVERAGE(current!CA$483:CA$494)*100</f>
        <v>117.59706679679083</v>
      </c>
      <c r="CB603" s="5">
        <f>current!CB603/AVERAGE(current!CB$483:CB$494)*100</f>
        <v>81.603010305276939</v>
      </c>
      <c r="CC603" s="5">
        <f>current!CC603/AVERAGE(current!CC$483:CC$494)*100</f>
        <v>136.65932819302549</v>
      </c>
      <c r="CD603" s="5">
        <f>current!CD603/AVERAGE(current!CD$483:CD$494)*100</f>
        <v>135.75205676074265</v>
      </c>
      <c r="CE603" s="5">
        <f>current!CE603/AVERAGE(current!CE$483:CE$494)*100</f>
        <v>125.70687197632122</v>
      </c>
      <c r="CF603" s="5">
        <f>current!CF603/AVERAGE(current!CF$483:CF$494)*100</f>
        <v>145.03396757146271</v>
      </c>
      <c r="CG603" s="5">
        <f>current!CG603/AVERAGE(current!CG$483:CG$494)*100</f>
        <v>394.55788568847339</v>
      </c>
      <c r="CH603" s="5">
        <f>current!CH603/AVERAGE(current!CH$483:CH$494)*100</f>
        <v>115.78183093698371</v>
      </c>
      <c r="CI603" s="5">
        <f>current!CI603/AVERAGE(current!CI$483:CI$494)*100</f>
        <v>143.98689021191518</v>
      </c>
      <c r="CJ603" s="5">
        <f>current!CJ603/AVERAGE(current!CJ$483:CJ$494)*100</f>
        <v>119.71677526568601</v>
      </c>
      <c r="CK603" s="5">
        <f>current!CK603/AVERAGE(current!CK$483:CK$494)*100</f>
        <v>122.46610982866764</v>
      </c>
      <c r="CL603" s="5">
        <f>current!CL603/AVERAGE(current!CL$483:CL$494)*100</f>
        <v>110.07322030894319</v>
      </c>
      <c r="CM603" s="5">
        <f>current!CM603/AVERAGE(current!CM$483:CM$494)*100</f>
        <v>98.135223827236175</v>
      </c>
      <c r="CN603" s="5">
        <f>current!CN603/AVERAGE(current!CN$483:CN$494)*100</f>
        <v>28.401680013460677</v>
      </c>
      <c r="CO603" s="5">
        <f>current!CO603/AVERAGE(current!CO$483:CO$494)*100</f>
        <v>41.396103896103895</v>
      </c>
      <c r="CP603" s="5">
        <f>current!CP603/AVERAGE(current!CP$483:CP$494)*100</f>
        <v>44.226958028494693</v>
      </c>
      <c r="CQ603" s="5">
        <f>current!CQ603/AVERAGE(current!CQ$483:CQ$494)*100</f>
        <v>37.838224177658539</v>
      </c>
      <c r="CR603" s="5">
        <f>current!CR603/AVERAGE(current!CR$483:CR$494)*100</f>
        <v>30.46875</v>
      </c>
      <c r="CS603" s="5">
        <f>current!CS603/AVERAGE(current!CS$483:CS$494)*100</f>
        <v>39.193410962794658</v>
      </c>
      <c r="CT603" s="5">
        <f>current!CT603/AVERAGE(current!CT$483:CT$494)*100</f>
        <v>79.23394108949249</v>
      </c>
      <c r="CU603" s="5">
        <f>current!CU603/AVERAGE(current!CU$483:CU$494)*100</f>
        <v>70.79248489999091</v>
      </c>
      <c r="CV603" s="5">
        <f>current!CV603/AVERAGE(current!CV$483:CV$494)*100</f>
        <v>80.867487214308397</v>
      </c>
      <c r="CW603" s="5">
        <f>current!CW603/AVERAGE(current!CW$483:CW$494)*100</f>
        <v>45.715779719289948</v>
      </c>
      <c r="CX603" s="5">
        <f>current!CX603/AVERAGE(current!CX$483:CX$494)*100</f>
        <v>93.975903614457849</v>
      </c>
      <c r="CY603" s="5">
        <f>current!CY603/AVERAGE(current!CY$483:CY$494)*100</f>
        <v>99.825479930191975</v>
      </c>
      <c r="CZ603" s="5">
        <f>current!CZ603/AVERAGE(current!CZ$483:CZ$494)*100</f>
        <v>120.24757743981237</v>
      </c>
      <c r="DA603" s="5">
        <f>current!DA603/AVERAGE(current!DA$483:DA$494)*100</f>
        <v>190.64345842655953</v>
      </c>
      <c r="DB603" s="5">
        <f>current!DB603/AVERAGE(current!DB$483:DB$494)*100</f>
        <v>142.10005281498991</v>
      </c>
      <c r="DC603" s="5">
        <f>current!DC603/AVERAGE(current!DC$483:DC$494)*100</f>
        <v>170.82487526767858</v>
      </c>
      <c r="DD603" s="5">
        <f>current!DD603/AVERAGE(current!DD$483:DD$494)*100</f>
        <v>128.78217602209722</v>
      </c>
      <c r="DE603" s="5">
        <f>current!DE603/AVERAGE(current!DE$483:DE$494)*100</f>
        <v>109.51488807791543</v>
      </c>
      <c r="DF603" s="5">
        <f>current!DF603/AVERAGE(current!DF$483:DF$494)*100</f>
        <v>104.90999166135285</v>
      </c>
      <c r="DG603" s="5">
        <f>current!DG603/AVERAGE(current!DG$483:DG$494)*100</f>
        <v>131.72329479396865</v>
      </c>
      <c r="DH603" s="5">
        <f>current!DH603/AVERAGE(current!DH$483:DH$494)*100</f>
        <v>107.76312533650238</v>
      </c>
      <c r="DI603" s="5">
        <f>current!DI603/AVERAGE(current!DI$483:DI$494)*100</f>
        <v>110.72355661644042</v>
      </c>
    </row>
    <row r="604" spans="1:113" x14ac:dyDescent="0.2">
      <c r="A604" s="1">
        <v>40180</v>
      </c>
      <c r="B604" s="5">
        <f>current!B604/AVERAGE(current!B$483:B$494)*100</f>
        <v>116.2837631807661</v>
      </c>
      <c r="C604" s="5">
        <f>current!C604/AVERAGE(current!C$483:C$494)*100</f>
        <v>93.760838051870238</v>
      </c>
      <c r="D604" s="5">
        <f>current!D604/AVERAGE(current!D$483:D$494)*100</f>
        <v>96.609080323026731</v>
      </c>
      <c r="E604" s="5">
        <f>current!E604/AVERAGE(current!E$483:E$494)*100</f>
        <v>85.605752797664408</v>
      </c>
      <c r="F604" s="5">
        <f>current!F604/AVERAGE(current!F$483:F$494)*100</f>
        <v>93.501947771432498</v>
      </c>
      <c r="G604" s="5">
        <f>current!G604/AVERAGE(current!G$483:G$494)*100</f>
        <v>85.792759782334485</v>
      </c>
      <c r="H604" s="5">
        <f>current!H604/AVERAGE(current!H$483:H$494)*100</f>
        <v>100.58432114375493</v>
      </c>
      <c r="I604" s="5">
        <f>current!I604/AVERAGE(current!I$483:I$494)*100</f>
        <v>96.643173847149356</v>
      </c>
      <c r="J604" s="5">
        <f>current!J604/AVERAGE(current!J$483:J$494)*100</f>
        <v>96.425057627320626</v>
      </c>
      <c r="K604" s="5">
        <f>current!K604/AVERAGE(current!K$483:K$494)*100</f>
        <v>93.998138479258458</v>
      </c>
      <c r="L604" s="5">
        <f>current!L604/AVERAGE(current!L$483:L$494)*100</f>
        <v>79.25978846729457</v>
      </c>
      <c r="M604" s="5">
        <f>current!M604/AVERAGE(current!M$483:M$494)*100</f>
        <v>107.94153666627308</v>
      </c>
      <c r="N604" s="5">
        <f>current!N604/AVERAGE(current!N$483:N$494)*100</f>
        <v>98.605870232301186</v>
      </c>
      <c r="O604" s="5">
        <f>current!O604/AVERAGE(current!O$483:O$494)*100</f>
        <v>65.608094155240153</v>
      </c>
      <c r="P604" s="5">
        <f>current!P604/AVERAGE(current!P$483:P$494)*100</f>
        <v>122.43672975303748</v>
      </c>
      <c r="Q604" s="5">
        <f>current!Q604/AVERAGE(current!Q$483:Q$494)*100</f>
        <v>96.410127333282389</v>
      </c>
      <c r="R604" s="5">
        <f>current!R604/AVERAGE(current!R$483:R$494)*100</f>
        <v>71.502601182447847</v>
      </c>
      <c r="S604" s="5">
        <f>current!S604/AVERAGE(current!S$483:S$494)*100</f>
        <v>98.252027414673123</v>
      </c>
      <c r="T604" s="5">
        <f>current!T604/AVERAGE(current!T$483:T$494)*100</f>
        <v>66.335558419368382</v>
      </c>
      <c r="U604" s="5">
        <f>current!U604/AVERAGE(current!U$483:U$494)*100</f>
        <v>64.210203768959701</v>
      </c>
      <c r="V604" s="5">
        <f>current!V604/AVERAGE(current!V$483:V$494)*100</f>
        <v>103.50121981147056</v>
      </c>
      <c r="W604" s="5">
        <f>current!W604/AVERAGE(current!W$483:W$494)*100</f>
        <v>94.220969445942842</v>
      </c>
      <c r="X604" s="5">
        <f>current!X604/AVERAGE(current!X$483:X$494)*100</f>
        <v>91.751737466922123</v>
      </c>
      <c r="Y604" s="5">
        <f>current!Y604/AVERAGE(current!Y$483:Y$494)*100</f>
        <v>69.955508004644912</v>
      </c>
      <c r="Z604" s="5">
        <f>current!Z604/AVERAGE(current!Z$483:Z$494)*100</f>
        <v>81.026333558406478</v>
      </c>
      <c r="AA604" s="5">
        <f>current!AA604/AVERAGE(current!AA$483:AA$494)*100</f>
        <v>101.40900598440112</v>
      </c>
      <c r="AB604" s="5">
        <f>current!AB604/AVERAGE(current!AB$483:AB$494)*100</f>
        <v>101.22741062863099</v>
      </c>
      <c r="AC604" s="5">
        <f>current!AC604/AVERAGE(current!AC$483:AC$494)*100</f>
        <v>337.39130434782612</v>
      </c>
      <c r="AD604" s="5">
        <f>current!AD604/AVERAGE(current!AD$483:AD$494)*100</f>
        <v>99.227063483567065</v>
      </c>
      <c r="AE604" s="5">
        <f>current!AE604/AVERAGE(current!AE$483:AE$494)*100</f>
        <v>162.32247284878864</v>
      </c>
      <c r="AF604" s="5">
        <f>current!AF604/AVERAGE(current!AF$483:AF$494)*100</f>
        <v>98.241358399029707</v>
      </c>
      <c r="AG604" s="5">
        <f>current!AG604/AVERAGE(current!AG$483:AG$494)*100</f>
        <v>72.987477638640414</v>
      </c>
      <c r="AH604" s="5">
        <f>current!AH604/AVERAGE(current!AH$483:AH$494)*100</f>
        <v>120.12689460697918</v>
      </c>
      <c r="AI604" s="5">
        <f>current!AI604/AVERAGE(current!AI$483:AI$494)*100</f>
        <v>38.389830508474574</v>
      </c>
      <c r="AJ604" s="5">
        <f>current!AJ604/AVERAGE(current!AJ$483:AJ$494)*100</f>
        <v>40.667361835245046</v>
      </c>
      <c r="AK604" s="5">
        <f>current!AK604/AVERAGE(current!AK$483:AK$494)*100</f>
        <v>35.98705501618123</v>
      </c>
      <c r="AL604" s="5">
        <f>current!AL604/AVERAGE(current!AL$483:AL$494)*100</f>
        <v>40.013990905911157</v>
      </c>
      <c r="AM604" s="5">
        <f>current!AM604/AVERAGE(current!AM$483:AM$494)*100</f>
        <v>34.34873949579832</v>
      </c>
      <c r="AN604" s="5">
        <f>current!AN604/AVERAGE(current!AN$483:AN$494)*100</f>
        <v>45.161290322580641</v>
      </c>
      <c r="AO604" s="5">
        <f>current!AO604/AVERAGE(current!AO$483:AO$494)*100</f>
        <v>21.2283044058745</v>
      </c>
      <c r="AP604" s="5">
        <f>current!AP604/AVERAGE(current!AP$483:AP$494)*100</f>
        <v>121.71067600973386</v>
      </c>
      <c r="AQ604" s="5">
        <f>current!AQ604/AVERAGE(current!AQ$483:AQ$494)*100</f>
        <v>134.16756595412488</v>
      </c>
      <c r="AR604" s="5">
        <f>current!AR604/AVERAGE(current!AR$483:AR$494)*100</f>
        <v>120.29926706651696</v>
      </c>
      <c r="AS604" s="5">
        <f>current!AS604/AVERAGE(current!AS$483:AS$494)*100</f>
        <v>117.44977187224848</v>
      </c>
      <c r="AT604" s="5">
        <f>current!AT604/AVERAGE(current!AT$483:AT$494)*100</f>
        <v>129.74577576397289</v>
      </c>
      <c r="AU604" s="5">
        <f>current!AU604/AVERAGE(current!AU$483:AU$494)*100</f>
        <v>87.608416089966994</v>
      </c>
      <c r="AV604" s="5">
        <f>current!AV604/AVERAGE(current!AV$483:AV$494)*100</f>
        <v>324.8868778280542</v>
      </c>
      <c r="AW604" s="5">
        <f>current!AW604/AVERAGE(current!AW$483:AW$494)*100</f>
        <v>101.17913099660798</v>
      </c>
      <c r="AX604" s="5">
        <f>current!AX604/AVERAGE(current!AX$483:AX$494)*100</f>
        <v>196.06299212598427</v>
      </c>
      <c r="AY604" s="5">
        <f>current!AY604/AVERAGE(current!AY$483:AY$494)*100</f>
        <v>75.98684210526315</v>
      </c>
      <c r="AZ604" s="5">
        <f>current!AZ604/AVERAGE(current!AZ$483:AZ$494)*100</f>
        <v>67.012401352874861</v>
      </c>
      <c r="BA604" s="5">
        <f>current!BA604/AVERAGE(current!BA$483:BA$494)*100</f>
        <v>335.39325842696621</v>
      </c>
      <c r="BB604" s="5">
        <f>current!BB604/AVERAGE(current!BB$483:BB$494)*100</f>
        <v>99.24374578262065</v>
      </c>
      <c r="BC604" s="5">
        <f>current!BC604/AVERAGE(current!BC$483:BC$494)*100</f>
        <v>130.07190156697334</v>
      </c>
      <c r="BD604" s="5">
        <f>current!BD604/AVERAGE(current!BD$483:BD$494)*100</f>
        <v>109.00045673330287</v>
      </c>
      <c r="BE604" s="5">
        <f>current!BE604/AVERAGE(current!BE$483:BE$494)*100</f>
        <v>102.85714285714288</v>
      </c>
      <c r="BF604" s="5">
        <f>current!BF604/AVERAGE(current!BF$483:BF$494)*100</f>
        <v>96.524908869987854</v>
      </c>
      <c r="BG604" s="5">
        <f>current!BG604/AVERAGE(current!BG$483:BG$494)*100</f>
        <v>89.027222893245366</v>
      </c>
      <c r="BH604" s="5">
        <f>current!BH604/AVERAGE(current!BH$483:BH$494)*100</f>
        <v>58.458337789098117</v>
      </c>
      <c r="BI604" s="5">
        <f>current!BI604/AVERAGE(current!BI$483:BI$494)*100</f>
        <v>58.067823643337256</v>
      </c>
      <c r="BJ604" s="5">
        <f>current!BJ604/AVERAGE(current!BJ$483:BJ$494)*100</f>
        <v>44.67739020422917</v>
      </c>
      <c r="BK604" s="5">
        <f>current!BK604/AVERAGE(current!BK$483:BK$494)*100</f>
        <v>95.253515182423115</v>
      </c>
      <c r="BL604" s="5">
        <f>current!BL604/AVERAGE(current!BL$483:BL$494)*100</f>
        <v>50.875657821762651</v>
      </c>
      <c r="BM604" s="5">
        <f>current!BM604/AVERAGE(current!BM$483:BM$494)*100</f>
        <v>81.108882038416823</v>
      </c>
      <c r="BN604" s="5">
        <f>current!BN604/AVERAGE(current!BN$483:BN$494)*100</f>
        <v>113.60743358940879</v>
      </c>
      <c r="BO604" s="5">
        <f>current!BO604/AVERAGE(current!BO$483:BO$494)*100</f>
        <v>170.19401064768317</v>
      </c>
      <c r="BP604" s="5">
        <f>current!BP604/AVERAGE(current!BP$483:BP$494)*100</f>
        <v>246.61752246814808</v>
      </c>
      <c r="BQ604" s="5">
        <f>current!BQ604/AVERAGE(current!BQ$483:BQ$494)*100</f>
        <v>96.682605918751165</v>
      </c>
      <c r="BR604" s="5">
        <f>current!BR604/AVERAGE(current!BR$483:BR$494)*100</f>
        <v>88.030501214760704</v>
      </c>
      <c r="BS604" s="5">
        <f>current!BS604/AVERAGE(current!BS$483:BS$494)*100</f>
        <v>95.745635987709292</v>
      </c>
      <c r="BT604" s="5">
        <f>current!BT604/AVERAGE(current!BT$483:BT$494)*100</f>
        <v>118.64591592487699</v>
      </c>
      <c r="BU604" s="5">
        <f>current!BU604/AVERAGE(current!BU$483:BU$494)*100</f>
        <v>89.197134654210458</v>
      </c>
      <c r="BV604" s="5">
        <f>current!BV604/AVERAGE(current!BV$483:BV$494)*100</f>
        <v>83.197139207254423</v>
      </c>
      <c r="BW604" s="5">
        <f>current!BW604/AVERAGE(current!BW$483:BW$494)*100</f>
        <v>113.91602957098166</v>
      </c>
      <c r="BX604" s="5">
        <f>current!BX604/AVERAGE(current!BX$483:BX$494)*100</f>
        <v>36.948521161945933</v>
      </c>
      <c r="BY604" s="5">
        <f>current!BY604/AVERAGE(current!BY$483:BY$494)*100</f>
        <v>76.254785230464378</v>
      </c>
      <c r="BZ604" s="5">
        <f>current!BZ604/AVERAGE(current!BZ$483:BZ$494)*100</f>
        <v>232.48031364093413</v>
      </c>
      <c r="CA604" s="5">
        <f>current!CA604/AVERAGE(current!CA$483:CA$494)*100</f>
        <v>120.72728825869967</v>
      </c>
      <c r="CB604" s="5">
        <f>current!CB604/AVERAGE(current!CB$483:CB$494)*100</f>
        <v>83.078829256332924</v>
      </c>
      <c r="CC604" s="5">
        <f>current!CC604/AVERAGE(current!CC$483:CC$494)*100</f>
        <v>125.46380859411789</v>
      </c>
      <c r="CD604" s="5">
        <f>current!CD604/AVERAGE(current!CD$483:CD$494)*100</f>
        <v>137.78806619767522</v>
      </c>
      <c r="CE604" s="5">
        <f>current!CE604/AVERAGE(current!CE$483:CE$494)*100</f>
        <v>127.78079221573941</v>
      </c>
      <c r="CF604" s="5">
        <f>current!CF604/AVERAGE(current!CF$483:CF$494)*100</f>
        <v>144.46625555061399</v>
      </c>
      <c r="CG604" s="5">
        <f>current!CG604/AVERAGE(current!CG$483:CG$494)*100</f>
        <v>406.32974789098944</v>
      </c>
      <c r="CH604" s="5">
        <f>current!CH604/AVERAGE(current!CH$483:CH$494)*100</f>
        <v>117.784463635734</v>
      </c>
      <c r="CI604" s="5">
        <f>current!CI604/AVERAGE(current!CI$483:CI$494)*100</f>
        <v>146.69571249678225</v>
      </c>
      <c r="CJ604" s="5">
        <f>current!CJ604/AVERAGE(current!CJ$483:CJ$494)*100</f>
        <v>123.23742810846525</v>
      </c>
      <c r="CK604" s="5">
        <f>current!CK604/AVERAGE(current!CK$483:CK$494)*100</f>
        <v>126.30000118011353</v>
      </c>
      <c r="CL604" s="5">
        <f>current!CL604/AVERAGE(current!CL$483:CL$494)*100</f>
        <v>115.76861939285854</v>
      </c>
      <c r="CM604" s="5">
        <f>current!CM604/AVERAGE(current!CM$483:CM$494)*100</f>
        <v>101.06818203157091</v>
      </c>
      <c r="CN604" s="5">
        <f>current!CN604/AVERAGE(current!CN$483:CN$494)*100</f>
        <v>29.977647716832763</v>
      </c>
      <c r="CO604" s="5">
        <f>current!CO604/AVERAGE(current!CO$483:CO$494)*100</f>
        <v>42.694805194805198</v>
      </c>
      <c r="CP604" s="5">
        <f>current!CP604/AVERAGE(current!CP$483:CP$494)*100</f>
        <v>45.750874243105656</v>
      </c>
      <c r="CQ604" s="5">
        <f>current!CQ604/AVERAGE(current!CQ$483:CQ$494)*100</f>
        <v>38.250598840543816</v>
      </c>
      <c r="CR604" s="5">
        <f>current!CR604/AVERAGE(current!CR$483:CR$494)*100</f>
        <v>22.8515625</v>
      </c>
      <c r="CS604" s="5">
        <f>current!CS604/AVERAGE(current!CS$483:CS$494)*100</f>
        <v>38.17097415506958</v>
      </c>
      <c r="CT604" s="5">
        <f>current!CT604/AVERAGE(current!CT$483:CT$494)*100</f>
        <v>78.992836625077331</v>
      </c>
      <c r="CU604" s="5">
        <f>current!CU604/AVERAGE(current!CU$483:CU$494)*100</f>
        <v>70.209730779737157</v>
      </c>
      <c r="CV604" s="5">
        <f>current!CV604/AVERAGE(current!CV$483:CV$494)*100</f>
        <v>82.239266643025971</v>
      </c>
      <c r="CW604" s="5">
        <f>current!CW604/AVERAGE(current!CW$483:CW$494)*100</f>
        <v>44.714792760090646</v>
      </c>
      <c r="CX604" s="5">
        <f>current!CX604/AVERAGE(current!CX$483:CX$494)*100</f>
        <v>92.666729911773089</v>
      </c>
      <c r="CY604" s="5">
        <f>current!CY604/AVERAGE(current!CY$483:CY$494)*100</f>
        <v>100.24432809773126</v>
      </c>
      <c r="CZ604" s="5">
        <f>current!CZ604/AVERAGE(current!CZ$483:CZ$494)*100</f>
        <v>120.42311418431126</v>
      </c>
      <c r="DA604" s="5">
        <f>current!DA604/AVERAGE(current!DA$483:DA$494)*100</f>
        <v>187.36232635834131</v>
      </c>
      <c r="DB604" s="5">
        <f>current!DB604/AVERAGE(current!DB$483:DB$494)*100</f>
        <v>161.24679320964174</v>
      </c>
      <c r="DC604" s="5">
        <f>current!DC604/AVERAGE(current!DC$483:DC$494)*100</f>
        <v>163.48828545446287</v>
      </c>
      <c r="DD604" s="5">
        <f>current!DD604/AVERAGE(current!DD$483:DD$494)*100</f>
        <v>126.46843083384454</v>
      </c>
      <c r="DE604" s="5">
        <f>current!DE604/AVERAGE(current!DE$483:DE$494)*100</f>
        <v>109.36426396411053</v>
      </c>
      <c r="DF604" s="5">
        <f>current!DF604/AVERAGE(current!DF$483:DF$494)*100</f>
        <v>105.26315789473686</v>
      </c>
      <c r="DG604" s="5">
        <f>current!DG604/AVERAGE(current!DG$483:DG$494)*100</f>
        <v>139.2540314456152</v>
      </c>
      <c r="DH604" s="5">
        <f>current!DH604/AVERAGE(current!DH$483:DH$494)*100</f>
        <v>105.1773172214771</v>
      </c>
      <c r="DI604" s="5">
        <f>current!DI604/AVERAGE(current!DI$483:DI$494)*100</f>
        <v>110.69968670744443</v>
      </c>
    </row>
    <row r="605" spans="1:113" x14ac:dyDescent="0.2">
      <c r="A605" s="1">
        <v>40181</v>
      </c>
      <c r="B605" s="5">
        <f>current!B605/AVERAGE(current!B$483:B$494)*100</f>
        <v>116.2837631807661</v>
      </c>
      <c r="C605" s="5">
        <f>current!C605/AVERAGE(current!C$483:C$494)*100</f>
        <v>94.872222906344888</v>
      </c>
      <c r="D605" s="5">
        <f>current!D605/AVERAGE(current!D$483:D$494)*100</f>
        <v>97.242344600348389</v>
      </c>
      <c r="E605" s="5">
        <f>current!E605/AVERAGE(current!E$483:E$494)*100</f>
        <v>86.763335593850286</v>
      </c>
      <c r="F605" s="5">
        <f>current!F605/AVERAGE(current!F$483:F$494)*100</f>
        <v>94.159377922162946</v>
      </c>
      <c r="G605" s="5">
        <f>current!G605/AVERAGE(current!G$483:G$494)*100</f>
        <v>86.147047784881153</v>
      </c>
      <c r="H605" s="5">
        <f>current!H605/AVERAGE(current!H$483:H$494)*100</f>
        <v>101.1842484150788</v>
      </c>
      <c r="I605" s="5">
        <f>current!I605/AVERAGE(current!I$483:I$494)*100</f>
        <v>97.422138185647682</v>
      </c>
      <c r="J605" s="5">
        <f>current!J605/AVERAGE(current!J$483:J$494)*100</f>
        <v>98.153200950421962</v>
      </c>
      <c r="K605" s="5">
        <f>current!K605/AVERAGE(current!K$483:K$494)*100</f>
        <v>94.225129396473051</v>
      </c>
      <c r="L605" s="5">
        <f>current!L605/AVERAGE(current!L$483:L$494)*100</f>
        <v>80.265934320427675</v>
      </c>
      <c r="M605" s="5">
        <f>current!M605/AVERAGE(current!M$483:M$494)*100</f>
        <v>108.2848911116531</v>
      </c>
      <c r="N605" s="5">
        <f>current!N605/AVERAGE(current!N$483:N$494)*100</f>
        <v>98.581869941975086</v>
      </c>
      <c r="O605" s="5">
        <f>current!O605/AVERAGE(current!O$483:O$494)*100</f>
        <v>65.70188531014351</v>
      </c>
      <c r="P605" s="5">
        <f>current!P605/AVERAGE(current!P$483:P$494)*100</f>
        <v>122.83653951813605</v>
      </c>
      <c r="Q605" s="5">
        <f>current!Q605/AVERAGE(current!Q$483:Q$494)*100</f>
        <v>96.545865601136256</v>
      </c>
      <c r="R605" s="5">
        <f>current!R605/AVERAGE(current!R$483:R$494)*100</f>
        <v>71.685140301595183</v>
      </c>
      <c r="S605" s="5">
        <f>current!S605/AVERAGE(current!S$483:S$494)*100</f>
        <v>98.398201977143501</v>
      </c>
      <c r="T605" s="5">
        <f>current!T605/AVERAGE(current!T$483:T$494)*100</f>
        <v>66.335558419368382</v>
      </c>
      <c r="U605" s="5">
        <f>current!U605/AVERAGE(current!U$483:U$494)*100</f>
        <v>64.311322200091922</v>
      </c>
      <c r="V605" s="5">
        <f>current!V605/AVERAGE(current!V$483:V$494)*100</f>
        <v>103.62363402768754</v>
      </c>
      <c r="W605" s="5">
        <f>current!W605/AVERAGE(current!W$483:W$494)*100</f>
        <v>94.528588079559782</v>
      </c>
      <c r="X605" s="5">
        <f>current!X605/AVERAGE(current!X$483:X$494)*100</f>
        <v>91.763535948850787</v>
      </c>
      <c r="Y605" s="5">
        <f>current!Y605/AVERAGE(current!Y$483:Y$494)*100</f>
        <v>69.783280925851017</v>
      </c>
      <c r="Z605" s="5">
        <f>current!Z605/AVERAGE(current!Z$483:Z$494)*100</f>
        <v>81.571419802344849</v>
      </c>
      <c r="AA605" s="5">
        <f>current!AA605/AVERAGE(current!AA$483:AA$494)*100</f>
        <v>101.59646019015692</v>
      </c>
      <c r="AB605" s="5">
        <f>current!AB605/AVERAGE(current!AB$483:AB$494)*100</f>
        <v>101.35158825620523</v>
      </c>
      <c r="AC605" s="5">
        <f>current!AC605/AVERAGE(current!AC$483:AC$494)*100</f>
        <v>337.39130434782612</v>
      </c>
      <c r="AD605" s="5">
        <f>current!AD605/AVERAGE(current!AD$483:AD$494)*100</f>
        <v>99.021518038753868</v>
      </c>
      <c r="AE605" s="5">
        <f>current!AE605/AVERAGE(current!AE$483:AE$494)*100</f>
        <v>157.14285714285714</v>
      </c>
      <c r="AF605" s="5">
        <f>current!AF605/AVERAGE(current!AF$483:AF$494)*100</f>
        <v>99.454214675560948</v>
      </c>
      <c r="AG605" s="5">
        <f>current!AG605/AVERAGE(current!AG$483:AG$494)*100</f>
        <v>77.280858676207501</v>
      </c>
      <c r="AH605" s="5">
        <f>current!AH605/AVERAGE(current!AH$483:AH$494)*100</f>
        <v>121.35738776556542</v>
      </c>
      <c r="AI605" s="5">
        <f>current!AI605/AVERAGE(current!AI$483:AI$494)*100</f>
        <v>40.423728813559322</v>
      </c>
      <c r="AJ605" s="5">
        <f>current!AJ605/AVERAGE(current!AJ$483:AJ$494)*100</f>
        <v>42.982273201251303</v>
      </c>
      <c r="AK605" s="5">
        <f>current!AK605/AVERAGE(current!AK$483:AK$494)*100</f>
        <v>34.433656957928804</v>
      </c>
      <c r="AL605" s="5">
        <f>current!AL605/AVERAGE(current!AL$483:AL$494)*100</f>
        <v>47.848898216159498</v>
      </c>
      <c r="AM605" s="5">
        <f>current!AM605/AVERAGE(current!AM$483:AM$494)*100</f>
        <v>30.252100840336137</v>
      </c>
      <c r="AN605" s="5">
        <f>current!AN605/AVERAGE(current!AN$483:AN$494)*100</f>
        <v>41.935483870967744</v>
      </c>
      <c r="AO605" s="5">
        <f>current!AO605/AVERAGE(current!AO$483:AO$494)*100</f>
        <v>21.628838451268358</v>
      </c>
      <c r="AP605" s="5">
        <f>current!AP605/AVERAGE(current!AP$483:AP$494)*100</f>
        <v>122.27064299790591</v>
      </c>
      <c r="AQ605" s="5">
        <f>current!AQ605/AVERAGE(current!AQ$483:AQ$494)*100</f>
        <v>140.61488301609535</v>
      </c>
      <c r="AR605" s="5">
        <f>current!AR605/AVERAGE(current!AR$483:AR$494)*100</f>
        <v>120.25017914271045</v>
      </c>
      <c r="AS605" s="5">
        <f>current!AS605/AVERAGE(current!AS$483:AS$494)*100</f>
        <v>117.48339069879133</v>
      </c>
      <c r="AT605" s="5">
        <f>current!AT605/AVERAGE(current!AT$483:AT$494)*100</f>
        <v>130.28783946363478</v>
      </c>
      <c r="AU605" s="5">
        <f>current!AU605/AVERAGE(current!AU$483:AU$494)*100</f>
        <v>88.374107446324885</v>
      </c>
      <c r="AV605" s="5">
        <f>current!AV605/AVERAGE(current!AV$483:AV$494)*100</f>
        <v>419.90950226244337</v>
      </c>
      <c r="AW605" s="5">
        <f>current!AW605/AVERAGE(current!AW$483:AW$494)*100</f>
        <v>100.20998223227267</v>
      </c>
      <c r="AX605" s="5">
        <f>current!AX605/AVERAGE(current!AX$483:AX$494)*100</f>
        <v>167.71653543307085</v>
      </c>
      <c r="AY605" s="5">
        <f>current!AY605/AVERAGE(current!AY$483:AY$494)*100</f>
        <v>74.671052631578945</v>
      </c>
      <c r="AZ605" s="5">
        <f>current!AZ605/AVERAGE(current!AZ$483:AZ$494)*100</f>
        <v>68.184892897406996</v>
      </c>
      <c r="BA605" s="5">
        <f>current!BA605/AVERAGE(current!BA$483:BA$494)*100</f>
        <v>343.82022471910108</v>
      </c>
      <c r="BB605" s="5">
        <f>current!BB605/AVERAGE(current!BB$483:BB$494)*100</f>
        <v>99.213755529452939</v>
      </c>
      <c r="BC605" s="5">
        <f>current!BC605/AVERAGE(current!BC$483:BC$494)*100</f>
        <v>130.44561487859781</v>
      </c>
      <c r="BD605" s="5">
        <f>current!BD605/AVERAGE(current!BD$483:BD$494)*100</f>
        <v>109.13536872430876</v>
      </c>
      <c r="BE605" s="5">
        <f>current!BE605/AVERAGE(current!BE$483:BE$494)*100</f>
        <v>103.10867462108997</v>
      </c>
      <c r="BF605" s="5">
        <f>current!BF605/AVERAGE(current!BF$483:BF$494)*100</f>
        <v>97.108140947752119</v>
      </c>
      <c r="BG605" s="5">
        <f>current!BG605/AVERAGE(current!BG$483:BG$494)*100</f>
        <v>94.397472823562197</v>
      </c>
      <c r="BH605" s="5">
        <f>current!BH605/AVERAGE(current!BH$483:BH$494)*100</f>
        <v>69.074399930003977</v>
      </c>
      <c r="BI605" s="5">
        <f>current!BI605/AVERAGE(current!BI$483:BI$494)*100</f>
        <v>64.16283750427219</v>
      </c>
      <c r="BJ605" s="5">
        <f>current!BJ605/AVERAGE(current!BJ$483:BJ$494)*100</f>
        <v>47.279956623893007</v>
      </c>
      <c r="BK605" s="5">
        <f>current!BK605/AVERAGE(current!BK$483:BK$494)*100</f>
        <v>82.160244045188008</v>
      </c>
      <c r="BL605" s="5">
        <f>current!BL605/AVERAGE(current!BL$483:BL$494)*100</f>
        <v>58.388691011720631</v>
      </c>
      <c r="BM605" s="5">
        <f>current!BM605/AVERAGE(current!BM$483:BM$494)*100</f>
        <v>81.869980844845827</v>
      </c>
      <c r="BN605" s="5">
        <f>current!BN605/AVERAGE(current!BN$483:BN$494)*100</f>
        <v>116.2218152037626</v>
      </c>
      <c r="BO605" s="5">
        <f>current!BO605/AVERAGE(current!BO$483:BO$494)*100</f>
        <v>179.93916351639569</v>
      </c>
      <c r="BP605" s="5">
        <f>current!BP605/AVERAGE(current!BP$483:BP$494)*100</f>
        <v>247.65090124145931</v>
      </c>
      <c r="BQ605" s="5">
        <f>current!BQ605/AVERAGE(current!BQ$483:BQ$494)*100</f>
        <v>96.780415378719169</v>
      </c>
      <c r="BR605" s="5">
        <f>current!BR605/AVERAGE(current!BR$483:BR$494)*100</f>
        <v>88.766064566703989</v>
      </c>
      <c r="BS605" s="5">
        <f>current!BS605/AVERAGE(current!BS$483:BS$494)*100</f>
        <v>94.39060884995439</v>
      </c>
      <c r="BT605" s="5">
        <f>current!BT605/AVERAGE(current!BT$483:BT$494)*100</f>
        <v>119.32422705472345</v>
      </c>
      <c r="BU605" s="5">
        <f>current!BU605/AVERAGE(current!BU$483:BU$494)*100</f>
        <v>88.371179549564957</v>
      </c>
      <c r="BV605" s="5">
        <f>current!BV605/AVERAGE(current!BV$483:BV$494)*100</f>
        <v>83.11134147287629</v>
      </c>
      <c r="BW605" s="5">
        <f>current!BW605/AVERAGE(current!BW$483:BW$494)*100</f>
        <v>113.56532251100941</v>
      </c>
      <c r="BX605" s="5">
        <f>current!BX605/AVERAGE(current!BX$483:BX$494)*100</f>
        <v>46.603116164810281</v>
      </c>
      <c r="BY605" s="5">
        <f>current!BY605/AVERAGE(current!BY$483:BY$494)*100</f>
        <v>77.759042468213039</v>
      </c>
      <c r="BZ605" s="5">
        <f>current!BZ605/AVERAGE(current!BZ$483:BZ$494)*100</f>
        <v>233.20834550862429</v>
      </c>
      <c r="CA605" s="5">
        <f>current!CA605/AVERAGE(current!CA$483:CA$494)*100</f>
        <v>126.28116646127063</v>
      </c>
      <c r="CB605" s="5">
        <f>current!CB605/AVERAGE(current!CB$483:CB$494)*100</f>
        <v>84.617928145440942</v>
      </c>
      <c r="CC605" s="5">
        <f>current!CC605/AVERAGE(current!CC$483:CC$494)*100</f>
        <v>130.80255068128744</v>
      </c>
      <c r="CD605" s="5">
        <f>current!CD605/AVERAGE(current!CD$483:CD$494)*100</f>
        <v>142.1600390384441</v>
      </c>
      <c r="CE605" s="5">
        <f>current!CE605/AVERAGE(current!CE$483:CE$494)*100</f>
        <v>131.80701209090611</v>
      </c>
      <c r="CF605" s="5">
        <f>current!CF605/AVERAGE(current!CF$483:CF$494)*100</f>
        <v>144.93303474802423</v>
      </c>
      <c r="CG605" s="5">
        <f>current!CG605/AVERAGE(current!CG$483:CG$494)*100</f>
        <v>362.06676308586134</v>
      </c>
      <c r="CH605" s="5">
        <f>current!CH605/AVERAGE(current!CH$483:CH$494)*100</f>
        <v>122.20072742319262</v>
      </c>
      <c r="CI605" s="5">
        <f>current!CI605/AVERAGE(current!CI$483:CI$494)*100</f>
        <v>144.21650342559548</v>
      </c>
      <c r="CJ605" s="5">
        <f>current!CJ605/AVERAGE(current!CJ$483:CJ$494)*100</f>
        <v>127.32060257948805</v>
      </c>
      <c r="CK605" s="5">
        <f>current!CK605/AVERAGE(current!CK$483:CK$494)*100</f>
        <v>131.60138660131625</v>
      </c>
      <c r="CL605" s="5">
        <f>current!CL605/AVERAGE(current!CL$483:CL$494)*100</f>
        <v>120.61993564145313</v>
      </c>
      <c r="CM605" s="5">
        <f>current!CM605/AVERAGE(current!CM$483:CM$494)*100</f>
        <v>99.980050701362032</v>
      </c>
      <c r="CN605" s="5">
        <f>current!CN605/AVERAGE(current!CN$483:CN$494)*100</f>
        <v>29.631250875461269</v>
      </c>
      <c r="CO605" s="5">
        <f>current!CO605/AVERAGE(current!CO$483:CO$494)*100</f>
        <v>43.993506493506494</v>
      </c>
      <c r="CP605" s="5">
        <f>current!CP605/AVERAGE(current!CP$483:CP$494)*100</f>
        <v>44.878002854331896</v>
      </c>
      <c r="CQ605" s="5">
        <f>current!CQ605/AVERAGE(current!CQ$483:CQ$494)*100</f>
        <v>38.823454177177005</v>
      </c>
      <c r="CR605" s="5">
        <f>current!CR605/AVERAGE(current!CR$483:CR$494)*100</f>
        <v>27.5390625</v>
      </c>
      <c r="CS605" s="5">
        <f>current!CS605/AVERAGE(current!CS$483:CS$494)*100</f>
        <v>43.283158193694973</v>
      </c>
      <c r="CT605" s="5">
        <f>current!CT605/AVERAGE(current!CT$483:CT$494)*100</f>
        <v>84.410515802405996</v>
      </c>
      <c r="CU605" s="5">
        <f>current!CU605/AVERAGE(current!CU$483:CU$494)*100</f>
        <v>70.452544996509559</v>
      </c>
      <c r="CV605" s="5">
        <f>current!CV605/AVERAGE(current!CV$483:CV$494)*100</f>
        <v>87.865887314463265</v>
      </c>
      <c r="CW605" s="5">
        <f>current!CW605/AVERAGE(current!CW$483:CW$494)*100</f>
        <v>47.950229791498174</v>
      </c>
      <c r="CX605" s="5">
        <f>current!CX605/AVERAGE(current!CX$483:CX$494)*100</f>
        <v>94.431268380609069</v>
      </c>
      <c r="CY605" s="5">
        <f>current!CY605/AVERAGE(current!CY$483:CY$494)*100</f>
        <v>102.02443280977312</v>
      </c>
      <c r="CZ605" s="5">
        <f>current!CZ605/AVERAGE(current!CZ$483:CZ$494)*100</f>
        <v>120.69817617338468</v>
      </c>
      <c r="DA605" s="5">
        <f>current!DA605/AVERAGE(current!DA$483:DA$494)*100</f>
        <v>197.48773500530484</v>
      </c>
      <c r="DB605" s="5">
        <f>current!DB605/AVERAGE(current!DB$483:DB$494)*100</f>
        <v>108.07399817464231</v>
      </c>
      <c r="DC605" s="5">
        <f>current!DC605/AVERAGE(current!DC$483:DC$494)*100</f>
        <v>158.11792296139615</v>
      </c>
      <c r="DD605" s="5">
        <f>current!DD605/AVERAGE(current!DD$483:DD$494)*100</f>
        <v>129.68797720525023</v>
      </c>
      <c r="DE605" s="5">
        <f>current!DE605/AVERAGE(current!DE$483:DE$494)*100</f>
        <v>109.31405592617558</v>
      </c>
      <c r="DF605" s="5">
        <f>current!DF605/AVERAGE(current!DF$483:DF$494)*100</f>
        <v>105.4986020503262</v>
      </c>
      <c r="DG605" s="5">
        <f>current!DG605/AVERAGE(current!DG$483:DG$494)*100</f>
        <v>140.87635076394531</v>
      </c>
      <c r="DH605" s="5">
        <f>current!DH605/AVERAGE(current!DH$483:DH$494)*100</f>
        <v>108.23112485294604</v>
      </c>
      <c r="DI605" s="5">
        <f>current!DI605/AVERAGE(current!DI$483:DI$494)*100</f>
        <v>110.44457705504999</v>
      </c>
    </row>
    <row r="606" spans="1:113" x14ac:dyDescent="0.2">
      <c r="A606" s="1">
        <v>40182</v>
      </c>
      <c r="B606" s="5">
        <f>current!B606/AVERAGE(current!B$483:B$494)*100</f>
        <v>117.40710571399038</v>
      </c>
      <c r="C606" s="5">
        <f>current!C606/AVERAGE(current!C$483:C$494)*100</f>
        <v>95.657514632987798</v>
      </c>
      <c r="D606" s="5">
        <f>current!D606/AVERAGE(current!D$483:D$494)*100</f>
        <v>97.60942997814918</v>
      </c>
      <c r="E606" s="5">
        <f>current!E606/AVERAGE(current!E$483:E$494)*100</f>
        <v>87.627724352820195</v>
      </c>
      <c r="F606" s="5">
        <f>current!F606/AVERAGE(current!F$483:F$494)*100</f>
        <v>94.43021853144036</v>
      </c>
      <c r="G606" s="5">
        <f>current!G606/AVERAGE(current!G$483:G$494)*100</f>
        <v>87.363690173994641</v>
      </c>
      <c r="H606" s="5">
        <f>current!H606/AVERAGE(current!H$483:H$494)*100</f>
        <v>101.67480164949087</v>
      </c>
      <c r="I606" s="5">
        <f>current!I606/AVERAGE(current!I$483:I$494)*100</f>
        <v>97.317100065734294</v>
      </c>
      <c r="J606" s="5">
        <f>current!J606/AVERAGE(current!J$483:J$494)*100</f>
        <v>99.392293709482232</v>
      </c>
      <c r="K606" s="5">
        <f>current!K606/AVERAGE(current!K$483:K$494)*100</f>
        <v>93.521485891549418</v>
      </c>
      <c r="L606" s="5">
        <f>current!L606/AVERAGE(current!L$483:L$494)*100</f>
        <v>80.6437305962111</v>
      </c>
      <c r="M606" s="5">
        <f>current!M606/AVERAGE(current!M$483:M$494)*100</f>
        <v>109.41113506050499</v>
      </c>
      <c r="N606" s="5">
        <f>current!N606/AVERAGE(current!N$483:N$494)*100</f>
        <v>97.531179812659019</v>
      </c>
      <c r="O606" s="5">
        <f>current!O606/AVERAGE(current!O$483:O$494)*100</f>
        <v>65.89533042860451</v>
      </c>
      <c r="P606" s="5">
        <f>current!P606/AVERAGE(current!P$483:P$494)*100</f>
        <v>123.85979933910075</v>
      </c>
      <c r="Q606" s="5">
        <f>current!Q606/AVERAGE(current!Q$483:Q$494)*100</f>
        <v>96.6986835185876</v>
      </c>
      <c r="R606" s="5">
        <f>current!R606/AVERAGE(current!R$483:R$494)*100</f>
        <v>71.916356519181818</v>
      </c>
      <c r="S606" s="5">
        <f>current!S606/AVERAGE(current!S$483:S$494)*100</f>
        <v>98.565583211889376</v>
      </c>
      <c r="T606" s="5">
        <f>current!T606/AVERAGE(current!T$483:T$494)*100</f>
        <v>66.544069735451274</v>
      </c>
      <c r="U606" s="5">
        <f>current!U606/AVERAGE(current!U$483:U$494)*100</f>
        <v>64.587099739543433</v>
      </c>
      <c r="V606" s="5">
        <f>current!V606/AVERAGE(current!V$483:V$494)*100</f>
        <v>103.75413220157925</v>
      </c>
      <c r="W606" s="5">
        <f>current!W606/AVERAGE(current!W$483:W$494)*100</f>
        <v>94.401613579726401</v>
      </c>
      <c r="X606" s="5">
        <f>current!X606/AVERAGE(current!X$483:X$494)*100</f>
        <v>91.748366472085351</v>
      </c>
      <c r="Y606" s="5">
        <f>current!Y606/AVERAGE(current!Y$483:Y$494)*100</f>
        <v>69.8772229688295</v>
      </c>
      <c r="Z606" s="5">
        <f>current!Z606/AVERAGE(current!Z$483:Z$494)*100</f>
        <v>81.807132772696576</v>
      </c>
      <c r="AA606" s="5">
        <f>current!AA606/AVERAGE(current!AA$483:AA$494)*100</f>
        <v>101.87838536468645</v>
      </c>
      <c r="AB606" s="5">
        <f>current!AB606/AVERAGE(current!AB$483:AB$494)*100</f>
        <v>101.75041757770842</v>
      </c>
      <c r="AC606" s="5">
        <f>current!AC606/AVERAGE(current!AC$483:AC$494)*100</f>
        <v>326.95652173913049</v>
      </c>
      <c r="AD606" s="5">
        <f>current!AD606/AVERAGE(current!AD$483:AD$494)*100</f>
        <v>99.085750990258006</v>
      </c>
      <c r="AE606" s="5">
        <f>current!AE606/AVERAGE(current!AE$483:AE$494)*100</f>
        <v>154.38596491228068</v>
      </c>
      <c r="AF606" s="5">
        <f>current!AF606/AVERAGE(current!AF$483:AF$494)*100</f>
        <v>99.696785930867193</v>
      </c>
      <c r="AG606" s="5">
        <f>current!AG606/AVERAGE(current!AG$483:AG$494)*100</f>
        <v>81.574239713774574</v>
      </c>
      <c r="AH606" s="5">
        <f>current!AH606/AVERAGE(current!AH$483:AH$494)*100</f>
        <v>122.26103117890217</v>
      </c>
      <c r="AI606" s="5">
        <f>current!AI606/AVERAGE(current!AI$483:AI$494)*100</f>
        <v>43.665254237288138</v>
      </c>
      <c r="AJ606" s="5">
        <f>current!AJ606/AVERAGE(current!AJ$483:AJ$494)*100</f>
        <v>39.854014598540147</v>
      </c>
      <c r="AK606" s="5">
        <f>current!AK606/AVERAGE(current!AK$483:AK$494)*100</f>
        <v>27.961165048543691</v>
      </c>
      <c r="AL606" s="5">
        <f>current!AL606/AVERAGE(current!AL$483:AL$494)*100</f>
        <v>53.025533403287859</v>
      </c>
      <c r="AM606" s="5">
        <f>current!AM606/AVERAGE(current!AM$483:AM$494)*100</f>
        <v>37.184873949579831</v>
      </c>
      <c r="AN606" s="5">
        <f>current!AN606/AVERAGE(current!AN$483:AN$494)*100</f>
        <v>52.903225806451616</v>
      </c>
      <c r="AO606" s="5">
        <f>current!AO606/AVERAGE(current!AO$483:AO$494)*100</f>
        <v>22.029372496662216</v>
      </c>
      <c r="AP606" s="5">
        <f>current!AP606/AVERAGE(current!AP$483:AP$494)*100</f>
        <v>122.50897605485515</v>
      </c>
      <c r="AQ606" s="5">
        <f>current!AQ606/AVERAGE(current!AQ$483:AQ$494)*100</f>
        <v>140.35313296443411</v>
      </c>
      <c r="AR606" s="5">
        <f>current!AR606/AVERAGE(current!AR$483:AR$494)*100</f>
        <v>120.43129665468622</v>
      </c>
      <c r="AS606" s="5">
        <f>current!AS606/AVERAGE(current!AS$483:AS$494)*100</f>
        <v>118.08852957656288</v>
      </c>
      <c r="AT606" s="5">
        <f>current!AT606/AVERAGE(current!AT$483:AT$494)*100</f>
        <v>130.62734166031683</v>
      </c>
      <c r="AU606" s="5">
        <f>current!AU606/AVERAGE(current!AU$483:AU$494)*100</f>
        <v>88.905383420346197</v>
      </c>
      <c r="AV606" s="5">
        <f>current!AV606/AVERAGE(current!AV$483:AV$494)*100</f>
        <v>389.14027149321259</v>
      </c>
      <c r="AW606" s="5">
        <f>current!AW606/AVERAGE(current!AW$483:AW$494)*100</f>
        <v>100.79147149087385</v>
      </c>
      <c r="AX606" s="5">
        <f>current!AX606/AVERAGE(current!AX$483:AX$494)*100</f>
        <v>146.45669291338584</v>
      </c>
      <c r="AY606" s="5">
        <f>current!AY606/AVERAGE(current!AY$483:AY$494)*100</f>
        <v>71.381578947368425</v>
      </c>
      <c r="AZ606" s="5">
        <f>current!AZ606/AVERAGE(current!AZ$483:AZ$494)*100</f>
        <v>69.267192784667415</v>
      </c>
      <c r="BA606" s="5">
        <f>current!BA606/AVERAGE(current!BA$483:BA$494)*100</f>
        <v>372.47191011235958</v>
      </c>
      <c r="BB606" s="5">
        <f>current!BB606/AVERAGE(current!BB$483:BB$494)*100</f>
        <v>99.675605428235841</v>
      </c>
      <c r="BC606" s="5">
        <f>current!BC606/AVERAGE(current!BC$483:BC$494)*100</f>
        <v>130.48495312192671</v>
      </c>
      <c r="BD606" s="5">
        <f>current!BD606/AVERAGE(current!BD$483:BD$494)*100</f>
        <v>109.43892070407195</v>
      </c>
      <c r="BE606" s="5">
        <f>current!BE606/AVERAGE(current!BE$483:BE$494)*100</f>
        <v>103.22476620445018</v>
      </c>
      <c r="BF606" s="5">
        <f>current!BF606/AVERAGE(current!BF$483:BF$494)*100</f>
        <v>97.399756986634273</v>
      </c>
      <c r="BG606" s="5">
        <f>current!BG606/AVERAGE(current!BG$483:BG$494)*100</f>
        <v>93.040973706215752</v>
      </c>
      <c r="BH606" s="5">
        <f>current!BH606/AVERAGE(current!BH$483:BH$494)*100</f>
        <v>67.25450356299153</v>
      </c>
      <c r="BI606" s="5">
        <f>current!BI606/AVERAGE(current!BI$483:BI$494)*100</f>
        <v>62.476740211901415</v>
      </c>
      <c r="BJ606" s="5">
        <f>current!BJ606/AVERAGE(current!BJ$483:BJ$494)*100</f>
        <v>44.026748599313223</v>
      </c>
      <c r="BK606" s="5">
        <f>current!BK606/AVERAGE(current!BK$483:BK$494)*100</f>
        <v>85.689095127068754</v>
      </c>
      <c r="BL606" s="5">
        <f>current!BL606/AVERAGE(current!BL$483:BL$494)*100</f>
        <v>56.436485537164614</v>
      </c>
      <c r="BM606" s="5">
        <f>current!BM606/AVERAGE(current!BM$483:BM$494)*100</f>
        <v>84.455185250357673</v>
      </c>
      <c r="BN606" s="5">
        <f>current!BN606/AVERAGE(current!BN$483:BN$494)*100</f>
        <v>117.323267286533</v>
      </c>
      <c r="BO606" s="5">
        <f>current!BO606/AVERAGE(current!BO$483:BO$494)*100</f>
        <v>149.40890112159511</v>
      </c>
      <c r="BP606" s="5">
        <f>current!BP606/AVERAGE(current!BP$483:BP$494)*100</f>
        <v>248.57609342488232</v>
      </c>
      <c r="BQ606" s="5">
        <f>current!BQ606/AVERAGE(current!BQ$483:BQ$494)*100</f>
        <v>97.130716462613236</v>
      </c>
      <c r="BR606" s="5">
        <f>current!BR606/AVERAGE(current!BR$483:BR$494)*100</f>
        <v>88.883889697743768</v>
      </c>
      <c r="BS606" s="5">
        <f>current!BS606/AVERAGE(current!BS$483:BS$494)*100</f>
        <v>93.917788663955122</v>
      </c>
      <c r="BT606" s="5">
        <f>current!BT606/AVERAGE(current!BT$483:BT$494)*100</f>
        <v>121.35496016598948</v>
      </c>
      <c r="BU606" s="5">
        <f>current!BU606/AVERAGE(current!BU$483:BU$494)*100</f>
        <v>87.161923187214512</v>
      </c>
      <c r="BV606" s="5">
        <f>current!BV606/AVERAGE(current!BV$483:BV$494)*100</f>
        <v>83.104066419287705</v>
      </c>
      <c r="BW606" s="5">
        <f>current!BW606/AVERAGE(current!BW$483:BW$494)*100</f>
        <v>114.40223708594314</v>
      </c>
      <c r="BX606" s="5">
        <f>current!BX606/AVERAGE(current!BX$483:BX$494)*100</f>
        <v>48.278537882573872</v>
      </c>
      <c r="BY606" s="5">
        <f>current!BY606/AVERAGE(current!BY$483:BY$494)*100</f>
        <v>77.43782264814952</v>
      </c>
      <c r="BZ606" s="5">
        <f>current!BZ606/AVERAGE(current!BZ$483:BZ$494)*100</f>
        <v>239.39661531183884</v>
      </c>
      <c r="CA606" s="5">
        <f>current!CA606/AVERAGE(current!CA$483:CA$494)*100</f>
        <v>123.59299853142321</v>
      </c>
      <c r="CB606" s="5">
        <f>current!CB606/AVERAGE(current!CB$483:CB$494)*100</f>
        <v>84.077967356429539</v>
      </c>
      <c r="CC606" s="5">
        <f>current!CC606/AVERAGE(current!CC$483:CC$494)*100</f>
        <v>134.80866789338313</v>
      </c>
      <c r="CD606" s="5">
        <f>current!CD606/AVERAGE(current!CD$483:CD$494)*100</f>
        <v>139.33555455501917</v>
      </c>
      <c r="CE606" s="5">
        <f>current!CE606/AVERAGE(current!CE$483:CE$494)*100</f>
        <v>129.05411474848913</v>
      </c>
      <c r="CF606" s="5">
        <f>current!CF606/AVERAGE(current!CF$483:CF$494)*100</f>
        <v>143.48819166230589</v>
      </c>
      <c r="CG606" s="5">
        <f>current!CG606/AVERAGE(current!CG$483:CG$494)*100</f>
        <v>406.057736077595</v>
      </c>
      <c r="CH606" s="5">
        <f>current!CH606/AVERAGE(current!CH$483:CH$494)*100</f>
        <v>124.05690929080373</v>
      </c>
      <c r="CI606" s="5">
        <f>current!CI606/AVERAGE(current!CI$483:CI$494)*100</f>
        <v>142.9100972432679</v>
      </c>
      <c r="CJ606" s="5">
        <f>current!CJ606/AVERAGE(current!CJ$483:CJ$494)*100</f>
        <v>127.2522066869668</v>
      </c>
      <c r="CK606" s="5">
        <f>current!CK606/AVERAGE(current!CK$483:CK$494)*100</f>
        <v>130.21698617283386</v>
      </c>
      <c r="CL606" s="5">
        <f>current!CL606/AVERAGE(current!CL$483:CL$494)*100</f>
        <v>123.19970534641185</v>
      </c>
      <c r="CM606" s="5">
        <f>current!CM606/AVERAGE(current!CM$483:CM$494)*100</f>
        <v>100.03737174835526</v>
      </c>
      <c r="CN606" s="5">
        <f>current!CN606/AVERAGE(current!CN$483:CN$494)*100</f>
        <v>29.531286264860757</v>
      </c>
      <c r="CO606" s="5">
        <f>current!CO606/AVERAGE(current!CO$483:CO$494)*100</f>
        <v>45.941558441558442</v>
      </c>
      <c r="CP606" s="5">
        <f>current!CP606/AVERAGE(current!CP$483:CP$494)*100</f>
        <v>46.932196581929226</v>
      </c>
      <c r="CQ606" s="5">
        <f>current!CQ606/AVERAGE(current!CQ$483:CQ$494)*100</f>
        <v>39.824061702048041</v>
      </c>
      <c r="CR606" s="5">
        <f>current!CR606/AVERAGE(current!CR$483:CR$494)*100</f>
        <v>35.44921875</v>
      </c>
      <c r="CS606" s="5">
        <f>current!CS606/AVERAGE(current!CS$483:CS$494)*100</f>
        <v>47.940925873331445</v>
      </c>
      <c r="CT606" s="5">
        <f>current!CT606/AVERAGE(current!CT$483:CT$494)*100</f>
        <v>90.561863423005889</v>
      </c>
      <c r="CU606" s="5">
        <f>current!CU606/AVERAGE(current!CU$483:CU$494)*100</f>
        <v>70.391841442316462</v>
      </c>
      <c r="CV606" s="5">
        <f>current!CV606/AVERAGE(current!CV$483:CV$494)*100</f>
        <v>94.632451101219445</v>
      </c>
      <c r="CW606" s="5">
        <f>current!CW606/AVERAGE(current!CW$483:CW$494)*100</f>
        <v>52.968334697386034</v>
      </c>
      <c r="CX606" s="5">
        <f>current!CX606/AVERAGE(current!CX$483:CX$494)*100</f>
        <v>94.829712550991374</v>
      </c>
      <c r="CY606" s="5">
        <f>current!CY606/AVERAGE(current!CY$483:CY$494)*100</f>
        <v>104.15357766143107</v>
      </c>
      <c r="CZ606" s="5">
        <f>current!CZ606/AVERAGE(current!CZ$483:CZ$494)*100</f>
        <v>120.91419570668005</v>
      </c>
      <c r="DA606" s="5">
        <f>current!DA606/AVERAGE(current!DA$483:DA$494)*100</f>
        <v>208.59146815114519</v>
      </c>
      <c r="DB606" s="5">
        <f>current!DB606/AVERAGE(current!DB$483:DB$494)*100</f>
        <v>172.72658153393817</v>
      </c>
      <c r="DC606" s="5">
        <f>current!DC606/AVERAGE(current!DC$483:DC$494)*100</f>
        <v>160.23319969452706</v>
      </c>
      <c r="DD606" s="5">
        <f>current!DD606/AVERAGE(current!DD$483:DD$494)*100</f>
        <v>133.42396884122527</v>
      </c>
      <c r="DE606" s="5">
        <f>current!DE606/AVERAGE(current!DE$483:DE$494)*100</f>
        <v>109.25826921735894</v>
      </c>
      <c r="DF606" s="5">
        <f>current!DF606/AVERAGE(current!DF$483:DF$494)*100</f>
        <v>105.98911070780402</v>
      </c>
      <c r="DG606" s="5">
        <f>current!DG606/AVERAGE(current!DG$483:DG$494)*100</f>
        <v>156.41998973239956</v>
      </c>
      <c r="DH606" s="5">
        <f>current!DH606/AVERAGE(current!DH$483:DH$494)*100</f>
        <v>110.51654696720961</v>
      </c>
      <c r="DI606" s="5">
        <f>current!DI606/AVERAGE(current!DI$483:DI$494)*100</f>
        <v>110.68924362225872</v>
      </c>
    </row>
    <row r="607" spans="1:113" x14ac:dyDescent="0.2">
      <c r="A607" s="1">
        <v>40183</v>
      </c>
      <c r="B607" s="5">
        <f>current!B607/AVERAGE(current!B$483:B$494)*100</f>
        <v>117.40710571399038</v>
      </c>
      <c r="C607" s="5">
        <f>current!C607/AVERAGE(current!C$483:C$494)*100</f>
        <v>96.966368124210049</v>
      </c>
      <c r="D607" s="5">
        <f>current!D607/AVERAGE(current!D$483:D$494)*100</f>
        <v>99.015190572541883</v>
      </c>
      <c r="E607" s="5">
        <f>current!E607/AVERAGE(current!E$483:E$494)*100</f>
        <v>88.977170313402681</v>
      </c>
      <c r="F607" s="5">
        <f>current!F607/AVERAGE(current!F$483:F$494)*100</f>
        <v>95.830007629882857</v>
      </c>
      <c r="G607" s="5">
        <f>current!G607/AVERAGE(current!G$483:G$494)*100</f>
        <v>88.048900559288128</v>
      </c>
      <c r="H607" s="5">
        <f>current!H607/AVERAGE(current!H$483:H$494)*100</f>
        <v>103.08733417552718</v>
      </c>
      <c r="I607" s="5">
        <f>current!I607/AVERAGE(current!I$483:I$494)*100</f>
        <v>99.002325917352564</v>
      </c>
      <c r="J607" s="5">
        <f>current!J607/AVERAGE(current!J$483:J$494)*100</f>
        <v>101.42435878762977</v>
      </c>
      <c r="K607" s="5">
        <f>current!K607/AVERAGE(current!K$483:K$494)*100</f>
        <v>95.275824349522551</v>
      </c>
      <c r="L607" s="5">
        <f>current!L607/AVERAGE(current!L$483:L$494)*100</f>
        <v>83.477595929273534</v>
      </c>
      <c r="M607" s="5">
        <f>current!M607/AVERAGE(current!M$483:M$494)*100</f>
        <v>110.52807120812673</v>
      </c>
      <c r="N607" s="5">
        <f>current!N607/AVERAGE(current!N$483:N$494)*100</f>
        <v>98.935003246007</v>
      </c>
      <c r="O607" s="5">
        <f>current!O607/AVERAGE(current!O$483:O$494)*100</f>
        <v>65.163589045130706</v>
      </c>
      <c r="P607" s="5">
        <f>current!P607/AVERAGE(current!P$483:P$494)*100</f>
        <v>124.85563157723547</v>
      </c>
      <c r="Q607" s="5">
        <f>current!Q607/AVERAGE(current!Q$483:Q$494)*100</f>
        <v>96.784081766575127</v>
      </c>
      <c r="R607" s="5">
        <f>current!R607/AVERAGE(current!R$483:R$494)*100</f>
        <v>71.969090042491047</v>
      </c>
      <c r="S607" s="5">
        <f>current!S607/AVERAGE(current!S$483:S$494)*100</f>
        <v>98.960936173596821</v>
      </c>
      <c r="T607" s="5">
        <f>current!T607/AVERAGE(current!T$483:T$494)*100</f>
        <v>66.75258105153415</v>
      </c>
      <c r="U607" s="5">
        <f>current!U607/AVERAGE(current!U$483:U$494)*100</f>
        <v>64.835299525049791</v>
      </c>
      <c r="V607" s="5">
        <f>current!V607/AVERAGE(current!V$483:V$494)*100</f>
        <v>103.84882999148297</v>
      </c>
      <c r="W607" s="5">
        <f>current!W607/AVERAGE(current!W$483:W$494)*100</f>
        <v>94.482118030651691</v>
      </c>
      <c r="X607" s="5">
        <f>current!X607/AVERAGE(current!X$483:X$494)*100</f>
        <v>91.674204585676648</v>
      </c>
      <c r="Y607" s="5">
        <f>current!Y607/AVERAGE(current!Y$483:Y$494)*100</f>
        <v>70.018136033297225</v>
      </c>
      <c r="Z607" s="5">
        <f>current!Z607/AVERAGE(current!Z$483:Z$494)*100</f>
        <v>81.320974771346144</v>
      </c>
      <c r="AA607" s="5">
        <f>current!AA607/AVERAGE(current!AA$483:AA$494)*100</f>
        <v>101.89772587797871</v>
      </c>
      <c r="AB607" s="5">
        <f>current!AB607/AVERAGE(current!AB$483:AB$494)*100</f>
        <v>101.70951200627218</v>
      </c>
      <c r="AC607" s="5">
        <f>current!AC607/AVERAGE(current!AC$483:AC$494)*100</f>
        <v>326.95652173913049</v>
      </c>
      <c r="AD607" s="5">
        <f>current!AD607/AVERAGE(current!AD$483:AD$494)*100</f>
        <v>98.905898726046459</v>
      </c>
      <c r="AE607" s="5">
        <f>current!AE607/AVERAGE(current!AE$483:AE$494)*100</f>
        <v>154.21888053467001</v>
      </c>
      <c r="AF607" s="5">
        <f>current!AF607/AVERAGE(current!AF$483:AF$494)*100</f>
        <v>100.42449969678593</v>
      </c>
      <c r="AG607" s="5">
        <f>current!AG607/AVERAGE(current!AG$483:AG$494)*100</f>
        <v>85.867620751341661</v>
      </c>
      <c r="AH607" s="5">
        <f>current!AH607/AVERAGE(current!AH$483:AH$494)*100</f>
        <v>124.14522382798732</v>
      </c>
      <c r="AI607" s="5">
        <f>current!AI607/AVERAGE(current!AI$483:AI$494)*100</f>
        <v>37.055084745762713</v>
      </c>
      <c r="AJ607" s="5">
        <f>current!AJ607/AVERAGE(current!AJ$483:AJ$494)*100</f>
        <v>35.974973931178312</v>
      </c>
      <c r="AK607" s="5">
        <f>current!AK607/AVERAGE(current!AK$483:AK$494)*100</f>
        <v>29.255663430420714</v>
      </c>
      <c r="AL607" s="5">
        <f>current!AL607/AVERAGE(current!AL$483:AL$494)*100</f>
        <v>40.573627142357466</v>
      </c>
      <c r="AM607" s="5">
        <f>current!AM607/AVERAGE(current!AM$483:AM$494)*100</f>
        <v>34.033613445378151</v>
      </c>
      <c r="AN607" s="5">
        <f>current!AN607/AVERAGE(current!AN$483:AN$494)*100</f>
        <v>46.451612903225808</v>
      </c>
      <c r="AO607" s="5">
        <f>current!AO607/AVERAGE(current!AO$483:AO$494)*100</f>
        <v>22.830440587449935</v>
      </c>
      <c r="AP607" s="5">
        <f>current!AP607/AVERAGE(current!AP$483:AP$494)*100</f>
        <v>122.70218780490627</v>
      </c>
      <c r="AQ607" s="5">
        <f>current!AQ607/AVERAGE(current!AQ$483:AQ$494)*100</f>
        <v>140.16026450531535</v>
      </c>
      <c r="AR607" s="5">
        <f>current!AR607/AVERAGE(current!AR$483:AR$494)*100</f>
        <v>120.90186364841765</v>
      </c>
      <c r="AS607" s="5">
        <f>current!AS607/AVERAGE(current!AS$483:AS$494)*100</f>
        <v>117.6034579364444</v>
      </c>
      <c r="AT607" s="5">
        <f>current!AT607/AVERAGE(current!AT$483:AT$494)*100</f>
        <v>130.3254331931696</v>
      </c>
      <c r="AU607" s="5">
        <f>current!AU607/AVERAGE(current!AU$483:AU$494)*100</f>
        <v>90.38292557854524</v>
      </c>
      <c r="AV607" s="5">
        <f>current!AV607/AVERAGE(current!AV$483:AV$494)*100</f>
        <v>363.80090497737552</v>
      </c>
      <c r="AW607" s="5">
        <f>current!AW607/AVERAGE(current!AW$483:AW$494)*100</f>
        <v>100.20998223227267</v>
      </c>
      <c r="AX607" s="5">
        <f>current!AX607/AVERAGE(current!AX$483:AX$494)*100</f>
        <v>219.68503937007875</v>
      </c>
      <c r="AY607" s="5">
        <f>current!AY607/AVERAGE(current!AY$483:AY$494)*100</f>
        <v>71.05263157894737</v>
      </c>
      <c r="AZ607" s="5">
        <f>current!AZ607/AVERAGE(current!AZ$483:AZ$494)*100</f>
        <v>70.890642615558065</v>
      </c>
      <c r="BA607" s="5">
        <f>current!BA607/AVERAGE(current!BA$483:BA$494)*100</f>
        <v>375.84269662921349</v>
      </c>
      <c r="BB607" s="5">
        <f>current!BB607/AVERAGE(current!BB$483:BB$494)*100</f>
        <v>99.825556694074436</v>
      </c>
      <c r="BC607" s="5">
        <f>current!BC607/AVERAGE(current!BC$483:BC$494)*100</f>
        <v>130.69475708634744</v>
      </c>
      <c r="BD607" s="5">
        <f>current!BD607/AVERAGE(current!BD$483:BD$494)*100</f>
        <v>109.71717668552155</v>
      </c>
      <c r="BE607" s="5">
        <f>current!BE607/AVERAGE(current!BE$483:BE$494)*100</f>
        <v>103.12802321831668</v>
      </c>
      <c r="BF607" s="5">
        <f>current!BF607/AVERAGE(current!BF$483:BF$494)*100</f>
        <v>97.399756986634273</v>
      </c>
      <c r="BG607" s="5">
        <f>current!BG607/AVERAGE(current!BG$483:BG$494)*100</f>
        <v>85.756759267862122</v>
      </c>
      <c r="BH607" s="5">
        <f>current!BH607/AVERAGE(current!BH$483:BH$494)*100</f>
        <v>71.127616344069295</v>
      </c>
      <c r="BI607" s="5">
        <f>current!BI607/AVERAGE(current!BI$483:BI$494)*100</f>
        <v>65.210952037367562</v>
      </c>
      <c r="BJ607" s="5">
        <f>current!BJ607/AVERAGE(current!BJ$483:BJ$494)*100</f>
        <v>45.111151274173146</v>
      </c>
      <c r="BK607" s="5">
        <f>current!BK607/AVERAGE(current!BK$483:BK$494)*100</f>
        <v>92.476607318779585</v>
      </c>
      <c r="BL607" s="5">
        <f>current!BL607/AVERAGE(current!BL$483:BL$494)*100</f>
        <v>58.433059317960534</v>
      </c>
      <c r="BM607" s="5">
        <f>current!BM607/AVERAGE(current!BM$483:BM$494)*100</f>
        <v>84.828773607224804</v>
      </c>
      <c r="BN607" s="5">
        <f>current!BN607/AVERAGE(current!BN$483:BN$494)*100</f>
        <v>116.45447485408418</v>
      </c>
      <c r="BO607" s="5">
        <f>current!BO607/AVERAGE(current!BO$483:BO$494)*100</f>
        <v>158.33070671507133</v>
      </c>
      <c r="BP607" s="5">
        <f>current!BP607/AVERAGE(current!BP$483:BP$494)*100</f>
        <v>241.68522164988079</v>
      </c>
      <c r="BQ607" s="5">
        <f>current!BQ607/AVERAGE(current!BQ$483:BQ$494)*100</f>
        <v>96.727865286337249</v>
      </c>
      <c r="BR607" s="5">
        <f>current!BR607/AVERAGE(current!BR$483:BR$494)*100</f>
        <v>88.086718265509163</v>
      </c>
      <c r="BS607" s="5">
        <f>current!BS607/AVERAGE(current!BS$483:BS$494)*100</f>
        <v>94.445709552408388</v>
      </c>
      <c r="BT607" s="5">
        <f>current!BT607/AVERAGE(current!BT$483:BT$494)*100</f>
        <v>122.40599844573754</v>
      </c>
      <c r="BU607" s="5">
        <f>current!BU607/AVERAGE(current!BU$483:BU$494)*100</f>
        <v>88.093142941292484</v>
      </c>
      <c r="BV607" s="5">
        <f>current!BV607/AVERAGE(current!BV$483:BV$494)*100</f>
        <v>84.221750573671741</v>
      </c>
      <c r="BW607" s="5">
        <f>current!BW607/AVERAGE(current!BW$483:BW$494)*100</f>
        <v>114.65729676592295</v>
      </c>
      <c r="BX607" s="5">
        <f>current!BX607/AVERAGE(current!BX$483:BX$494)*100</f>
        <v>31.677629042949977</v>
      </c>
      <c r="BY607" s="5">
        <f>current!BY607/AVERAGE(current!BY$483:BY$494)*100</f>
        <v>77.899242729312363</v>
      </c>
      <c r="BZ607" s="5">
        <f>current!BZ607/AVERAGE(current!BZ$483:BZ$494)*100</f>
        <v>249.87664919905151</v>
      </c>
      <c r="CA607" s="5">
        <f>current!CA607/AVERAGE(current!CA$483:CA$494)*100</f>
        <v>131.42813132748398</v>
      </c>
      <c r="CB607" s="5">
        <f>current!CB607/AVERAGE(current!CB$483:CB$494)*100</f>
        <v>85.480455044617571</v>
      </c>
      <c r="CC607" s="5">
        <f>current!CC607/AVERAGE(current!CC$483:CC$494)*100</f>
        <v>117.7684690908867</v>
      </c>
      <c r="CD607" s="5">
        <f>current!CD607/AVERAGE(current!CD$483:CD$494)*100</f>
        <v>141.76710742843176</v>
      </c>
      <c r="CE607" s="5">
        <f>current!CE607/AVERAGE(current!CE$483:CE$494)*100</f>
        <v>132.32609692560391</v>
      </c>
      <c r="CF607" s="5">
        <f>current!CF607/AVERAGE(current!CF$483:CF$494)*100</f>
        <v>147.89799727073708</v>
      </c>
      <c r="CG607" s="5">
        <f>current!CG607/AVERAGE(current!CG$483:CG$494)*100</f>
        <v>418.80054473774527</v>
      </c>
      <c r="CH607" s="5">
        <f>current!CH607/AVERAGE(current!CH$483:CH$494)*100</f>
        <v>131.78999216075775</v>
      </c>
      <c r="CI607" s="5">
        <f>current!CI607/AVERAGE(current!CI$483:CI$494)*100</f>
        <v>146.20852431303834</v>
      </c>
      <c r="CJ607" s="5">
        <f>current!CJ607/AVERAGE(current!CJ$483:CJ$494)*100</f>
        <v>131.77132056473403</v>
      </c>
      <c r="CK607" s="5">
        <f>current!CK607/AVERAGE(current!CK$483:CK$494)*100</f>
        <v>134.22240386176799</v>
      </c>
      <c r="CL607" s="5">
        <f>current!CL607/AVERAGE(current!CL$483:CL$494)*100</f>
        <v>121.01987803999978</v>
      </c>
      <c r="CM607" s="5">
        <f>current!CM607/AVERAGE(current!CM$483:CM$494)*100</f>
        <v>100.58488949138977</v>
      </c>
      <c r="CN607" s="5">
        <f>current!CN607/AVERAGE(current!CN$483:CN$494)*100</f>
        <v>31.292040575509787</v>
      </c>
      <c r="CO607" s="5">
        <f>current!CO607/AVERAGE(current!CO$483:CO$494)*100</f>
        <v>37.094155844155843</v>
      </c>
      <c r="CP607" s="5">
        <f>current!CP607/AVERAGE(current!CP$483:CP$494)*100</f>
        <v>39.733237001368138</v>
      </c>
      <c r="CQ607" s="5">
        <f>current!CQ607/AVERAGE(current!CQ$483:CQ$494)*100</f>
        <v>39.65941349697831</v>
      </c>
      <c r="CR607" s="5">
        <f>current!CR607/AVERAGE(current!CR$483:CR$494)*100</f>
        <v>36.9140625</v>
      </c>
      <c r="CS607" s="5">
        <f>current!CS607/AVERAGE(current!CS$483:CS$494)*100</f>
        <v>31.809145129224653</v>
      </c>
      <c r="CT607" s="5">
        <f>current!CT607/AVERAGE(current!CT$483:CT$494)*100</f>
        <v>83.568917095105334</v>
      </c>
      <c r="CU607" s="5">
        <f>current!CU607/AVERAGE(current!CU$483:CU$494)*100</f>
        <v>70.185449358059927</v>
      </c>
      <c r="CV607" s="5">
        <f>current!CV607/AVERAGE(current!CV$483:CV$494)*100</f>
        <v>93.652912670241179</v>
      </c>
      <c r="CW607" s="5">
        <f>current!CW607/AVERAGE(current!CW$483:CW$494)*100</f>
        <v>36.916567209791218</v>
      </c>
      <c r="CX607" s="5">
        <f>current!CX607/AVERAGE(current!CX$483:CX$494)*100</f>
        <v>95.911203870600531</v>
      </c>
      <c r="CY607" s="5">
        <f>current!CY607/AVERAGE(current!CY$483:CY$494)*100</f>
        <v>119.23211169284467</v>
      </c>
      <c r="CZ607" s="5">
        <f>current!CZ607/AVERAGE(current!CZ$483:CZ$494)*100</f>
        <v>122.10513866248172</v>
      </c>
      <c r="DA607" s="5">
        <f>current!DA607/AVERAGE(current!DA$483:DA$494)*100</f>
        <v>172.37828867042552</v>
      </c>
      <c r="DB607" s="5">
        <f>current!DB607/AVERAGE(current!DB$483:DB$494)*100</f>
        <v>149.78598731394635</v>
      </c>
      <c r="DC607" s="5">
        <f>current!DC607/AVERAGE(current!DC$483:DC$494)*100</f>
        <v>153.67290818474621</v>
      </c>
      <c r="DD607" s="5">
        <f>current!DD607/AVERAGE(current!DD$483:DD$494)*100</f>
        <v>134.76249618731759</v>
      </c>
      <c r="DE607" s="5">
        <f>current!DE607/AVERAGE(current!DE$483:DE$494)*100</f>
        <v>109.23037586295064</v>
      </c>
      <c r="DF607" s="5">
        <f>current!DF607/AVERAGE(current!DF$483:DF$494)*100</f>
        <v>106.34227694118803</v>
      </c>
      <c r="DG607" s="5">
        <f>current!DG607/AVERAGE(current!DG$483:DG$494)*100</f>
        <v>153.8153159237242</v>
      </c>
      <c r="DH607" s="5">
        <f>current!DH607/AVERAGE(current!DH$483:DH$494)*100</f>
        <v>112.04987377872087</v>
      </c>
      <c r="DI607" s="5">
        <f>current!DI607/AVERAGE(current!DI$483:DI$494)*100</f>
        <v>110.44010144711325</v>
      </c>
    </row>
    <row r="608" spans="1:113" x14ac:dyDescent="0.2">
      <c r="A608" s="1">
        <v>40184</v>
      </c>
      <c r="B608" s="5">
        <f>current!B608/AVERAGE(current!B$483:B$494)*100</f>
        <v>117.40710571399038</v>
      </c>
      <c r="C608" s="5">
        <f>current!C608/AVERAGE(current!C$483:C$494)*100</f>
        <v>96.837539952221562</v>
      </c>
      <c r="D608" s="5">
        <f>current!D608/AVERAGE(current!D$483:D$494)*100</f>
        <v>99.154947619982636</v>
      </c>
      <c r="E608" s="5">
        <f>current!E608/AVERAGE(current!E$483:E$494)*100</f>
        <v>89.010570576314635</v>
      </c>
      <c r="F608" s="5">
        <f>current!F608/AVERAGE(current!F$483:F$494)*100</f>
        <v>95.655393230487761</v>
      </c>
      <c r="G608" s="5">
        <f>current!G608/AVERAGE(current!G$483:G$494)*100</f>
        <v>88.009233344279068</v>
      </c>
      <c r="H608" s="5">
        <f>current!H608/AVERAGE(current!H$483:H$494)*100</f>
        <v>103.62566126984419</v>
      </c>
      <c r="I608" s="5">
        <f>current!I608/AVERAGE(current!I$483:I$494)*100</f>
        <v>98.774503979532597</v>
      </c>
      <c r="J608" s="5">
        <f>current!J608/AVERAGE(current!J$483:J$494)*100</f>
        <v>101.80473144855058</v>
      </c>
      <c r="K608" s="5">
        <f>current!K608/AVERAGE(current!K$483:K$494)*100</f>
        <v>94.968257796692455</v>
      </c>
      <c r="L608" s="5">
        <f>current!L608/AVERAGE(current!L$483:L$494)*100</f>
        <v>82.633912087864061</v>
      </c>
      <c r="M608" s="5">
        <f>current!M608/AVERAGE(current!M$483:M$494)*100</f>
        <v>110.82902344790257</v>
      </c>
      <c r="N608" s="5">
        <f>current!N608/AVERAGE(current!N$483:N$494)*100</f>
        <v>98.805614584047376</v>
      </c>
      <c r="O608" s="5">
        <f>current!O608/AVERAGE(current!O$483:O$494)*100</f>
        <v>65.313853042495609</v>
      </c>
      <c r="P608" s="5">
        <f>current!P608/AVERAGE(current!P$483:P$494)*100</f>
        <v>125.07610714690725</v>
      </c>
      <c r="Q608" s="5">
        <f>current!Q608/AVERAGE(current!Q$483:Q$494)*100</f>
        <v>96.888357522012527</v>
      </c>
      <c r="R608" s="5">
        <f>current!R608/AVERAGE(current!R$483:R$494)*100</f>
        <v>72.054274964759813</v>
      </c>
      <c r="S608" s="5">
        <f>current!S608/AVERAGE(current!S$483:S$494)*100</f>
        <v>98.85490281221935</v>
      </c>
      <c r="T608" s="5">
        <f>current!T608/AVERAGE(current!T$483:T$494)*100</f>
        <v>66.868420671580196</v>
      </c>
      <c r="U608" s="5">
        <f>current!U608/AVERAGE(current!U$483:U$494)*100</f>
        <v>65.009958633369081</v>
      </c>
      <c r="V608" s="5">
        <f>current!V608/AVERAGE(current!V$483:V$494)*100</f>
        <v>103.95854084563972</v>
      </c>
      <c r="W608" s="5">
        <f>current!W608/AVERAGE(current!W$483:W$494)*100</f>
        <v>94.485390569307199</v>
      </c>
      <c r="X608" s="5">
        <f>current!X608/AVERAGE(current!X$483:X$494)*100</f>
        <v>91.739938984993458</v>
      </c>
      <c r="Y608" s="5">
        <f>current!Y608/AVERAGE(current!Y$483:Y$494)*100</f>
        <v>70.03379304046031</v>
      </c>
      <c r="Z608" s="5">
        <f>current!Z608/AVERAGE(current!Z$483:Z$494)*100</f>
        <v>81.262046528758205</v>
      </c>
      <c r="AA608" s="5">
        <f>current!AA608/AVERAGE(current!AA$483:AA$494)*100</f>
        <v>101.86202031497761</v>
      </c>
      <c r="AB608" s="5">
        <f>current!AB608/AVERAGE(current!AB$483:AB$494)*100</f>
        <v>101.63646634299322</v>
      </c>
      <c r="AC608" s="5">
        <f>current!AC608/AVERAGE(current!AC$483:AC$494)*100</f>
        <v>323.4782608695653</v>
      </c>
      <c r="AD608" s="5">
        <f>current!AD608/AVERAGE(current!AD$483:AD$494)*100</f>
        <v>98.777432823038211</v>
      </c>
      <c r="AE608" s="5">
        <f>current!AE608/AVERAGE(current!AE$483:AE$494)*100</f>
        <v>153.88471177944862</v>
      </c>
      <c r="AF608" s="5">
        <f>current!AF608/AVERAGE(current!AF$483:AF$494)*100</f>
        <v>99.454214675560948</v>
      </c>
      <c r="AG608" s="5">
        <f>current!AG608/AVERAGE(current!AG$483:AG$494)*100</f>
        <v>81.574239713774574</v>
      </c>
      <c r="AH608" s="5">
        <f>current!AH608/AVERAGE(current!AH$483:AH$494)*100</f>
        <v>125.1449995193386</v>
      </c>
      <c r="AI608" s="5">
        <f>current!AI608/AVERAGE(current!AI$483:AI$494)*100</f>
        <v>34.067796610169495</v>
      </c>
      <c r="AJ608" s="5">
        <f>current!AJ608/AVERAGE(current!AJ$483:AJ$494)*100</f>
        <v>36.72575599582899</v>
      </c>
      <c r="AK608" s="5">
        <f>current!AK608/AVERAGE(current!AK$483:AK$494)*100</f>
        <v>28.220064724919091</v>
      </c>
      <c r="AL608" s="5">
        <f>current!AL608/AVERAGE(current!AL$483:AL$494)*100</f>
        <v>39.314445610353275</v>
      </c>
      <c r="AM608" s="5">
        <f>current!AM608/AVERAGE(current!AM$483:AM$494)*100</f>
        <v>26.47058823529412</v>
      </c>
      <c r="AN608" s="5">
        <f>current!AN608/AVERAGE(current!AN$483:AN$494)*100</f>
        <v>40</v>
      </c>
      <c r="AO608" s="5">
        <f>current!AO608/AVERAGE(current!AO$483:AO$494)*100</f>
        <v>22.029372496662216</v>
      </c>
      <c r="AP608" s="5">
        <f>current!AP608/AVERAGE(current!AP$483:AP$494)*100</f>
        <v>123.01803695319337</v>
      </c>
      <c r="AQ608" s="5">
        <f>current!AQ608/AVERAGE(current!AQ$483:AQ$494)*100</f>
        <v>140.97306729731591</v>
      </c>
      <c r="AR608" s="5">
        <f>current!AR608/AVERAGE(current!AR$483:AR$494)*100</f>
        <v>121.09313728256024</v>
      </c>
      <c r="AS608" s="5">
        <f>current!AS608/AVERAGE(current!AS$483:AS$494)*100</f>
        <v>118.09333226606901</v>
      </c>
      <c r="AT608" s="5">
        <f>current!AT608/AVERAGE(current!AT$483:AT$494)*100</f>
        <v>131.14594361913009</v>
      </c>
      <c r="AU608" s="5">
        <f>current!AU608/AVERAGE(current!AU$483:AU$494)*100</f>
        <v>90.69883933449961</v>
      </c>
      <c r="AV608" s="5">
        <f>current!AV608/AVERAGE(current!AV$483:AV$494)*100</f>
        <v>360.18099547511298</v>
      </c>
      <c r="AW608" s="5">
        <f>current!AW608/AVERAGE(current!AW$483:AW$494)*100</f>
        <v>101.95445000807624</v>
      </c>
      <c r="AX608" s="5">
        <f>current!AX608/AVERAGE(current!AX$483:AX$494)*100</f>
        <v>196.06299212598427</v>
      </c>
      <c r="AY608" s="5">
        <f>current!AY608/AVERAGE(current!AY$483:AY$494)*100</f>
        <v>69.73684210526315</v>
      </c>
      <c r="AZ608" s="5">
        <f>current!AZ608/AVERAGE(current!AZ$483:AZ$494)*100</f>
        <v>70.980834272829767</v>
      </c>
      <c r="BA608" s="5">
        <f>current!BA608/AVERAGE(current!BA$483:BA$494)*100</f>
        <v>424.71910112359541</v>
      </c>
      <c r="BB608" s="5">
        <f>current!BB608/AVERAGE(current!BB$483:BB$494)*100</f>
        <v>100.17944168145354</v>
      </c>
      <c r="BC608" s="5">
        <f>current!BC608/AVERAGE(current!BC$483:BC$494)*100</f>
        <v>130.83244093799854</v>
      </c>
      <c r="BD608" s="5">
        <f>current!BD608/AVERAGE(current!BD$483:BD$494)*100</f>
        <v>109.90268067315461</v>
      </c>
      <c r="BE608" s="5">
        <f>current!BE608/AVERAGE(current!BE$483:BE$494)*100</f>
        <v>102.83779425991617</v>
      </c>
      <c r="BF608" s="5">
        <f>current!BF608/AVERAGE(current!BF$483:BF$494)*100</f>
        <v>97.108140947752119</v>
      </c>
      <c r="BG608" s="5">
        <f>current!BG608/AVERAGE(current!BG$483:BG$494)*100</f>
        <v>89.287373408900862</v>
      </c>
      <c r="BH608" s="5">
        <f>current!BH608/AVERAGE(current!BH$483:BH$494)*100</f>
        <v>67.079513527701877</v>
      </c>
      <c r="BI608" s="5">
        <f>current!BI608/AVERAGE(current!BI$483:BI$494)*100</f>
        <v>64.197015152090529</v>
      </c>
      <c r="BJ608" s="5">
        <f>current!BJ608/AVERAGE(current!BJ$483:BJ$494)*100</f>
        <v>45.978673414061092</v>
      </c>
      <c r="BK608" s="5">
        <f>current!BK608/AVERAGE(current!BK$483:BK$494)*100</f>
        <v>88.989962202817736</v>
      </c>
      <c r="BL608" s="5">
        <f>current!BL608/AVERAGE(current!BL$483:BL$494)*100</f>
        <v>56.199854570551764</v>
      </c>
      <c r="BM608" s="5">
        <f>current!BM608/AVERAGE(current!BM$483:BM$494)*100</f>
        <v>85.392518596966724</v>
      </c>
      <c r="BN608" s="5">
        <f>current!BN608/AVERAGE(current!BN$483:BN$494)*100</f>
        <v>116.66971767337667</v>
      </c>
      <c r="BO608" s="5">
        <f>current!BO608/AVERAGE(current!BO$483:BO$494)*100</f>
        <v>146.27899649454599</v>
      </c>
      <c r="BP608" s="5">
        <f>current!BP608/AVERAGE(current!BP$483:BP$494)*100</f>
        <v>236.31009656998802</v>
      </c>
      <c r="BQ608" s="5">
        <f>current!BQ608/AVERAGE(current!BQ$483:BQ$494)*100</f>
        <v>96.352204760618235</v>
      </c>
      <c r="BR608" s="5">
        <f>current!BR608/AVERAGE(current!BR$483:BR$494)*100</f>
        <v>88.816426733382642</v>
      </c>
      <c r="BS608" s="5">
        <f>current!BS608/AVERAGE(current!BS$483:BS$494)*100</f>
        <v>95.0943903039866</v>
      </c>
      <c r="BT608" s="5">
        <f>current!BT608/AVERAGE(current!BT$483:BT$494)*100</f>
        <v>124.74875224369475</v>
      </c>
      <c r="BU608" s="5">
        <f>current!BU608/AVERAGE(current!BU$483:BU$494)*100</f>
        <v>88.580730198827254</v>
      </c>
      <c r="BV608" s="5">
        <f>current!BV608/AVERAGE(current!BV$483:BV$494)*100</f>
        <v>84.415510351039273</v>
      </c>
      <c r="BW608" s="5">
        <f>current!BW608/AVERAGE(current!BW$483:BW$494)*100</f>
        <v>114.76888537591414</v>
      </c>
      <c r="BX608" s="5">
        <f>current!BX608/AVERAGE(current!BX$483:BX$494)*100</f>
        <v>40.486212198056108</v>
      </c>
      <c r="BY608" s="5">
        <f>current!BY608/AVERAGE(current!BY$483:BY$494)*100</f>
        <v>78.970038434376605</v>
      </c>
      <c r="BZ608" s="5">
        <f>current!BZ608/AVERAGE(current!BZ$483:BZ$494)*100</f>
        <v>237.39966167230511</v>
      </c>
      <c r="CA608" s="5">
        <f>current!CA608/AVERAGE(current!CA$483:CA$494)*100</f>
        <v>130.54275151214438</v>
      </c>
      <c r="CB608" s="5">
        <f>current!CB608/AVERAGE(current!CB$483:CB$494)*100</f>
        <v>86.716611143404265</v>
      </c>
      <c r="CC608" s="5">
        <f>current!CC608/AVERAGE(current!CC$483:CC$494)*100</f>
        <v>118.59719388529454</v>
      </c>
      <c r="CD608" s="5">
        <f>current!CD608/AVERAGE(current!CD$483:CD$494)*100</f>
        <v>141.3807007599938</v>
      </c>
      <c r="CE608" s="5">
        <f>current!CE608/AVERAGE(current!CE$483:CE$494)*100</f>
        <v>131.82186436684228</v>
      </c>
      <c r="CF608" s="5">
        <f>current!CF608/AVERAGE(current!CF$483:CF$494)*100</f>
        <v>150.14427847260959</v>
      </c>
      <c r="CG608" s="5">
        <f>current!CG608/AVERAGE(current!CG$483:CG$494)*100</f>
        <v>420.3556783224135</v>
      </c>
      <c r="CH608" s="5">
        <f>current!CH608/AVERAGE(current!CH$483:CH$494)*100</f>
        <v>133.31547260676476</v>
      </c>
      <c r="CI608" s="5">
        <f>current!CI608/AVERAGE(current!CI$483:CI$494)*100</f>
        <v>148.42234890177491</v>
      </c>
      <c r="CJ608" s="5">
        <f>current!CJ608/AVERAGE(current!CJ$483:CJ$494)*100</f>
        <v>136.94520661479851</v>
      </c>
      <c r="CK608" s="5">
        <f>current!CK608/AVERAGE(current!CK$483:CK$494)*100</f>
        <v>140.07614457050593</v>
      </c>
      <c r="CL608" s="5">
        <f>current!CL608/AVERAGE(current!CL$483:CL$494)*100</f>
        <v>114.67729339632571</v>
      </c>
      <c r="CM608" s="5">
        <f>current!CM608/AVERAGE(current!CM$483:CM$494)*100</f>
        <v>101.16897938795881</v>
      </c>
      <c r="CN608" s="5">
        <f>current!CN608/AVERAGE(current!CN$483:CN$494)*100</f>
        <v>30.379021524538679</v>
      </c>
      <c r="CO608" s="5">
        <f>current!CO608/AVERAGE(current!CO$483:CO$494)*100</f>
        <v>36.120129870129873</v>
      </c>
      <c r="CP608" s="5">
        <f>current!CP608/AVERAGE(current!CP$483:CP$494)*100</f>
        <v>35.751781432904764</v>
      </c>
      <c r="CQ608" s="5">
        <f>current!CQ608/AVERAGE(current!CQ$483:CQ$494)*100</f>
        <v>39.31297261449609</v>
      </c>
      <c r="CR608" s="5">
        <f>current!CR608/AVERAGE(current!CR$483:CR$494)*100</f>
        <v>26.66015625</v>
      </c>
      <c r="CS608" s="5">
        <f>current!CS608/AVERAGE(current!CS$483:CS$494)*100</f>
        <v>34.649247372905421</v>
      </c>
      <c r="CT608" s="5">
        <f>current!CT608/AVERAGE(current!CT$483:CT$494)*100</f>
        <v>82.882560868659127</v>
      </c>
      <c r="CU608" s="5">
        <f>current!CU608/AVERAGE(current!CU$483:CU$494)*100</f>
        <v>70.076182960512355</v>
      </c>
      <c r="CV608" s="5">
        <f>current!CV608/AVERAGE(current!CV$483:CV$494)*100</f>
        <v>86.299194310728225</v>
      </c>
      <c r="CW608" s="5">
        <f>current!CW608/AVERAGE(current!CW$483:CW$494)*100</f>
        <v>37.38894313368602</v>
      </c>
      <c r="CX608" s="5">
        <f>current!CX608/AVERAGE(current!CX$483:CX$494)*100</f>
        <v>95.455839104449296</v>
      </c>
      <c r="CY608" s="5">
        <f>current!CY608/AVERAGE(current!CY$483:CY$494)*100</f>
        <v>111.44851657940664</v>
      </c>
      <c r="CZ608" s="5">
        <f>current!CZ608/AVERAGE(current!CZ$483:CZ$494)*100</f>
        <v>121.79028575114124</v>
      </c>
      <c r="DA608" s="5">
        <f>current!DA608/AVERAGE(current!DA$483:DA$494)*100</f>
        <v>193.85030056928457</v>
      </c>
      <c r="DB608" s="5">
        <f>current!DB608/AVERAGE(current!DB$483:DB$494)*100</f>
        <v>166.10578776119857</v>
      </c>
      <c r="DC608" s="5">
        <f>current!DC608/AVERAGE(current!DC$483:DC$494)*100</f>
        <v>149.68669505817081</v>
      </c>
      <c r="DD608" s="5">
        <f>current!DD608/AVERAGE(current!DD$483:DD$494)*100</f>
        <v>136.01540546273574</v>
      </c>
      <c r="DE608" s="5">
        <f>current!DE608/AVERAGE(current!DE$483:DE$494)*100</f>
        <v>109.04627972385579</v>
      </c>
      <c r="DF608" s="5">
        <f>current!DF608/AVERAGE(current!DF$483:DF$494)*100</f>
        <v>106.8131652523667</v>
      </c>
      <c r="DG608" s="5">
        <f>current!DG608/AVERAGE(current!DG$483:DG$494)*100</f>
        <v>160.40708796494414</v>
      </c>
      <c r="DH608" s="5">
        <f>current!DH608/AVERAGE(current!DH$483:DH$494)*100</f>
        <v>112.78652254158443</v>
      </c>
      <c r="DI608" s="5">
        <f>current!DI608/AVERAGE(current!DI$483:DI$494)*100</f>
        <v>110.61017454870954</v>
      </c>
    </row>
    <row r="609" spans="1:113" x14ac:dyDescent="0.2">
      <c r="A609" s="1">
        <v>40185</v>
      </c>
      <c r="B609" s="5">
        <f>current!B609/AVERAGE(current!B$483:B$494)*100</f>
        <v>118.19952367738307</v>
      </c>
      <c r="C609" s="5">
        <f>current!C609/AVERAGE(current!C$483:C$494)*100</f>
        <v>97.390126245667858</v>
      </c>
      <c r="D609" s="5">
        <f>current!D609/AVERAGE(current!D$483:D$494)*100</f>
        <v>99.579258836141946</v>
      </c>
      <c r="E609" s="5">
        <f>current!E609/AVERAGE(current!E$483:E$494)*100</f>
        <v>89.670037421478781</v>
      </c>
      <c r="F609" s="5">
        <f>current!F609/AVERAGE(current!F$483:F$494)*100</f>
        <v>96.184290534444401</v>
      </c>
      <c r="G609" s="5">
        <f>current!G609/AVERAGE(current!G$483:G$494)*100</f>
        <v>87.947558975737579</v>
      </c>
      <c r="H609" s="5">
        <f>current!H609/AVERAGE(current!H$483:H$494)*100</f>
        <v>103.91792488338028</v>
      </c>
      <c r="I609" s="5">
        <f>current!I609/AVERAGE(current!I$483:I$494)*100</f>
        <v>99.538081874684252</v>
      </c>
      <c r="J609" s="5">
        <f>current!J609/AVERAGE(current!J$483:J$494)*100</f>
        <v>103.00653968889968</v>
      </c>
      <c r="K609" s="5">
        <f>current!K609/AVERAGE(current!K$483:K$494)*100</f>
        <v>95.534270936912961</v>
      </c>
      <c r="L609" s="5">
        <f>current!L609/AVERAGE(current!L$483:L$494)*100</f>
        <v>85.742625740921582</v>
      </c>
      <c r="M609" s="5">
        <f>current!M609/AVERAGE(current!M$483:M$494)*100</f>
        <v>111.21581429902344</v>
      </c>
      <c r="N609" s="5">
        <f>current!N609/AVERAGE(current!N$483:N$494)*100</f>
        <v>98.552547006617004</v>
      </c>
      <c r="O609" s="5">
        <f>current!O609/AVERAGE(current!O$483:O$494)*100</f>
        <v>62.322562495814871</v>
      </c>
      <c r="P609" s="5">
        <f>current!P609/AVERAGE(current!P$483:P$494)*100</f>
        <v>125.28286892516402</v>
      </c>
      <c r="Q609" s="5">
        <f>current!Q609/AVERAGE(current!Q$483:Q$494)*100</f>
        <v>96.971957912147673</v>
      </c>
      <c r="R609" s="5">
        <f>current!R609/AVERAGE(current!R$483:R$494)*100</f>
        <v>72.111064912938986</v>
      </c>
      <c r="S609" s="5">
        <f>current!S609/AVERAGE(current!S$483:S$494)*100</f>
        <v>98.795827082309046</v>
      </c>
      <c r="T609" s="5">
        <f>current!T609/AVERAGE(current!T$483:T$494)*100</f>
        <v>66.961092367617042</v>
      </c>
      <c r="U609" s="5">
        <f>current!U609/AVERAGE(current!U$483:U$494)*100</f>
        <v>65.111077064501302</v>
      </c>
      <c r="V609" s="5">
        <f>current!V609/AVERAGE(current!V$483:V$494)*100</f>
        <v>104.04977408225426</v>
      </c>
      <c r="W609" s="5">
        <f>current!W609/AVERAGE(current!W$483:W$494)*100</f>
        <v>94.547568803761678</v>
      </c>
      <c r="X609" s="5">
        <f>current!X609/AVERAGE(current!X$483:X$494)*100</f>
        <v>91.790503907544846</v>
      </c>
      <c r="Y609" s="5">
        <f>current!Y609/AVERAGE(current!Y$483:Y$494)*100</f>
        <v>70.112078076275722</v>
      </c>
      <c r="Z609" s="5">
        <f>current!Z609/AVERAGE(current!Z$483:Z$494)*100</f>
        <v>81.144190043582341</v>
      </c>
      <c r="AA609" s="5">
        <f>current!AA609/AVERAGE(current!AA$483:AA$494)*100</f>
        <v>101.85532552191489</v>
      </c>
      <c r="AB609" s="5">
        <f>current!AB609/AVERAGE(current!AB$483:AB$494)*100</f>
        <v>101.66422369503923</v>
      </c>
      <c r="AC609" s="5">
        <f>current!AC609/AVERAGE(current!AC$483:AC$494)*100</f>
        <v>313.04347826086962</v>
      </c>
      <c r="AD609" s="5">
        <f>current!AD609/AVERAGE(current!AD$483:AD$494)*100</f>
        <v>98.610427149127503</v>
      </c>
      <c r="AE609" s="5">
        <f>current!AE609/AVERAGE(current!AE$483:AE$494)*100</f>
        <v>153.88471177944862</v>
      </c>
      <c r="AF609" s="5">
        <f>current!AF609/AVERAGE(current!AF$483:AF$494)*100</f>
        <v>99.696785930867193</v>
      </c>
      <c r="AG609" s="5">
        <f>current!AG609/AVERAGE(current!AG$483:AG$494)*100</f>
        <v>81.574239713774574</v>
      </c>
      <c r="AH609" s="5">
        <f>current!AH609/AVERAGE(current!AH$483:AH$494)*100</f>
        <v>126.41394558913063</v>
      </c>
      <c r="AI609" s="5">
        <f>current!AI609/AVERAGE(current!AI$483:AI$494)*100</f>
        <v>34.703389830508478</v>
      </c>
      <c r="AJ609" s="5">
        <f>current!AJ609/AVERAGE(current!AJ$483:AJ$494)*100</f>
        <v>36.225234619395202</v>
      </c>
      <c r="AK609" s="5">
        <f>current!AK609/AVERAGE(current!AK$483:AK$494)*100</f>
        <v>27.702265372168284</v>
      </c>
      <c r="AL609" s="5">
        <f>current!AL609/AVERAGE(current!AL$483:AL$494)*100</f>
        <v>37.915355019237495</v>
      </c>
      <c r="AM609" s="5">
        <f>current!AM609/AVERAGE(current!AM$483:AM$494)*100</f>
        <v>28.991596638655466</v>
      </c>
      <c r="AN609" s="5">
        <f>current!AN609/AVERAGE(current!AN$483:AN$494)*100</f>
        <v>49.032258064516128</v>
      </c>
      <c r="AO609" s="5">
        <f>current!AO609/AVERAGE(current!AO$483:AO$494)*100</f>
        <v>20.827770360480642</v>
      </c>
      <c r="AP609" s="5">
        <f>current!AP609/AVERAGE(current!AP$483:AP$494)*100</f>
        <v>123.3153747960864</v>
      </c>
      <c r="AQ609" s="5">
        <f>current!AQ609/AVERAGE(current!AQ$483:AQ$494)*100</f>
        <v>142.06139645948613</v>
      </c>
      <c r="AR609" s="5">
        <f>current!AR609/AVERAGE(current!AR$483:AR$494)*100</f>
        <v>121.47229917678987</v>
      </c>
      <c r="AS609" s="5">
        <f>current!AS609/AVERAGE(current!AS$483:AS$494)*100</f>
        <v>117.82918434323221</v>
      </c>
      <c r="AT609" s="5">
        <f>current!AT609/AVERAGE(current!AT$483:AT$494)*100</f>
        <v>131.05290127341976</v>
      </c>
      <c r="AU609" s="5">
        <f>current!AU609/AVERAGE(current!AU$483:AU$494)*100</f>
        <v>91.259739905869168</v>
      </c>
      <c r="AV609" s="5">
        <f>current!AV609/AVERAGE(current!AV$483:AV$494)*100</f>
        <v>260.63348416289591</v>
      </c>
      <c r="AW609" s="5">
        <f>current!AW609/AVERAGE(current!AW$483:AW$494)*100</f>
        <v>97.302535939266676</v>
      </c>
      <c r="AX609" s="5">
        <f>current!AX609/AVERAGE(current!AX$483:AX$494)*100</f>
        <v>210.23622047244098</v>
      </c>
      <c r="AY609" s="5">
        <f>current!AY609/AVERAGE(current!AY$483:AY$494)*100</f>
        <v>68.75</v>
      </c>
      <c r="AZ609" s="5">
        <f>current!AZ609/AVERAGE(current!AZ$483:AZ$494)*100</f>
        <v>72.153325817361903</v>
      </c>
      <c r="BA609" s="5">
        <f>current!BA609/AVERAGE(current!BA$483:BA$494)*100</f>
        <v>375.84269662921349</v>
      </c>
      <c r="BB609" s="5">
        <f>current!BB609/AVERAGE(current!BB$483:BB$494)*100</f>
        <v>100.25741633968961</v>
      </c>
      <c r="BC609" s="5">
        <f>current!BC609/AVERAGE(current!BC$483:BC$494)*100</f>
        <v>130.99635028520225</v>
      </c>
      <c r="BD609" s="5">
        <f>current!BD609/AVERAGE(current!BD$483:BD$494)*100</f>
        <v>110.02072866528474</v>
      </c>
      <c r="BE609" s="5">
        <f>current!BE609/AVERAGE(current!BE$483:BE$494)*100</f>
        <v>103.05062882940987</v>
      </c>
      <c r="BF609" s="5">
        <f>current!BF609/AVERAGE(current!BF$483:BF$494)*100</f>
        <v>97.399756986634273</v>
      </c>
      <c r="BG609" s="5">
        <f>current!BG609/AVERAGE(current!BG$483:BG$494)*100</f>
        <v>90.588125987178302</v>
      </c>
      <c r="BH609" s="5">
        <f>current!BH609/AVERAGE(current!BH$483:BH$494)*100</f>
        <v>69.727696061752027</v>
      </c>
      <c r="BI609" s="5">
        <f>current!BI609/AVERAGE(current!BI$483:BI$494)*100</f>
        <v>65.370447727186416</v>
      </c>
      <c r="BJ609" s="5">
        <f>current!BJ609/AVERAGE(current!BJ$483:BJ$494)*100</f>
        <v>50.316284113500821</v>
      </c>
      <c r="BK609" s="5">
        <f>current!BK609/AVERAGE(current!BK$483:BK$494)*100</f>
        <v>90.157687199367871</v>
      </c>
      <c r="BL609" s="5">
        <f>current!BL609/AVERAGE(current!BL$483:BL$494)*100</f>
        <v>56.939326341216926</v>
      </c>
      <c r="BM609" s="5">
        <f>current!BM609/AVERAGE(current!BM$483:BM$494)*100</f>
        <v>86.79929958498191</v>
      </c>
      <c r="BN609" s="5">
        <f>current!BN609/AVERAGE(current!BN$483:BN$494)*100</f>
        <v>116.66886497994768</v>
      </c>
      <c r="BO609" s="5">
        <f>current!BO609/AVERAGE(current!BO$483:BO$494)*100</f>
        <v>129.02578751798569</v>
      </c>
      <c r="BP609" s="5">
        <f>current!BP609/AVERAGE(current!BP$483:BP$494)*100</f>
        <v>236.81488422707687</v>
      </c>
      <c r="BQ609" s="5">
        <f>current!BQ609/AVERAGE(current!BQ$483:BQ$494)*100</f>
        <v>96.318201607054334</v>
      </c>
      <c r="BR609" s="5">
        <f>current!BR609/AVERAGE(current!BR$483:BR$494)*100</f>
        <v>90.024333794441873</v>
      </c>
      <c r="BS609" s="5">
        <f>current!BS609/AVERAGE(current!BS$483:BS$494)*100</f>
        <v>94.564482542151978</v>
      </c>
      <c r="BT609" s="5">
        <f>current!BT609/AVERAGE(current!BT$483:BT$494)*100</f>
        <v>126.08392453729476</v>
      </c>
      <c r="BU609" s="5">
        <f>current!BU609/AVERAGE(current!BU$483:BU$494)*100</f>
        <v>88.687128557046123</v>
      </c>
      <c r="BV609" s="5">
        <f>current!BV609/AVERAGE(current!BV$483:BV$494)*100</f>
        <v>84.86583688340265</v>
      </c>
      <c r="BW609" s="5">
        <f>current!BW609/AVERAGE(current!BW$483:BW$494)*100</f>
        <v>115.33479904086931</v>
      </c>
      <c r="BX609" s="5">
        <f>current!BX609/AVERAGE(current!BX$483:BX$494)*100</f>
        <v>53.447320661322031</v>
      </c>
      <c r="BY609" s="5">
        <f>current!BY609/AVERAGE(current!BY$483:BY$494)*100</f>
        <v>78.707061838509077</v>
      </c>
      <c r="BZ609" s="5">
        <f>current!BZ609/AVERAGE(current!BZ$483:BZ$494)*100</f>
        <v>244.28486988623499</v>
      </c>
      <c r="CA609" s="5">
        <f>current!CA609/AVERAGE(current!CA$483:CA$494)*100</f>
        <v>132.83678178710559</v>
      </c>
      <c r="CB609" s="5">
        <f>current!CB609/AVERAGE(current!CB$483:CB$494)*100</f>
        <v>85.924377458374749</v>
      </c>
      <c r="CC609" s="5">
        <f>current!CC609/AVERAGE(current!CC$483:CC$494)*100</f>
        <v>129.21791880831702</v>
      </c>
      <c r="CD609" s="5">
        <f>current!CD609/AVERAGE(current!CD$483:CD$494)*100</f>
        <v>145.70468699562164</v>
      </c>
      <c r="CE609" s="5">
        <f>current!CE609/AVERAGE(current!CE$483:CE$494)*100</f>
        <v>135.5881684817758</v>
      </c>
      <c r="CF609" s="5">
        <f>current!CF609/AVERAGE(current!CF$483:CF$494)*100</f>
        <v>151.02284823024652</v>
      </c>
      <c r="CG609" s="5">
        <f>current!CG609/AVERAGE(current!CG$483:CG$494)*100</f>
        <v>416.86915335849966</v>
      </c>
      <c r="CH609" s="5">
        <f>current!CH609/AVERAGE(current!CH$483:CH$494)*100</f>
        <v>134.33985991613383</v>
      </c>
      <c r="CI609" s="5">
        <f>current!CI609/AVERAGE(current!CI$483:CI$494)*100</f>
        <v>148.61084847520735</v>
      </c>
      <c r="CJ609" s="5">
        <f>current!CJ609/AVERAGE(current!CJ$483:CJ$494)*100</f>
        <v>134.48945115001703</v>
      </c>
      <c r="CK609" s="5">
        <f>current!CK609/AVERAGE(current!CK$483:CK$494)*100</f>
        <v>137.028516528045</v>
      </c>
      <c r="CL609" s="5">
        <f>current!CL609/AVERAGE(current!CL$483:CL$494)*100</f>
        <v>114.5018305077236</v>
      </c>
      <c r="CM609" s="5">
        <f>current!CM609/AVERAGE(current!CM$483:CM$494)*100</f>
        <v>99.983996003386224</v>
      </c>
      <c r="CN609" s="5">
        <f>current!CN609/AVERAGE(current!CN$483:CN$494)*100</f>
        <v>28.280604400400705</v>
      </c>
      <c r="CO609" s="5">
        <f>current!CO609/AVERAGE(current!CO$483:CO$494)*100</f>
        <v>34.577922077922082</v>
      </c>
      <c r="CP609" s="5">
        <f>current!CP609/AVERAGE(current!CP$483:CP$494)*100</f>
        <v>33.395231346289506</v>
      </c>
      <c r="CQ609" s="5">
        <f>current!CQ609/AVERAGE(current!CQ$483:CQ$494)*100</f>
        <v>38.21946160472033</v>
      </c>
      <c r="CR609" s="5">
        <f>current!CR609/AVERAGE(current!CR$483:CR$494)*100</f>
        <v>35.15625</v>
      </c>
      <c r="CS609" s="5">
        <f>current!CS609/AVERAGE(current!CS$483:CS$494)*100</f>
        <v>32.149957398466341</v>
      </c>
      <c r="CT609" s="5">
        <f>current!CT609/AVERAGE(current!CT$483:CT$494)*100</f>
        <v>82.614531874678249</v>
      </c>
      <c r="CU609" s="5">
        <f>current!CU609/AVERAGE(current!CU$483:CU$494)*100</f>
        <v>69.226333201808984</v>
      </c>
      <c r="CV609" s="5">
        <f>current!CV609/AVERAGE(current!CV$483:CV$494)*100</f>
        <v>67.387978066855723</v>
      </c>
      <c r="CW609" s="5">
        <f>current!CW609/AVERAGE(current!CW$483:CW$494)*100</f>
        <v>34.095057796814835</v>
      </c>
      <c r="CX609" s="5">
        <f>current!CX609/AVERAGE(current!CX$483:CX$494)*100</f>
        <v>93.975903614457849</v>
      </c>
      <c r="CY609" s="5">
        <f>current!CY609/AVERAGE(current!CY$483:CY$494)*100</f>
        <v>106.49214659685865</v>
      </c>
      <c r="CZ609" s="5">
        <f>current!CZ609/AVERAGE(current!CZ$483:CZ$494)*100</f>
        <v>121.26876119151791</v>
      </c>
      <c r="DA609" s="5">
        <f>current!DA609/AVERAGE(current!DA$483:DA$494)*100</f>
        <v>199.95591463218489</v>
      </c>
      <c r="DB609" s="5">
        <f>current!DB609/AVERAGE(current!DB$483:DB$494)*100</f>
        <v>169.35255023136392</v>
      </c>
      <c r="DC609" s="5">
        <f>current!DC609/AVERAGE(current!DC$483:DC$494)*100</f>
        <v>155.74245993582142</v>
      </c>
      <c r="DD609" s="5">
        <f>current!DD609/AVERAGE(current!DD$483:DD$494)*100</f>
        <v>132.38650558605468</v>
      </c>
      <c r="DE609" s="5">
        <f>current!DE609/AVERAGE(current!DE$483:DE$494)*100</f>
        <v>108.88449826828757</v>
      </c>
      <c r="DF609" s="5">
        <f>current!DF609/AVERAGE(current!DF$483:DF$494)*100</f>
        <v>107.32329425614363</v>
      </c>
      <c r="DG609" s="5">
        <f>current!DG609/AVERAGE(current!DG$483:DG$494)*100</f>
        <v>147.4468312447402</v>
      </c>
      <c r="DH609" s="5">
        <f>current!DH609/AVERAGE(current!DH$483:DH$494)*100</f>
        <v>110.66436406646503</v>
      </c>
      <c r="DI609" s="5">
        <f>current!DI609/AVERAGE(current!DI$483:DI$494)*100</f>
        <v>110.75786961062212</v>
      </c>
    </row>
    <row r="610" spans="1:113" x14ac:dyDescent="0.2">
      <c r="A610" s="1">
        <v>40186</v>
      </c>
      <c r="B610" s="5">
        <f>current!B610/AVERAGE(current!B$483:B$494)*100</f>
        <v>118.19952367738307</v>
      </c>
      <c r="C610" s="5">
        <f>current!C610/AVERAGE(current!C$483:C$494)*100</f>
        <v>97.490439091050206</v>
      </c>
      <c r="D610" s="5">
        <f>current!D610/AVERAGE(current!D$483:D$494)*100</f>
        <v>99.900878547870732</v>
      </c>
      <c r="E610" s="5">
        <f>current!E610/AVERAGE(current!E$483:E$494)*100</f>
        <v>89.912252110039631</v>
      </c>
      <c r="F610" s="5">
        <f>current!F610/AVERAGE(current!F$483:F$494)*100</f>
        <v>96.120172761227252</v>
      </c>
      <c r="G610" s="5">
        <f>current!G610/AVERAGE(current!G$483:G$494)*100</f>
        <v>88.033957430346348</v>
      </c>
      <c r="H610" s="5">
        <f>current!H610/AVERAGE(current!H$483:H$494)*100</f>
        <v>104.72153741152238</v>
      </c>
      <c r="I610" s="5">
        <f>current!I610/AVERAGE(current!I$483:I$494)*100</f>
        <v>99.414477446465838</v>
      </c>
      <c r="J610" s="5">
        <f>current!J610/AVERAGE(current!J$483:J$494)*100</f>
        <v>102.94020382595616</v>
      </c>
      <c r="K610" s="5">
        <f>current!K610/AVERAGE(current!K$483:K$494)*100</f>
        <v>95.310113863858334</v>
      </c>
      <c r="L610" s="5">
        <f>current!L610/AVERAGE(current!L$483:L$494)*100</f>
        <v>83.380590639863485</v>
      </c>
      <c r="M610" s="5">
        <f>current!M610/AVERAGE(current!M$483:M$494)*100</f>
        <v>111.39886772321701</v>
      </c>
      <c r="N610" s="5">
        <f>current!N610/AVERAGE(current!N$483:N$494)*100</f>
        <v>99.013584841752106</v>
      </c>
      <c r="O610" s="5">
        <f>current!O610/AVERAGE(current!O$483:O$494)*100</f>
        <v>63.08121945969782</v>
      </c>
      <c r="P610" s="5">
        <f>current!P610/AVERAGE(current!P$483:P$494)*100</f>
        <v>125.64681185117723</v>
      </c>
      <c r="Q610" s="5">
        <f>current!Q610/AVERAGE(current!Q$483:Q$494)*100</f>
        <v>97.091515459330211</v>
      </c>
      <c r="R610" s="5">
        <f>current!R610/AVERAGE(current!R$483:R$494)*100</f>
        <v>72.175967710858032</v>
      </c>
      <c r="S610" s="5">
        <f>current!S610/AVERAGE(current!S$483:S$494)*100</f>
        <v>98.783708983865893</v>
      </c>
      <c r="T610" s="5">
        <f>current!T610/AVERAGE(current!T$483:T$494)*100</f>
        <v>66.914756519598612</v>
      </c>
      <c r="U610" s="5">
        <f>current!U610/AVERAGE(current!U$483:U$494)*100</f>
        <v>65.175425157039982</v>
      </c>
      <c r="V610" s="5">
        <f>current!V610/AVERAGE(current!V$483:V$494)*100</f>
        <v>104.18489166053153</v>
      </c>
      <c r="W610" s="5">
        <f>current!W610/AVERAGE(current!W$483:W$494)*100</f>
        <v>94.576367143930071</v>
      </c>
      <c r="X610" s="5">
        <f>current!X610/AVERAGE(current!X$483:X$494)*100</f>
        <v>91.798931394636753</v>
      </c>
      <c r="Y610" s="5">
        <f>current!Y610/AVERAGE(current!Y$483:Y$494)*100</f>
        <v>69.8772229688295</v>
      </c>
      <c r="Z610" s="5">
        <f>current!Z610/AVERAGE(current!Z$483:Z$494)*100</f>
        <v>81.379903013934069</v>
      </c>
      <c r="AA610" s="5">
        <f>current!AA610/AVERAGE(current!AA$483:AA$494)*100</f>
        <v>102.05319385021268</v>
      </c>
      <c r="AB610" s="5">
        <f>current!AB610/AVERAGE(current!AB$483:AB$494)*100</f>
        <v>101.85341196293176</v>
      </c>
      <c r="AC610" s="5">
        <f>current!AC610/AVERAGE(current!AC$483:AC$494)*100</f>
        <v>313.04347826086962</v>
      </c>
      <c r="AD610" s="5">
        <f>current!AD610/AVERAGE(current!AD$483:AD$494)*100</f>
        <v>98.610427149127503</v>
      </c>
      <c r="AE610" s="5">
        <f>current!AE610/AVERAGE(current!AE$483:AE$494)*100</f>
        <v>158.73015873015873</v>
      </c>
      <c r="AF610" s="5">
        <f>current!AF610/AVERAGE(current!AF$483:AF$494)*100</f>
        <v>99.939357186173439</v>
      </c>
      <c r="AG610" s="5">
        <f>current!AG610/AVERAGE(current!AG$483:AG$494)*100</f>
        <v>83.720930232558118</v>
      </c>
      <c r="AH610" s="5">
        <f>current!AH610/AVERAGE(current!AH$483:AH$494)*100</f>
        <v>127.9328355817605</v>
      </c>
      <c r="AI610" s="5">
        <f>current!AI610/AVERAGE(current!AI$483:AI$494)*100</f>
        <v>38.072033898305087</v>
      </c>
      <c r="AJ610" s="5">
        <f>current!AJ610/AVERAGE(current!AJ$483:AJ$494)*100</f>
        <v>36.28779979144943</v>
      </c>
      <c r="AK610" s="5">
        <f>current!AK610/AVERAGE(current!AK$483:AK$494)*100</f>
        <v>35.210355987055017</v>
      </c>
      <c r="AL610" s="5">
        <f>current!AL610/AVERAGE(current!AL$483:AL$494)*100</f>
        <v>39.454354669464848</v>
      </c>
      <c r="AM610" s="5">
        <f>current!AM610/AVERAGE(current!AM$483:AM$494)*100</f>
        <v>33.403361344537821</v>
      </c>
      <c r="AN610" s="5">
        <f>current!AN610/AVERAGE(current!AN$483:AN$494)*100</f>
        <v>48.387096774193552</v>
      </c>
      <c r="AO610" s="5">
        <f>current!AO610/AVERAGE(current!AO$483:AO$494)*100</f>
        <v>20.026702269692926</v>
      </c>
      <c r="AP610" s="5">
        <f>current!AP610/AVERAGE(current!AP$483:AP$494)*100</f>
        <v>123.67634525127167</v>
      </c>
      <c r="AQ610" s="5">
        <f>current!AQ610/AVERAGE(current!AQ$483:AQ$494)*100</f>
        <v>142.7915413404358</v>
      </c>
      <c r="AR610" s="5">
        <f>current!AR610/AVERAGE(current!AR$483:AR$494)*100</f>
        <v>121.71604610879463</v>
      </c>
      <c r="AS610" s="5">
        <f>current!AS610/AVERAGE(current!AS$483:AS$494)*100</f>
        <v>118.38149363643642</v>
      </c>
      <c r="AT610" s="5">
        <f>current!AT610/AVERAGE(current!AT$483:AT$494)*100</f>
        <v>132.07532209321624</v>
      </c>
      <c r="AU610" s="5">
        <f>current!AU610/AVERAGE(current!AU$483:AU$494)*100</f>
        <v>91.709640429913136</v>
      </c>
      <c r="AV610" s="5">
        <f>current!AV610/AVERAGE(current!AV$483:AV$494)*100</f>
        <v>237.10407239819</v>
      </c>
      <c r="AW610" s="5">
        <f>current!AW610/AVERAGE(current!AW$483:AW$494)*100</f>
        <v>93.03828137619125</v>
      </c>
      <c r="AX610" s="5">
        <f>current!AX610/AVERAGE(current!AX$483:AX$494)*100</f>
        <v>207.87401574803152</v>
      </c>
      <c r="AY610" s="5">
        <f>current!AY610/AVERAGE(current!AY$483:AY$494)*100</f>
        <v>67.76315789473685</v>
      </c>
      <c r="AZ610" s="5">
        <f>current!AZ610/AVERAGE(current!AZ$483:AZ$494)*100</f>
        <v>71.702367531003389</v>
      </c>
      <c r="BA610" s="5">
        <f>current!BA610/AVERAGE(current!BA$483:BA$494)*100</f>
        <v>353.93258426966293</v>
      </c>
      <c r="BB610" s="5">
        <f>current!BB610/AVERAGE(current!BB$483:BB$494)*100</f>
        <v>100.57531302326746</v>
      </c>
      <c r="BC610" s="5">
        <f>current!BC610/AVERAGE(current!BC$483:BC$494)*100</f>
        <v>131.23893611906374</v>
      </c>
      <c r="BD610" s="5">
        <f>current!BD610/AVERAGE(current!BD$483:BD$494)*100</f>
        <v>110.29898464673435</v>
      </c>
      <c r="BE610" s="5">
        <f>current!BE610/AVERAGE(current!BE$483:BE$494)*100</f>
        <v>102.99258303772977</v>
      </c>
      <c r="BF610" s="5">
        <f>current!BF610/AVERAGE(current!BF$483:BF$494)*100</f>
        <v>97.691373025516413</v>
      </c>
      <c r="BG610" s="5">
        <f>current!BG610/AVERAGE(current!BG$483:BG$494)*100</f>
        <v>92.910898448387996</v>
      </c>
      <c r="BH610" s="5">
        <f>current!BH610/AVERAGE(current!BH$483:BH$494)*100</f>
        <v>70.182670153505128</v>
      </c>
      <c r="BI610" s="5">
        <f>current!BI610/AVERAGE(current!BI$483:BI$494)*100</f>
        <v>65.917290092279643</v>
      </c>
      <c r="BJ610" s="5">
        <f>current!BJ610/AVERAGE(current!BJ$483:BJ$494)*100</f>
        <v>46.412434484005068</v>
      </c>
      <c r="BK610" s="5">
        <f>current!BK610/AVERAGE(current!BK$483:BK$494)*100</f>
        <v>91.040194938451606</v>
      </c>
      <c r="BL610" s="5">
        <f>current!BL610/AVERAGE(current!BL$483:BL$494)*100</f>
        <v>55.844908120632496</v>
      </c>
      <c r="BM610" s="5">
        <f>current!BM610/AVERAGE(current!BM$483:BM$494)*100</f>
        <v>86.874897031898286</v>
      </c>
      <c r="BN610" s="5">
        <f>current!BN610/AVERAGE(current!BN$483:BN$494)*100</f>
        <v>117.12529460149455</v>
      </c>
      <c r="BO610" s="5">
        <f>current!BO610/AVERAGE(current!BO$483:BO$494)*100</f>
        <v>155.6412249084911</v>
      </c>
      <c r="BP610" s="5">
        <f>current!BP610/AVERAGE(current!BP$483:BP$494)*100</f>
        <v>238.42144281095941</v>
      </c>
      <c r="BQ610" s="5">
        <f>current!BQ610/AVERAGE(current!BQ$483:BQ$494)*100</f>
        <v>96.480984165927154</v>
      </c>
      <c r="BR610" s="5">
        <f>current!BR610/AVERAGE(current!BR$483:BR$494)*100</f>
        <v>90.090854646461239</v>
      </c>
      <c r="BS610" s="5">
        <f>current!BS610/AVERAGE(current!BS$483:BS$494)*100</f>
        <v>94.731059863663731</v>
      </c>
      <c r="BT610" s="5">
        <f>current!BT610/AVERAGE(current!BT$483:BT$494)*100</f>
        <v>125.78500605493642</v>
      </c>
      <c r="BU610" s="5">
        <f>current!BU610/AVERAGE(current!BU$483:BU$494)*100</f>
        <v>89.001081221813166</v>
      </c>
      <c r="BV610" s="5">
        <f>current!BV610/AVERAGE(current!BV$483:BV$494)*100</f>
        <v>84.576376520167301</v>
      </c>
      <c r="BW610" s="5">
        <f>current!BW610/AVERAGE(current!BW$483:BW$494)*100</f>
        <v>115.9804188558182</v>
      </c>
      <c r="BX610" s="5">
        <f>current!BX610/AVERAGE(current!BX$483:BX$494)*100</f>
        <v>54.50697653001243</v>
      </c>
      <c r="BY610" s="5">
        <f>current!BY610/AVERAGE(current!BY$483:BY$494)*100</f>
        <v>79.142592141105439</v>
      </c>
      <c r="BZ610" s="5">
        <f>current!BZ610/AVERAGE(current!BZ$483:BZ$494)*100</f>
        <v>251.48500529442813</v>
      </c>
      <c r="CA610" s="5">
        <f>current!CA610/AVERAGE(current!CA$483:CA$494)*100</f>
        <v>134.81575951185241</v>
      </c>
      <c r="CB610" s="5">
        <f>current!CB610/AVERAGE(current!CB$483:CB$494)*100</f>
        <v>87.043587169928117</v>
      </c>
      <c r="CC610" s="5">
        <f>current!CC610/AVERAGE(current!CC$483:CC$494)*100</f>
        <v>116.89938798582426</v>
      </c>
      <c r="CD610" s="5">
        <f>current!CD610/AVERAGE(current!CD$483:CD$494)*100</f>
        <v>144.08602409906973</v>
      </c>
      <c r="CE610" s="5">
        <f>current!CE610/AVERAGE(current!CE$483:CE$494)*100</f>
        <v>134.65238387697875</v>
      </c>
      <c r="CF610" s="5">
        <f>current!CF610/AVERAGE(current!CF$483:CF$494)*100</f>
        <v>152.30258821754668</v>
      </c>
      <c r="CG610" s="5">
        <f>current!CG610/AVERAGE(current!CG$483:CG$494)*100</f>
        <v>408.38457984578736</v>
      </c>
      <c r="CH610" s="5">
        <f>current!CH610/AVERAGE(current!CH$483:CH$494)*100</f>
        <v>138.64766630379108</v>
      </c>
      <c r="CI610" s="5">
        <f>current!CI610/AVERAGE(current!CI$483:CI$494)*100</f>
        <v>149.28207493715914</v>
      </c>
      <c r="CJ610" s="5">
        <f>current!CJ610/AVERAGE(current!CJ$483:CJ$494)*100</f>
        <v>138.08779768573126</v>
      </c>
      <c r="CK610" s="5">
        <f>current!CK610/AVERAGE(current!CK$483:CK$494)*100</f>
        <v>141.18801201083198</v>
      </c>
      <c r="CL610" s="5">
        <f>current!CL610/AVERAGE(current!CL$483:CL$494)*100</f>
        <v>118.25999302136239</v>
      </c>
      <c r="CM610" s="5">
        <f>current!CM610/AVERAGE(current!CM$483:CM$494)*100</f>
        <v>98.812308975070579</v>
      </c>
      <c r="CN610" s="5">
        <f>current!CN610/AVERAGE(current!CN$483:CN$494)*100</f>
        <v>26.044993525028517</v>
      </c>
      <c r="CO610" s="5">
        <f>current!CO610/AVERAGE(current!CO$483:CO$494)*100</f>
        <v>33.847402597402599</v>
      </c>
      <c r="CP610" s="5">
        <f>current!CP610/AVERAGE(current!CP$483:CP$494)*100</f>
        <v>35.384513508345847</v>
      </c>
      <c r="CQ610" s="5">
        <f>current!CQ610/AVERAGE(current!CQ$483:CQ$494)*100</f>
        <v>36.292277730326056</v>
      </c>
      <c r="CR610" s="5">
        <f>current!CR610/AVERAGE(current!CR$483:CR$494)*100</f>
        <v>53.3203125</v>
      </c>
      <c r="CS610" s="5">
        <f>current!CS610/AVERAGE(current!CS$483:CS$494)*100</f>
        <v>32.036353308719114</v>
      </c>
      <c r="CT610" s="5">
        <f>current!CT610/AVERAGE(current!CT$483:CT$494)*100</f>
        <v>81.660069597149885</v>
      </c>
      <c r="CU610" s="5">
        <f>current!CU610/AVERAGE(current!CU$483:CU$494)*100</f>
        <v>69.044222539229693</v>
      </c>
      <c r="CV610" s="5">
        <f>current!CV610/AVERAGE(current!CV$483:CV$494)*100</f>
        <v>71.332798496250817</v>
      </c>
      <c r="CW610" s="5">
        <f>current!CW610/AVERAGE(current!CW$483:CW$494)*100</f>
        <v>36.880662349785979</v>
      </c>
      <c r="CX610" s="5">
        <f>current!CX610/AVERAGE(current!CX$483:CX$494)*100</f>
        <v>93.63438003984443</v>
      </c>
      <c r="CY610" s="5">
        <f>current!CY610/AVERAGE(current!CY$483:CY$494)*100</f>
        <v>102.79232111692845</v>
      </c>
      <c r="CZ610" s="5">
        <f>current!CZ610/AVERAGE(current!CZ$483:CZ$494)*100</f>
        <v>120.77767269332709</v>
      </c>
      <c r="DA610" s="5">
        <f>current!DA610/AVERAGE(current!DA$483:DA$494)*100</f>
        <v>165.71040425343597</v>
      </c>
      <c r="DB610" s="5">
        <f>current!DB610/AVERAGE(current!DB$483:DB$494)*100</f>
        <v>138.6341728571899</v>
      </c>
      <c r="DC610" s="5">
        <f>current!DC610/AVERAGE(current!DC$483:DC$494)*100</f>
        <v>145.94831026845151</v>
      </c>
      <c r="DD610" s="5">
        <f>current!DD610/AVERAGE(current!DD$483:DD$494)*100</f>
        <v>133.96096313092593</v>
      </c>
      <c r="DE610" s="5">
        <f>current!DE610/AVERAGE(current!DE$483:DE$494)*100</f>
        <v>108.64461542037608</v>
      </c>
      <c r="DF610" s="5">
        <f>current!DF610/AVERAGE(current!DF$483:DF$494)*100</f>
        <v>107.67646048952764</v>
      </c>
      <c r="DG610" s="5">
        <f>current!DG610/AVERAGE(current!DG$483:DG$494)*100</f>
        <v>142.6370078835746</v>
      </c>
      <c r="DH610" s="5">
        <f>current!DH610/AVERAGE(current!DH$483:DH$494)*100</f>
        <v>112.84422044137057</v>
      </c>
      <c r="DI610" s="5">
        <f>current!DI610/AVERAGE(current!DI$483:DI$494)*100</f>
        <v>111.19498731911087</v>
      </c>
    </row>
    <row r="611" spans="1:113" x14ac:dyDescent="0.2">
      <c r="A611" s="1">
        <v>40187</v>
      </c>
      <c r="B611" s="5">
        <f>current!B611/AVERAGE(current!B$483:B$494)*100</f>
        <v>118.19952367738307</v>
      </c>
      <c r="C611" s="5">
        <f>current!C611/AVERAGE(current!C$483:C$494)*100</f>
        <v>97.483819461659479</v>
      </c>
      <c r="D611" s="5">
        <f>current!D611/AVERAGE(current!D$483:D$494)*100</f>
        <v>100.11896674286278</v>
      </c>
      <c r="E611" s="5">
        <f>current!E611/AVERAGE(current!E$483:E$494)*100</f>
        <v>90.051503582104957</v>
      </c>
      <c r="F611" s="5">
        <f>current!F611/AVERAGE(current!F$483:F$494)*100</f>
        <v>95.914837326751297</v>
      </c>
      <c r="G611" s="5">
        <f>current!G611/AVERAGE(current!G$483:G$494)*100</f>
        <v>88.030244289215375</v>
      </c>
      <c r="H611" s="5">
        <f>current!H611/AVERAGE(current!H$483:H$494)*100</f>
        <v>105.46591035338231</v>
      </c>
      <c r="I611" s="5">
        <f>current!I611/AVERAGE(current!I$483:I$494)*100</f>
        <v>99.129110210529277</v>
      </c>
      <c r="J611" s="5">
        <f>current!J611/AVERAGE(current!J$483:J$494)*100</f>
        <v>103.29787644867115</v>
      </c>
      <c r="K611" s="5">
        <f>current!K611/AVERAGE(current!K$483:K$494)*100</f>
        <v>94.956922420052521</v>
      </c>
      <c r="L611" s="5">
        <f>current!L611/AVERAGE(current!L$483:L$494)*100</f>
        <v>83.378930188963679</v>
      </c>
      <c r="M611" s="5">
        <f>current!M611/AVERAGE(current!M$483:M$494)*100</f>
        <v>111.40920972458387</v>
      </c>
      <c r="N611" s="5">
        <f>current!N611/AVERAGE(current!N$483:N$494)*100</f>
        <v>98.551095376153739</v>
      </c>
      <c r="O611" s="5">
        <f>current!O611/AVERAGE(current!O$483:O$494)*100</f>
        <v>62.816303814321259</v>
      </c>
      <c r="P611" s="5">
        <f>current!P611/AVERAGE(current!P$483:P$494)*100</f>
        <v>125.52338772844232</v>
      </c>
      <c r="Q611" s="5">
        <f>current!Q611/AVERAGE(current!Q$483:Q$494)*100</f>
        <v>97.190397641210495</v>
      </c>
      <c r="R611" s="5">
        <f>current!R611/AVERAGE(current!R$483:R$494)*100</f>
        <v>72.151629161638382</v>
      </c>
      <c r="S611" s="5">
        <f>current!S611/AVERAGE(current!S$483:S$494)*100</f>
        <v>98.735993971246032</v>
      </c>
      <c r="T611" s="5">
        <f>current!T611/AVERAGE(current!T$483:T$494)*100</f>
        <v>66.972676329621635</v>
      </c>
      <c r="U611" s="5">
        <f>current!U611/AVERAGE(current!U$483:U$494)*100</f>
        <v>65.313313926765744</v>
      </c>
      <c r="V611" s="5">
        <f>current!V611/AVERAGE(current!V$483:V$494)*100</f>
        <v>104.31885438771238</v>
      </c>
      <c r="W611" s="5">
        <f>current!W611/AVERAGE(current!W$483:W$494)*100</f>
        <v>94.724285891158644</v>
      </c>
      <c r="X611" s="5">
        <f>current!X611/AVERAGE(current!X$483:X$494)*100</f>
        <v>91.93377118810713</v>
      </c>
      <c r="Y611" s="5">
        <f>current!Y611/AVERAGE(current!Y$483:Y$494)*100</f>
        <v>69.798937933014102</v>
      </c>
      <c r="Z611" s="5">
        <f>current!Z611/AVERAGE(current!Z$483:Z$494)*100</f>
        <v>81.04106561905347</v>
      </c>
      <c r="AA611" s="5">
        <f>current!AA611/AVERAGE(current!AA$483:AA$494)*100</f>
        <v>102.0732782294008</v>
      </c>
      <c r="AB611" s="5">
        <f>current!AB611/AVERAGE(current!AB$483:AB$494)*100</f>
        <v>101.82273278435461</v>
      </c>
      <c r="AC611" s="5">
        <f>current!AC611/AVERAGE(current!AC$483:AC$494)*100</f>
        <v>316.52173913043481</v>
      </c>
      <c r="AD611" s="5">
        <f>current!AD611/AVERAGE(current!AD$483:AD$494)*100</f>
        <v>98.700353281233262</v>
      </c>
      <c r="AE611" s="5">
        <f>current!AE611/AVERAGE(current!AE$483:AE$494)*100</f>
        <v>151.54553049289891</v>
      </c>
      <c r="AF611" s="5">
        <f>current!AF611/AVERAGE(current!AF$483:AF$494)*100</f>
        <v>100.42449969678593</v>
      </c>
      <c r="AG611" s="5">
        <f>current!AG611/AVERAGE(current!AG$483:AG$494)*100</f>
        <v>85.867620751341661</v>
      </c>
      <c r="AH611" s="5">
        <f>current!AH611/AVERAGE(current!AH$483:AH$494)*100</f>
        <v>129.41327266318453</v>
      </c>
      <c r="AI611" s="5">
        <f>current!AI611/AVERAGE(current!AI$483:AI$494)*100</f>
        <v>37.754237288135592</v>
      </c>
      <c r="AJ611" s="5">
        <f>current!AJ611/AVERAGE(current!AJ$483:AJ$494)*100</f>
        <v>35.224191866527633</v>
      </c>
      <c r="AK611" s="5">
        <f>current!AK611/AVERAGE(current!AK$483:AK$494)*100</f>
        <v>34.433656957928804</v>
      </c>
      <c r="AL611" s="5">
        <f>current!AL611/AVERAGE(current!AL$483:AL$494)*100</f>
        <v>41.41308149702693</v>
      </c>
      <c r="AM611" s="5">
        <f>current!AM611/AVERAGE(current!AM$483:AM$494)*100</f>
        <v>29.936974789915965</v>
      </c>
      <c r="AN611" s="5">
        <f>current!AN611/AVERAGE(current!AN$483:AN$494)*100</f>
        <v>45.161290322580641</v>
      </c>
      <c r="AO611" s="5">
        <f>current!AO611/AVERAGE(current!AO$483:AO$494)*100</f>
        <v>18.825100133511349</v>
      </c>
      <c r="AP611" s="5">
        <f>current!AP611/AVERAGE(current!AP$483:AP$494)*100</f>
        <v>123.81286612855331</v>
      </c>
      <c r="AQ611" s="5">
        <f>current!AQ611/AVERAGE(current!AQ$483:AQ$494)*100</f>
        <v>143.25993616972426</v>
      </c>
      <c r="AR611" s="5">
        <f>current!AR611/AVERAGE(current!AR$483:AR$494)*100</f>
        <v>121.67880699418281</v>
      </c>
      <c r="AS611" s="5">
        <f>current!AS611/AVERAGE(current!AS$483:AS$494)*100</f>
        <v>118.89538141359162</v>
      </c>
      <c r="AT611" s="5">
        <f>current!AT611/AVERAGE(current!AT$483:AT$494)*100</f>
        <v>132.38634452584222</v>
      </c>
      <c r="AU611" s="5">
        <f>current!AU611/AVERAGE(current!AU$483:AU$494)*100</f>
        <v>92.043009342811317</v>
      </c>
      <c r="AV611" s="5">
        <f>current!AV611/AVERAGE(current!AV$483:AV$494)*100</f>
        <v>241.62895927601804</v>
      </c>
      <c r="AW611" s="5">
        <f>current!AW611/AVERAGE(current!AW$483:AW$494)*100</f>
        <v>92.456792117590041</v>
      </c>
      <c r="AX611" s="5">
        <f>current!AX611/AVERAGE(current!AX$483:AX$494)*100</f>
        <v>179.5275590551181</v>
      </c>
      <c r="AY611" s="5">
        <f>current!AY611/AVERAGE(current!AY$483:AY$494)*100</f>
        <v>66.118421052631575</v>
      </c>
      <c r="AZ611" s="5">
        <f>current!AZ611/AVERAGE(current!AZ$483:AZ$494)*100</f>
        <v>72.243517474633606</v>
      </c>
      <c r="BA611" s="5">
        <f>current!BA611/AVERAGE(current!BA$483:BA$494)*100</f>
        <v>342.13483146067415</v>
      </c>
      <c r="BB611" s="5">
        <f>current!BB611/AVERAGE(current!BB$483:BB$494)*100</f>
        <v>100.6772798840377</v>
      </c>
      <c r="BC611" s="5">
        <f>current!BC611/AVERAGE(current!BC$483:BC$494)*100</f>
        <v>131.13403413685339</v>
      </c>
      <c r="BD611" s="5">
        <f>current!BD611/AVERAGE(current!BD$483:BD$494)*100</f>
        <v>110.77117661525489</v>
      </c>
      <c r="BE611" s="5">
        <f>current!BE611/AVERAGE(current!BE$483:BE$494)*100</f>
        <v>103.16672041277009</v>
      </c>
      <c r="BF611" s="5">
        <f>current!BF611/AVERAGE(current!BF$483:BF$494)*100</f>
        <v>97.691373025516413</v>
      </c>
      <c r="BG611" s="5">
        <f>current!BG611/AVERAGE(current!BG$483:BG$494)*100</f>
        <v>92.427761776456379</v>
      </c>
      <c r="BH611" s="5">
        <f>current!BH611/AVERAGE(current!BH$483:BH$494)*100</f>
        <v>69.342717984114771</v>
      </c>
      <c r="BI611" s="5">
        <f>current!BI611/AVERAGE(current!BI$483:BI$494)*100</f>
        <v>65.609691261914719</v>
      </c>
      <c r="BJ611" s="5">
        <f>current!BJ611/AVERAGE(current!BJ$483:BJ$494)*100</f>
        <v>47.713717693836983</v>
      </c>
      <c r="BK611" s="5">
        <f>current!BK611/AVERAGE(current!BK$483:BK$494)*100</f>
        <v>91.243237396657094</v>
      </c>
      <c r="BL611" s="5">
        <f>current!BL611/AVERAGE(current!BL$483:BL$494)*100</f>
        <v>56.244222876791682</v>
      </c>
      <c r="BM611" s="5">
        <f>current!BM611/AVERAGE(current!BM$483:BM$494)*100</f>
        <v>91.416484644997198</v>
      </c>
      <c r="BN611" s="5">
        <f>current!BN611/AVERAGE(current!BN$483:BN$494)*100</f>
        <v>117.73067381860336</v>
      </c>
      <c r="BO611" s="5">
        <f>current!BO611/AVERAGE(current!BO$483:BO$494)*100</f>
        <v>144.32000283940118</v>
      </c>
      <c r="BP611" s="5">
        <f>current!BP611/AVERAGE(current!BP$483:BP$494)*100</f>
        <v>237.46941639338269</v>
      </c>
      <c r="BQ611" s="5">
        <f>current!BQ611/AVERAGE(current!BQ$483:BQ$494)*100</f>
        <v>96.321268415890628</v>
      </c>
      <c r="BR611" s="5">
        <f>current!BR611/AVERAGE(current!BR$483:BR$494)*100</f>
        <v>90.970804595470938</v>
      </c>
      <c r="BS611" s="5">
        <f>current!BS611/AVERAGE(current!BS$483:BS$494)*100</f>
        <v>94.769188078236382</v>
      </c>
      <c r="BT611" s="5">
        <f>current!BT611/AVERAGE(current!BT$483:BT$494)*100</f>
        <v>123.6793554819632</v>
      </c>
      <c r="BU611" s="5">
        <f>current!BU611/AVERAGE(current!BU$483:BU$494)*100</f>
        <v>90.521027920872996</v>
      </c>
      <c r="BV611" s="5">
        <f>current!BV611/AVERAGE(current!BV$483:BV$494)*100</f>
        <v>84.302046638634081</v>
      </c>
      <c r="BW611" s="5">
        <f>current!BW611/AVERAGE(current!BW$483:BW$494)*100</f>
        <v>116.29924345579296</v>
      </c>
      <c r="BX611" s="5">
        <f>current!BX611/AVERAGE(current!BX$483:BX$494)*100</f>
        <v>46.213615061568191</v>
      </c>
      <c r="BY611" s="5">
        <f>current!BY611/AVERAGE(current!BY$483:BY$494)*100</f>
        <v>80.348761802126063</v>
      </c>
      <c r="BZ611" s="5">
        <f>current!BZ611/AVERAGE(current!BZ$483:BZ$494)*100</f>
        <v>249.2408583083562</v>
      </c>
      <c r="CA611" s="5">
        <f>current!CA611/AVERAGE(current!CA$483:CA$494)*100</f>
        <v>136.23543826600769</v>
      </c>
      <c r="CB611" s="5">
        <f>current!CB611/AVERAGE(current!CB$483:CB$494)*100</f>
        <v>88.818320685930885</v>
      </c>
      <c r="CC611" s="5">
        <f>current!CC611/AVERAGE(current!CC$483:CC$494)*100</f>
        <v>109.75091899859689</v>
      </c>
      <c r="CD611" s="5">
        <f>current!CD611/AVERAGE(current!CD$483:CD$494)*100</f>
        <v>143.4772262992883</v>
      </c>
      <c r="CE611" s="5">
        <f>current!CE611/AVERAGE(current!CE$483:CE$494)*100</f>
        <v>134.26983894125945</v>
      </c>
      <c r="CF611" s="5">
        <f>current!CF611/AVERAGE(current!CF$483:CF$494)*100</f>
        <v>154.36017559989148</v>
      </c>
      <c r="CG611" s="5">
        <f>current!CG611/AVERAGE(current!CG$483:CG$494)*100</f>
        <v>434.91698859852141</v>
      </c>
      <c r="CH611" s="5">
        <f>current!CH611/AVERAGE(current!CH$483:CH$494)*100</f>
        <v>139.79682350197325</v>
      </c>
      <c r="CI611" s="5">
        <f>current!CI611/AVERAGE(current!CI$483:CI$494)*100</f>
        <v>151.08871534164467</v>
      </c>
      <c r="CJ611" s="5">
        <f>current!CJ611/AVERAGE(current!CJ$483:CJ$494)*100</f>
        <v>136.75537482901271</v>
      </c>
      <c r="CK611" s="5">
        <f>current!CK611/AVERAGE(current!CK$483:CK$494)*100</f>
        <v>138.944404341564</v>
      </c>
      <c r="CL611" s="5">
        <f>current!CL611/AVERAGE(current!CL$483:CL$494)*100</f>
        <v>119.71869444090592</v>
      </c>
      <c r="CM611" s="5">
        <f>current!CM611/AVERAGE(current!CM$483:CM$494)*100</f>
        <v>100.02640430012804</v>
      </c>
      <c r="CN611" s="5">
        <f>current!CN611/AVERAGE(current!CN$483:CN$494)*100</f>
        <v>24.759124926585876</v>
      </c>
      <c r="CO611" s="5">
        <f>current!CO611/AVERAGE(current!CO$483:CO$494)*100</f>
        <v>36.444805194805198</v>
      </c>
      <c r="CP611" s="5">
        <f>current!CP611/AVERAGE(current!CP$483:CP$494)*100</f>
        <v>37.824273970428777</v>
      </c>
      <c r="CQ611" s="5">
        <f>current!CQ611/AVERAGE(current!CQ$483:CQ$494)*100</f>
        <v>35.912394667828295</v>
      </c>
      <c r="CR611" s="5">
        <f>current!CR611/AVERAGE(current!CR$483:CR$494)*100</f>
        <v>42.48046875</v>
      </c>
      <c r="CS611" s="5">
        <f>current!CS611/AVERAGE(current!CS$483:CS$494)*100</f>
        <v>36.012496449872195</v>
      </c>
      <c r="CT611" s="5">
        <f>current!CT611/AVERAGE(current!CT$483:CT$494)*100</f>
        <v>82.00907921294602</v>
      </c>
      <c r="CU611" s="5">
        <f>current!CU611/AVERAGE(current!CU$483:CU$494)*100</f>
        <v>68.959237563359338</v>
      </c>
      <c r="CV611" s="5">
        <f>current!CV611/AVERAGE(current!CV$483:CV$494)*100</f>
        <v>74.936846686847517</v>
      </c>
      <c r="CW611" s="5">
        <f>current!CW611/AVERAGE(current!CW$483:CW$494)*100</f>
        <v>40.851369229140722</v>
      </c>
      <c r="CX611" s="5">
        <f>current!CX611/AVERAGE(current!CX$483:CX$494)*100</f>
        <v>95.569680295987112</v>
      </c>
      <c r="CY611" s="5">
        <f>current!CY611/AVERAGE(current!CY$483:CY$494)*100</f>
        <v>100.13961605584643</v>
      </c>
      <c r="CZ611" s="5">
        <f>current!CZ611/AVERAGE(current!CZ$483:CZ$494)*100</f>
        <v>120.07705803498372</v>
      </c>
      <c r="DA611" s="5">
        <f>current!DA611/AVERAGE(current!DA$483:DA$494)*100</f>
        <v>200.11531865764317</v>
      </c>
      <c r="DB611" s="5">
        <f>current!DB611/AVERAGE(current!DB$483:DB$494)*100</f>
        <v>165.62498950287929</v>
      </c>
      <c r="DC611" s="5">
        <f>current!DC611/AVERAGE(current!DC$483:DC$494)*100</f>
        <v>154.89540363966751</v>
      </c>
      <c r="DD611" s="5">
        <f>current!DD611/AVERAGE(current!DD$483:DD$494)*100</f>
        <v>136.63824960260726</v>
      </c>
      <c r="DE611" s="5">
        <f>current!DE611/AVERAGE(current!DE$483:DE$494)*100</f>
        <v>108.10348434485483</v>
      </c>
      <c r="DF611" s="5">
        <f>current!DF611/AVERAGE(current!DF$483:DF$494)*100</f>
        <v>107.99038603031343</v>
      </c>
      <c r="DG611" s="5">
        <f>current!DG611/AVERAGE(current!DG$483:DG$494)*100</f>
        <v>159.32469699793967</v>
      </c>
      <c r="DH611" s="5">
        <f>current!DH611/AVERAGE(current!DH$483:DH$494)*100</f>
        <v>114.17623842547582</v>
      </c>
      <c r="DI611" s="5">
        <f>current!DI611/AVERAGE(current!DI$483:DI$494)*100</f>
        <v>110.89810532597346</v>
      </c>
    </row>
    <row r="612" spans="1:113" x14ac:dyDescent="0.2">
      <c r="A612" s="1">
        <v>40188</v>
      </c>
      <c r="B612" s="5">
        <f>current!B612/AVERAGE(current!B$483:B$494)*100</f>
        <v>118.94431296198131</v>
      </c>
      <c r="C612" s="5">
        <f>current!C612/AVERAGE(current!C$483:C$494)*100</f>
        <v>97.562745812087229</v>
      </c>
      <c r="D612" s="5">
        <f>current!D612/AVERAGE(current!D$483:D$494)*100</f>
        <v>99.855517883337001</v>
      </c>
      <c r="E612" s="5">
        <f>current!E612/AVERAGE(current!E$483:E$494)*100</f>
        <v>90.264210519596972</v>
      </c>
      <c r="F612" s="5">
        <f>current!F612/AVERAGE(current!F$483:F$494)*100</f>
        <v>95.819701218113792</v>
      </c>
      <c r="G612" s="5">
        <f>current!G612/AVERAGE(current!G$483:G$494)*100</f>
        <v>87.710099072190189</v>
      </c>
      <c r="H612" s="5">
        <f>current!H612/AVERAGE(current!H$483:H$494)*100</f>
        <v>104.99300534486453</v>
      </c>
      <c r="I612" s="5">
        <f>current!I612/AVERAGE(current!I$483:I$494)*100</f>
        <v>99.123365938346495</v>
      </c>
      <c r="J612" s="5">
        <f>current!J612/AVERAGE(current!J$483:J$494)*100</f>
        <v>103.59956348493024</v>
      </c>
      <c r="K612" s="5">
        <f>current!K612/AVERAGE(current!K$483:K$494)*100</f>
        <v>94.958339342132518</v>
      </c>
      <c r="L612" s="5">
        <f>current!L612/AVERAGE(current!L$483:L$494)*100</f>
        <v>83.774729248187143</v>
      </c>
      <c r="M612" s="5">
        <f>current!M612/AVERAGE(current!M$483:M$494)*100</f>
        <v>111.74635896914378</v>
      </c>
      <c r="N612" s="5">
        <f>current!N612/AVERAGE(current!N$483:N$494)*100</f>
        <v>98.430610047702189</v>
      </c>
      <c r="O612" s="5">
        <f>current!O612/AVERAGE(current!O$483:O$494)*100</f>
        <v>63.790020628502475</v>
      </c>
      <c r="P612" s="5">
        <f>current!P612/AVERAGE(current!P$483:P$494)*100</f>
        <v>125.70588664496486</v>
      </c>
      <c r="Q612" s="5">
        <f>current!Q612/AVERAGE(current!Q$483:Q$494)*100</f>
        <v>97.385465218192522</v>
      </c>
      <c r="R612" s="5">
        <f>current!R612/AVERAGE(current!R$483:R$494)*100</f>
        <v>72.208419109817569</v>
      </c>
      <c r="S612" s="5">
        <f>current!S612/AVERAGE(current!S$483:S$494)*100</f>
        <v>98.938214739015933</v>
      </c>
      <c r="T612" s="5">
        <f>current!T612/AVERAGE(current!T$483:T$494)*100</f>
        <v>66.966884348619331</v>
      </c>
      <c r="U612" s="5">
        <f>current!U612/AVERAGE(current!U$483:U$494)*100</f>
        <v>65.350084265359271</v>
      </c>
      <c r="V612" s="5">
        <f>current!V612/AVERAGE(current!V$483:V$494)*100</f>
        <v>104.55328916027891</v>
      </c>
      <c r="W612" s="5">
        <f>current!W612/AVERAGE(current!W$483:W$494)*100</f>
        <v>94.927837795530706</v>
      </c>
      <c r="X612" s="5">
        <f>current!X612/AVERAGE(current!X$483:X$494)*100</f>
        <v>92.0871514531797</v>
      </c>
      <c r="Y612" s="5">
        <f>current!Y612/AVERAGE(current!Y$483:Y$494)*100</f>
        <v>69.720652897198704</v>
      </c>
      <c r="Z612" s="5">
        <f>current!Z612/AVERAGE(current!Z$483:Z$494)*100</f>
        <v>81.144190043582341</v>
      </c>
      <c r="AA612" s="5">
        <f>current!AA612/AVERAGE(current!AA$483:AA$494)*100</f>
        <v>101.83003408145579</v>
      </c>
      <c r="AB612" s="5">
        <f>current!AB612/AVERAGE(current!AB$483:AB$494)*100</f>
        <v>101.62039629707185</v>
      </c>
      <c r="AC612" s="5">
        <f>current!AC612/AVERAGE(current!AC$483:AC$494)*100</f>
        <v>306.08695652173918</v>
      </c>
      <c r="AD612" s="5">
        <f>current!AD612/AVERAGE(current!AD$483:AD$494)*100</f>
        <v>98.687506690932452</v>
      </c>
      <c r="AE612" s="5">
        <f>current!AE612/AVERAGE(current!AE$483:AE$494)*100</f>
        <v>149.37343358395989</v>
      </c>
      <c r="AF612" s="5">
        <f>current!AF612/AVERAGE(current!AF$483:AF$494)*100</f>
        <v>99.939357186173439</v>
      </c>
      <c r="AG612" s="5">
        <f>current!AG612/AVERAGE(current!AG$483:AG$494)*100</f>
        <v>85.867620751341661</v>
      </c>
      <c r="AH612" s="5">
        <f>current!AH612/AVERAGE(current!AH$483:AH$494)*100</f>
        <v>130.95138911141731</v>
      </c>
      <c r="AI612" s="5">
        <f>current!AI612/AVERAGE(current!AI$483:AI$494)*100</f>
        <v>34.512711864406782</v>
      </c>
      <c r="AJ612" s="5">
        <f>current!AJ612/AVERAGE(current!AJ$483:AJ$494)*100</f>
        <v>34.911366006256515</v>
      </c>
      <c r="AK612" s="5">
        <f>current!AK612/AVERAGE(current!AK$483:AK$494)*100</f>
        <v>26.148867313915858</v>
      </c>
      <c r="AL612" s="5">
        <f>current!AL612/AVERAGE(current!AL$483:AL$494)*100</f>
        <v>37.075900664568032</v>
      </c>
      <c r="AM612" s="5">
        <f>current!AM612/AVERAGE(current!AM$483:AM$494)*100</f>
        <v>29.6218487394958</v>
      </c>
      <c r="AN612" s="5">
        <f>current!AN612/AVERAGE(current!AN$483:AN$494)*100</f>
        <v>53.548387096774199</v>
      </c>
      <c r="AO612" s="5">
        <f>current!AO612/AVERAGE(current!AO$483:AO$494)*100</f>
        <v>17.222963951935917</v>
      </c>
      <c r="AP612" s="5">
        <f>current!AP612/AVERAGE(current!AP$483:AP$494)*100</f>
        <v>124.11830266755624</v>
      </c>
      <c r="AQ612" s="5">
        <f>current!AQ612/AVERAGE(current!AQ$483:AQ$494)*100</f>
        <v>146.62135788579431</v>
      </c>
      <c r="AR612" s="5">
        <f>current!AR612/AVERAGE(current!AR$483:AR$494)*100</f>
        <v>121.69742655148872</v>
      </c>
      <c r="AS612" s="5">
        <f>current!AS612/AVERAGE(current!AS$483:AS$494)*100</f>
        <v>118.87136796606099</v>
      </c>
      <c r="AT612" s="5">
        <f>current!AT612/AVERAGE(current!AT$483:AT$494)*100</f>
        <v>132.81249328816128</v>
      </c>
      <c r="AU612" s="5">
        <f>current!AU612/AVERAGE(current!AU$483:AU$494)*100</f>
        <v>91.911726894811579</v>
      </c>
      <c r="AV612" s="5">
        <f>current!AV612/AVERAGE(current!AV$483:AV$494)*100</f>
        <v>378.28054298642525</v>
      </c>
      <c r="AW612" s="5">
        <f>current!AW612/AVERAGE(current!AW$483:AW$494)*100</f>
        <v>92.456792117590041</v>
      </c>
      <c r="AX612" s="5">
        <f>current!AX612/AVERAGE(current!AX$483:AX$494)*100</f>
        <v>193.70078740157479</v>
      </c>
      <c r="AY612" s="5">
        <f>current!AY612/AVERAGE(current!AY$483:AY$494)*100</f>
        <v>65.460526315789465</v>
      </c>
      <c r="AZ612" s="5">
        <f>current!AZ612/AVERAGE(current!AZ$483:AZ$494)*100</f>
        <v>72.514092446448714</v>
      </c>
      <c r="BA612" s="5">
        <f>current!BA612/AVERAGE(current!BA$483:BA$494)*100</f>
        <v>357.30337078651684</v>
      </c>
      <c r="BB612" s="5">
        <f>current!BB612/AVERAGE(current!BB$483:BB$494)*100</f>
        <v>101.0731512258516</v>
      </c>
      <c r="BC612" s="5">
        <f>current!BC612/AVERAGE(current!BC$483:BC$494)*100</f>
        <v>131.61264943068821</v>
      </c>
      <c r="BD612" s="5">
        <f>current!BD612/AVERAGE(current!BD$483:BD$494)*100</f>
        <v>110.68685662087623</v>
      </c>
      <c r="BE612" s="5">
        <f>current!BE612/AVERAGE(current!BE$483:BE$494)*100</f>
        <v>103.65043534343761</v>
      </c>
      <c r="BF612" s="5">
        <f>current!BF612/AVERAGE(current!BF$483:BF$494)*100</f>
        <v>97.982989064398552</v>
      </c>
      <c r="BG612" s="5">
        <f>current!BG612/AVERAGE(current!BG$483:BG$494)*100</f>
        <v>94.824862956424795</v>
      </c>
      <c r="BH612" s="5">
        <f>current!BH612/AVERAGE(current!BH$483:BH$494)*100</f>
        <v>75.07072513926289</v>
      </c>
      <c r="BI612" s="5">
        <f>current!BI612/AVERAGE(current!BI$483:BI$494)*100</f>
        <v>65.666654008278584</v>
      </c>
      <c r="BJ612" s="5">
        <f>current!BJ612/AVERAGE(current!BJ$483:BJ$494)*100</f>
        <v>47.063076088921022</v>
      </c>
      <c r="BK612" s="5">
        <f>current!BK612/AVERAGE(current!BK$483:BK$494)*100</f>
        <v>92.33213227487083</v>
      </c>
      <c r="BL612" s="5">
        <f>current!BL612/AVERAGE(current!BL$483:BL$494)*100</f>
        <v>55.534329976953131</v>
      </c>
      <c r="BM612" s="5">
        <f>current!BM612/AVERAGE(current!BM$483:BM$494)*100</f>
        <v>88.97670171123508</v>
      </c>
      <c r="BN612" s="5">
        <f>current!BN612/AVERAGE(current!BN$483:BN$494)*100</f>
        <v>118.50163206754236</v>
      </c>
      <c r="BO612" s="5">
        <f>current!BO612/AVERAGE(current!BO$483:BO$494)*100</f>
        <v>137.50471005067544</v>
      </c>
      <c r="BP612" s="5">
        <f>current!BP612/AVERAGE(current!BP$483:BP$494)*100</f>
        <v>236.96650133423768</v>
      </c>
      <c r="BQ612" s="5">
        <f>current!BQ612/AVERAGE(current!BQ$483:BQ$494)*100</f>
        <v>96.024769122017716</v>
      </c>
      <c r="BR612" s="5">
        <f>current!BR612/AVERAGE(current!BR$483:BR$494)*100</f>
        <v>91.171679497261209</v>
      </c>
      <c r="BS612" s="5">
        <f>current!BS612/AVERAGE(current!BS$483:BS$494)*100</f>
        <v>94.529894019921315</v>
      </c>
      <c r="BT612" s="5">
        <f>current!BT612/AVERAGE(current!BT$483:BT$494)*100</f>
        <v>124.44319602852319</v>
      </c>
      <c r="BU612" s="5">
        <f>current!BU612/AVERAGE(current!BU$483:BU$494)*100</f>
        <v>89.754584607934632</v>
      </c>
      <c r="BV612" s="5">
        <f>current!BV612/AVERAGE(current!BV$483:BV$494)*100</f>
        <v>83.566277097009561</v>
      </c>
      <c r="BW612" s="5">
        <f>current!BW612/AVERAGE(current!BW$483:BW$494)*100</f>
        <v>117.31151156071284</v>
      </c>
      <c r="BX612" s="5">
        <f>current!BX612/AVERAGE(current!BX$483:BX$494)*100</f>
        <v>51.255784568497212</v>
      </c>
      <c r="BY612" s="5">
        <f>current!BY612/AVERAGE(current!BY$483:BY$494)*100</f>
        <v>80.1737614226045</v>
      </c>
      <c r="BZ612" s="5">
        <f>current!BZ612/AVERAGE(current!BZ$483:BZ$494)*100</f>
        <v>257.17936138139794</v>
      </c>
      <c r="CA612" s="5">
        <f>current!CA612/AVERAGE(current!CA$483:CA$494)*100</f>
        <v>139.7147506646059</v>
      </c>
      <c r="CB612" s="5">
        <f>current!CB612/AVERAGE(current!CB$483:CB$494)*100</f>
        <v>88.472731846525264</v>
      </c>
      <c r="CC612" s="5">
        <f>current!CC612/AVERAGE(current!CC$483:CC$494)*100</f>
        <v>112.86276462179883</v>
      </c>
      <c r="CD612" s="5">
        <f>current!CD612/AVERAGE(current!CD$483:CD$494)*100</f>
        <v>149.76833008744109</v>
      </c>
      <c r="CE612" s="5">
        <f>current!CE612/AVERAGE(current!CE$483:CE$494)*100</f>
        <v>139.37962711926247</v>
      </c>
      <c r="CF612" s="5">
        <f>current!CF612/AVERAGE(current!CF$483:CF$494)*100</f>
        <v>156.4835289586234</v>
      </c>
      <c r="CG612" s="5">
        <f>current!CG612/AVERAGE(current!CG$483:CG$494)*100</f>
        <v>400.61590759669548</v>
      </c>
      <c r="CH612" s="5">
        <f>current!CH612/AVERAGE(current!CH$483:CH$494)*100</f>
        <v>143.89042910487331</v>
      </c>
      <c r="CI612" s="5">
        <f>current!CI612/AVERAGE(current!CI$483:CI$494)*100</f>
        <v>152.03196293598995</v>
      </c>
      <c r="CJ612" s="5">
        <f>current!CJ612/AVERAGE(current!CJ$483:CJ$494)*100</f>
        <v>136.08991978484445</v>
      </c>
      <c r="CK612" s="5">
        <f>current!CK612/AVERAGE(current!CK$483:CK$494)*100</f>
        <v>138.83119892336032</v>
      </c>
      <c r="CL612" s="5">
        <f>current!CL612/AVERAGE(current!CL$483:CL$494)*100</f>
        <v>120.89858267193205</v>
      </c>
      <c r="CM612" s="5">
        <f>current!CM612/AVERAGE(current!CM$483:CM$494)*100</f>
        <v>99.845558226735037</v>
      </c>
      <c r="CN612" s="5">
        <f>current!CN612/AVERAGE(current!CN$483:CN$494)*100</f>
        <v>23.742942163273181</v>
      </c>
      <c r="CO612" s="5">
        <f>current!CO612/AVERAGE(current!CO$483:CO$494)*100</f>
        <v>35.551948051948052</v>
      </c>
      <c r="CP612" s="5">
        <f>current!CP612/AVERAGE(current!CP$483:CP$494)*100</f>
        <v>35.256750337930555</v>
      </c>
      <c r="CQ612" s="5">
        <f>current!CQ612/AVERAGE(current!CQ$483:CQ$494)*100</f>
        <v>35.365336479205766</v>
      </c>
      <c r="CR612" s="5">
        <f>current!CR612/AVERAGE(current!CR$483:CR$494)*100</f>
        <v>30.76171875</v>
      </c>
      <c r="CS612" s="5">
        <f>current!CS612/AVERAGE(current!CS$483:CS$494)*100</f>
        <v>33.058790116444193</v>
      </c>
      <c r="CT612" s="5">
        <f>current!CT612/AVERAGE(current!CT$483:CT$494)*100</f>
        <v>84.367613873174491</v>
      </c>
      <c r="CU612" s="5">
        <f>current!CU612/AVERAGE(current!CU$483:CU$494)*100</f>
        <v>68.388624153944221</v>
      </c>
      <c r="CV612" s="5">
        <f>current!CV612/AVERAGE(current!CV$483:CV$494)*100</f>
        <v>74.888193616628214</v>
      </c>
      <c r="CW612" s="5">
        <f>current!CW612/AVERAGE(current!CW$483:CW$494)*100</f>
        <v>35.997876569444976</v>
      </c>
      <c r="CX612" s="5">
        <f>current!CX612/AVERAGE(current!CX$483:CX$494)*100</f>
        <v>94.374347784840168</v>
      </c>
      <c r="CY612" s="5">
        <f>current!CY612/AVERAGE(current!CY$483:CY$494)*100</f>
        <v>100.03490401396161</v>
      </c>
      <c r="CZ612" s="5">
        <f>current!CZ612/AVERAGE(current!CZ$483:CZ$494)*100</f>
        <v>120.02336223751729</v>
      </c>
      <c r="DA612" s="5">
        <f>current!DA612/AVERAGE(current!DA$483:DA$494)*100</f>
        <v>189.64444739197168</v>
      </c>
      <c r="DB612" s="5">
        <f>current!DB612/AVERAGE(current!DB$483:DB$494)*100</f>
        <v>151.77291893962027</v>
      </c>
      <c r="DC612" s="5">
        <f>current!DC612/AVERAGE(current!DC$483:DC$494)*100</f>
        <v>149.308861053355</v>
      </c>
      <c r="DD612" s="5">
        <f>current!DD612/AVERAGE(current!DD$483:DD$494)*100</f>
        <v>132.50159199837813</v>
      </c>
      <c r="DE612" s="5">
        <f>current!DE612/AVERAGE(current!DE$483:DE$494)*100</f>
        <v>108.39915390158295</v>
      </c>
      <c r="DF612" s="5">
        <f>current!DF612/AVERAGE(current!DF$483:DF$494)*100</f>
        <v>108.28469122480013</v>
      </c>
      <c r="DG612" s="5">
        <f>current!DG612/AVERAGE(current!DG$483:DG$494)*100</f>
        <v>155.30314660625277</v>
      </c>
      <c r="DH612" s="5">
        <f>current!DH612/AVERAGE(current!DH$483:DH$494)*100</f>
        <v>110.68930477408634</v>
      </c>
      <c r="DI612" s="5">
        <f>current!DI612/AVERAGE(current!DI$483:DI$494)*100</f>
        <v>111.26212143816203</v>
      </c>
    </row>
    <row r="613" spans="1:113" x14ac:dyDescent="0.2">
      <c r="A613" s="1">
        <v>40189</v>
      </c>
      <c r="B613" s="5">
        <f>current!B613/AVERAGE(current!B$483:B$494)*100</f>
        <v>118.94431296198131</v>
      </c>
      <c r="C613" s="5">
        <f>current!C613/AVERAGE(current!C$483:C$494)*100</f>
        <v>97.604907759283449</v>
      </c>
      <c r="D613" s="5">
        <f>current!D613/AVERAGE(current!D$483:D$494)*100</f>
        <v>99.895943475571926</v>
      </c>
      <c r="E613" s="5">
        <f>current!E613/AVERAGE(current!E$483:E$494)*100</f>
        <v>90.435355475796271</v>
      </c>
      <c r="F613" s="5">
        <f>current!F613/AVERAGE(current!F$483:F$494)*100</f>
        <v>95.737547224300783</v>
      </c>
      <c r="G613" s="5">
        <f>current!G613/AVERAGE(current!G$483:G$494)*100</f>
        <v>88.544650182483551</v>
      </c>
      <c r="H613" s="5">
        <f>current!H613/AVERAGE(current!H$483:H$494)*100</f>
        <v>105.18331392090936</v>
      </c>
      <c r="I613" s="5">
        <f>current!I613/AVERAGE(current!I$483:I$494)*100</f>
        <v>98.676235894691757</v>
      </c>
      <c r="J613" s="5">
        <f>current!J613/AVERAGE(current!J$483:J$494)*100</f>
        <v>103.39996781220833</v>
      </c>
      <c r="K613" s="5">
        <f>current!K613/AVERAGE(current!K$483:K$494)*100</f>
        <v>94.403000348247957</v>
      </c>
      <c r="L613" s="5">
        <f>current!L613/AVERAGE(current!L$483:L$494)*100</f>
        <v>82.56810579693996</v>
      </c>
      <c r="M613" s="5">
        <f>current!M613/AVERAGE(current!M$483:M$494)*100</f>
        <v>112.10315801630071</v>
      </c>
      <c r="N613" s="5">
        <f>current!N613/AVERAGE(current!N$483:N$494)*100</f>
        <v>98.074089605922637</v>
      </c>
      <c r="O613" s="5">
        <f>current!O613/AVERAGE(current!O$483:O$494)*100</f>
        <v>65.277021296268856</v>
      </c>
      <c r="P613" s="5">
        <f>current!P613/AVERAGE(current!P$483:P$494)*100</f>
        <v>125.98332719436047</v>
      </c>
      <c r="Q613" s="5">
        <f>current!Q613/AVERAGE(current!Q$483:Q$494)*100</f>
        <v>97.51041633893216</v>
      </c>
      <c r="R613" s="5">
        <f>current!R613/AVERAGE(current!R$483:R$494)*100</f>
        <v>72.313886156436027</v>
      </c>
      <c r="S613" s="5">
        <f>current!S613/AVERAGE(current!S$483:S$494)*100</f>
        <v>99.035916907713755</v>
      </c>
      <c r="T613" s="5">
        <f>current!T613/AVERAGE(current!T$483:T$494)*100</f>
        <v>67.100099911672288</v>
      </c>
      <c r="U613" s="5">
        <f>current!U613/AVERAGE(current!U$483:U$494)*100</f>
        <v>65.497165619733408</v>
      </c>
      <c r="V613" s="5">
        <f>current!V613/AVERAGE(current!V$483:V$494)*100</f>
        <v>104.6837873341706</v>
      </c>
      <c r="W613" s="5">
        <f>current!W613/AVERAGE(current!W$483:W$494)*100</f>
        <v>94.772719463260017</v>
      </c>
      <c r="X613" s="5">
        <f>current!X613/AVERAGE(current!X$483:X$494)*100</f>
        <v>92.191652293119247</v>
      </c>
      <c r="Y613" s="5">
        <f>current!Y613/AVERAGE(current!Y$483:Y$494)*100</f>
        <v>69.830251947340258</v>
      </c>
      <c r="Z613" s="5">
        <f>current!Z613/AVERAGE(current!Z$483:Z$494)*100</f>
        <v>81.114725922288372</v>
      </c>
      <c r="AA613" s="5">
        <f>current!AA613/AVERAGE(current!AA$483:AA$494)*100</f>
        <v>101.84639913116462</v>
      </c>
      <c r="AB613" s="5">
        <f>current!AB613/AVERAGE(current!AB$483:AB$494)*100</f>
        <v>101.56561204961262</v>
      </c>
      <c r="AC613" s="5">
        <f>current!AC613/AVERAGE(current!AC$483:AC$494)*100</f>
        <v>323.4782608695653</v>
      </c>
      <c r="AD613" s="5">
        <f>current!AD613/AVERAGE(current!AD$483:AD$494)*100</f>
        <v>98.648966920029963</v>
      </c>
      <c r="AE613" s="5">
        <f>current!AE613/AVERAGE(current!AE$483:AE$494)*100</f>
        <v>142.43943191311612</v>
      </c>
      <c r="AF613" s="5">
        <f>current!AF613/AVERAGE(current!AF$483:AF$494)*100</f>
        <v>100.18192844147968</v>
      </c>
      <c r="AG613" s="5">
        <f>current!AG613/AVERAGE(current!AG$483:AG$494)*100</f>
        <v>85.867620751341661</v>
      </c>
      <c r="AH613" s="5">
        <f>current!AH613/AVERAGE(current!AH$483:AH$494)*100</f>
        <v>132.18188227000351</v>
      </c>
      <c r="AI613" s="5">
        <f>current!AI613/AVERAGE(current!AI$483:AI$494)*100</f>
        <v>34.639830508474581</v>
      </c>
      <c r="AJ613" s="5">
        <f>current!AJ613/AVERAGE(current!AJ$483:AJ$494)*100</f>
        <v>35.036496350364963</v>
      </c>
      <c r="AK613" s="5">
        <f>current!AK613/AVERAGE(current!AK$483:AK$494)*100</f>
        <v>25.113268608414241</v>
      </c>
      <c r="AL613" s="5">
        <f>current!AL613/AVERAGE(current!AL$483:AL$494)*100</f>
        <v>37.215809723679612</v>
      </c>
      <c r="AM613" s="5">
        <f>current!AM613/AVERAGE(current!AM$483:AM$494)*100</f>
        <v>34.34873949579832</v>
      </c>
      <c r="AN613" s="5">
        <f>current!AN613/AVERAGE(current!AN$483:AN$494)*100</f>
        <v>47.096774193548384</v>
      </c>
      <c r="AO613" s="5">
        <f>current!AO613/AVERAGE(current!AO$483:AO$494)*100</f>
        <v>17.222963951935917</v>
      </c>
      <c r="AP613" s="5">
        <f>current!AP613/AVERAGE(current!AP$483:AP$494)*100</f>
        <v>124.4862148622643</v>
      </c>
      <c r="AQ613" s="5">
        <f>current!AQ613/AVERAGE(current!AQ$483:AQ$494)*100</f>
        <v>146.44226574518402</v>
      </c>
      <c r="AR613" s="5">
        <f>current!AR613/AVERAGE(current!AR$483:AR$494)*100</f>
        <v>122.02072977380058</v>
      </c>
      <c r="AS613" s="5">
        <f>current!AS613/AVERAGE(current!AS$483:AS$494)*100</f>
        <v>119.5677579444489</v>
      </c>
      <c r="AT613" s="5">
        <f>current!AT613/AVERAGE(current!AT$483:AT$494)*100</f>
        <v>134.0916971395298</v>
      </c>
      <c r="AU613" s="5">
        <f>current!AU613/AVERAGE(current!AU$483:AU$494)*100</f>
        <v>92.037109008069734</v>
      </c>
      <c r="AV613" s="5">
        <f>current!AV613/AVERAGE(current!AV$483:AV$494)*100</f>
        <v>426.24434389140265</v>
      </c>
      <c r="AW613" s="5">
        <f>current!AW613/AVERAGE(current!AW$483:AW$494)*100</f>
        <v>101.37296074947504</v>
      </c>
      <c r="AX613" s="5">
        <f>current!AX613/AVERAGE(current!AX$483:AX$494)*100</f>
        <v>193.70078740157479</v>
      </c>
      <c r="AY613" s="5">
        <f>current!AY613/AVERAGE(current!AY$483:AY$494)*100</f>
        <v>64.14473684210526</v>
      </c>
      <c r="AZ613" s="5">
        <f>current!AZ613/AVERAGE(current!AZ$483:AZ$494)*100</f>
        <v>72.874859075535525</v>
      </c>
      <c r="BA613" s="5">
        <f>current!BA613/AVERAGE(current!BA$483:BA$494)*100</f>
        <v>353.93258426966293</v>
      </c>
      <c r="BB613" s="5">
        <f>current!BB613/AVERAGE(current!BB$483:BB$494)*100</f>
        <v>101.6849523904731</v>
      </c>
      <c r="BC613" s="5">
        <f>current!BC613/AVERAGE(current!BC$483:BC$494)*100</f>
        <v>131.90768625565488</v>
      </c>
      <c r="BD613" s="5">
        <f>current!BD613/AVERAGE(current!BD$483:BD$494)*100</f>
        <v>110.67842462143835</v>
      </c>
      <c r="BE613" s="5">
        <f>current!BE613/AVERAGE(current!BE$483:BE$494)*100</f>
        <v>103.4376007739439</v>
      </c>
      <c r="BF613" s="5">
        <f>current!BF613/AVERAGE(current!BF$483:BF$494)*100</f>
        <v>97.691373025516413</v>
      </c>
      <c r="BG613" s="5">
        <f>current!BG613/AVERAGE(current!BG$483:BG$494)*100</f>
        <v>94.490383722010591</v>
      </c>
      <c r="BH613" s="5">
        <f>current!BH613/AVERAGE(current!BH$483:BH$494)*100</f>
        <v>74.732411071036211</v>
      </c>
      <c r="BI613" s="5">
        <f>current!BI613/AVERAGE(current!BI$483:BI$494)*100</f>
        <v>64.527399081001022</v>
      </c>
      <c r="BJ613" s="5">
        <f>current!BJ613/AVERAGE(current!BJ$483:BJ$494)*100</f>
        <v>50.316284113500821</v>
      </c>
      <c r="BK613" s="5">
        <f>current!BK613/AVERAGE(current!BK$483:BK$494)*100</f>
        <v>91.138837410955503</v>
      </c>
      <c r="BL613" s="5">
        <f>current!BL613/AVERAGE(current!BL$483:BL$494)*100</f>
        <v>55.54911941236643</v>
      </c>
      <c r="BM613" s="5">
        <f>current!BM613/AVERAGE(current!BM$483:BM$494)*100</f>
        <v>89.411932663261624</v>
      </c>
      <c r="BN613" s="5">
        <f>current!BN613/AVERAGE(current!BN$483:BN$494)*100</f>
        <v>119.48468195891554</v>
      </c>
      <c r="BO613" s="5">
        <f>current!BO613/AVERAGE(current!BO$483:BO$494)*100</f>
        <v>155.38632622530523</v>
      </c>
      <c r="BP613" s="5">
        <f>current!BP613/AVERAGE(current!BP$483:BP$494)*100</f>
        <v>245.40715012025345</v>
      </c>
      <c r="BQ613" s="5">
        <f>current!BQ613/AVERAGE(current!BQ$483:BQ$494)*100</f>
        <v>96.256373470094076</v>
      </c>
      <c r="BR613" s="5">
        <f>current!BR613/AVERAGE(current!BR$483:BR$494)*100</f>
        <v>91.209983881797982</v>
      </c>
      <c r="BS613" s="5">
        <f>current!BS613/AVERAGE(current!BS$483:BS$494)*100</f>
        <v>95.033573244651265</v>
      </c>
      <c r="BT613" s="5">
        <f>current!BT613/AVERAGE(current!BT$483:BT$494)*100</f>
        <v>124.4679781726846</v>
      </c>
      <c r="BU613" s="5">
        <f>current!BU613/AVERAGE(current!BU$483:BU$494)*100</f>
        <v>89.404817494147338</v>
      </c>
      <c r="BV613" s="5">
        <f>current!BV613/AVERAGE(current!BV$483:BV$494)*100</f>
        <v>82.938510029311402</v>
      </c>
      <c r="BW613" s="5">
        <f>current!BW613/AVERAGE(current!BW$483:BW$494)*100</f>
        <v>117.574541855692</v>
      </c>
      <c r="BX613" s="5">
        <f>current!BX613/AVERAGE(current!BX$483:BX$494)*100</f>
        <v>40.130109635322299</v>
      </c>
      <c r="BY613" s="5">
        <f>current!BY613/AVERAGE(current!BY$483:BY$494)*100</f>
        <v>80.717509396232543</v>
      </c>
      <c r="BZ613" s="5">
        <f>current!BZ613/AVERAGE(current!BZ$483:BZ$494)*100</f>
        <v>265.9102257694243</v>
      </c>
      <c r="CA613" s="5">
        <f>current!CA613/AVERAGE(current!CA$483:CA$494)*100</f>
        <v>137.19698972829494</v>
      </c>
      <c r="CB613" s="5">
        <f>current!CB613/AVERAGE(current!CB$483:CB$494)*100</f>
        <v>89.339795291156065</v>
      </c>
      <c r="CC613" s="5">
        <f>current!CC613/AVERAGE(current!CC$483:CC$494)*100</f>
        <v>108.17566854620047</v>
      </c>
      <c r="CD613" s="5">
        <f>current!CD613/AVERAGE(current!CD$483:CD$494)*100</f>
        <v>149.51053111234808</v>
      </c>
      <c r="CE613" s="5">
        <f>current!CE613/AVERAGE(current!CE$483:CE$494)*100</f>
        <v>138.44111524929053</v>
      </c>
      <c r="CF613" s="5">
        <f>current!CF613/AVERAGE(current!CF$483:CF$494)*100</f>
        <v>156.7351647903408</v>
      </c>
      <c r="CG613" s="5">
        <f>current!CG613/AVERAGE(current!CG$483:CG$494)*100</f>
        <v>425.04993679480344</v>
      </c>
      <c r="CH613" s="5">
        <f>current!CH613/AVERAGE(current!CH$483:CH$494)*100</f>
        <v>146.55524888326423</v>
      </c>
      <c r="CI613" s="5">
        <f>current!CI613/AVERAGE(current!CI$483:CI$494)*100</f>
        <v>150.3891430374855</v>
      </c>
      <c r="CJ613" s="5">
        <f>current!CJ613/AVERAGE(current!CJ$483:CJ$494)*100</f>
        <v>133.47082029499475</v>
      </c>
      <c r="CK613" s="5">
        <f>current!CK613/AVERAGE(current!CK$483:CK$494)*100</f>
        <v>135.20568934464202</v>
      </c>
      <c r="CL613" s="5">
        <f>current!CL613/AVERAGE(current!CL$483:CL$494)*100</f>
        <v>121.89220774185689</v>
      </c>
      <c r="CM613" s="5">
        <f>current!CM613/AVERAGE(current!CM$483:CM$494)*100</f>
        <v>101.28454400190373</v>
      </c>
      <c r="CN613" s="5">
        <f>current!CN613/AVERAGE(current!CN$483:CN$494)*100</f>
        <v>23.081616165632713</v>
      </c>
      <c r="CO613" s="5">
        <f>current!CO613/AVERAGE(current!CO$483:CO$494)*100</f>
        <v>36.688311688311686</v>
      </c>
      <c r="CP613" s="5">
        <f>current!CP613/AVERAGE(current!CP$483:CP$494)*100</f>
        <v>39.112866858286957</v>
      </c>
      <c r="CQ613" s="5">
        <f>current!CQ613/AVERAGE(current!CQ$483:CQ$494)*100</f>
        <v>35.387728329191901</v>
      </c>
      <c r="CR613" s="5">
        <f>current!CR613/AVERAGE(current!CR$483:CR$494)*100</f>
        <v>27.24609375</v>
      </c>
      <c r="CS613" s="5">
        <f>current!CS613/AVERAGE(current!CS$483:CS$494)*100</f>
        <v>32.604373757455271</v>
      </c>
      <c r="CT613" s="5">
        <f>current!CT613/AVERAGE(current!CT$483:CT$494)*100</f>
        <v>83.832961215596541</v>
      </c>
      <c r="CU613" s="5">
        <f>current!CU613/AVERAGE(current!CU$483:CU$494)*100</f>
        <v>68.085106382978736</v>
      </c>
      <c r="CV613" s="5">
        <f>current!CV613/AVERAGE(current!CV$483:CV$494)*100</f>
        <v>78.610876828901439</v>
      </c>
      <c r="CW613" s="5">
        <f>current!CW613/AVERAGE(current!CW$483:CW$494)*100</f>
        <v>38.401615364893026</v>
      </c>
      <c r="CX613" s="5">
        <f>current!CX613/AVERAGE(current!CX$483:CX$494)*100</f>
        <v>95.000474338298091</v>
      </c>
      <c r="CY613" s="5">
        <f>current!CY613/AVERAGE(current!CY$483:CY$494)*100</f>
        <v>100.03490401396161</v>
      </c>
      <c r="CZ613" s="5">
        <f>current!CZ613/AVERAGE(current!CZ$483:CZ$494)*100</f>
        <v>119.79040464967102</v>
      </c>
      <c r="DA613" s="5">
        <f>current!DA613/AVERAGE(current!DA$483:DA$494)*100</f>
        <v>203.82015362982685</v>
      </c>
      <c r="DB613" s="5">
        <f>current!DB613/AVERAGE(current!DB$483:DB$494)*100</f>
        <v>159.93622230574587</v>
      </c>
      <c r="DC613" s="5">
        <f>current!DC613/AVERAGE(current!DC$483:DC$494)*100</f>
        <v>143.48604788913798</v>
      </c>
      <c r="DD613" s="5">
        <f>current!DD613/AVERAGE(current!DD$483:DD$494)*100</f>
        <v>128.84622788673917</v>
      </c>
      <c r="DE613" s="5">
        <f>current!DE613/AVERAGE(current!DE$483:DE$494)*100</f>
        <v>108.34336719276632</v>
      </c>
      <c r="DF613" s="5">
        <f>current!DF613/AVERAGE(current!DF$483:DF$494)*100</f>
        <v>108.7359591896797</v>
      </c>
      <c r="DG613" s="5">
        <f>current!DG613/AVERAGE(current!DG$483:DG$494)*100</f>
        <v>151.88207836085482</v>
      </c>
      <c r="DH613" s="5">
        <f>current!DH613/AVERAGE(current!DH$483:DH$494)*100</f>
        <v>107.78426789968442</v>
      </c>
      <c r="DI613" s="5">
        <f>current!DI613/AVERAGE(current!DI$483:DI$494)*100</f>
        <v>111.98120244666569</v>
      </c>
    </row>
    <row r="614" spans="1:113" x14ac:dyDescent="0.2">
      <c r="A614" s="1">
        <v>40190</v>
      </c>
      <c r="B614" s="5">
        <f>current!B614/AVERAGE(current!B$483:B$494)*100</f>
        <v>118.94431296198131</v>
      </c>
      <c r="C614" s="5">
        <f>current!C614/AVERAGE(current!C$483:C$494)*100</f>
        <v>98.073679360598106</v>
      </c>
      <c r="D614" s="5">
        <f>current!D614/AVERAGE(current!D$483:D$494)*100</f>
        <v>100.83707226310865</v>
      </c>
      <c r="E614" s="5">
        <f>current!E614/AVERAGE(current!E$483:E$494)*100</f>
        <v>90.99236136405753</v>
      </c>
      <c r="F614" s="5">
        <f>current!F614/AVERAGE(current!F$483:F$494)*100</f>
        <v>96.375751953077398</v>
      </c>
      <c r="G614" s="5">
        <f>current!G614/AVERAGE(current!G$483:G$494)*100</f>
        <v>88.559502747007485</v>
      </c>
      <c r="H614" s="5">
        <f>current!H614/AVERAGE(current!H$483:H$494)*100</f>
        <v>106.49670163650764</v>
      </c>
      <c r="I614" s="5">
        <f>current!I614/AVERAGE(current!I$483:I$494)*100</f>
        <v>99.563315641772817</v>
      </c>
      <c r="J614" s="5">
        <f>current!J614/AVERAGE(current!J$483:J$494)*100</f>
        <v>104.2008204554396</v>
      </c>
      <c r="K614" s="5">
        <f>current!K614/AVERAGE(current!K$483:K$494)*100</f>
        <v>95.41354917569771</v>
      </c>
      <c r="L614" s="5">
        <f>current!L614/AVERAGE(current!L$483:L$494)*100</f>
        <v>82.228587284004817</v>
      </c>
      <c r="M614" s="5">
        <f>current!M614/AVERAGE(current!M$483:M$494)*100</f>
        <v>113.05669054232592</v>
      </c>
      <c r="N614" s="5">
        <f>current!N614/AVERAGE(current!N$483:N$494)*100</f>
        <v>99.492622894631779</v>
      </c>
      <c r="O614" s="5">
        <f>current!O614/AVERAGE(current!O$483:O$494)*100</f>
        <v>63.707940783326208</v>
      </c>
      <c r="P614" s="5">
        <f>current!P614/AVERAGE(current!P$483:P$494)*100</f>
        <v>126.87261382227102</v>
      </c>
      <c r="Q614" s="5">
        <f>current!Q614/AVERAGE(current!Q$483:Q$494)*100</f>
        <v>97.594915657993496</v>
      </c>
      <c r="R614" s="5">
        <f>current!R614/AVERAGE(current!R$483:R$494)*100</f>
        <v>72.18813698546785</v>
      </c>
      <c r="S614" s="5">
        <f>current!S614/AVERAGE(current!S$483:S$494)*100</f>
        <v>99.091205731860569</v>
      </c>
      <c r="T614" s="5">
        <f>current!T614/AVERAGE(current!T$483:T$494)*100</f>
        <v>67.158019721695311</v>
      </c>
      <c r="U614" s="5">
        <f>current!U614/AVERAGE(current!U$483:U$494)*100</f>
        <v>65.607476635514018</v>
      </c>
      <c r="V614" s="5">
        <f>current!V614/AVERAGE(current!V$483:V$494)*100</f>
        <v>104.82814372121894</v>
      </c>
      <c r="W614" s="5">
        <f>current!W614/AVERAGE(current!W$483:W$494)*100</f>
        <v>94.690251489141446</v>
      </c>
      <c r="X614" s="5">
        <f>current!X614/AVERAGE(current!X$483:X$494)*100</f>
        <v>92.304580620150688</v>
      </c>
      <c r="Y614" s="5">
        <f>current!Y614/AVERAGE(current!Y$483:Y$494)*100</f>
        <v>69.798937933014102</v>
      </c>
      <c r="Z614" s="5">
        <f>current!Z614/AVERAGE(current!Z$483:Z$494)*100</f>
        <v>80.540175557056031</v>
      </c>
      <c r="AA614" s="5">
        <f>current!AA614/AVERAGE(current!AA$483:AA$494)*100</f>
        <v>102.00112323750274</v>
      </c>
      <c r="AB614" s="5">
        <f>current!AB614/AVERAGE(current!AB$483:AB$494)*100</f>
        <v>101.75333940423958</v>
      </c>
      <c r="AC614" s="5">
        <f>current!AC614/AVERAGE(current!AC$483:AC$494)*100</f>
        <v>306.08695652173918</v>
      </c>
      <c r="AD614" s="5">
        <f>current!AD614/AVERAGE(current!AD$483:AD$494)*100</f>
        <v>98.700353281233262</v>
      </c>
      <c r="AE614" s="5">
        <f>current!AE614/AVERAGE(current!AE$483:AE$494)*100</f>
        <v>139.18128654970761</v>
      </c>
      <c r="AF614" s="5">
        <f>current!AF614/AVERAGE(current!AF$483:AF$494)*100</f>
        <v>100.18192844147968</v>
      </c>
      <c r="AG614" s="5">
        <f>current!AG614/AVERAGE(current!AG$483:AG$494)*100</f>
        <v>85.867620751341661</v>
      </c>
      <c r="AH614" s="5">
        <f>current!AH614/AVERAGE(current!AH$483:AH$494)*100</f>
        <v>131.85503252475405</v>
      </c>
      <c r="AI614" s="5">
        <f>current!AI614/AVERAGE(current!AI$483:AI$494)*100</f>
        <v>34.258474576271183</v>
      </c>
      <c r="AJ614" s="5">
        <f>current!AJ614/AVERAGE(current!AJ$483:AJ$494)*100</f>
        <v>39.541188738269035</v>
      </c>
      <c r="AK614" s="5">
        <f>current!AK614/AVERAGE(current!AK$483:AK$494)*100</f>
        <v>36.245954692556637</v>
      </c>
      <c r="AL614" s="5">
        <f>current!AL614/AVERAGE(current!AL$483:AL$494)*100</f>
        <v>38.19517313746065</v>
      </c>
      <c r="AM614" s="5">
        <f>current!AM614/AVERAGE(current!AM$483:AM$494)*100</f>
        <v>21.428571428571431</v>
      </c>
      <c r="AN614" s="5">
        <f>current!AN614/AVERAGE(current!AN$483:AN$494)*100</f>
        <v>37.41935483870968</v>
      </c>
      <c r="AO614" s="5">
        <f>current!AO614/AVERAGE(current!AO$483:AO$494)*100</f>
        <v>16.021361815754339</v>
      </c>
      <c r="AP614" s="5">
        <f>current!AP614/AVERAGE(current!AP$483:AP$494)*100</f>
        <v>124.65281661081139</v>
      </c>
      <c r="AQ614" s="5">
        <f>current!AQ614/AVERAGE(current!AQ$483:AQ$494)*100</f>
        <v>147.03464744104883</v>
      </c>
      <c r="AR614" s="5">
        <f>current!AR614/AVERAGE(current!AR$483:AR$494)*100</f>
        <v>122.27632551500002</v>
      </c>
      <c r="AS614" s="5">
        <f>current!AS614/AVERAGE(current!AS$483:AS$494)*100</f>
        <v>119.31321540062436</v>
      </c>
      <c r="AT614" s="5">
        <f>current!AT614/AVERAGE(current!AT$483:AT$494)*100</f>
        <v>134.21302678855932</v>
      </c>
      <c r="AU614" s="5">
        <f>current!AU614/AVERAGE(current!AU$483:AU$494)*100</f>
        <v>92.97009943907895</v>
      </c>
      <c r="AV614" s="5">
        <f>current!AV614/AVERAGE(current!AV$483:AV$494)*100</f>
        <v>426.24434389140265</v>
      </c>
      <c r="AW614" s="5">
        <f>current!AW614/AVERAGE(current!AW$483:AW$494)*100</f>
        <v>99.434663220804381</v>
      </c>
      <c r="AX614" s="5">
        <f>current!AX614/AVERAGE(current!AX$483:AX$494)*100</f>
        <v>165.35433070866142</v>
      </c>
      <c r="AY614" s="5">
        <f>current!AY614/AVERAGE(current!AY$483:AY$494)*100</f>
        <v>62.5</v>
      </c>
      <c r="AZ614" s="5">
        <f>current!AZ614/AVERAGE(current!AZ$483:AZ$494)*100</f>
        <v>73.235625704622336</v>
      </c>
      <c r="BA614" s="5">
        <f>current!BA614/AVERAGE(current!BA$483:BA$494)*100</f>
        <v>369.10112359550561</v>
      </c>
      <c r="BB614" s="5">
        <f>current!BB614/AVERAGE(current!BB$483:BB$494)*100</f>
        <v>102.08682178292057</v>
      </c>
      <c r="BC614" s="5">
        <f>current!BC614/AVERAGE(current!BC$483:BC$494)*100</f>
        <v>132.00603186397709</v>
      </c>
      <c r="BD614" s="5">
        <f>current!BD614/AVERAGE(current!BD$483:BD$494)*100</f>
        <v>110.93981660401222</v>
      </c>
      <c r="BE614" s="5">
        <f>current!BE614/AVERAGE(current!BE$483:BE$494)*100</f>
        <v>103.26346339890358</v>
      </c>
      <c r="BF614" s="5">
        <f>current!BF614/AVERAGE(current!BF$483:BF$494)*100</f>
        <v>97.691373025516413</v>
      </c>
      <c r="BG614" s="5">
        <f>current!BG614/AVERAGE(current!BG$483:BG$494)*100</f>
        <v>95.122177831459638</v>
      </c>
      <c r="BH614" s="5">
        <f>current!BH614/AVERAGE(current!BH$483:BH$494)*100</f>
        <v>75.304045186315761</v>
      </c>
      <c r="BI614" s="5">
        <f>current!BI614/AVERAGE(current!BI$483:BI$494)*100</f>
        <v>67.535032089013782</v>
      </c>
      <c r="BJ614" s="5">
        <f>current!BJ614/AVERAGE(current!BJ$483:BJ$494)*100</f>
        <v>48.364359298752937</v>
      </c>
      <c r="BK614" s="5">
        <f>current!BK614/AVERAGE(current!BK$483:BK$494)*100</f>
        <v>87.265945211040474</v>
      </c>
      <c r="BL614" s="5">
        <f>current!BL614/AVERAGE(current!BL$483:BL$494)*100</f>
        <v>58.861952944946324</v>
      </c>
      <c r="BM614" s="5">
        <f>current!BM614/AVERAGE(current!BM$483:BM$494)*100</f>
        <v>88.924782809080284</v>
      </c>
      <c r="BN614" s="5">
        <f>current!BN614/AVERAGE(current!BN$483:BN$494)*100</f>
        <v>119.23051742977367</v>
      </c>
      <c r="BO614" s="5">
        <f>current!BO614/AVERAGE(current!BO$483:BO$494)*100</f>
        <v>148.51653087627278</v>
      </c>
      <c r="BP614" s="5">
        <f>current!BP614/AVERAGE(current!BP$483:BP$494)*100</f>
        <v>234.20111865489289</v>
      </c>
      <c r="BQ614" s="5">
        <f>current!BQ614/AVERAGE(current!BQ$483:BQ$494)*100</f>
        <v>95.889825252837284</v>
      </c>
      <c r="BR614" s="5">
        <f>current!BR614/AVERAGE(current!BR$483:BR$494)*100</f>
        <v>92.897325399006704</v>
      </c>
      <c r="BS614" s="5">
        <f>current!BS614/AVERAGE(current!BS$483:BS$494)*100</f>
        <v>94.327039392664247</v>
      </c>
      <c r="BT614" s="5">
        <f>current!BT614/AVERAGE(current!BT$483:BT$494)*100</f>
        <v>122.69416824888984</v>
      </c>
      <c r="BU614" s="5">
        <f>current!BU614/AVERAGE(current!BU$483:BU$494)*100</f>
        <v>90.251798975962444</v>
      </c>
      <c r="BV614" s="5">
        <f>current!BV614/AVERAGE(current!BV$483:BV$494)*100</f>
        <v>82.695526729618152</v>
      </c>
      <c r="BW614" s="5">
        <f>current!BW614/AVERAGE(current!BW$483:BW$494)*100</f>
        <v>118.26798536063711</v>
      </c>
      <c r="BX614" s="5">
        <f>current!BX614/AVERAGE(current!BX$483:BX$494)*100</f>
        <v>46.54364769475233</v>
      </c>
      <c r="BY614" s="5">
        <f>current!BY614/AVERAGE(current!BY$483:BY$494)*100</f>
        <v>82.528521125132215</v>
      </c>
      <c r="BZ614" s="5">
        <f>current!BZ614/AVERAGE(current!BZ$483:BZ$494)*100</f>
        <v>265.74207433702747</v>
      </c>
      <c r="CA614" s="5">
        <f>current!CA614/AVERAGE(current!CA$483:CA$494)*100</f>
        <v>142.19518211529757</v>
      </c>
      <c r="CB614" s="5">
        <f>current!CB614/AVERAGE(current!CB$483:CB$494)*100</f>
        <v>91.738646657305708</v>
      </c>
      <c r="CC614" s="5">
        <f>current!CC614/AVERAGE(current!CC$483:CC$494)*100</f>
        <v>102.55957488350778</v>
      </c>
      <c r="CD614" s="5">
        <f>current!CD614/AVERAGE(current!CD$483:CD$494)*100</f>
        <v>151.45148803623164</v>
      </c>
      <c r="CE614" s="5">
        <f>current!CE614/AVERAGE(current!CE$483:CE$494)*100</f>
        <v>140.5299883233038</v>
      </c>
      <c r="CF614" s="5">
        <f>current!CF614/AVERAGE(current!CF$483:CF$494)*100</f>
        <v>157.07619900073948</v>
      </c>
      <c r="CG614" s="5">
        <f>current!CG614/AVERAGE(current!CG$483:CG$494)*100</f>
        <v>409.19768596121412</v>
      </c>
      <c r="CH614" s="5">
        <f>current!CH614/AVERAGE(current!CH$483:CH$494)*100</f>
        <v>146.99433872340265</v>
      </c>
      <c r="CI614" s="5">
        <f>current!CI614/AVERAGE(current!CI$483:CI$494)*100</f>
        <v>149.49073280777895</v>
      </c>
      <c r="CJ614" s="5">
        <f>current!CJ614/AVERAGE(current!CJ$483:CJ$494)*100</f>
        <v>135.75304653403239</v>
      </c>
      <c r="CK614" s="5">
        <f>current!CK614/AVERAGE(current!CK$483:CK$494)*100</f>
        <v>138.89489630007375</v>
      </c>
      <c r="CL614" s="5">
        <f>current!CL614/AVERAGE(current!CL$483:CL$494)*100</f>
        <v>124.96795919158579</v>
      </c>
      <c r="CM614" s="5">
        <f>current!CM614/AVERAGE(current!CM$483:CM$494)*100</f>
        <v>101.72280285737443</v>
      </c>
      <c r="CN614" s="5">
        <f>current!CN614/AVERAGE(current!CN$483:CN$494)*100</f>
        <v>21.500333442912257</v>
      </c>
      <c r="CO614" s="5">
        <f>current!CO614/AVERAGE(current!CO$483:CO$494)*100</f>
        <v>34.821428571428569</v>
      </c>
      <c r="CP614" s="5">
        <f>current!CP614/AVERAGE(current!CP$483:CP$494)*100</f>
        <v>38.423280970517254</v>
      </c>
      <c r="CQ614" s="5">
        <f>current!CQ614/AVERAGE(current!CQ$483:CQ$494)*100</f>
        <v>35.237156044527637</v>
      </c>
      <c r="CR614" s="5">
        <f>current!CR614/AVERAGE(current!CR$483:CR$494)*100</f>
        <v>32.2265625</v>
      </c>
      <c r="CS614" s="5">
        <f>current!CS614/AVERAGE(current!CS$483:CS$494)*100</f>
        <v>37.034933257597274</v>
      </c>
      <c r="CT614" s="5">
        <f>current!CT614/AVERAGE(current!CT$483:CT$494)*100</f>
        <v>84.019185865442608</v>
      </c>
      <c r="CU614" s="5">
        <f>current!CU614/AVERAGE(current!CU$483:CU$494)*100</f>
        <v>67.95155856375392</v>
      </c>
      <c r="CV614" s="5">
        <f>current!CV614/AVERAGE(current!CV$483:CV$494)*100</f>
        <v>83.322785476594575</v>
      </c>
      <c r="CW614" s="5">
        <f>current!CW614/AVERAGE(current!CW$483:CW$494)*100</f>
        <v>45.472802860402012</v>
      </c>
      <c r="CX614" s="5">
        <f>current!CX614/AVERAGE(current!CX$483:CX$494)*100</f>
        <v>95.285077317142608</v>
      </c>
      <c r="CY614" s="5">
        <f>current!CY614/AVERAGE(current!CY$483:CY$494)*100</f>
        <v>100.17452006980803</v>
      </c>
      <c r="CZ614" s="5">
        <f>current!CZ614/AVERAGE(current!CZ$483:CZ$494)*100</f>
        <v>119.35124637560415</v>
      </c>
      <c r="DA614" s="5">
        <f>current!DA614/AVERAGE(current!DA$483:DA$494)*100</f>
        <v>198.7259050569003</v>
      </c>
      <c r="DB614" s="5">
        <f>current!DB614/AVERAGE(current!DB$483:DB$494)*100</f>
        <v>161.74343654073974</v>
      </c>
      <c r="DC614" s="5">
        <f>current!DC614/AVERAGE(current!DC$483:DC$494)*100</f>
        <v>148.70101484863201</v>
      </c>
      <c r="DD614" s="5">
        <f>current!DD614/AVERAGE(current!DD$483:DD$494)*100</f>
        <v>125.1678628030908</v>
      </c>
      <c r="DE614" s="5">
        <f>current!DE614/AVERAGE(current!DE$483:DE$494)*100</f>
        <v>108.20390042072476</v>
      </c>
      <c r="DF614" s="5">
        <f>current!DF614/AVERAGE(current!DF$483:DF$494)*100</f>
        <v>109.08912542306372</v>
      </c>
      <c r="DG614" s="5">
        <f>current!DG614/AVERAGE(current!DG$483:DG$494)*100</f>
        <v>135.17110031221287</v>
      </c>
      <c r="DH614" s="5">
        <f>current!DH614/AVERAGE(current!DH$483:DH$494)*100</f>
        <v>106.0259742558886</v>
      </c>
      <c r="DI614" s="5">
        <f>current!DI614/AVERAGE(current!DI$483:DI$494)*100</f>
        <v>112.23332836043565</v>
      </c>
    </row>
    <row r="615" spans="1:113" x14ac:dyDescent="0.2">
      <c r="A615" s="1">
        <v>40544</v>
      </c>
      <c r="B615" s="5">
        <f>current!B615/AVERAGE(current!B$483:B$494)*100</f>
        <v>118.48490561219222</v>
      </c>
      <c r="C615" s="5">
        <f>current!C615/AVERAGE(current!C$483:C$494)*100</f>
        <v>98.243752915713372</v>
      </c>
      <c r="D615" s="5">
        <f>current!D615/AVERAGE(current!D$483:D$494)*100</f>
        <v>100.73459076175466</v>
      </c>
      <c r="E615" s="5">
        <f>current!E615/AVERAGE(current!E$483:E$494)*100</f>
        <v>91.261698070622089</v>
      </c>
      <c r="F615" s="5">
        <f>current!F615/AVERAGE(current!F$483:F$494)*100</f>
        <v>96.520933618862756</v>
      </c>
      <c r="G615" s="5">
        <f>current!G615/AVERAGE(current!G$483:G$494)*100</f>
        <v>88.209018450009623</v>
      </c>
      <c r="H615" s="5">
        <f>current!H615/AVERAGE(current!H$483:H$494)*100</f>
        <v>106.09101725910313</v>
      </c>
      <c r="I615" s="5">
        <f>current!I615/AVERAGE(current!I$483:I$494)*100</f>
        <v>99.906228175826001</v>
      </c>
      <c r="J615" s="5">
        <f>current!J615/AVERAGE(current!J$483:J$494)*100</f>
        <v>105.19115372846166</v>
      </c>
      <c r="K615" s="5">
        <f>current!K615/AVERAGE(current!K$483:K$494)*100</f>
        <v>95.557886304912813</v>
      </c>
      <c r="L615" s="5">
        <f>current!L615/AVERAGE(current!L$483:L$494)*100</f>
        <v>83.286381899337343</v>
      </c>
      <c r="M615" s="5">
        <f>current!M615/AVERAGE(current!M$483:M$494)*100</f>
        <v>114.79207837168634</v>
      </c>
      <c r="N615" s="5">
        <f>current!N615/AVERAGE(current!N$483:N$494)*100</f>
        <v>99.364008435585887</v>
      </c>
      <c r="O615" s="5">
        <f>current!O615/AVERAGE(current!O$483:O$494)*100</f>
        <v>55.399152322517963</v>
      </c>
      <c r="P615" s="5">
        <f>current!P615/AVERAGE(current!P$483:P$494)*100</f>
        <v>127.3947928030726</v>
      </c>
      <c r="Q615" s="5">
        <f>current!Q615/AVERAGE(current!Q$483:Q$494)*100</f>
        <v>97.641659962155089</v>
      </c>
      <c r="R615" s="5">
        <f>current!R615/AVERAGE(current!R$483:R$494)*100</f>
        <v>72.139459887028565</v>
      </c>
      <c r="S615" s="5">
        <f>current!S615/AVERAGE(current!S$483:S$494)*100</f>
        <v>99.124530502579205</v>
      </c>
      <c r="T615" s="5">
        <f>current!T615/AVERAGE(current!T$483:T$494)*100</f>
        <v>67.308611227755179</v>
      </c>
      <c r="U615" s="5">
        <f>current!U615/AVERAGE(current!U$483:U$494)*100</f>
        <v>65.892446759613904</v>
      </c>
      <c r="V615" s="5">
        <f>current!V615/AVERAGE(current!V$483:V$494)*100</f>
        <v>104.90205419138769</v>
      </c>
      <c r="W615" s="5">
        <f>current!W615/AVERAGE(current!W$483:W$494)*100</f>
        <v>95.109136437045365</v>
      </c>
      <c r="X615" s="5">
        <f>current!X615/AVERAGE(current!X$483:X$494)*100</f>
        <v>92.388855491069677</v>
      </c>
      <c r="Y615" s="5">
        <f>current!Y615/AVERAGE(current!Y$483:Y$494)*100</f>
        <v>69.720652897198704</v>
      </c>
      <c r="Z615" s="5">
        <f>current!Z615/AVERAGE(current!Z$483:Z$494)*100</f>
        <v>79.950893131176713</v>
      </c>
      <c r="AA615" s="5">
        <f>current!AA615/AVERAGE(current!AA$483:AA$494)*100</f>
        <v>101.92599278202125</v>
      </c>
      <c r="AB615" s="5">
        <f>current!AB615/AVERAGE(current!AB$483:AB$494)*100</f>
        <v>101.7160861159673</v>
      </c>
      <c r="AC615" s="5">
        <f>current!AC615/AVERAGE(current!AC$483:AC$494)*100</f>
        <v>292.17391304347831</v>
      </c>
      <c r="AD615" s="5">
        <f>current!AD615/AVERAGE(current!AD$483:AD$494)*100</f>
        <v>98.661813510330802</v>
      </c>
      <c r="AE615" s="5">
        <f>current!AE615/AVERAGE(current!AE$483:AE$494)*100</f>
        <v>143.77610693400166</v>
      </c>
      <c r="AF615" s="5">
        <f>current!AF615/AVERAGE(current!AF$483:AF$494)*100</f>
        <v>99.696785930867193</v>
      </c>
      <c r="AG615" s="5">
        <f>current!AG615/AVERAGE(current!AG$483:AG$494)*100</f>
        <v>85.867620751341661</v>
      </c>
      <c r="AH615" s="5">
        <f>current!AH615/AVERAGE(current!AH$483:AH$494)*100</f>
        <v>131.98961771397441</v>
      </c>
      <c r="AI615" s="5">
        <f>current!AI615/AVERAGE(current!AI$483:AI$494)*100</f>
        <v>40.042372881355938</v>
      </c>
      <c r="AJ615" s="5">
        <f>current!AJ615/AVERAGE(current!AJ$483:AJ$494)*100</f>
        <v>36.037539103232533</v>
      </c>
      <c r="AK615" s="5">
        <f>current!AK615/AVERAGE(current!AK$483:AK$494)*100</f>
        <v>30.809061488673141</v>
      </c>
      <c r="AL615" s="5">
        <f>current!AL615/AVERAGE(current!AL$483:AL$494)*100</f>
        <v>42.392444910807974</v>
      </c>
      <c r="AM615" s="5">
        <f>current!AM615/AVERAGE(current!AM$483:AM$494)*100</f>
        <v>36.239495798319332</v>
      </c>
      <c r="AN615" s="5">
        <f>current!AN615/AVERAGE(current!AN$483:AN$494)*100</f>
        <v>60</v>
      </c>
      <c r="AO615" s="5">
        <f>current!AO615/AVERAGE(current!AO$483:AO$494)*100</f>
        <v>17.623497997329775</v>
      </c>
      <c r="AP615" s="5">
        <f>current!AP615/AVERAGE(current!AP$483:AP$494)*100</f>
        <v>124.76272748658894</v>
      </c>
      <c r="AQ615" s="5">
        <f>current!AQ615/AVERAGE(current!AQ$483:AQ$494)*100</f>
        <v>147.5994764998967</v>
      </c>
      <c r="AR615" s="5">
        <f>current!AR615/AVERAGE(current!AR$483:AR$494)*100</f>
        <v>122.18830578955388</v>
      </c>
      <c r="AS615" s="5">
        <f>current!AS615/AVERAGE(current!AS$483:AS$494)*100</f>
        <v>119.81749779876733</v>
      </c>
      <c r="AT615" s="5">
        <f>current!AT615/AVERAGE(current!AT$483:AT$494)*100</f>
        <v>134.57270697591878</v>
      </c>
      <c r="AU615" s="5">
        <f>current!AU615/AVERAGE(current!AU$483:AU$494)*100</f>
        <v>92.917979815528511</v>
      </c>
      <c r="AV615" s="5">
        <f>current!AV615/AVERAGE(current!AV$483:AV$494)*100</f>
        <v>392.76018099547503</v>
      </c>
      <c r="AW615" s="5">
        <f>current!AW615/AVERAGE(current!AW$483:AW$494)*100</f>
        <v>105.05572605394929</v>
      </c>
      <c r="AX615" s="5">
        <f>current!AX615/AVERAGE(current!AX$483:AX$494)*100</f>
        <v>172.44094488188975</v>
      </c>
      <c r="AY615" s="5">
        <f>current!AY615/AVERAGE(current!AY$483:AY$494)*100</f>
        <v>61.51315789473685</v>
      </c>
      <c r="AZ615" s="5">
        <f>current!AZ615/AVERAGE(current!AZ$483:AZ$494)*100</f>
        <v>73.866967305524255</v>
      </c>
      <c r="BA615" s="5">
        <f>current!BA615/AVERAGE(current!BA$483:BA$494)*100</f>
        <v>362.35955056179773</v>
      </c>
      <c r="BB615" s="5">
        <f>current!BB615/AVERAGE(current!BB$483:BB$494)*100</f>
        <v>102.29075550446105</v>
      </c>
      <c r="BC615" s="5">
        <f>current!BC615/AVERAGE(current!BC$483:BC$494)*100</f>
        <v>132.1306029678519</v>
      </c>
      <c r="BD615" s="5">
        <f>current!BD615/AVERAGE(current!BD$483:BD$494)*100</f>
        <v>110.8723606085093</v>
      </c>
      <c r="BE615" s="5">
        <f>current!BE615/AVERAGE(current!BE$483:BE$494)*100</f>
        <v>103.06997742663657</v>
      </c>
      <c r="BF615" s="5">
        <f>current!BF615/AVERAGE(current!BF$483:BF$494)*100</f>
        <v>97.399756986634273</v>
      </c>
      <c r="BG615" s="5">
        <f>current!BG615/AVERAGE(current!BG$483:BG$494)*100</f>
        <v>98.894360308464186</v>
      </c>
      <c r="BH615" s="5">
        <f>current!BH615/AVERAGE(current!BH$483:BH$494)*100</f>
        <v>78.710517873287756</v>
      </c>
      <c r="BI615" s="5">
        <f>current!BI615/AVERAGE(current!BI$483:BI$494)*100</f>
        <v>66.076785782098497</v>
      </c>
      <c r="BJ615" s="5">
        <f>current!BJ615/AVERAGE(current!BJ$483:BJ$494)*100</f>
        <v>55.955178022772465</v>
      </c>
      <c r="BK615" s="5">
        <f>current!BK615/AVERAGE(current!BK$483:BK$494)*100</f>
        <v>91.754947840570139</v>
      </c>
      <c r="BL615" s="5">
        <f>current!BL615/AVERAGE(current!BL$483:BL$494)*100</f>
        <v>57.871060772255014</v>
      </c>
      <c r="BM615" s="5">
        <f>current!BM615/AVERAGE(current!BM$483:BM$494)*100</f>
        <v>92.578994946417836</v>
      </c>
      <c r="BN615" s="5">
        <f>current!BN615/AVERAGE(current!BN$483:BN$494)*100</f>
        <v>119.49526830461541</v>
      </c>
      <c r="BO615" s="5">
        <f>current!BO615/AVERAGE(current!BO$483:BO$494)*100</f>
        <v>132.63701014625514</v>
      </c>
      <c r="BP615" s="5">
        <f>current!BP615/AVERAGE(current!BP$483:BP$494)*100</f>
        <v>229.31051065284612</v>
      </c>
      <c r="BQ615" s="5">
        <f>current!BQ615/AVERAGE(current!BQ$483:BQ$494)*100</f>
        <v>95.722435661534249</v>
      </c>
      <c r="BR615" s="5">
        <f>current!BR615/AVERAGE(current!BR$483:BR$494)*100</f>
        <v>93.59119494863441</v>
      </c>
      <c r="BS615" s="5">
        <f>current!BS615/AVERAGE(current!BS$483:BS$494)*100</f>
        <v>93.543049919043725</v>
      </c>
      <c r="BT615" s="5">
        <f>current!BT615/AVERAGE(current!BT$483:BT$494)*100</f>
        <v>125.94584288334765</v>
      </c>
      <c r="BU615" s="5">
        <f>current!BU615/AVERAGE(current!BU$483:BU$494)*100</f>
        <v>87.482785782614187</v>
      </c>
      <c r="BV615" s="5">
        <f>current!BV615/AVERAGE(current!BV$483:BV$494)*100</f>
        <v>82.495587038707157</v>
      </c>
      <c r="BW615" s="5">
        <f>current!BW615/AVERAGE(current!BW$483:BW$494)*100</f>
        <v>119.14475301056771</v>
      </c>
      <c r="BX615" s="5">
        <f>current!BX615/AVERAGE(current!BX$483:BX$494)*100</f>
        <v>55.7171401307575</v>
      </c>
      <c r="BY615" s="5">
        <f>current!BY615/AVERAGE(current!BY$483:BY$494)*100</f>
        <v>82.080462903118161</v>
      </c>
      <c r="BZ615" s="5">
        <f>current!BZ615/AVERAGE(current!BZ$483:BZ$494)*100</f>
        <v>269.20445972314008</v>
      </c>
      <c r="CA615" s="5">
        <f>current!CA615/AVERAGE(current!CA$483:CA$494)*100</f>
        <v>140.38555446581628</v>
      </c>
      <c r="CB615" s="5">
        <f>current!CB615/AVERAGE(current!CB$483:CB$494)*100</f>
        <v>91.306361838501161</v>
      </c>
      <c r="CC615" s="5">
        <f>current!CC615/AVERAGE(current!CC$483:CC$494)*100</f>
        <v>101.08720229266102</v>
      </c>
      <c r="CD615" s="5">
        <f>current!CD615/AVERAGE(current!CD$483:CD$494)*100</f>
        <v>152.0194507584134</v>
      </c>
      <c r="CE615" s="5">
        <f>current!CE615/AVERAGE(current!CE$483:CE$494)*100</f>
        <v>140.40600430771951</v>
      </c>
      <c r="CF615" s="5">
        <f>current!CF615/AVERAGE(current!CF$483:CF$494)*100</f>
        <v>156.61958682266504</v>
      </c>
      <c r="CG615" s="5">
        <f>current!CG615/AVERAGE(current!CG$483:CG$494)*100</f>
        <v>415.27793306977588</v>
      </c>
      <c r="CH615" s="5">
        <f>current!CH615/AVERAGE(current!CH$483:CH$494)*100</f>
        <v>153.73722480092954</v>
      </c>
      <c r="CI615" s="5">
        <f>current!CI615/AVERAGE(current!CI$483:CI$494)*100</f>
        <v>147.75547053661006</v>
      </c>
      <c r="CJ615" s="5">
        <f>current!CJ615/AVERAGE(current!CJ$483:CJ$494)*100</f>
        <v>139.66619886655232</v>
      </c>
      <c r="CK615" s="5">
        <f>current!CK615/AVERAGE(current!CK$483:CK$494)*100</f>
        <v>143.14612267884618</v>
      </c>
      <c r="CL615" s="5">
        <f>current!CL615/AVERAGE(current!CL$483:CL$494)*100</f>
        <v>127.3177661713311</v>
      </c>
      <c r="CM615" s="5">
        <f>current!CM615/AVERAGE(current!CM$483:CM$494)*100</f>
        <v>101.98070033583357</v>
      </c>
      <c r="CN615" s="5">
        <f>current!CN615/AVERAGE(current!CN$483:CN$494)*100</f>
        <v>23.115378512363542</v>
      </c>
      <c r="CO615" s="5">
        <f>current!CO615/AVERAGE(current!CO$483:CO$494)*100</f>
        <v>34.902597402597401</v>
      </c>
      <c r="CP615" s="5">
        <f>current!CP615/AVERAGE(current!CP$483:CP$494)*100</f>
        <v>36.284845531565466</v>
      </c>
      <c r="CQ615" s="5">
        <f>current!CQ615/AVERAGE(current!CQ$483:CQ$494)*100</f>
        <v>35.281921131578926</v>
      </c>
      <c r="CR615" s="5">
        <f>current!CR615/AVERAGE(current!CR$483:CR$494)*100</f>
        <v>58.59375</v>
      </c>
      <c r="CS615" s="5">
        <f>current!CS615/AVERAGE(current!CS$483:CS$494)*100</f>
        <v>34.876455552399889</v>
      </c>
      <c r="CT615" s="5">
        <f>current!CT615/AVERAGE(current!CT$483:CT$494)*100</f>
        <v>81.384189073085096</v>
      </c>
      <c r="CU615" s="5">
        <f>current!CU615/AVERAGE(current!CU$483:CU$494)*100</f>
        <v>67.611618660272569</v>
      </c>
      <c r="CV615" s="5">
        <f>current!CV615/AVERAGE(current!CV$483:CV$494)*100</f>
        <v>84.475899755630067</v>
      </c>
      <c r="CW615" s="5">
        <f>current!CW615/AVERAGE(current!CW$483:CW$494)*100</f>
        <v>40.367171624011377</v>
      </c>
      <c r="CX615" s="5">
        <f>current!CX615/AVERAGE(current!CX$483:CX$494)*100</f>
        <v>94.602030167915757</v>
      </c>
      <c r="CY615" s="5">
        <f>current!CY615/AVERAGE(current!CY$483:CY$494)*100</f>
        <v>100.31413612565446</v>
      </c>
      <c r="CZ615" s="5">
        <f>current!CZ615/AVERAGE(current!CZ$483:CZ$494)*100</f>
        <v>119.05528949350249</v>
      </c>
      <c r="DA615" s="5">
        <f>current!DA615/AVERAGE(current!DA$483:DA$494)*100</f>
        <v>177.7417324603054</v>
      </c>
      <c r="DB615" s="5">
        <f>current!DB615/AVERAGE(current!DB$483:DB$494)*100</f>
        <v>157.32352865042199</v>
      </c>
      <c r="DC615" s="5">
        <f>current!DC615/AVERAGE(current!DC$483:DC$494)*100</f>
        <v>145.55928284491267</v>
      </c>
      <c r="DD615" s="5">
        <f>current!DD615/AVERAGE(current!DD$483:DD$494)*100</f>
        <v>125.5520649284035</v>
      </c>
      <c r="DE615" s="5">
        <f>current!DE615/AVERAGE(current!DE$483:DE$494)*100</f>
        <v>108.1369563701448</v>
      </c>
      <c r="DF615" s="5">
        <f>current!DF615/AVERAGE(current!DF$483:DF$494)*100</f>
        <v>109.36381027125128</v>
      </c>
      <c r="DG615" s="5">
        <f>current!DG615/AVERAGE(current!DG$483:DG$494)*100</f>
        <v>158.19588505671652</v>
      </c>
      <c r="DH615" s="5">
        <f>current!DH615/AVERAGE(current!DH$483:DH$494)*100</f>
        <v>104.47722106212203</v>
      </c>
      <c r="DI615" s="5">
        <f>current!DI615/AVERAGE(current!DI$483:DI$494)*100</f>
        <v>112.47053558108311</v>
      </c>
    </row>
    <row r="616" spans="1:113" x14ac:dyDescent="0.2">
      <c r="A616" s="1">
        <v>40545</v>
      </c>
      <c r="B616" s="5">
        <f>current!B616/AVERAGE(current!B$483:B$494)*100</f>
        <v>118.48490561219222</v>
      </c>
      <c r="C616" s="5">
        <f>current!C616/AVERAGE(current!C$483:C$494)*100</f>
        <v>98.365655936954639</v>
      </c>
      <c r="D616" s="5">
        <f>current!D616/AVERAGE(current!D$483:D$494)*100</f>
        <v>100.29190427639764</v>
      </c>
      <c r="E616" s="5">
        <f>current!E616/AVERAGE(current!E$483:E$494)*100</f>
        <v>91.47088919096548</v>
      </c>
      <c r="F616" s="5">
        <f>current!F616/AVERAGE(current!F$483:F$494)*100</f>
        <v>96.393887273786419</v>
      </c>
      <c r="G616" s="5">
        <f>current!G616/AVERAGE(current!G$483:G$494)*100</f>
        <v>88.050711847644706</v>
      </c>
      <c r="H616" s="5">
        <f>current!H616/AVERAGE(current!H$483:H$494)*100</f>
        <v>105.26357400554964</v>
      </c>
      <c r="I616" s="5">
        <f>current!I616/AVERAGE(current!I$483:I$494)*100</f>
        <v>99.791547884748695</v>
      </c>
      <c r="J616" s="5">
        <f>current!J616/AVERAGE(current!J$483:J$494)*100</f>
        <v>105.48684230902904</v>
      </c>
      <c r="K616" s="5">
        <f>current!K616/AVERAGE(current!K$483:K$494)*100</f>
        <v>95.326172314098244</v>
      </c>
      <c r="L616" s="5">
        <f>current!L616/AVERAGE(current!L$483:L$494)*100</f>
        <v>85.22806074628528</v>
      </c>
      <c r="M616" s="5">
        <f>current!M616/AVERAGE(current!M$483:M$494)*100</f>
        <v>115.26677623442558</v>
      </c>
      <c r="N616" s="5">
        <f>current!N616/AVERAGE(current!N$483:N$494)*100</f>
        <v>98.492449505437548</v>
      </c>
      <c r="O616" s="5">
        <f>current!O616/AVERAGE(current!O$483:O$494)*100</f>
        <v>56.179475285033163</v>
      </c>
      <c r="P616" s="5">
        <f>current!P616/AVERAGE(current!P$483:P$494)*100</f>
        <v>127.70915509858547</v>
      </c>
      <c r="Q616" s="5">
        <f>current!Q616/AVERAGE(current!Q$483:Q$494)*100</f>
        <v>97.843918970546596</v>
      </c>
      <c r="R616" s="5">
        <f>current!R616/AVERAGE(current!R$483:R$494)*100</f>
        <v>72.382845379225031</v>
      </c>
      <c r="S616" s="5">
        <f>current!S616/AVERAGE(current!S$483:S$494)*100</f>
        <v>99.26237387236992</v>
      </c>
      <c r="T616" s="5">
        <f>current!T616/AVERAGE(current!T$483:T$494)*100</f>
        <v>67.499746600831145</v>
      </c>
      <c r="U616" s="5">
        <f>current!U616/AVERAGE(current!U$483:U$494)*100</f>
        <v>66.140646545120262</v>
      </c>
      <c r="V616" s="5">
        <f>current!V616/AVERAGE(current!V$483:V$494)*100</f>
        <v>105.0926046222915</v>
      </c>
      <c r="W616" s="5">
        <f>current!W616/AVERAGE(current!W$483:W$494)*100</f>
        <v>95.254437153349542</v>
      </c>
      <c r="X616" s="5">
        <f>current!X616/AVERAGE(current!X$483:X$494)*100</f>
        <v>92.59954266836715</v>
      </c>
      <c r="Y616" s="5">
        <f>current!Y616/AVERAGE(current!Y$483:Y$494)*100</f>
        <v>69.814594940177173</v>
      </c>
      <c r="Z616" s="5">
        <f>current!Z616/AVERAGE(current!Z$483:Z$494)*100</f>
        <v>80.304462586704318</v>
      </c>
      <c r="AA616" s="5">
        <f>current!AA616/AVERAGE(current!AA$483:AA$494)*100</f>
        <v>102.02864627564942</v>
      </c>
      <c r="AB616" s="5">
        <f>current!AB616/AVERAGE(current!AB$483:AB$494)*100</f>
        <v>101.82127187108902</v>
      </c>
      <c r="AC616" s="5">
        <f>current!AC616/AVERAGE(current!AC$483:AC$494)*100</f>
        <v>285.21739130434787</v>
      </c>
      <c r="AD616" s="5">
        <f>current!AD616/AVERAGE(current!AD$483:AD$494)*100</f>
        <v>98.610427149127503</v>
      </c>
      <c r="AE616" s="5">
        <f>current!AE616/AVERAGE(current!AE$483:AE$494)*100</f>
        <v>134.16875522138682</v>
      </c>
      <c r="AF616" s="5">
        <f>current!AF616/AVERAGE(current!AF$483:AF$494)*100</f>
        <v>100.42449969678593</v>
      </c>
      <c r="AG616" s="5">
        <f>current!AG616/AVERAGE(current!AG$483:AG$494)*100</f>
        <v>90.161001788908763</v>
      </c>
      <c r="AH616" s="5">
        <f>current!AH616/AVERAGE(current!AH$483:AH$494)*100</f>
        <v>132.47027910404717</v>
      </c>
      <c r="AI616" s="5">
        <f>current!AI616/AVERAGE(current!AI$483:AI$494)*100</f>
        <v>32.860169491525426</v>
      </c>
      <c r="AJ616" s="5">
        <f>current!AJ616/AVERAGE(current!AJ$483:AJ$494)*100</f>
        <v>33.910323253388945</v>
      </c>
      <c r="AK616" s="5">
        <f>current!AK616/AVERAGE(current!AK$483:AK$494)*100</f>
        <v>23.300970873786408</v>
      </c>
      <c r="AL616" s="5">
        <f>current!AL616/AVERAGE(current!AL$483:AL$494)*100</f>
        <v>43.511717383700592</v>
      </c>
      <c r="AM616" s="5">
        <f>current!AM616/AVERAGE(current!AM$483:AM$494)*100</f>
        <v>20.168067226890756</v>
      </c>
      <c r="AN616" s="5">
        <f>current!AN616/AVERAGE(current!AN$483:AN$494)*100</f>
        <v>33.548387096774199</v>
      </c>
      <c r="AO616" s="5">
        <f>current!AO616/AVERAGE(current!AO$483:AO$494)*100</f>
        <v>17.623497997329775</v>
      </c>
      <c r="AP616" s="5">
        <f>current!AP616/AVERAGE(current!AP$483:AP$494)*100</f>
        <v>124.8147905330099</v>
      </c>
      <c r="AQ616" s="5">
        <f>current!AQ616/AVERAGE(current!AQ$483:AQ$494)*100</f>
        <v>147.2550685371846</v>
      </c>
      <c r="AR616" s="5">
        <f>current!AR616/AVERAGE(current!AR$483:AR$494)*100</f>
        <v>122.41681853830835</v>
      </c>
      <c r="AS616" s="5">
        <f>current!AS616/AVERAGE(current!AS$483:AS$494)*100</f>
        <v>119.50532298086931</v>
      </c>
      <c r="AT616" s="5">
        <f>current!AT616/AVERAGE(current!AT$483:AT$494)*100</f>
        <v>135.34729339668169</v>
      </c>
      <c r="AU616" s="5">
        <f>current!AU616/AVERAGE(current!AU$483:AU$494)*100</f>
        <v>92.525976326136089</v>
      </c>
      <c r="AV616" s="5">
        <f>current!AV616/AVERAGE(current!AV$483:AV$494)*100</f>
        <v>379.18552036199083</v>
      </c>
      <c r="AW616" s="5">
        <f>current!AW616/AVERAGE(current!AW$483:AW$494)*100</f>
        <v>107.76934259408819</v>
      </c>
      <c r="AX616" s="5">
        <f>current!AX616/AVERAGE(current!AX$483:AX$494)*100</f>
        <v>191.33858267716533</v>
      </c>
      <c r="AY616" s="5">
        <f>current!AY616/AVERAGE(current!AY$483:AY$494)*100</f>
        <v>60.19736842105263</v>
      </c>
      <c r="AZ616" s="5">
        <f>current!AZ616/AVERAGE(current!AZ$483:AZ$494)*100</f>
        <v>74.498308906426161</v>
      </c>
      <c r="BA616" s="5">
        <f>current!BA616/AVERAGE(current!BA$483:BA$494)*100</f>
        <v>355.61797752808985</v>
      </c>
      <c r="BB616" s="5">
        <f>current!BB616/AVERAGE(current!BB$483:BB$494)*100</f>
        <v>102.56666583360408</v>
      </c>
      <c r="BC616" s="5">
        <f>current!BC616/AVERAGE(current!BC$483:BC$494)*100</f>
        <v>132.19616670673341</v>
      </c>
      <c r="BD616" s="5">
        <f>current!BD616/AVERAGE(current!BD$483:BD$494)*100</f>
        <v>111.20120858658609</v>
      </c>
      <c r="BE616" s="5">
        <f>current!BE616/AVERAGE(current!BE$483:BE$494)*100</f>
        <v>103.26346339890358</v>
      </c>
      <c r="BF616" s="5">
        <f>current!BF616/AVERAGE(current!BF$483:BF$494)*100</f>
        <v>97.691373025516413</v>
      </c>
      <c r="BG616" s="5">
        <f>current!BG616/AVERAGE(current!BG$483:BG$494)*100</f>
        <v>95.958375917495133</v>
      </c>
      <c r="BH616" s="5">
        <f>current!BH616/AVERAGE(current!BH$483:BH$494)*100</f>
        <v>76.680633463927734</v>
      </c>
      <c r="BI616" s="5">
        <f>current!BI616/AVERAGE(current!BI$483:BI$494)*100</f>
        <v>71.112292560665324</v>
      </c>
      <c r="BJ616" s="5">
        <f>current!BJ616/AVERAGE(current!BJ$483:BJ$494)*100</f>
        <v>57.690222302548356</v>
      </c>
      <c r="BK616" s="5">
        <f>current!BK616/AVERAGE(current!BK$483:BK$494)*100</f>
        <v>95.496405751929103</v>
      </c>
      <c r="BL616" s="5">
        <f>current!BL616/AVERAGE(current!BL$483:BL$494)*100</f>
        <v>62.899468812778068</v>
      </c>
      <c r="BM616" s="5">
        <f>current!BM616/AVERAGE(current!BM$483:BM$494)*100</f>
        <v>88.838792181330135</v>
      </c>
      <c r="BN616" s="5">
        <f>current!BN616/AVERAGE(current!BN$483:BN$494)*100</f>
        <v>119.99356211419712</v>
      </c>
      <c r="BO616" s="5">
        <f>current!BO616/AVERAGE(current!BO$483:BO$494)*100</f>
        <v>141.13449100770347</v>
      </c>
      <c r="BP616" s="5">
        <f>current!BP616/AVERAGE(current!BP$483:BP$494)*100</f>
        <v>226.22456083248758</v>
      </c>
      <c r="BQ616" s="5">
        <f>current!BQ616/AVERAGE(current!BQ$483:BQ$494)*100</f>
        <v>95.632938864509725</v>
      </c>
      <c r="BR616" s="5">
        <f>current!BR616/AVERAGE(current!BR$483:BR$494)*100</f>
        <v>92.361801253522572</v>
      </c>
      <c r="BS616" s="5">
        <f>current!BS616/AVERAGE(current!BS$483:BS$494)*100</f>
        <v>94.510474957072375</v>
      </c>
      <c r="BT616" s="5">
        <f>current!BT616/AVERAGE(current!BT$483:BT$494)*100</f>
        <v>122.0806639246946</v>
      </c>
      <c r="BU616" s="5">
        <f>current!BU616/AVERAGE(current!BU$483:BU$494)*100</f>
        <v>89.389607833907618</v>
      </c>
      <c r="BV616" s="5">
        <f>current!BV616/AVERAGE(current!BV$483:BV$494)*100</f>
        <v>81.89196190732045</v>
      </c>
      <c r="BW616" s="5">
        <f>current!BW616/AVERAGE(current!BW$483:BW$494)*100</f>
        <v>119.51140130053868</v>
      </c>
      <c r="BX616" s="5">
        <f>current!BX616/AVERAGE(current!BX$483:BX$494)*100</f>
        <v>48.856780988934318</v>
      </c>
      <c r="BY616" s="5">
        <f>current!BY616/AVERAGE(current!BY$483:BY$494)*100</f>
        <v>80.420077976324677</v>
      </c>
      <c r="BZ616" s="5">
        <f>current!BZ616/AVERAGE(current!BZ$483:BZ$494)*100</f>
        <v>272.81538149001403</v>
      </c>
      <c r="CA616" s="5">
        <f>current!CA616/AVERAGE(current!CA$483:CA$494)*100</f>
        <v>136.75796467449337</v>
      </c>
      <c r="CB616" s="5">
        <f>current!CB616/AVERAGE(current!CB$483:CB$494)*100</f>
        <v>89.711401667208648</v>
      </c>
      <c r="CC616" s="5">
        <f>current!CC616/AVERAGE(current!CC$483:CC$494)*100</f>
        <v>93.986646017762212</v>
      </c>
      <c r="CD616" s="5">
        <f>current!CD616/AVERAGE(current!CD$483:CD$494)*100</f>
        <v>148.288840512202</v>
      </c>
      <c r="CE616" s="5">
        <f>current!CE616/AVERAGE(current!CE$483:CE$494)*100</f>
        <v>136.77645172368179</v>
      </c>
      <c r="CF616" s="5">
        <f>current!CF616/AVERAGE(current!CF$483:CF$494)*100</f>
        <v>155.51919838149698</v>
      </c>
      <c r="CG616" s="5">
        <f>current!CG616/AVERAGE(current!CG$483:CG$494)*100</f>
        <v>379.04694500735212</v>
      </c>
      <c r="CH616" s="5">
        <f>current!CH616/AVERAGE(current!CH$483:CH$494)*100</f>
        <v>146.66684489434499</v>
      </c>
      <c r="CI616" s="5">
        <f>current!CI616/AVERAGE(current!CI$483:CI$494)*100</f>
        <v>145.07301080446362</v>
      </c>
      <c r="CJ616" s="5">
        <f>current!CJ616/AVERAGE(current!CJ$483:CJ$494)*100</f>
        <v>134.22422999522311</v>
      </c>
      <c r="CK616" s="5">
        <f>current!CK616/AVERAGE(current!CK$483:CK$494)*100</f>
        <v>138.53979568870625</v>
      </c>
      <c r="CL616" s="5">
        <f>current!CL616/AVERAGE(current!CL$483:CL$494)*100</f>
        <v>129.31847511229515</v>
      </c>
      <c r="CM616" s="5">
        <f>current!CM616/AVERAGE(current!CM$483:CM$494)*100</f>
        <v>104.81433018905113</v>
      </c>
      <c r="CN616" s="5">
        <f>current!CN616/AVERAGE(current!CN$483:CN$494)*100</f>
        <v>22.270055859798134</v>
      </c>
      <c r="CO616" s="5">
        <f>current!CO616/AVERAGE(current!CO$483:CO$494)*100</f>
        <v>31.737012987012985</v>
      </c>
      <c r="CP616" s="5">
        <f>current!CP616/AVERAGE(current!CP$483:CP$494)*100</f>
        <v>31.632373901244737</v>
      </c>
      <c r="CQ616" s="5">
        <f>current!CQ616/AVERAGE(current!CQ$483:CQ$494)*100</f>
        <v>35.040155001380668</v>
      </c>
      <c r="CR616" s="5">
        <f>current!CR616/AVERAGE(current!CR$483:CR$494)*100</f>
        <v>36.9140625</v>
      </c>
      <c r="CS616" s="5">
        <f>current!CS616/AVERAGE(current!CS$483:CS$494)*100</f>
        <v>30.67310423175234</v>
      </c>
      <c r="CT616" s="5">
        <f>current!CT616/AVERAGE(current!CT$483:CT$494)*100</f>
        <v>80.141730553873884</v>
      </c>
      <c r="CU616" s="5">
        <f>current!CU616/AVERAGE(current!CU$483:CU$494)*100</f>
        <v>67.866573587883579</v>
      </c>
      <c r="CV616" s="5">
        <f>current!CV616/AVERAGE(current!CV$483:CV$494)*100</f>
        <v>79.188414951695393</v>
      </c>
      <c r="CW616" s="5">
        <f>current!CW616/AVERAGE(current!CW$483:CW$494)*100</f>
        <v>33.943931624591109</v>
      </c>
      <c r="CX616" s="5">
        <f>current!CX616/AVERAGE(current!CX$483:CX$494)*100</f>
        <v>94.658950763684686</v>
      </c>
      <c r="CY616" s="5">
        <f>current!CY616/AVERAGE(current!CY$483:CY$494)*100</f>
        <v>100.38394415357766</v>
      </c>
      <c r="CZ616" s="5">
        <f>current!CZ616/AVERAGE(current!CZ$483:CZ$494)*100</f>
        <v>118.67381552424688</v>
      </c>
      <c r="DA616" s="5">
        <f>current!DA616/AVERAGE(current!DA$483:DA$494)*100</f>
        <v>177.75938056940521</v>
      </c>
      <c r="DB616" s="5">
        <f>current!DB616/AVERAGE(current!DB$483:DB$494)*100</f>
        <v>158.21785161881076</v>
      </c>
      <c r="DC616" s="5">
        <f>current!DC616/AVERAGE(current!DC$483:DC$494)*100</f>
        <v>149.42068247134964</v>
      </c>
      <c r="DD616" s="5">
        <f>current!DD616/AVERAGE(current!DD$483:DD$494)*100</f>
        <v>122.89799804330958</v>
      </c>
      <c r="DE616" s="5">
        <f>current!DE616/AVERAGE(current!DE$483:DE$494)*100</f>
        <v>107.88591618046999</v>
      </c>
      <c r="DF616" s="5">
        <f>current!DF616/AVERAGE(current!DF$483:DF$494)*100</f>
        <v>109.59925442684064</v>
      </c>
      <c r="DG616" s="5">
        <f>current!DG616/AVERAGE(current!DG$483:DG$494)*100</f>
        <v>153.67322817685479</v>
      </c>
      <c r="DH616" s="5">
        <f>current!DH616/AVERAGE(current!DH$483:DH$494)*100</f>
        <v>102.56117376328659</v>
      </c>
      <c r="DI616" s="5">
        <f>current!DI616/AVERAGE(current!DI$483:DI$494)*100</f>
        <v>112.80322243771448</v>
      </c>
    </row>
    <row r="617" spans="1:113" x14ac:dyDescent="0.2">
      <c r="A617" s="1">
        <v>40546</v>
      </c>
      <c r="B617" s="5">
        <f>current!B617/AVERAGE(current!B$483:B$494)*100</f>
        <v>118.48490561219222</v>
      </c>
      <c r="C617" s="5">
        <f>current!C617/AVERAGE(current!C$483:C$494)*100</f>
        <v>98.939934246712056</v>
      </c>
      <c r="D617" s="5">
        <f>current!D617/AVERAGE(current!D$483:D$494)*100</f>
        <v>101.28983889613983</v>
      </c>
      <c r="E617" s="5">
        <f>current!E617/AVERAGE(current!E$483:E$494)*100</f>
        <v>92.085152672790116</v>
      </c>
      <c r="F617" s="5">
        <f>current!F617/AVERAGE(current!F$483:F$494)*100</f>
        <v>96.548978950888198</v>
      </c>
      <c r="G617" s="5">
        <f>current!G617/AVERAGE(current!G$483:G$494)*100</f>
        <v>88.444485936364785</v>
      </c>
      <c r="H617" s="5">
        <f>current!H617/AVERAGE(current!H$483:H$494)*100</f>
        <v>107.28187907518051</v>
      </c>
      <c r="I617" s="5">
        <f>current!I617/AVERAGE(current!I$483:I$494)*100</f>
        <v>99.851144708644853</v>
      </c>
      <c r="J617" s="5">
        <f>current!J617/AVERAGE(current!J$483:J$494)*100</f>
        <v>105.21408900022405</v>
      </c>
      <c r="K617" s="5">
        <f>current!K617/AVERAGE(current!K$483:K$494)*100</f>
        <v>95.515567565457076</v>
      </c>
      <c r="L617" s="5">
        <f>current!L617/AVERAGE(current!L$483:L$494)*100</f>
        <v>86.659631598380614</v>
      </c>
      <c r="M617" s="5">
        <f>current!M617/AVERAGE(current!M$483:M$494)*100</f>
        <v>114.94617419205268</v>
      </c>
      <c r="N617" s="5">
        <f>current!N617/AVERAGE(current!N$483:N$494)*100</f>
        <v>98.321060335407267</v>
      </c>
      <c r="O617" s="5">
        <f>current!O617/AVERAGE(current!O$483:O$494)*100</f>
        <v>57.870663124276</v>
      </c>
      <c r="P617" s="5">
        <f>current!P617/AVERAGE(current!P$483:P$494)*100</f>
        <v>127.31989440380609</v>
      </c>
      <c r="Q617" s="5">
        <f>current!Q617/AVERAGE(current!Q$483:Q$494)*100</f>
        <v>98.092922283099682</v>
      </c>
      <c r="R617" s="5">
        <f>current!R617/AVERAGE(current!R$483:R$494)*100</f>
        <v>72.634343721161358</v>
      </c>
      <c r="S617" s="5">
        <f>current!S617/AVERAGE(current!S$483:S$494)*100</f>
        <v>99.454748685154769</v>
      </c>
      <c r="T617" s="5">
        <f>current!T617/AVERAGE(current!T$483:T$494)*100</f>
        <v>67.621378201879494</v>
      </c>
      <c r="U617" s="5">
        <f>current!U617/AVERAGE(current!U$483:U$494)*100</f>
        <v>66.315305653439566</v>
      </c>
      <c r="V617" s="5">
        <f>current!V617/AVERAGE(current!V$483:V$494)*100</f>
        <v>105.34089760801466</v>
      </c>
      <c r="W617" s="5">
        <f>current!W617/AVERAGE(current!W$483:W$494)*100</f>
        <v>95.454716519066096</v>
      </c>
      <c r="X617" s="5">
        <f>current!X617/AVERAGE(current!X$483:X$494)*100</f>
        <v>92.911359690767398</v>
      </c>
      <c r="Y617" s="5">
        <f>current!Y617/AVERAGE(current!Y$483:Y$494)*100</f>
        <v>69.845908954503344</v>
      </c>
      <c r="Z617" s="5">
        <f>current!Z617/AVERAGE(current!Z$483:Z$494)*100</f>
        <v>80.687496163525879</v>
      </c>
      <c r="AA617" s="5">
        <f>current!AA617/AVERAGE(current!AA$483:AA$494)*100</f>
        <v>102.23246553111404</v>
      </c>
      <c r="AB617" s="5">
        <f>current!AB617/AVERAGE(current!AB$483:AB$494)*100</f>
        <v>102.0002337461225</v>
      </c>
      <c r="AC617" s="5">
        <f>current!AC617/AVERAGE(current!AC$483:AC$494)*100</f>
        <v>285.21739130434787</v>
      </c>
      <c r="AD617" s="5">
        <f>current!AD617/AVERAGE(current!AD$483:AD$494)*100</f>
        <v>98.674660100631613</v>
      </c>
      <c r="AE617" s="5">
        <f>current!AE617/AVERAGE(current!AE$483:AE$494)*100</f>
        <v>135.67251461988303</v>
      </c>
      <c r="AF617" s="5">
        <f>current!AF617/AVERAGE(current!AF$483:AF$494)*100</f>
        <v>100.42449969678593</v>
      </c>
      <c r="AG617" s="5">
        <f>current!AG617/AVERAGE(current!AG$483:AG$494)*100</f>
        <v>90.161001788908763</v>
      </c>
      <c r="AH617" s="5">
        <f>current!AH617/AVERAGE(current!AH$483:AH$494)*100</f>
        <v>135.20043579966034</v>
      </c>
      <c r="AI617" s="5">
        <f>current!AI617/AVERAGE(current!AI$483:AI$494)*100</f>
        <v>38.13559322033899</v>
      </c>
      <c r="AJ617" s="5">
        <f>current!AJ617/AVERAGE(current!AJ$483:AJ$494)*100</f>
        <v>36.4754953076121</v>
      </c>
      <c r="AK617" s="5">
        <f>current!AK617/AVERAGE(current!AK$483:AK$494)*100</f>
        <v>30.032362459546924</v>
      </c>
      <c r="AL617" s="5">
        <f>current!AL617/AVERAGE(current!AL$483:AL$494)*100</f>
        <v>47.708989157047924</v>
      </c>
      <c r="AM617" s="5">
        <f>current!AM617/AVERAGE(current!AM$483:AM$494)*100</f>
        <v>25.525210084033617</v>
      </c>
      <c r="AN617" s="5">
        <f>current!AN617/AVERAGE(current!AN$483:AN$494)*100</f>
        <v>40</v>
      </c>
      <c r="AO617" s="5">
        <f>current!AO617/AVERAGE(current!AO$483:AO$494)*100</f>
        <v>18.424566088117491</v>
      </c>
      <c r="AP617" s="5">
        <f>current!AP617/AVERAGE(current!AP$483:AP$494)*100</f>
        <v>125.26716055857862</v>
      </c>
      <c r="AQ617" s="5">
        <f>current!AQ617/AVERAGE(current!AQ$483:AQ$494)*100</f>
        <v>149.08731889881295</v>
      </c>
      <c r="AR617" s="5">
        <f>current!AR617/AVERAGE(current!AR$483:AR$494)*100</f>
        <v>122.80444386767701</v>
      </c>
      <c r="AS617" s="5">
        <f>current!AS617/AVERAGE(current!AS$483:AS$494)*100</f>
        <v>119.61578483951013</v>
      </c>
      <c r="AT617" s="5">
        <f>current!AT617/AVERAGE(current!AT$483:AT$494)*100</f>
        <v>135.68210969514178</v>
      </c>
      <c r="AU617" s="5">
        <f>current!AU617/AVERAGE(current!AU$483:AU$494)*100</f>
        <v>93.438684356471185</v>
      </c>
      <c r="AV617" s="5">
        <f>current!AV617/AVERAGE(current!AV$483:AV$494)*100</f>
        <v>515.83710407239801</v>
      </c>
      <c r="AW617" s="5">
        <f>current!AW617/AVERAGE(current!AW$483:AW$494)*100</f>
        <v>114.55338394443547</v>
      </c>
      <c r="AX617" s="5">
        <f>current!AX617/AVERAGE(current!AX$483:AX$494)*100</f>
        <v>170.07874015748033</v>
      </c>
      <c r="AY617" s="5">
        <f>current!AY617/AVERAGE(current!AY$483:AY$494)*100</f>
        <v>58.881578947368418</v>
      </c>
      <c r="AZ617" s="5">
        <f>current!AZ617/AVERAGE(current!AZ$483:AZ$494)*100</f>
        <v>75.580608793686594</v>
      </c>
      <c r="BA617" s="5">
        <f>current!BA617/AVERAGE(current!BA$483:BA$494)*100</f>
        <v>362.35955056179773</v>
      </c>
      <c r="BB617" s="5">
        <f>current!BB617/AVERAGE(current!BB$483:BB$494)*100</f>
        <v>103.07050208682178</v>
      </c>
      <c r="BC617" s="5">
        <f>current!BC617/AVERAGE(current!BC$483:BC$494)*100</f>
        <v>132.28795594116747</v>
      </c>
      <c r="BD617" s="5">
        <f>current!BD617/AVERAGE(current!BD$483:BD$494)*100</f>
        <v>111.69869655342022</v>
      </c>
      <c r="BE617" s="5">
        <f>current!BE617/AVERAGE(current!BE$483:BE$494)*100</f>
        <v>103.18606900999679</v>
      </c>
      <c r="BF617" s="5">
        <f>current!BF617/AVERAGE(current!BF$483:BF$494)*100</f>
        <v>97.691373025516413</v>
      </c>
      <c r="BG617" s="5">
        <f>current!BG617/AVERAGE(current!BG$483:BG$494)*100</f>
        <v>97.946669144290638</v>
      </c>
      <c r="BH617" s="5">
        <f>current!BH617/AVERAGE(current!BH$483:BH$494)*100</f>
        <v>75.07072513926289</v>
      </c>
      <c r="BI617" s="5">
        <f>current!BI617/AVERAGE(current!BI$483:BI$494)*100</f>
        <v>74.609805187407446</v>
      </c>
      <c r="BJ617" s="5">
        <f>current!BJ617/AVERAGE(current!BJ$483:BJ$494)*100</f>
        <v>59.642147117296233</v>
      </c>
      <c r="BK617" s="5">
        <f>current!BK617/AVERAGE(current!BK$483:BK$494)*100</f>
        <v>92.756223262835562</v>
      </c>
      <c r="BL617" s="5">
        <f>current!BL617/AVERAGE(current!BL$483:BL$494)*100</f>
        <v>65.812987589198784</v>
      </c>
      <c r="BM617" s="5">
        <f>current!BM617/AVERAGE(current!BM$483:BM$494)*100</f>
        <v>94.919166412706446</v>
      </c>
      <c r="BN617" s="5">
        <f>current!BN617/AVERAGE(current!BN$483:BN$494)*100</f>
        <v>120.1405069482187</v>
      </c>
      <c r="BO617" s="5">
        <f>current!BO617/AVERAGE(current!BO$483:BO$494)*100</f>
        <v>135.35466669567009</v>
      </c>
      <c r="BP617" s="5">
        <f>current!BP617/AVERAGE(current!BP$483:BP$494)*100</f>
        <v>224.62839429241589</v>
      </c>
      <c r="BQ617" s="5">
        <f>current!BQ617/AVERAGE(current!BQ$483:BQ$494)*100</f>
        <v>95.674372264220736</v>
      </c>
      <c r="BR617" s="5">
        <f>current!BR617/AVERAGE(current!BR$483:BR$494)*100</f>
        <v>93.352065378777468</v>
      </c>
      <c r="BS617" s="5">
        <f>current!BS617/AVERAGE(current!BS$483:BS$494)*100</f>
        <v>92.78150167552684</v>
      </c>
      <c r="BT617" s="5">
        <f>current!BT617/AVERAGE(current!BT$483:BT$494)*100</f>
        <v>124.63125464362675</v>
      </c>
      <c r="BU617" s="5">
        <f>current!BU617/AVERAGE(current!BU$483:BU$494)*100</f>
        <v>88.088139122983137</v>
      </c>
      <c r="BV617" s="5">
        <f>current!BV617/AVERAGE(current!BV$483:BV$494)*100</f>
        <v>82.13844982775484</v>
      </c>
      <c r="BW617" s="5">
        <f>current!BW617/AVERAGE(current!BW$483:BW$494)*100</f>
        <v>120.37222772047053</v>
      </c>
      <c r="BX617" s="5">
        <f>current!BX617/AVERAGE(current!BX$483:BX$494)*100</f>
        <v>50.822839636016113</v>
      </c>
      <c r="BY617" s="5">
        <f>current!BY617/AVERAGE(current!BY$483:BY$494)*100</f>
        <v>83.270834572191973</v>
      </c>
      <c r="BZ617" s="5">
        <f>current!BZ617/AVERAGE(current!BZ$483:BZ$494)*100</f>
        <v>274.8478035921795</v>
      </c>
      <c r="CA617" s="5">
        <f>current!CA617/AVERAGE(current!CA$483:CA$494)*100</f>
        <v>144.071509487323</v>
      </c>
      <c r="CB617" s="5">
        <f>current!CB617/AVERAGE(current!CB$483:CB$494)*100</f>
        <v>92.945836439129451</v>
      </c>
      <c r="CC617" s="5">
        <f>current!CC617/AVERAGE(current!CC$483:CC$494)*100</f>
        <v>96.553056918646078</v>
      </c>
      <c r="CD617" s="5">
        <f>current!CD617/AVERAGE(current!CD$483:CD$494)*100</f>
        <v>155.39068846930519</v>
      </c>
      <c r="CE617" s="5">
        <f>current!CE617/AVERAGE(current!CE$483:CE$494)*100</f>
        <v>142.90707797846264</v>
      </c>
      <c r="CF617" s="5">
        <f>current!CF617/AVERAGE(current!CF$483:CF$494)*100</f>
        <v>158.05336933982386</v>
      </c>
      <c r="CG617" s="5">
        <f>current!CG617/AVERAGE(current!CG$483:CG$494)*100</f>
        <v>413.54698546104453</v>
      </c>
      <c r="CH617" s="5">
        <f>current!CH617/AVERAGE(current!CH$483:CH$494)*100</f>
        <v>147.36945604905247</v>
      </c>
      <c r="CI617" s="5">
        <f>current!CI617/AVERAGE(current!CI$483:CI$494)*100</f>
        <v>147.04136196528324</v>
      </c>
      <c r="CJ617" s="5">
        <f>current!CJ617/AVERAGE(current!CJ$483:CJ$494)*100</f>
        <v>138.22505131873618</v>
      </c>
      <c r="CK617" s="5">
        <f>current!CK617/AVERAGE(current!CK$483:CK$494)*100</f>
        <v>142.87257358562701</v>
      </c>
      <c r="CL617" s="5">
        <f>current!CL617/AVERAGE(current!CL$483:CL$494)*100</f>
        <v>131.90671887721476</v>
      </c>
      <c r="CM617" s="5">
        <f>current!CM617/AVERAGE(current!CM$483:CM$494)*100</f>
        <v>107.2892348622899</v>
      </c>
      <c r="CN617" s="5">
        <f>current!CN617/AVERAGE(current!CN$483:CN$494)*100</f>
        <v>24.408455751880915</v>
      </c>
      <c r="CO617" s="5">
        <f>current!CO617/AVERAGE(current!CO$483:CO$494)*100</f>
        <v>34.821428571428569</v>
      </c>
      <c r="CP617" s="5">
        <f>current!CP617/AVERAGE(current!CP$483:CP$494)*100</f>
        <v>35.006001668677513</v>
      </c>
      <c r="CQ617" s="5">
        <f>current!CQ617/AVERAGE(current!CQ$483:CQ$494)*100</f>
        <v>35.218498177026376</v>
      </c>
      <c r="CR617" s="5">
        <f>current!CR617/AVERAGE(current!CR$483:CR$494)*100</f>
        <v>50.09765625</v>
      </c>
      <c r="CS617" s="5">
        <f>current!CS617/AVERAGE(current!CS$483:CS$494)*100</f>
        <v>34.081226924169272</v>
      </c>
      <c r="CT617" s="5">
        <f>current!CT617/AVERAGE(current!CT$483:CT$494)*100</f>
        <v>82.014679170951439</v>
      </c>
      <c r="CU617" s="5">
        <f>current!CU617/AVERAGE(current!CU$483:CU$494)*100</f>
        <v>68.279357756396649</v>
      </c>
      <c r="CV617" s="5">
        <f>current!CV617/AVERAGE(current!CV$483:CV$494)*100</f>
        <v>80.321234346888815</v>
      </c>
      <c r="CW617" s="5">
        <f>current!CW617/AVERAGE(current!CW$483:CW$494)*100</f>
        <v>38.336592725662157</v>
      </c>
      <c r="CX617" s="5">
        <f>current!CX617/AVERAGE(current!CX$483:CX$494)*100</f>
        <v>95.171236125604793</v>
      </c>
      <c r="CY617" s="5">
        <f>current!CY617/AVERAGE(current!CY$483:CY$494)*100</f>
        <v>100.41884816753928</v>
      </c>
      <c r="CZ617" s="5">
        <f>current!CZ617/AVERAGE(current!CZ$483:CZ$494)*100</f>
        <v>118.23131870232314</v>
      </c>
      <c r="DA617" s="5">
        <f>current!DA617/AVERAGE(current!DA$483:DA$494)*100</f>
        <v>192.53027275096173</v>
      </c>
      <c r="DB617" s="5">
        <f>current!DB617/AVERAGE(current!DB$483:DB$494)*100</f>
        <v>165.08231076166891</v>
      </c>
      <c r="DC617" s="5">
        <f>current!DC617/AVERAGE(current!DC$483:DC$494)*100</f>
        <v>150.72105452940858</v>
      </c>
      <c r="DD617" s="5">
        <f>current!DD617/AVERAGE(current!DD$483:DD$494)*100</f>
        <v>123.54555834780913</v>
      </c>
      <c r="DE617" s="5">
        <f>current!DE617/AVERAGE(current!DE$483:DE$494)*100</f>
        <v>107.75202807931011</v>
      </c>
      <c r="DF617" s="5">
        <f>current!DF617/AVERAGE(current!DF$483:DF$494)*100</f>
        <v>109.79545788983177</v>
      </c>
      <c r="DG617" s="5">
        <f>current!DG617/AVERAGE(current!DG$483:DG$494)*100</f>
        <v>153.01675666281963</v>
      </c>
      <c r="DH617" s="5">
        <f>current!DH617/AVERAGE(current!DH$483:DH$494)*100</f>
        <v>103.55785639672838</v>
      </c>
      <c r="DI617" s="5">
        <f>current!DI617/AVERAGE(current!DI$483:DI$494)*100</f>
        <v>113.43577502610773</v>
      </c>
    </row>
    <row r="618" spans="1:113" x14ac:dyDescent="0.2">
      <c r="A618" s="1">
        <v>40547</v>
      </c>
      <c r="B618" s="5">
        <f>current!B618/AVERAGE(current!B$483:B$494)*100</f>
        <v>119.34682386598887</v>
      </c>
      <c r="C618" s="5">
        <f>current!C618/AVERAGE(current!C$483:C$494)*100</f>
        <v>98.389893964569879</v>
      </c>
      <c r="D618" s="5">
        <f>current!D618/AVERAGE(current!D$483:D$494)*100</f>
        <v>100.94060377984538</v>
      </c>
      <c r="E618" s="5">
        <f>current!E618/AVERAGE(current!E$483:E$494)*100</f>
        <v>91.635755902256534</v>
      </c>
      <c r="F618" s="5">
        <f>current!F618/AVERAGE(current!F$483:F$494)*100</f>
        <v>96.34582371890184</v>
      </c>
      <c r="G618" s="5">
        <f>current!G618/AVERAGE(current!G$483:G$494)*100</f>
        <v>88.25719872029461</v>
      </c>
      <c r="H618" s="5">
        <f>current!H618/AVERAGE(current!H$483:H$494)*100</f>
        <v>106.75557975265133</v>
      </c>
      <c r="I618" s="5">
        <f>current!I618/AVERAGE(current!I$483:I$494)*100</f>
        <v>99.641273621396039</v>
      </c>
      <c r="J618" s="5">
        <f>current!J618/AVERAGE(current!J$483:J$494)*100</f>
        <v>104.35301656651923</v>
      </c>
      <c r="K618" s="5">
        <f>current!K618/AVERAGE(current!K$483:K$494)*100</f>
        <v>95.412321176561704</v>
      </c>
      <c r="L618" s="5">
        <f>current!L618/AVERAGE(current!L$483:L$494)*100</f>
        <v>83.462564479022589</v>
      </c>
      <c r="M618" s="5">
        <f>current!M618/AVERAGE(current!M$483:M$494)*100</f>
        <v>114.78173637031948</v>
      </c>
      <c r="N618" s="5">
        <f>current!N618/AVERAGE(current!N$483:N$494)*100</f>
        <v>99.09923103908514</v>
      </c>
      <c r="O618" s="5">
        <f>current!O618/AVERAGE(current!O$483:O$494)*100</f>
        <v>58.230478312714006</v>
      </c>
      <c r="P618" s="5">
        <f>current!P618/AVERAGE(current!P$483:P$494)*100</f>
        <v>127.08465013568741</v>
      </c>
      <c r="Q618" s="5">
        <f>current!Q618/AVERAGE(current!Q$483:Q$494)*100</f>
        <v>98.390467757666741</v>
      </c>
      <c r="R618" s="5">
        <f>current!R618/AVERAGE(current!R$483:R$494)*100</f>
        <v>72.841221389528343</v>
      </c>
      <c r="S618" s="5">
        <f>current!S618/AVERAGE(current!S$483:S$494)*100</f>
        <v>99.69938279747565</v>
      </c>
      <c r="T618" s="5">
        <f>current!T618/AVERAGE(current!T$483:T$494)*100</f>
        <v>67.78934565094626</v>
      </c>
      <c r="U618" s="5">
        <f>current!U618/AVERAGE(current!U$483:U$494)*100</f>
        <v>66.554312854297521</v>
      </c>
      <c r="V618" s="5">
        <f>current!V618/AVERAGE(current!V$483:V$494)*100</f>
        <v>105.66425591500297</v>
      </c>
      <c r="W618" s="5">
        <f>current!W618/AVERAGE(current!W$483:W$494)*100</f>
        <v>95.831058464448517</v>
      </c>
      <c r="X618" s="5">
        <f>current!X618/AVERAGE(current!X$483:X$494)*100</f>
        <v>93.169240795779515</v>
      </c>
      <c r="Y618" s="5">
        <f>current!Y618/AVERAGE(current!Y$483:Y$494)*100</f>
        <v>69.892879975992585</v>
      </c>
      <c r="Z618" s="5">
        <f>current!Z618/AVERAGE(current!Z$483:Z$494)*100</f>
        <v>80.805352648701728</v>
      </c>
      <c r="AA618" s="5">
        <f>current!AA618/AVERAGE(current!AA$483:AA$494)*100</f>
        <v>102.22205140857206</v>
      </c>
      <c r="AB618" s="5">
        <f>current!AB618/AVERAGE(current!AB$483:AB$494)*100</f>
        <v>101.96151954458466</v>
      </c>
      <c r="AC618" s="5">
        <f>current!AC618/AVERAGE(current!AC$483:AC$494)*100</f>
        <v>292.17391304347831</v>
      </c>
      <c r="AD618" s="5">
        <f>current!AD618/AVERAGE(current!AD$483:AD$494)*100</f>
        <v>98.726046461834912</v>
      </c>
      <c r="AE618" s="5">
        <f>current!AE618/AVERAGE(current!AE$483:AE$494)*100</f>
        <v>142.69005847953215</v>
      </c>
      <c r="AF618" s="5">
        <f>current!AF618/AVERAGE(current!AF$483:AF$494)*100</f>
        <v>100.42449969678593</v>
      </c>
      <c r="AG618" s="5">
        <f>current!AG618/AVERAGE(current!AG$483:AG$494)*100</f>
        <v>88.014311270125205</v>
      </c>
      <c r="AH618" s="5">
        <f>current!AH618/AVERAGE(current!AH$483:AH$494)*100</f>
        <v>138.31512160733169</v>
      </c>
      <c r="AI618" s="5">
        <f>current!AI618/AVERAGE(current!AI$483:AI$494)*100</f>
        <v>35.211864406779661</v>
      </c>
      <c r="AJ618" s="5">
        <f>current!AJ618/AVERAGE(current!AJ$483:AJ$494)*100</f>
        <v>36.350364963503651</v>
      </c>
      <c r="AK618" s="5">
        <f>current!AK618/AVERAGE(current!AK$483:AK$494)*100</f>
        <v>31.844660194174757</v>
      </c>
      <c r="AL618" s="5">
        <f>current!AL618/AVERAGE(current!AL$483:AL$494)*100</f>
        <v>39.174536551241694</v>
      </c>
      <c r="AM618" s="5">
        <f>current!AM618/AVERAGE(current!AM$483:AM$494)*100</f>
        <v>29.6218487394958</v>
      </c>
      <c r="AN618" s="5">
        <f>current!AN618/AVERAGE(current!AN$483:AN$494)*100</f>
        <v>36.774193548387096</v>
      </c>
      <c r="AO618" s="5">
        <f>current!AO618/AVERAGE(current!AO$483:AO$494)*100</f>
        <v>18.825100133511349</v>
      </c>
      <c r="AP618" s="5">
        <f>current!AP618/AVERAGE(current!AP$483:AP$494)*100</f>
        <v>125.18270272771798</v>
      </c>
      <c r="AQ618" s="5">
        <f>current!AQ618/AVERAGE(current!AQ$483:AQ$494)*100</f>
        <v>148.17808187725299</v>
      </c>
      <c r="AR618" s="5">
        <f>current!AR618/AVERAGE(current!AR$483:AR$494)*100</f>
        <v>122.8010584936214</v>
      </c>
      <c r="AS618" s="5">
        <f>current!AS618/AVERAGE(current!AS$483:AS$494)*100</f>
        <v>119.61098215000401</v>
      </c>
      <c r="AT618" s="5">
        <f>current!AT618/AVERAGE(current!AT$483:AT$494)*100</f>
        <v>136.32971273775993</v>
      </c>
      <c r="AU618" s="5">
        <f>current!AU618/AVERAGE(current!AU$483:AU$494)*100</f>
        <v>93.084910119258481</v>
      </c>
      <c r="AV618" s="5">
        <f>current!AV618/AVERAGE(current!AV$483:AV$494)*100</f>
        <v>323.07692307692304</v>
      </c>
      <c r="AW618" s="5">
        <f>current!AW618/AVERAGE(current!AW$483:AW$494)*100</f>
        <v>106.99402358261993</v>
      </c>
      <c r="AX618" s="5">
        <f>current!AX618/AVERAGE(current!AX$483:AX$494)*100</f>
        <v>158.26771653543307</v>
      </c>
      <c r="AY618" s="5">
        <f>current!AY618/AVERAGE(current!AY$483:AY$494)*100</f>
        <v>56.907894736842103</v>
      </c>
      <c r="AZ618" s="5">
        <f>current!AZ618/AVERAGE(current!AZ$483:AZ$494)*100</f>
        <v>74.859075535512972</v>
      </c>
      <c r="BA618" s="5">
        <f>current!BA618/AVERAGE(current!BA$483:BA$494)*100</f>
        <v>352.24719101123594</v>
      </c>
      <c r="BB618" s="5">
        <f>current!BB618/AVERAGE(current!BB$483:BB$494)*100</f>
        <v>103.44238122610152</v>
      </c>
      <c r="BC618" s="5">
        <f>current!BC618/AVERAGE(current!BC$483:BC$494)*100</f>
        <v>132.68133837445637</v>
      </c>
      <c r="BD618" s="5">
        <f>current!BD618/AVERAGE(current!BD$483:BD$494)*100</f>
        <v>112.12872852475142</v>
      </c>
      <c r="BE618" s="5">
        <f>current!BE618/AVERAGE(current!BE$483:BE$494)*100</f>
        <v>103.36020638503709</v>
      </c>
      <c r="BF618" s="5">
        <f>current!BF618/AVERAGE(current!BF$483:BF$494)*100</f>
        <v>97.982989064398552</v>
      </c>
      <c r="BG618" s="5">
        <f>current!BG618/AVERAGE(current!BG$483:BG$494)*100</f>
        <v>94.936356034562863</v>
      </c>
      <c r="BH618" s="5">
        <f>current!BH618/AVERAGE(current!BH$483:BH$494)*100</f>
        <v>76.120665351000838</v>
      </c>
      <c r="BI618" s="5">
        <f>current!BI618/AVERAGE(current!BI$483:BI$494)*100</f>
        <v>74.188280864314734</v>
      </c>
      <c r="BJ618" s="5">
        <f>current!BJ618/AVERAGE(current!BJ$483:BJ$494)*100</f>
        <v>61.810952467016087</v>
      </c>
      <c r="BK618" s="5">
        <f>current!BK618/AVERAGE(current!BK$483:BK$494)*100</f>
        <v>95.389408452735864</v>
      </c>
      <c r="BL618" s="5">
        <f>current!BL618/AVERAGE(current!BL$483:BL$494)*100</f>
        <v>64.896042593573995</v>
      </c>
      <c r="BM618" s="5">
        <f>current!BM618/AVERAGE(current!BM$483:BM$494)*100</f>
        <v>90.792596553322227</v>
      </c>
      <c r="BN618" s="5">
        <f>current!BN618/AVERAGE(current!BN$483:BN$494)*100</f>
        <v>119.92123274963539</v>
      </c>
      <c r="BO618" s="5">
        <f>current!BO618/AVERAGE(current!BO$483:BO$494)*100</f>
        <v>139.42592152504173</v>
      </c>
      <c r="BP618" s="5">
        <f>current!BP618/AVERAGE(current!BP$483:BP$494)*100</f>
        <v>227.97762153794085</v>
      </c>
      <c r="BQ618" s="5">
        <f>current!BQ618/AVERAGE(current!BQ$483:BQ$494)*100</f>
        <v>95.720071798345884</v>
      </c>
      <c r="BR618" s="5">
        <f>current!BR618/AVERAGE(current!BR$483:BR$494)*100</f>
        <v>92.151862326574701</v>
      </c>
      <c r="BS618" s="5">
        <f>current!BS618/AVERAGE(current!BS$483:BS$494)*100</f>
        <v>94.144473220292468</v>
      </c>
      <c r="BT618" s="5">
        <f>current!BT618/AVERAGE(current!BT$483:BT$494)*100</f>
        <v>125.23228530476325</v>
      </c>
      <c r="BU618" s="5">
        <f>current!BU618/AVERAGE(current!BU$483:BU$494)*100</f>
        <v>87.403866862556029</v>
      </c>
      <c r="BV618" s="5">
        <f>current!BV618/AVERAGE(current!BV$483:BV$494)*100</f>
        <v>81.362625628448683</v>
      </c>
      <c r="BW618" s="5">
        <f>current!BW618/AVERAGE(current!BW$483:BW$494)*100</f>
        <v>121.06567122541566</v>
      </c>
      <c r="BX618" s="5">
        <f>current!BX618/AVERAGE(current!BX$483:BX$494)*100</f>
        <v>54.733758287280786</v>
      </c>
      <c r="BY618" s="5">
        <f>current!BY618/AVERAGE(current!BY$483:BY$494)*100</f>
        <v>83.174025797301951</v>
      </c>
      <c r="BZ618" s="5">
        <f>current!BZ618/AVERAGE(current!BZ$483:BZ$494)*100</f>
        <v>283.19996558367336</v>
      </c>
      <c r="CA618" s="5">
        <f>current!CA618/AVERAGE(current!CA$483:CA$494)*100</f>
        <v>148.74287056775665</v>
      </c>
      <c r="CB618" s="5">
        <f>current!CB618/AVERAGE(current!CB$483:CB$494)*100</f>
        <v>92.718703882423256</v>
      </c>
      <c r="CC618" s="5">
        <f>current!CC618/AVERAGE(current!CC$483:CC$494)*100</f>
        <v>99.55612129591222</v>
      </c>
      <c r="CD618" s="5">
        <f>current!CD618/AVERAGE(current!CD$483:CD$494)*100</f>
        <v>155.57227388400312</v>
      </c>
      <c r="CE618" s="5">
        <f>current!CE618/AVERAGE(current!CE$483:CE$494)*100</f>
        <v>143.78324953997398</v>
      </c>
      <c r="CF618" s="5">
        <f>current!CF618/AVERAGE(current!CF$483:CF$494)*100</f>
        <v>158.82915131119262</v>
      </c>
      <c r="CG618" s="5">
        <f>current!CG618/AVERAGE(current!CG$483:CG$494)*100</f>
        <v>421.10554294554288</v>
      </c>
      <c r="CH618" s="5">
        <f>current!CH618/AVERAGE(current!CH$483:CH$494)*100</f>
        <v>150.88413625754217</v>
      </c>
      <c r="CI618" s="5">
        <f>current!CI618/AVERAGE(current!CI$483:CI$494)*100</f>
        <v>150.26981076134069</v>
      </c>
      <c r="CJ618" s="5">
        <f>current!CJ618/AVERAGE(current!CJ$483:CJ$494)*100</f>
        <v>136.14737883663287</v>
      </c>
      <c r="CK618" s="5">
        <f>current!CK618/AVERAGE(current!CK$483:CK$494)*100</f>
        <v>140.06254996890834</v>
      </c>
      <c r="CL618" s="5">
        <f>current!CL618/AVERAGE(current!CL$483:CL$494)*100</f>
        <v>138.11571245797586</v>
      </c>
      <c r="CM618" s="5">
        <f>current!CM618/AVERAGE(current!CM$483:CM$494)*100</f>
        <v>105.73088891940505</v>
      </c>
      <c r="CN618" s="5">
        <f>current!CN618/AVERAGE(current!CN$483:CN$494)*100</f>
        <v>23.61150928626164</v>
      </c>
      <c r="CO618" s="5">
        <f>current!CO618/AVERAGE(current!CO$483:CO$494)*100</f>
        <v>33.685064935064936</v>
      </c>
      <c r="CP618" s="5">
        <f>current!CP618/AVERAGE(current!CP$483:CP$494)*100</f>
        <v>33.862287007789043</v>
      </c>
      <c r="CQ618" s="5">
        <f>current!CQ618/AVERAGE(current!CQ$483:CQ$494)*100</f>
        <v>35.131853708932589</v>
      </c>
      <c r="CR618" s="5">
        <f>current!CR618/AVERAGE(current!CR$483:CR$494)*100</f>
        <v>40.72265625</v>
      </c>
      <c r="CS618" s="5">
        <f>current!CS618/AVERAGE(current!CS$483:CS$494)*100</f>
        <v>35.217267821641578</v>
      </c>
      <c r="CT618" s="5">
        <f>current!CT618/AVERAGE(current!CT$483:CT$494)*100</f>
        <v>82.345391956613994</v>
      </c>
      <c r="CU618" s="5">
        <f>current!CU618/AVERAGE(current!CU$483:CU$494)*100</f>
        <v>68.412905575621465</v>
      </c>
      <c r="CV618" s="5">
        <f>current!CV618/AVERAGE(current!CV$483:CV$494)*100</f>
        <v>78.35684342295967</v>
      </c>
      <c r="CW618" s="5">
        <f>current!CW618/AVERAGE(current!CW$483:CW$494)*100</f>
        <v>39.872047548512946</v>
      </c>
      <c r="CX618" s="5">
        <f>current!CX618/AVERAGE(current!CX$483:CX$494)*100</f>
        <v>95.341997912911509</v>
      </c>
      <c r="CY618" s="5">
        <f>current!CY618/AVERAGE(current!CY$483:CY$494)*100</f>
        <v>100.17452006980803</v>
      </c>
      <c r="CZ618" s="5">
        <f>current!CZ618/AVERAGE(current!CZ$483:CZ$494)*100</f>
        <v>117.96469415403527</v>
      </c>
      <c r="DA618" s="5">
        <f>current!DA618/AVERAGE(current!DA$483:DA$494)*100</f>
        <v>189.75688991372439</v>
      </c>
      <c r="DB618" s="5">
        <f>current!DB618/AVERAGE(current!DB$483:DB$494)*100</f>
        <v>167.93893283163021</v>
      </c>
      <c r="DC618" s="5">
        <f>current!DC618/AVERAGE(current!DC$483:DC$494)*100</f>
        <v>147.94327695160732</v>
      </c>
      <c r="DD618" s="5">
        <f>current!DD618/AVERAGE(current!DD$483:DD$494)*100</f>
        <v>120.08422945534303</v>
      </c>
      <c r="DE618" s="5">
        <f>current!DE618/AVERAGE(current!DE$483:DE$494)*100</f>
        <v>107.74644940842843</v>
      </c>
      <c r="DF618" s="5">
        <f>current!DF618/AVERAGE(current!DF$483:DF$494)*100</f>
        <v>109.75621719723354</v>
      </c>
      <c r="DG618" s="5">
        <f>current!DG618/AVERAGE(current!DG$483:DG$494)*100</f>
        <v>153.03162916404196</v>
      </c>
      <c r="DH618" s="5">
        <f>current!DH618/AVERAGE(current!DH$483:DH$494)*100</f>
        <v>100.22334924922826</v>
      </c>
      <c r="DI618" s="5">
        <f>current!DI618/AVERAGE(current!DI$483:DI$494)*100</f>
        <v>113.77741309861258</v>
      </c>
    </row>
    <row r="619" spans="1:113" x14ac:dyDescent="0.2">
      <c r="A619" s="1">
        <v>40548</v>
      </c>
      <c r="B619" s="5">
        <f>current!B619/AVERAGE(current!B$483:B$494)*100</f>
        <v>119.34682386598887</v>
      </c>
      <c r="C619" s="5">
        <f>current!C619/AVERAGE(current!C$483:C$494)*100</f>
        <v>98.496317237082124</v>
      </c>
      <c r="D619" s="5">
        <f>current!D619/AVERAGE(current!D$483:D$494)*100</f>
        <v>101.15291689023245</v>
      </c>
      <c r="E619" s="5">
        <f>current!E619/AVERAGE(current!E$483:E$494)*100</f>
        <v>91.777644237183324</v>
      </c>
      <c r="F619" s="5">
        <f>current!F619/AVERAGE(current!F$483:F$494)*100</f>
        <v>96.771954205507342</v>
      </c>
      <c r="G619" s="5">
        <f>current!G619/AVERAGE(current!G$483:G$494)*100</f>
        <v>88.633946698462836</v>
      </c>
      <c r="H619" s="5">
        <f>current!H619/AVERAGE(current!H$483:H$494)*100</f>
        <v>106.71196502878517</v>
      </c>
      <c r="I619" s="5">
        <f>current!I619/AVERAGE(current!I$483:I$494)*100</f>
        <v>100.08748047845</v>
      </c>
      <c r="J619" s="5">
        <f>current!J619/AVERAGE(current!J$483:J$494)*100</f>
        <v>105.23384861897318</v>
      </c>
      <c r="K619" s="5">
        <f>current!K619/AVERAGE(current!K$483:K$494)*100</f>
        <v>95.663683153552142</v>
      </c>
      <c r="L619" s="5">
        <f>current!L619/AVERAGE(current!L$483:L$494)*100</f>
        <v>84.539497975779256</v>
      </c>
      <c r="M619" s="5">
        <f>current!M619/AVERAGE(current!M$483:M$494)*100</f>
        <v>114.77656536963605</v>
      </c>
      <c r="N619" s="5">
        <f>current!N619/AVERAGE(current!N$483:N$494)*100</f>
        <v>99.117037706101272</v>
      </c>
      <c r="O619" s="5">
        <f>current!O619/AVERAGE(current!O$483:O$494)*100</f>
        <v>59.923748281276012</v>
      </c>
      <c r="P619" s="5">
        <f>current!P619/AVERAGE(current!P$483:P$494)*100</f>
        <v>126.95384166372905</v>
      </c>
      <c r="Q619" s="5">
        <f>current!Q619/AVERAGE(current!Q$483:Q$494)*100</f>
        <v>98.512722091627822</v>
      </c>
      <c r="R619" s="5">
        <f>current!R619/AVERAGE(current!R$483:R$494)*100</f>
        <v>73.044042633025384</v>
      </c>
      <c r="S619" s="5">
        <f>current!S619/AVERAGE(current!S$483:S$494)*100</f>
        <v>99.760730670844055</v>
      </c>
      <c r="T619" s="5">
        <f>current!T619/AVERAGE(current!T$483:T$494)*100</f>
        <v>67.841473479966979</v>
      </c>
      <c r="U619" s="5">
        <f>current!U619/AVERAGE(current!U$483:U$494)*100</f>
        <v>66.710586793320047</v>
      </c>
      <c r="V619" s="5">
        <f>current!V619/AVERAGE(current!V$483:V$494)*100</f>
        <v>105.76357310929222</v>
      </c>
      <c r="W619" s="5">
        <f>current!W619/AVERAGE(current!W$483:W$494)*100</f>
        <v>95.82124084848202</v>
      </c>
      <c r="X619" s="5">
        <f>current!X619/AVERAGE(current!X$483:X$494)*100</f>
        <v>93.231604200259568</v>
      </c>
      <c r="Y619" s="5">
        <f>current!Y619/AVERAGE(current!Y$483:Y$494)*100</f>
        <v>69.767623918687931</v>
      </c>
      <c r="Z619" s="5">
        <f>current!Z619/AVERAGE(current!Z$483:Z$494)*100</f>
        <v>81.262046528758205</v>
      </c>
      <c r="AA619" s="5">
        <f>current!AA619/AVERAGE(current!AA$483:AA$494)*100</f>
        <v>102.17444399123725</v>
      </c>
      <c r="AB619" s="5">
        <f>current!AB619/AVERAGE(current!AB$483:AB$494)*100</f>
        <v>101.98927689663067</v>
      </c>
      <c r="AC619" s="5">
        <f>current!AC619/AVERAGE(current!AC$483:AC$494)*100</f>
        <v>288.69565217391312</v>
      </c>
      <c r="AD619" s="5">
        <f>current!AD619/AVERAGE(current!AD$483:AD$494)*100</f>
        <v>98.931591906648109</v>
      </c>
      <c r="AE619" s="5">
        <f>current!AE619/AVERAGE(current!AE$483:AE$494)*100</f>
        <v>141.18629908103594</v>
      </c>
      <c r="AF619" s="5">
        <f>current!AF619/AVERAGE(current!AF$483:AF$494)*100</f>
        <v>100.66707095209217</v>
      </c>
      <c r="AG619" s="5">
        <f>current!AG619/AVERAGE(current!AG$483:AG$494)*100</f>
        <v>90.161001788908763</v>
      </c>
      <c r="AH619" s="5">
        <f>current!AH619/AVERAGE(current!AH$483:AH$494)*100</f>
        <v>140.3338994456372</v>
      </c>
      <c r="AI619" s="5">
        <f>current!AI619/AVERAGE(current!AI$483:AI$494)*100</f>
        <v>35.656779661016955</v>
      </c>
      <c r="AJ619" s="5">
        <f>current!AJ619/AVERAGE(current!AJ$483:AJ$494)*100</f>
        <v>38.665276329509908</v>
      </c>
      <c r="AK619" s="5">
        <f>current!AK619/AVERAGE(current!AK$483:AK$494)*100</f>
        <v>34.433656957928804</v>
      </c>
      <c r="AL619" s="5">
        <f>current!AL619/AVERAGE(current!AL$483:AL$494)*100</f>
        <v>37.075900664568032</v>
      </c>
      <c r="AM619" s="5">
        <f>current!AM619/AVERAGE(current!AM$483:AM$494)*100</f>
        <v>33.088235294117652</v>
      </c>
      <c r="AN619" s="5">
        <f>current!AN619/AVERAGE(current!AN$483:AN$494)*100</f>
        <v>37.41935483870968</v>
      </c>
      <c r="AO619" s="5">
        <f>current!AO619/AVERAGE(current!AO$483:AO$494)*100</f>
        <v>19.626168224299064</v>
      </c>
      <c r="AP619" s="5">
        <f>current!AP619/AVERAGE(current!AP$483:AP$494)*100</f>
        <v>125.08898924416026</v>
      </c>
      <c r="AQ619" s="5">
        <f>current!AQ619/AVERAGE(current!AQ$483:AQ$494)*100</f>
        <v>146.71779211535372</v>
      </c>
      <c r="AR619" s="5">
        <f>current!AR619/AVERAGE(current!AR$483:AR$494)*100</f>
        <v>123.17006426568418</v>
      </c>
      <c r="AS619" s="5">
        <f>current!AS619/AVERAGE(current!AS$483:AS$494)*100</f>
        <v>118.69847114384055</v>
      </c>
      <c r="AT619" s="5">
        <f>current!AT619/AVERAGE(current!AT$483:AT$494)*100</f>
        <v>135.80083355701501</v>
      </c>
      <c r="AU619" s="5">
        <f>current!AU619/AVERAGE(current!AU$483:AU$494)*100</f>
        <v>93.224797222089634</v>
      </c>
      <c r="AV619" s="5">
        <f>current!AV619/AVERAGE(current!AV$483:AV$494)*100</f>
        <v>237.10407239819</v>
      </c>
      <c r="AW619" s="5">
        <f>current!AW619/AVERAGE(current!AW$483:AW$494)*100</f>
        <v>103.50508803101275</v>
      </c>
      <c r="AX619" s="5">
        <f>current!AX619/AVERAGE(current!AX$483:AX$494)*100</f>
        <v>155.90551181102362</v>
      </c>
      <c r="AY619" s="5">
        <f>current!AY619/AVERAGE(current!AY$483:AY$494)*100</f>
        <v>55.26315789473685</v>
      </c>
      <c r="AZ619" s="5">
        <f>current!AZ619/AVERAGE(current!AZ$483:AZ$494)*100</f>
        <v>75.580608793686594</v>
      </c>
      <c r="BA619" s="5">
        <f>current!BA619/AVERAGE(current!BA$483:BA$494)*100</f>
        <v>364.04494382022472</v>
      </c>
      <c r="BB619" s="5">
        <f>current!BB619/AVERAGE(current!BB$483:BB$494)*100</f>
        <v>103.68830130207682</v>
      </c>
      <c r="BC619" s="5">
        <f>current!BC619/AVERAGE(current!BC$483:BC$494)*100</f>
        <v>132.77968398277861</v>
      </c>
      <c r="BD619" s="5">
        <f>current!BD619/AVERAGE(current!BD$483:BD$494)*100</f>
        <v>112.08656852756209</v>
      </c>
      <c r="BE619" s="5">
        <f>current!BE619/AVERAGE(current!BE$483:BE$494)*100</f>
        <v>103.4376007739439</v>
      </c>
      <c r="BF619" s="5">
        <f>current!BF619/AVERAGE(current!BF$483:BF$494)*100</f>
        <v>97.982989064398552</v>
      </c>
      <c r="BG619" s="5">
        <f>current!BG619/AVERAGE(current!BG$483:BG$494)*100</f>
        <v>96.850320542599647</v>
      </c>
      <c r="BH619" s="5">
        <f>current!BH619/AVERAGE(current!BH$483:BH$494)*100</f>
        <v>71.092618337011345</v>
      </c>
      <c r="BI619" s="5">
        <f>current!BI619/AVERAGE(current!BI$483:BI$494)*100</f>
        <v>67.056545019557205</v>
      </c>
      <c r="BJ619" s="5">
        <f>current!BJ619/AVERAGE(current!BJ$483:BJ$494)*100</f>
        <v>65.497921561539854</v>
      </c>
      <c r="BK619" s="5">
        <f>current!BK619/AVERAGE(current!BK$483:BK$494)*100</f>
        <v>88.509794323224895</v>
      </c>
      <c r="BL619" s="5">
        <f>current!BL619/AVERAGE(current!BL$483:BL$494)*100</f>
        <v>57.69358754729538</v>
      </c>
      <c r="BM619" s="5">
        <f>current!BM619/AVERAGE(current!BM$483:BM$494)*100</f>
        <v>92.302586237925738</v>
      </c>
      <c r="BN619" s="5">
        <f>current!BN619/AVERAGE(current!BN$483:BN$494)*100</f>
        <v>119.1377282924764</v>
      </c>
      <c r="BO619" s="5">
        <f>current!BO619/AVERAGE(current!BO$483:BO$494)*100</f>
        <v>134.9391967725436</v>
      </c>
      <c r="BP619" s="5">
        <f>current!BP619/AVERAGE(current!BP$483:BP$494)*100</f>
        <v>226.40589523570446</v>
      </c>
      <c r="BQ619" s="5">
        <f>current!BQ619/AVERAGE(current!BQ$483:BQ$494)*100</f>
        <v>95.613405049927081</v>
      </c>
      <c r="BR619" s="5">
        <f>current!BR619/AVERAGE(current!BR$483:BR$494)*100</f>
        <v>90.903022146944267</v>
      </c>
      <c r="BS619" s="5">
        <f>current!BS619/AVERAGE(current!BS$483:BS$494)*100</f>
        <v>95.874596849956333</v>
      </c>
      <c r="BT619" s="5">
        <f>current!BT619/AVERAGE(current!BT$483:BT$494)*100</f>
        <v>125.08783920988036</v>
      </c>
      <c r="BU619" s="5">
        <f>current!BU619/AVERAGE(current!BU$483:BU$494)*100</f>
        <v>90.167170881375242</v>
      </c>
      <c r="BV619" s="5">
        <f>current!BV619/AVERAGE(current!BV$483:BV$494)*100</f>
        <v>81.569596103025887</v>
      </c>
      <c r="BW619" s="5">
        <f>current!BW619/AVERAGE(current!BW$483:BW$494)*100</f>
        <v>121.76708534536012</v>
      </c>
      <c r="BX619" s="5">
        <f>current!BX619/AVERAGE(current!BX$483:BX$494)*100</f>
        <v>47.708941222737906</v>
      </c>
      <c r="BY619" s="5">
        <f>current!BY619/AVERAGE(current!BY$483:BY$494)*100</f>
        <v>83.639180769108222</v>
      </c>
      <c r="BZ619" s="5">
        <f>current!BZ619/AVERAGE(current!BZ$483:BZ$494)*100</f>
        <v>282.70210410200104</v>
      </c>
      <c r="CA619" s="5">
        <f>current!CA619/AVERAGE(current!CA$483:CA$494)*100</f>
        <v>147.39167846347229</v>
      </c>
      <c r="CB619" s="5">
        <f>current!CB619/AVERAGE(current!CB$483:CB$494)*100</f>
        <v>93.562033676268172</v>
      </c>
      <c r="CC619" s="5">
        <f>current!CC619/AVERAGE(current!CC$483:CC$494)*100</f>
        <v>93.36331761273145</v>
      </c>
      <c r="CD619" s="5">
        <f>current!CD619/AVERAGE(current!CD$483:CD$494)*100</f>
        <v>154.05803155293651</v>
      </c>
      <c r="CE619" s="5">
        <f>current!CE619/AVERAGE(current!CE$483:CE$494)*100</f>
        <v>142.33267919507128</v>
      </c>
      <c r="CF619" s="5">
        <f>current!CF619/AVERAGE(current!CF$483:CF$494)*100</f>
        <v>160.75315988186233</v>
      </c>
      <c r="CG619" s="5">
        <f>current!CG619/AVERAGE(current!CG$483:CG$494)*100</f>
        <v>434.32985239867509</v>
      </c>
      <c r="CH619" s="5">
        <f>current!CH619/AVERAGE(current!CH$483:CH$494)*100</f>
        <v>152.59162535709103</v>
      </c>
      <c r="CI619" s="5">
        <f>current!CI619/AVERAGE(current!CI$483:CI$494)*100</f>
        <v>151.84859257476609</v>
      </c>
      <c r="CJ619" s="5">
        <f>current!CJ619/AVERAGE(current!CJ$483:CJ$494)*100</f>
        <v>138.79666540790001</v>
      </c>
      <c r="CK619" s="5">
        <f>current!CK619/AVERAGE(current!CK$483:CK$494)*100</f>
        <v>142.97992243185377</v>
      </c>
      <c r="CL619" s="5">
        <f>current!CL619/AVERAGE(current!CL$483:CL$494)*100</f>
        <v>142.55911072217825</v>
      </c>
      <c r="CM619" s="5">
        <f>current!CM619/AVERAGE(current!CM$483:CM$494)*100</f>
        <v>103.50344497952338</v>
      </c>
      <c r="CN619" s="5">
        <f>current!CN619/AVERAGE(current!CN$483:CN$494)*100</f>
        <v>27.558491571538212</v>
      </c>
      <c r="CO619" s="5">
        <f>current!CO619/AVERAGE(current!CO$483:CO$494)*100</f>
        <v>33.603896103896105</v>
      </c>
      <c r="CP619" s="5">
        <f>current!CP619/AVERAGE(current!CP$483:CP$494)*100</f>
        <v>33.345396294139249</v>
      </c>
      <c r="CQ619" s="5">
        <f>current!CQ619/AVERAGE(current!CQ$483:CQ$494)*100</f>
        <v>35.187149875679218</v>
      </c>
      <c r="CR619" s="5">
        <f>current!CR619/AVERAGE(current!CR$483:CR$494)*100</f>
        <v>43.06640625</v>
      </c>
      <c r="CS619" s="5">
        <f>current!CS619/AVERAGE(current!CS$483:CS$494)*100</f>
        <v>34.649247372905421</v>
      </c>
      <c r="CT619" s="5">
        <f>current!CT619/AVERAGE(current!CT$483:CT$494)*100</f>
        <v>83.054449135166934</v>
      </c>
      <c r="CU619" s="5">
        <f>current!CU619/AVERAGE(current!CU$483:CU$494)*100</f>
        <v>68.000121407108409</v>
      </c>
      <c r="CV619" s="5">
        <f>current!CV619/AVERAGE(current!CV$483:CV$494)*100</f>
        <v>78.304676159173937</v>
      </c>
      <c r="CW619" s="5">
        <f>current!CW619/AVERAGE(current!CW$483:CW$494)*100</f>
        <v>38.653692149810055</v>
      </c>
      <c r="CX619" s="5">
        <f>current!CX619/AVERAGE(current!CX$483:CX$494)*100</f>
        <v>95.569680295987112</v>
      </c>
      <c r="CY619" s="5">
        <f>current!CY619/AVERAGE(current!CY$483:CY$494)*100</f>
        <v>100.20942408376963</v>
      </c>
      <c r="CZ619" s="5">
        <f>current!CZ619/AVERAGE(current!CZ$483:CZ$494)*100</f>
        <v>117.68878407076588</v>
      </c>
      <c r="DA619" s="5">
        <f>current!DA619/AVERAGE(current!DA$483:DA$494)*100</f>
        <v>174.0835671764446</v>
      </c>
      <c r="DB619" s="5">
        <f>current!DB619/AVERAGE(current!DB$483:DB$494)*100</f>
        <v>118.25824745447946</v>
      </c>
      <c r="DC619" s="5">
        <f>current!DC619/AVERAGE(current!DC$483:DC$494)*100</f>
        <v>143.78100413765057</v>
      </c>
      <c r="DD619" s="5">
        <f>current!DD619/AVERAGE(current!DD$483:DD$494)*100</f>
        <v>119.18244751249185</v>
      </c>
      <c r="DE619" s="5">
        <f>current!DE619/AVERAGE(current!DE$483:DE$494)*100</f>
        <v>107.43404383905535</v>
      </c>
      <c r="DF619" s="5">
        <f>current!DF619/AVERAGE(current!DF$483:DF$494)*100</f>
        <v>109.71697650463533</v>
      </c>
      <c r="DG619" s="5">
        <f>current!DG619/AVERAGE(current!DG$483:DG$494)*100</f>
        <v>153.67918218662069</v>
      </c>
      <c r="DH619" s="5">
        <f>current!DH619/AVERAGE(current!DH$483:DH$494)*100</f>
        <v>99.543978293611332</v>
      </c>
      <c r="DI619" s="5">
        <f>current!DI619/AVERAGE(current!DI$483:DI$494)*100</f>
        <v>114.36520960763839</v>
      </c>
    </row>
    <row r="620" spans="1:113" x14ac:dyDescent="0.2">
      <c r="A620" s="1">
        <v>40549</v>
      </c>
      <c r="B620" s="5">
        <f>current!B620/AVERAGE(current!B$483:B$494)*100</f>
        <v>119.34682386598887</v>
      </c>
      <c r="C620" s="5">
        <f>current!C620/AVERAGE(current!C$483:C$494)*100</f>
        <v>98.567911074953983</v>
      </c>
      <c r="D620" s="5">
        <f>current!D620/AVERAGE(current!D$483:D$494)*100</f>
        <v>101.41983080052121</v>
      </c>
      <c r="E620" s="5">
        <f>current!E620/AVERAGE(current!E$483:E$494)*100</f>
        <v>91.866293055288011</v>
      </c>
      <c r="F620" s="5">
        <f>current!F620/AVERAGE(current!F$483:F$494)*100</f>
        <v>96.696340819163169</v>
      </c>
      <c r="G620" s="5">
        <f>current!G620/AVERAGE(current!G$483:G$494)*100</f>
        <v>88.625252514351274</v>
      </c>
      <c r="H620" s="5">
        <f>current!H620/AVERAGE(current!H$483:H$494)*100</f>
        <v>107.38788083962842</v>
      </c>
      <c r="I620" s="5">
        <f>current!I620/AVERAGE(current!I$483:I$494)*100</f>
        <v>99.984801613183095</v>
      </c>
      <c r="J620" s="5">
        <f>current!J620/AVERAGE(current!J$483:J$494)*100</f>
        <v>105.20056307072313</v>
      </c>
      <c r="K620" s="5">
        <f>current!K620/AVERAGE(current!K$483:K$494)*100</f>
        <v>95.524824789713008</v>
      </c>
      <c r="L620" s="5">
        <f>current!L620/AVERAGE(current!L$483:L$494)*100</f>
        <v>83.912634065024122</v>
      </c>
      <c r="M620" s="5">
        <f>current!M620/AVERAGE(current!M$483:M$494)*100</f>
        <v>115.53670247010083</v>
      </c>
      <c r="N620" s="5">
        <f>current!N620/AVERAGE(current!N$483:N$494)*100</f>
        <v>99.111521510340836</v>
      </c>
      <c r="O620" s="5">
        <f>current!O620/AVERAGE(current!O$483:O$494)*100</f>
        <v>63.72398960062381</v>
      </c>
      <c r="P620" s="5">
        <f>current!P620/AVERAGE(current!P$483:P$494)*100</f>
        <v>127.54880922973327</v>
      </c>
      <c r="Q620" s="5">
        <f>current!Q620/AVERAGE(current!Q$483:Q$494)*100</f>
        <v>98.691608947938533</v>
      </c>
      <c r="R620" s="5">
        <f>current!R620/AVERAGE(current!R$483:R$494)*100</f>
        <v>73.198186778083141</v>
      </c>
      <c r="S620" s="5">
        <f>current!S620/AVERAGE(current!S$483:S$494)*100</f>
        <v>99.937957860574983</v>
      </c>
      <c r="T620" s="5">
        <f>current!T620/AVERAGE(current!T$483:T$494)*100</f>
        <v>67.922561213999217</v>
      </c>
      <c r="U620" s="5">
        <f>current!U620/AVERAGE(current!U$483:U$494)*100</f>
        <v>66.876053316990962</v>
      </c>
      <c r="V620" s="5">
        <f>current!V620/AVERAGE(current!V$483:V$494)*100</f>
        <v>105.94950413581049</v>
      </c>
      <c r="W620" s="5">
        <f>current!W620/AVERAGE(current!W$483:W$494)*100</f>
        <v>96.053591093022462</v>
      </c>
      <c r="X620" s="5">
        <f>current!X620/AVERAGE(current!X$483:X$494)*100</f>
        <v>93.391726455005653</v>
      </c>
      <c r="Y620" s="5">
        <f>current!Y620/AVERAGE(current!Y$483:Y$494)*100</f>
        <v>69.704995890035619</v>
      </c>
      <c r="Z620" s="5">
        <f>current!Z620/AVERAGE(current!Z$483:Z$494)*100</f>
        <v>81.438831256522008</v>
      </c>
      <c r="AA620" s="5">
        <f>current!AA620/AVERAGE(current!AA$483:AA$494)*100</f>
        <v>101.95500355195965</v>
      </c>
      <c r="AB620" s="5">
        <f>current!AB620/AVERAGE(current!AB$483:AB$494)*100</f>
        <v>101.81396730476114</v>
      </c>
      <c r="AC620" s="5">
        <f>current!AC620/AVERAGE(current!AC$483:AC$494)*100</f>
        <v>299.13043478260875</v>
      </c>
      <c r="AD620" s="5">
        <f>current!AD620/AVERAGE(current!AD$483:AD$494)*100</f>
        <v>98.803126003639861</v>
      </c>
      <c r="AE620" s="5">
        <f>current!AE620/AVERAGE(current!AE$483:AE$494)*100</f>
        <v>139.76608187134502</v>
      </c>
      <c r="AF620" s="5">
        <f>current!AF620/AVERAGE(current!AF$483:AF$494)*100</f>
        <v>100.18192844147968</v>
      </c>
      <c r="AG620" s="5">
        <f>current!AG620/AVERAGE(current!AG$483:AG$494)*100</f>
        <v>85.867620751341661</v>
      </c>
      <c r="AH620" s="5">
        <f>current!AH620/AVERAGE(current!AH$483:AH$494)*100</f>
        <v>142.60262120678053</v>
      </c>
      <c r="AI620" s="5">
        <f>current!AI620/AVERAGE(current!AI$483:AI$494)*100</f>
        <v>38.644067796610173</v>
      </c>
      <c r="AJ620" s="5">
        <f>current!AJ620/AVERAGE(current!AJ$483:AJ$494)*100</f>
        <v>39.791449426485926</v>
      </c>
      <c r="AK620" s="5">
        <f>current!AK620/AVERAGE(current!AK$483:AK$494)*100</f>
        <v>33.656957928802591</v>
      </c>
      <c r="AL620" s="5">
        <f>current!AL620/AVERAGE(current!AL$483:AL$494)*100</f>
        <v>39.874081846799584</v>
      </c>
      <c r="AM620" s="5">
        <f>current!AM620/AVERAGE(current!AM$483:AM$494)*100</f>
        <v>39.075630252100844</v>
      </c>
      <c r="AN620" s="5">
        <f>current!AN620/AVERAGE(current!AN$483:AN$494)*100</f>
        <v>44.516129032258064</v>
      </c>
      <c r="AO620" s="5">
        <f>current!AO620/AVERAGE(current!AO$483:AO$494)*100</f>
        <v>20.026702269692926</v>
      </c>
      <c r="AP620" s="5">
        <f>current!AP620/AVERAGE(current!AP$483:AP$494)*100</f>
        <v>125.40252447927311</v>
      </c>
      <c r="AQ620" s="5">
        <f>current!AQ620/AVERAGE(current!AQ$483:AQ$494)*100</f>
        <v>145.91876564186165</v>
      </c>
      <c r="AR620" s="5">
        <f>current!AR620/AVERAGE(current!AR$483:AR$494)*100</f>
        <v>123.32240609818714</v>
      </c>
      <c r="AS620" s="5">
        <f>current!AS620/AVERAGE(current!AS$483:AS$494)*100</f>
        <v>119.87032738333467</v>
      </c>
      <c r="AT620" s="5">
        <f>current!AT620/AVERAGE(current!AT$483:AT$494)*100</f>
        <v>136.9489827757676</v>
      </c>
      <c r="AU620" s="5">
        <f>current!AU620/AVERAGE(current!AU$483:AU$494)*100</f>
        <v>93.391481678538696</v>
      </c>
      <c r="AV620" s="5">
        <f>current!AV620/AVERAGE(current!AV$483:AV$494)*100</f>
        <v>76.923076923076906</v>
      </c>
      <c r="AW620" s="5">
        <f>current!AW620/AVERAGE(current!AW$483:AW$494)*100</f>
        <v>91.099983847520591</v>
      </c>
      <c r="AX620" s="5">
        <f>current!AX620/AVERAGE(current!AX$483:AX$494)*100</f>
        <v>155.90551181102362</v>
      </c>
      <c r="AY620" s="5">
        <f>current!AY620/AVERAGE(current!AY$483:AY$494)*100</f>
        <v>54.605263157894733</v>
      </c>
      <c r="AZ620" s="5">
        <f>current!AZ620/AVERAGE(current!AZ$483:AZ$494)*100</f>
        <v>75.760992108229999</v>
      </c>
      <c r="BA620" s="5">
        <f>current!BA620/AVERAGE(current!BA$483:BA$494)*100</f>
        <v>377.52808988764042</v>
      </c>
      <c r="BB620" s="5">
        <f>current!BB620/AVERAGE(current!BB$483:BB$494)*100</f>
        <v>103.76627596031291</v>
      </c>
      <c r="BC620" s="5">
        <f>current!BC620/AVERAGE(current!BC$483:BC$494)*100</f>
        <v>133.01571344275192</v>
      </c>
      <c r="BD620" s="5">
        <f>current!BD620/AVERAGE(current!BD$483:BD$494)*100</f>
        <v>112.50816849945542</v>
      </c>
      <c r="BE620" s="5">
        <f>current!BE620/AVERAGE(current!BE$483:BE$494)*100</f>
        <v>103.5536923573041</v>
      </c>
      <c r="BF620" s="5">
        <f>current!BF620/AVERAGE(current!BF$483:BF$494)*100</f>
        <v>97.982989064398552</v>
      </c>
      <c r="BG620" s="5">
        <f>current!BG620/AVERAGE(current!BG$483:BG$494)*100</f>
        <v>95.716807581529324</v>
      </c>
      <c r="BH620" s="5">
        <f>current!BH620/AVERAGE(current!BH$483:BH$494)*100</f>
        <v>68.922741899419606</v>
      </c>
      <c r="BI620" s="5">
        <f>current!BI620/AVERAGE(current!BI$483:BI$494)*100</f>
        <v>64.629932024456011</v>
      </c>
      <c r="BJ620" s="5">
        <f>current!BJ620/AVERAGE(current!BJ$483:BJ$494)*100</f>
        <v>66.582324236399799</v>
      </c>
      <c r="BK620" s="5">
        <f>current!BK620/AVERAGE(current!BK$483:BK$494)*100</f>
        <v>89.187881797556855</v>
      </c>
      <c r="BL620" s="5">
        <f>current!BL620/AVERAGE(current!BL$483:BL$494)*100</f>
        <v>56.273801747618293</v>
      </c>
      <c r="BM620" s="5">
        <f>current!BM620/AVERAGE(current!BM$483:BM$494)*100</f>
        <v>90.075990671075814</v>
      </c>
      <c r="BN620" s="5">
        <f>current!BN620/AVERAGE(current!BN$483:BN$494)*100</f>
        <v>120.11805589222935</v>
      </c>
      <c r="BO620" s="5">
        <f>current!BO620/AVERAGE(current!BO$483:BO$494)*100</f>
        <v>128.12471746681703</v>
      </c>
      <c r="BP620" s="5">
        <f>current!BP620/AVERAGE(current!BP$483:BP$494)*100</f>
        <v>228.35227537547428</v>
      </c>
      <c r="BQ620" s="5">
        <f>current!BQ620/AVERAGE(current!BQ$483:BQ$494)*100</f>
        <v>95.460344311631985</v>
      </c>
      <c r="BR620" s="5">
        <f>current!BR620/AVERAGE(current!BR$483:BR$494)*100</f>
        <v>91.789255211650129</v>
      </c>
      <c r="BS620" s="5">
        <f>current!BS620/AVERAGE(current!BS$483:BS$494)*100</f>
        <v>95.62279235831997</v>
      </c>
      <c r="BT620" s="5">
        <f>current!BT620/AVERAGE(current!BT$483:BT$494)*100</f>
        <v>126.67955715128862</v>
      </c>
      <c r="BU620" s="5">
        <f>current!BU620/AVERAGE(current!BU$483:BU$494)*100</f>
        <v>90.603855817185547</v>
      </c>
      <c r="BV620" s="5">
        <f>current!BV620/AVERAGE(current!BV$483:BV$494)*100</f>
        <v>81.301492972049232</v>
      </c>
      <c r="BW620" s="5">
        <f>current!BW620/AVERAGE(current!BW$483:BW$494)*100</f>
        <v>122.4366170053071</v>
      </c>
      <c r="BX620" s="5">
        <f>current!BX620/AVERAGE(current!BX$483:BX$494)*100</f>
        <v>43.783776843624551</v>
      </c>
      <c r="BY620" s="5">
        <f>current!BY620/AVERAGE(current!BY$483:BY$494)*100</f>
        <v>84.650304054671309</v>
      </c>
      <c r="BZ620" s="5">
        <f>current!BZ620/AVERAGE(current!BZ$483:BZ$494)*100</f>
        <v>274.4038420516668</v>
      </c>
      <c r="CA620" s="5">
        <f>current!CA620/AVERAGE(current!CA$483:CA$494)*100</f>
        <v>143.69644230991597</v>
      </c>
      <c r="CB620" s="5">
        <f>current!CB620/AVERAGE(current!CB$483:CB$494)*100</f>
        <v>94.760149283875407</v>
      </c>
      <c r="CC620" s="5">
        <f>current!CC620/AVERAGE(current!CC$483:CC$494)*100</f>
        <v>93.55313809785325</v>
      </c>
      <c r="CD620" s="5">
        <f>current!CD620/AVERAGE(current!CD$483:CD$494)*100</f>
        <v>151.04035003369049</v>
      </c>
      <c r="CE620" s="5">
        <f>current!CE620/AVERAGE(current!CE$483:CE$494)*100</f>
        <v>139.38727953169314</v>
      </c>
      <c r="CF620" s="5">
        <f>current!CF620/AVERAGE(current!CF$483:CF$494)*100</f>
        <v>161.6499066947656</v>
      </c>
      <c r="CG620" s="5">
        <f>current!CG620/AVERAGE(current!CG$483:CG$494)*100</f>
        <v>438.56576922539244</v>
      </c>
      <c r="CH620" s="5">
        <f>current!CH620/AVERAGE(current!CH$483:CH$494)*100</f>
        <v>152.10693549851118</v>
      </c>
      <c r="CI620" s="5">
        <f>current!CI620/AVERAGE(current!CI$483:CI$494)*100</f>
        <v>152.66864966861675</v>
      </c>
      <c r="CJ620" s="5">
        <f>current!CJ620/AVERAGE(current!CJ$483:CJ$494)*100</f>
        <v>139.32527408730303</v>
      </c>
      <c r="CK620" s="5">
        <f>current!CK620/AVERAGE(current!CK$483:CK$494)*100</f>
        <v>143.47529410630469</v>
      </c>
      <c r="CL620" s="5">
        <f>current!CL620/AVERAGE(current!CL$483:CL$494)*100</f>
        <v>145.50093879291725</v>
      </c>
      <c r="CM620" s="5">
        <f>current!CM620/AVERAGE(current!CM$483:CM$494)*100</f>
        <v>103.73841879832067</v>
      </c>
      <c r="CN620" s="5">
        <f>current!CN620/AVERAGE(current!CN$483:CN$494)*100</f>
        <v>25.970687764073812</v>
      </c>
      <c r="CO620" s="5">
        <f>current!CO620/AVERAGE(current!CO$483:CO$494)*100</f>
        <v>35.308441558441558</v>
      </c>
      <c r="CP620" s="5">
        <f>current!CP620/AVERAGE(current!CP$483:CP$494)*100</f>
        <v>37.1186454109137</v>
      </c>
      <c r="CQ620" s="5">
        <f>current!CQ620/AVERAGE(current!CQ$483:CQ$494)*100</f>
        <v>35.657832317847983</v>
      </c>
      <c r="CR620" s="5">
        <f>current!CR620/AVERAGE(current!CR$483:CR$494)*100</f>
        <v>50.68359375</v>
      </c>
      <c r="CS620" s="5">
        <f>current!CS620/AVERAGE(current!CS$483:CS$494)*100</f>
        <v>34.194831013916499</v>
      </c>
      <c r="CT620" s="5">
        <f>current!CT620/AVERAGE(current!CT$483:CT$494)*100</f>
        <v>84.579984649182677</v>
      </c>
      <c r="CU620" s="5">
        <f>current!CU620/AVERAGE(current!CU$483:CU$494)*100</f>
        <v>68.898534009166241</v>
      </c>
      <c r="CV620" s="5">
        <f>current!CV620/AVERAGE(current!CV$483:CV$494)*100</f>
        <v>80.326235706815936</v>
      </c>
      <c r="CW620" s="5">
        <f>current!CW620/AVERAGE(current!CW$483:CW$494)*100</f>
        <v>40.499990761519264</v>
      </c>
      <c r="CX620" s="5">
        <f>current!CX620/AVERAGE(current!CX$483:CX$494)*100</f>
        <v>96.366568636751751</v>
      </c>
      <c r="CY620" s="5">
        <f>current!CY620/AVERAGE(current!CY$483:CY$494)*100</f>
        <v>99.825479930191975</v>
      </c>
      <c r="CZ620" s="5">
        <f>current!CZ620/AVERAGE(current!CZ$483:CZ$494)*100</f>
        <v>118.12099394465902</v>
      </c>
      <c r="DA620" s="5">
        <f>current!DA620/AVERAGE(current!DA$483:DA$494)*100</f>
        <v>193.55814053140074</v>
      </c>
      <c r="DB620" s="5">
        <f>current!DB620/AVERAGE(current!DB$483:DB$494)*100</f>
        <v>149.30127691332626</v>
      </c>
      <c r="DC620" s="5">
        <f>current!DC620/AVERAGE(current!DC$483:DC$494)*100</f>
        <v>138.55836655204874</v>
      </c>
      <c r="DD620" s="5">
        <f>current!DD620/AVERAGE(current!DD$483:DD$494)*100</f>
        <v>120.14385438585245</v>
      </c>
      <c r="DE620" s="5">
        <f>current!DE620/AVERAGE(current!DE$483:DE$494)*100</f>
        <v>107.69066269961181</v>
      </c>
      <c r="DF620" s="5">
        <f>current!DF620/AVERAGE(current!DF$483:DF$494)*100</f>
        <v>109.5403933879433</v>
      </c>
      <c r="DG620" s="5">
        <f>current!DG620/AVERAGE(current!DG$483:DG$494)*100</f>
        <v>148.80750394711083</v>
      </c>
      <c r="DH620" s="5">
        <f>current!DH620/AVERAGE(current!DH$483:DH$494)*100</f>
        <v>100.77141462436975</v>
      </c>
      <c r="DI620" s="5">
        <f>current!DI620/AVERAGE(current!DI$483:DI$494)*100</f>
        <v>114.59346561241237</v>
      </c>
    </row>
    <row r="621" spans="1:113" x14ac:dyDescent="0.2">
      <c r="A621" s="1">
        <v>40550</v>
      </c>
      <c r="B621" s="5">
        <f>current!B621/AVERAGE(current!B$483:B$494)*100</f>
        <v>119.59837526649557</v>
      </c>
      <c r="C621" s="5">
        <f>current!C621/AVERAGE(current!C$483:C$494)*100</f>
        <v>99.205839667314393</v>
      </c>
      <c r="D621" s="5">
        <f>current!D621/AVERAGE(current!D$483:D$494)*100</f>
        <v>101.95764867955317</v>
      </c>
      <c r="E621" s="5">
        <f>current!E621/AVERAGE(current!E$483:E$494)*100</f>
        <v>92.460968412998852</v>
      </c>
      <c r="F621" s="5">
        <f>current!F621/AVERAGE(current!F$483:F$494)*100</f>
        <v>97.478339812140845</v>
      </c>
      <c r="G621" s="5">
        <f>current!G621/AVERAGE(current!G$483:G$494)*100</f>
        <v>89.05579575670987</v>
      </c>
      <c r="H621" s="5">
        <f>current!H621/AVERAGE(current!H$483:H$494)*100</f>
        <v>107.63754141103749</v>
      </c>
      <c r="I621" s="5">
        <f>current!I621/AVERAGE(current!I$483:I$494)*100</f>
        <v>100.90809079027336</v>
      </c>
      <c r="J621" s="5">
        <f>current!J621/AVERAGE(current!J$483:J$494)*100</f>
        <v>106.61796286563869</v>
      </c>
      <c r="K621" s="5">
        <f>current!K621/AVERAGE(current!K$483:K$494)*100</f>
        <v>96.211654152620767</v>
      </c>
      <c r="L621" s="5">
        <f>current!L621/AVERAGE(current!L$483:L$494)*100</f>
        <v>85.194152591068075</v>
      </c>
      <c r="M621" s="5">
        <f>current!M621/AVERAGE(current!M$483:M$494)*100</f>
        <v>116.1189571470555</v>
      </c>
      <c r="N621" s="5">
        <f>current!N621/AVERAGE(current!N$483:N$494)*100</f>
        <v>99.635850433674591</v>
      </c>
      <c r="O621" s="5">
        <f>current!O621/AVERAGE(current!O$483:O$494)*100</f>
        <v>63.334391874766894</v>
      </c>
      <c r="P621" s="5">
        <f>current!P621/AVERAGE(current!P$483:P$494)*100</f>
        <v>127.92224631903377</v>
      </c>
      <c r="Q621" s="5">
        <f>current!Q621/AVERAGE(current!Q$483:Q$494)*100</f>
        <v>98.85970865713503</v>
      </c>
      <c r="R621" s="5">
        <f>current!R621/AVERAGE(current!R$483:R$494)*100</f>
        <v>73.396951596710238</v>
      </c>
      <c r="S621" s="5">
        <f>current!S621/AVERAGE(current!S$483:S$494)*100</f>
        <v>99.992489303569101</v>
      </c>
      <c r="T621" s="5">
        <f>current!T621/AVERAGE(current!T$483:T$494)*100</f>
        <v>68.032608853042959</v>
      </c>
      <c r="U621" s="5">
        <f>current!U621/AVERAGE(current!U$483:U$494)*100</f>
        <v>67.004749502068321</v>
      </c>
      <c r="V621" s="5">
        <f>current!V621/AVERAGE(current!V$483:V$494)*100</f>
        <v>106.10887358711184</v>
      </c>
      <c r="W621" s="5">
        <f>current!W621/AVERAGE(current!W$483:W$494)*100</f>
        <v>96.327175324622203</v>
      </c>
      <c r="X621" s="5">
        <f>current!X621/AVERAGE(current!X$483:X$494)*100</f>
        <v>93.469259336251127</v>
      </c>
      <c r="Y621" s="5">
        <f>current!Y621/AVERAGE(current!Y$483:Y$494)*100</f>
        <v>69.783280925851017</v>
      </c>
      <c r="Z621" s="5">
        <f>current!Z621/AVERAGE(current!Z$483:Z$494)*100</f>
        <v>81.718740408814682</v>
      </c>
      <c r="AA621" s="5">
        <f>current!AA621/AVERAGE(current!AA$483:AA$494)*100</f>
        <v>102.0613763750671</v>
      </c>
      <c r="AB621" s="5">
        <f>current!AB621/AVERAGE(current!AB$483:AB$494)*100</f>
        <v>101.91623123335167</v>
      </c>
      <c r="AC621" s="5">
        <f>current!AC621/AVERAGE(current!AC$483:AC$494)*100</f>
        <v>292.17391304347831</v>
      </c>
      <c r="AD621" s="5">
        <f>current!AD621/AVERAGE(current!AD$483:AD$494)*100</f>
        <v>98.841665774542335</v>
      </c>
      <c r="AE621" s="5">
        <f>current!AE621/AVERAGE(current!AE$483:AE$494)*100</f>
        <v>137.42690058479531</v>
      </c>
      <c r="AF621" s="5">
        <f>current!AF621/AVERAGE(current!AF$483:AF$494)*100</f>
        <v>100.42449969678593</v>
      </c>
      <c r="AG621" s="5">
        <f>current!AG621/AVERAGE(current!AG$483:AG$494)*100</f>
        <v>88.014311270125205</v>
      </c>
      <c r="AH621" s="5">
        <f>current!AH621/AVERAGE(current!AH$483:AH$494)*100</f>
        <v>144.62139904508604</v>
      </c>
      <c r="AI621" s="5">
        <f>current!AI621/AVERAGE(current!AI$483:AI$494)*100</f>
        <v>39.597457627118651</v>
      </c>
      <c r="AJ621" s="5">
        <f>current!AJ621/AVERAGE(current!AJ$483:AJ$494)*100</f>
        <v>38.852971845672577</v>
      </c>
      <c r="AK621" s="5">
        <f>current!AK621/AVERAGE(current!AK$483:AK$494)*100</f>
        <v>35.210355987055017</v>
      </c>
      <c r="AL621" s="5">
        <f>current!AL621/AVERAGE(current!AL$483:AL$494)*100</f>
        <v>42.952081147254283</v>
      </c>
      <c r="AM621" s="5">
        <f>current!AM621/AVERAGE(current!AM$483:AM$494)*100</f>
        <v>28.991596638655466</v>
      </c>
      <c r="AN621" s="5">
        <f>current!AN621/AVERAGE(current!AN$483:AN$494)*100</f>
        <v>56.774193548387096</v>
      </c>
      <c r="AO621" s="5">
        <f>current!AO621/AVERAGE(current!AO$483:AO$494)*100</f>
        <v>19.225634178905207</v>
      </c>
      <c r="AP621" s="5">
        <f>current!AP621/AVERAGE(current!AP$483:AP$494)*100</f>
        <v>125.6524271020937</v>
      </c>
      <c r="AQ621" s="5">
        <f>current!AQ621/AVERAGE(current!AQ$483:AQ$494)*100</f>
        <v>147.22751590016762</v>
      </c>
      <c r="AR621" s="5">
        <f>current!AR621/AVERAGE(current!AR$483:AR$494)*100</f>
        <v>123.76927547352921</v>
      </c>
      <c r="AS621" s="5">
        <f>current!AS621/AVERAGE(current!AS$483:AS$494)*100</f>
        <v>119.16433202593453</v>
      </c>
      <c r="AT621" s="5">
        <f>current!AT621/AVERAGE(current!AT$483:AT$494)*100</f>
        <v>136.55995780965864</v>
      </c>
      <c r="AU621" s="5">
        <f>current!AU621/AVERAGE(current!AU$483:AU$494)*100</f>
        <v>93.785820717099654</v>
      </c>
      <c r="AV621" s="5">
        <f>current!AV621/AVERAGE(current!AV$483:AV$494)*100</f>
        <v>259.72850678733022</v>
      </c>
      <c r="AW621" s="5">
        <f>current!AW621/AVERAGE(current!AW$483:AW$494)*100</f>
        <v>101.17913099660798</v>
      </c>
      <c r="AX621" s="5">
        <f>current!AX621/AVERAGE(current!AX$483:AX$494)*100</f>
        <v>158.26771653543307</v>
      </c>
      <c r="AY621" s="5">
        <f>current!AY621/AVERAGE(current!AY$483:AY$494)*100</f>
        <v>54.605263157894733</v>
      </c>
      <c r="AZ621" s="5">
        <f>current!AZ621/AVERAGE(current!AZ$483:AZ$494)*100</f>
        <v>75.760992108229999</v>
      </c>
      <c r="BA621" s="5">
        <f>current!BA621/AVERAGE(current!BA$483:BA$494)*100</f>
        <v>370.78651685393254</v>
      </c>
      <c r="BB621" s="5">
        <f>current!BB621/AVERAGE(current!BB$483:BB$494)*100</f>
        <v>103.92222527678506</v>
      </c>
      <c r="BC621" s="5">
        <f>current!BC621/AVERAGE(current!BC$483:BC$494)*100</f>
        <v>133.27141202438969</v>
      </c>
      <c r="BD621" s="5">
        <f>current!BD621/AVERAGE(current!BD$483:BD$494)*100</f>
        <v>112.73583248427784</v>
      </c>
      <c r="BE621" s="5">
        <f>current!BE621/AVERAGE(current!BE$483:BE$494)*100</f>
        <v>103.689132537891</v>
      </c>
      <c r="BF621" s="5">
        <f>current!BF621/AVERAGE(current!BF$483:BF$494)*100</f>
        <v>98.274605103280692</v>
      </c>
      <c r="BG621" s="5">
        <f>current!BG621/AVERAGE(current!BG$483:BG$494)*100</f>
        <v>92.464926135835739</v>
      </c>
      <c r="BH621" s="5">
        <f>current!BH621/AVERAGE(current!BH$483:BH$494)*100</f>
        <v>77.497253628612796</v>
      </c>
      <c r="BI621" s="5">
        <f>current!BI621/AVERAGE(current!BI$483:BI$494)*100</f>
        <v>65.803364599551898</v>
      </c>
      <c r="BJ621" s="5">
        <f>current!BJ621/AVERAGE(current!BJ$483:BJ$494)*100</f>
        <v>65.714802096511832</v>
      </c>
      <c r="BK621" s="5">
        <f>current!BK621/AVERAGE(current!BK$483:BK$494)*100</f>
        <v>97.372432651023033</v>
      </c>
      <c r="BL621" s="5">
        <f>current!BL621/AVERAGE(current!BL$483:BL$494)*100</f>
        <v>57.945007949321536</v>
      </c>
      <c r="BM621" s="5">
        <f>current!BM621/AVERAGE(current!BM$483:BM$494)*100</f>
        <v>94.096310997448555</v>
      </c>
      <c r="BN621" s="5">
        <f>current!BN621/AVERAGE(current!BN$483:BN$494)*100</f>
        <v>119.77142366363309</v>
      </c>
      <c r="BO621" s="5">
        <f>current!BO621/AVERAGE(current!BO$483:BO$494)*100</f>
        <v>127.73981277802149</v>
      </c>
      <c r="BP621" s="5">
        <f>current!BP621/AVERAGE(current!BP$483:BP$494)*100</f>
        <v>225.18274749371224</v>
      </c>
      <c r="BQ621" s="5">
        <f>current!BQ621/AVERAGE(current!BQ$483:BQ$494)*100</f>
        <v>95.351775666369619</v>
      </c>
      <c r="BR621" s="5">
        <f>current!BR621/AVERAGE(current!BR$483:BR$494)*100</f>
        <v>92.537971342582495</v>
      </c>
      <c r="BS621" s="5">
        <f>current!BS621/AVERAGE(current!BS$483:BS$494)*100</f>
        <v>95.068772750254283</v>
      </c>
      <c r="BT621" s="5">
        <f>current!BT621/AVERAGE(current!BT$483:BT$494)*100</f>
        <v>127.57769977183354</v>
      </c>
      <c r="BU621" s="5">
        <f>current!BU621/AVERAGE(current!BU$483:BU$494)*100</f>
        <v>90.394359870618061</v>
      </c>
      <c r="BV621" s="5">
        <f>current!BV621/AVERAGE(current!BV$483:BV$494)*100</f>
        <v>81.120088850551326</v>
      </c>
      <c r="BW621" s="5">
        <f>current!BW621/AVERAGE(current!BW$483:BW$494)*100</f>
        <v>122.89891267527051</v>
      </c>
      <c r="BX621" s="5">
        <f>current!BX621/AVERAGE(current!BX$483:BX$494)*100</f>
        <v>57.869709744002492</v>
      </c>
      <c r="BY621" s="5">
        <f>current!BY621/AVERAGE(current!BY$483:BY$494)*100</f>
        <v>85.259727524551977</v>
      </c>
      <c r="BZ621" s="5">
        <f>current!BZ621/AVERAGE(current!BZ$483:BZ$494)*100</f>
        <v>281.8619524559266</v>
      </c>
      <c r="CA621" s="5">
        <f>current!CA621/AVERAGE(current!CA$483:CA$494)*100</f>
        <v>148.52222310976438</v>
      </c>
      <c r="CB621" s="5">
        <f>current!CB621/AVERAGE(current!CB$483:CB$494)*100</f>
        <v>95.378154485844661</v>
      </c>
      <c r="CC621" s="5">
        <f>current!CC621/AVERAGE(current!CC$483:CC$494)*100</f>
        <v>96.096413805594565</v>
      </c>
      <c r="CD621" s="5">
        <f>current!CD621/AVERAGE(current!CD$483:CD$494)*100</f>
        <v>156.23997802090827</v>
      </c>
      <c r="CE621" s="5">
        <f>current!CE621/AVERAGE(current!CE$483:CE$494)*100</f>
        <v>144.27488758559198</v>
      </c>
      <c r="CF621" s="5">
        <f>current!CF621/AVERAGE(current!CF$483:CF$494)*100</f>
        <v>162.94613466943767</v>
      </c>
      <c r="CG621" s="5">
        <f>current!CG621/AVERAGE(current!CG$483:CG$494)*100</f>
        <v>457.56309092239258</v>
      </c>
      <c r="CH621" s="5">
        <f>current!CH621/AVERAGE(current!CH$483:CH$494)*100</f>
        <v>154.54786737695505</v>
      </c>
      <c r="CI621" s="5">
        <f>current!CI621/AVERAGE(current!CI$483:CI$494)*100</f>
        <v>154.28305063620397</v>
      </c>
      <c r="CJ621" s="5">
        <f>current!CJ621/AVERAGE(current!CJ$483:CJ$494)*100</f>
        <v>139.68306041985272</v>
      </c>
      <c r="CK621" s="5">
        <f>current!CK621/AVERAGE(current!CK$483:CK$494)*100</f>
        <v>143.16963849467038</v>
      </c>
      <c r="CL621" s="5">
        <f>current!CL621/AVERAGE(current!CL$483:CL$494)*100</f>
        <v>149.864913514741</v>
      </c>
      <c r="CM621" s="5">
        <f>current!CM621/AVERAGE(current!CM$483:CM$494)*100</f>
        <v>103.51037094779704</v>
      </c>
      <c r="CN621" s="5">
        <f>current!CN621/AVERAGE(current!CN$483:CN$494)*100</f>
        <v>25.088595054679203</v>
      </c>
      <c r="CO621" s="5">
        <f>current!CO621/AVERAGE(current!CO$483:CO$494)*100</f>
        <v>35.064935064935064</v>
      </c>
      <c r="CP621" s="5">
        <f>current!CP621/AVERAGE(current!CP$483:CP$494)*100</f>
        <v>36.154153653552648</v>
      </c>
      <c r="CQ621" s="5">
        <f>current!CQ621/AVERAGE(current!CQ$483:CQ$494)*100</f>
        <v>36.232939724747624</v>
      </c>
      <c r="CR621" s="5">
        <f>current!CR621/AVERAGE(current!CR$483:CR$494)*100</f>
        <v>55.95703125</v>
      </c>
      <c r="CS621" s="5">
        <f>current!CS621/AVERAGE(current!CS$483:CS$494)*100</f>
        <v>33.626810565180349</v>
      </c>
      <c r="CT621" s="5">
        <f>current!CT621/AVERAGE(current!CT$483:CT$494)*100</f>
        <v>84.557865593518628</v>
      </c>
      <c r="CU621" s="5">
        <f>current!CU621/AVERAGE(current!CU$483:CU$494)*100</f>
        <v>68.607156949039378</v>
      </c>
      <c r="CV621" s="5">
        <f>current!CV621/AVERAGE(current!CV$483:CV$494)*100</f>
        <v>78.220929094910105</v>
      </c>
      <c r="CW621" s="5">
        <f>current!CW621/AVERAGE(current!CW$483:CW$494)*100</f>
        <v>39.15460985006392</v>
      </c>
      <c r="CX621" s="5">
        <f>current!CX621/AVERAGE(current!CX$483:CX$494)*100</f>
        <v>95.683521487524914</v>
      </c>
      <c r="CY621" s="5">
        <f>current!CY621/AVERAGE(current!CY$483:CY$494)*100</f>
        <v>99.89528795811519</v>
      </c>
      <c r="CZ621" s="5">
        <f>current!CZ621/AVERAGE(current!CZ$483:CZ$494)*100</f>
        <v>117.56738926259278</v>
      </c>
      <c r="DA621" s="5">
        <f>current!DA621/AVERAGE(current!DA$483:DA$494)*100</f>
        <v>176.78002679628841</v>
      </c>
      <c r="DB621" s="5">
        <f>current!DB621/AVERAGE(current!DB$483:DB$494)*100</f>
        <v>148.60278284195431</v>
      </c>
      <c r="DC621" s="5">
        <f>current!DC621/AVERAGE(current!DC$483:DC$494)*100</f>
        <v>134.45790925667387</v>
      </c>
      <c r="DD621" s="5">
        <f>current!DD621/AVERAGE(current!DD$483:DD$494)*100</f>
        <v>117.19766084639329</v>
      </c>
      <c r="DE621" s="5">
        <f>current!DE621/AVERAGE(current!DE$483:DE$494)*100</f>
        <v>107.03795820645729</v>
      </c>
      <c r="DF621" s="5">
        <f>current!DF621/AVERAGE(current!DF$483:DF$494)*100</f>
        <v>109.48153234904596</v>
      </c>
      <c r="DG621" s="5">
        <f>current!DG621/AVERAGE(current!DG$483:DG$494)*100</f>
        <v>146.89010255197428</v>
      </c>
      <c r="DH621" s="5">
        <f>current!DH621/AVERAGE(current!DH$483:DH$494)*100</f>
        <v>97.783155705963935</v>
      </c>
      <c r="DI621" s="5">
        <f>current!DI621/AVERAGE(current!DI$483:DI$494)*100</f>
        <v>114.70088020289424</v>
      </c>
    </row>
    <row r="622" spans="1:113" x14ac:dyDescent="0.2">
      <c r="A622" s="1">
        <v>40551</v>
      </c>
      <c r="B622" s="5">
        <f>current!B622/AVERAGE(current!B$483:B$494)*100</f>
        <v>119.59837526649557</v>
      </c>
      <c r="C622" s="5">
        <f>current!C622/AVERAGE(current!C$483:C$494)*100</f>
        <v>99.575418668220522</v>
      </c>
      <c r="D622" s="5">
        <f>current!D622/AVERAGE(current!D$483:D$494)*100</f>
        <v>102.5489123415658</v>
      </c>
      <c r="E622" s="5">
        <f>current!E622/AVERAGE(current!E$483:E$494)*100</f>
        <v>92.785679239654314</v>
      </c>
      <c r="F622" s="5">
        <f>current!F622/AVERAGE(current!F$483:F$494)*100</f>
        <v>98.00406591247625</v>
      </c>
      <c r="G622" s="5">
        <f>current!G622/AVERAGE(current!G$483:G$494)*100</f>
        <v>89.139567843201618</v>
      </c>
      <c r="H622" s="5">
        <f>current!H622/AVERAGE(current!H$483:H$494)*100</f>
        <v>108.30907326767769</v>
      </c>
      <c r="I622" s="5">
        <f>current!I622/AVERAGE(current!I$483:I$494)*100</f>
        <v>101.61125125121701</v>
      </c>
      <c r="J622" s="5">
        <f>current!J622/AVERAGE(current!J$483:J$494)*100</f>
        <v>107.73249945651244</v>
      </c>
      <c r="K622" s="5">
        <f>current!K622/AVERAGE(current!K$483:K$494)*100</f>
        <v>96.673476289225917</v>
      </c>
      <c r="L622" s="5">
        <f>current!L622/AVERAGE(current!L$483:L$494)*100</f>
        <v>86.041943863650744</v>
      </c>
      <c r="M622" s="5">
        <f>current!M622/AVERAGE(current!M$483:M$494)*100</f>
        <v>116.02381073448032</v>
      </c>
      <c r="N622" s="5">
        <f>current!N622/AVERAGE(current!N$483:N$494)*100</f>
        <v>99.991886998633035</v>
      </c>
      <c r="O622" s="5">
        <f>current!O622/AVERAGE(current!O$483:O$494)*100</f>
        <v>65.461198014169383</v>
      </c>
      <c r="P622" s="5">
        <f>current!P622/AVERAGE(current!P$483:P$494)*100</f>
        <v>127.7819436837881</v>
      </c>
      <c r="Q622" s="5">
        <f>current!Q622/AVERAGE(current!Q$483:Q$494)*100</f>
        <v>98.989154422505592</v>
      </c>
      <c r="R622" s="5">
        <f>current!R622/AVERAGE(current!R$483:R$494)*100</f>
        <v>73.50241864332871</v>
      </c>
      <c r="S622" s="5">
        <f>current!S622/AVERAGE(current!S$483:S$494)*100</f>
        <v>100.07731599267109</v>
      </c>
      <c r="T622" s="5">
        <f>current!T622/AVERAGE(current!T$483:T$494)*100</f>
        <v>68.136864511084411</v>
      </c>
      <c r="U622" s="5">
        <f>current!U622/AVERAGE(current!U$483:U$494)*100</f>
        <v>67.133445687145695</v>
      </c>
      <c r="V622" s="5">
        <f>current!V622/AVERAGE(current!V$483:V$494)*100</f>
        <v>106.24514601648549</v>
      </c>
      <c r="W622" s="5">
        <f>current!W622/AVERAGE(current!W$483:W$494)*100</f>
        <v>96.310158123613604</v>
      </c>
      <c r="X622" s="5">
        <f>current!X622/AVERAGE(current!X$483:X$494)*100</f>
        <v>93.61421211423179</v>
      </c>
      <c r="Y622" s="5">
        <f>current!Y622/AVERAGE(current!Y$483:Y$494)*100</f>
        <v>69.845908954503344</v>
      </c>
      <c r="Z622" s="5">
        <f>current!Z622/AVERAGE(current!Z$483:Z$494)*100</f>
        <v>81.792400712049599</v>
      </c>
      <c r="AA622" s="5">
        <f>current!AA622/AVERAGE(current!AA$483:AA$494)*100</f>
        <v>102.28676774151155</v>
      </c>
      <c r="AB622" s="5">
        <f>current!AB622/AVERAGE(current!AB$483:AB$494)*100</f>
        <v>102.22156210585777</v>
      </c>
      <c r="AC622" s="5">
        <f>current!AC622/AVERAGE(current!AC$483:AC$494)*100</f>
        <v>288.69565217391312</v>
      </c>
      <c r="AD622" s="5">
        <f>current!AD622/AVERAGE(current!AD$483:AD$494)*100</f>
        <v>98.893052135745634</v>
      </c>
      <c r="AE622" s="5">
        <f>current!AE622/AVERAGE(current!AE$483:AE$494)*100</f>
        <v>136.84210526315789</v>
      </c>
      <c r="AF622" s="5">
        <f>current!AF622/AVERAGE(current!AF$483:AF$494)*100</f>
        <v>100.18192844147968</v>
      </c>
      <c r="AG622" s="5">
        <f>current!AG622/AVERAGE(current!AG$483:AG$494)*100</f>
        <v>88.014311270125205</v>
      </c>
      <c r="AH622" s="5">
        <f>current!AH622/AVERAGE(current!AH$483:AH$494)*100</f>
        <v>145.39045726920244</v>
      </c>
      <c r="AI622" s="5">
        <f>current!AI622/AVERAGE(current!AI$483:AI$494)*100</f>
        <v>37.182203389830512</v>
      </c>
      <c r="AJ622" s="5">
        <f>current!AJ622/AVERAGE(current!AJ$483:AJ$494)*100</f>
        <v>40.479666319082384</v>
      </c>
      <c r="AK622" s="5">
        <f>current!AK622/AVERAGE(current!AK$483:AK$494)*100</f>
        <v>36.763754045307444</v>
      </c>
      <c r="AL622" s="5">
        <f>current!AL622/AVERAGE(current!AL$483:AL$494)*100</f>
        <v>41.972717733473239</v>
      </c>
      <c r="AM622" s="5">
        <f>current!AM622/AVERAGE(current!AM$483:AM$494)*100</f>
        <v>27.415966386554626</v>
      </c>
      <c r="AN622" s="5">
        <f>current!AN622/AVERAGE(current!AN$483:AN$494)*100</f>
        <v>36.129032258064512</v>
      </c>
      <c r="AO622" s="5">
        <f>current!AO622/AVERAGE(current!AO$483:AO$494)*100</f>
        <v>20.026702269692926</v>
      </c>
      <c r="AP622" s="5">
        <f>current!AP622/AVERAGE(current!AP$483:AP$494)*100</f>
        <v>125.61887536106688</v>
      </c>
      <c r="AQ622" s="5">
        <f>current!AQ622/AVERAGE(current!AQ$483:AQ$494)*100</f>
        <v>147.32395012972702</v>
      </c>
      <c r="AR622" s="5">
        <f>current!AR622/AVERAGE(current!AR$483:AR$494)*100</f>
        <v>123.82174877139134</v>
      </c>
      <c r="AS622" s="5">
        <f>current!AS622/AVERAGE(current!AS$483:AS$494)*100</f>
        <v>118.83774913951814</v>
      </c>
      <c r="AT622" s="5">
        <f>current!AT622/AVERAGE(current!AT$483:AT$494)*100</f>
        <v>137.00130615262145</v>
      </c>
      <c r="AU622" s="5">
        <f>current!AU622/AVERAGE(current!AU$483:AU$494)*100</f>
        <v>94.210276047570645</v>
      </c>
      <c r="AV622" s="5">
        <f>current!AV622/AVERAGE(current!AV$483:AV$494)*100</f>
        <v>114.93212669683255</v>
      </c>
      <c r="AW622" s="5">
        <f>current!AW622/AVERAGE(current!AW$483:AW$494)*100</f>
        <v>89.161686318849945</v>
      </c>
      <c r="AX622" s="5">
        <f>current!AX622/AVERAGE(current!AX$483:AX$494)*100</f>
        <v>153.54330708661416</v>
      </c>
      <c r="AY622" s="5">
        <f>current!AY622/AVERAGE(current!AY$483:AY$494)*100</f>
        <v>53.289473684210535</v>
      </c>
      <c r="AZ622" s="5">
        <f>current!AZ622/AVERAGE(current!AZ$483:AZ$494)*100</f>
        <v>76.572717023675324</v>
      </c>
      <c r="BA622" s="5">
        <f>current!BA622/AVERAGE(current!BA$483:BA$494)*100</f>
        <v>377.52808988764042</v>
      </c>
      <c r="BB622" s="5">
        <f>current!BB622/AVERAGE(current!BB$483:BB$494)*100</f>
        <v>104.2941044160648</v>
      </c>
      <c r="BC622" s="5">
        <f>current!BC622/AVERAGE(current!BC$483:BC$494)*100</f>
        <v>133.53366697991564</v>
      </c>
      <c r="BD622" s="5">
        <f>current!BD622/AVERAGE(current!BD$483:BD$494)*100</f>
        <v>112.9466324702245</v>
      </c>
      <c r="BE622" s="5">
        <f>current!BE622/AVERAGE(current!BE$483:BE$494)*100</f>
        <v>104.01805869074492</v>
      </c>
      <c r="BF622" s="5">
        <f>current!BF622/AVERAGE(current!BF$483:BF$494)*100</f>
        <v>97.982989064398552</v>
      </c>
      <c r="BG622" s="5">
        <f>current!BG622/AVERAGE(current!BG$483:BG$494)*100</f>
        <v>92.836569729629289</v>
      </c>
      <c r="BH622" s="5">
        <f>current!BH622/AVERAGE(current!BH$483:BH$494)*100</f>
        <v>76.388983405111645</v>
      </c>
      <c r="BI622" s="5">
        <f>current!BI622/AVERAGE(current!BI$483:BI$494)*100</f>
        <v>65.279307333004226</v>
      </c>
      <c r="BJ622" s="5">
        <f>current!BJ622/AVERAGE(current!BJ$483:BJ$494)*100</f>
        <v>69.835532260979576</v>
      </c>
      <c r="BK622" s="5">
        <f>current!BK622/AVERAGE(current!BK$483:BK$494)*100</f>
        <v>96.654219117267843</v>
      </c>
      <c r="BL622" s="5">
        <f>current!BL622/AVERAGE(current!BL$483:BL$494)*100</f>
        <v>58.433059317960534</v>
      </c>
      <c r="BM622" s="5">
        <f>current!BM622/AVERAGE(current!BM$483:BM$494)*100</f>
        <v>95.642024392495699</v>
      </c>
      <c r="BN622" s="5">
        <f>current!BN622/AVERAGE(current!BN$483:BN$494)*100</f>
        <v>119.81418681592697</v>
      </c>
      <c r="BO622" s="5">
        <f>current!BO622/AVERAGE(current!BO$483:BO$494)*100</f>
        <v>127.56371405366767</v>
      </c>
      <c r="BP622" s="5">
        <f>current!BP622/AVERAGE(current!BP$483:BP$494)*100</f>
        <v>225.38861754043828</v>
      </c>
      <c r="BQ622" s="5">
        <f>current!BQ622/AVERAGE(current!BQ$483:BQ$494)*100</f>
        <v>95.565632763414072</v>
      </c>
      <c r="BR622" s="5">
        <f>current!BR622/AVERAGE(current!BR$483:BR$494)*100</f>
        <v>92.930584598555853</v>
      </c>
      <c r="BS622" s="5">
        <f>current!BS622/AVERAGE(current!BS$483:BS$494)*100</f>
        <v>95.482965102492159</v>
      </c>
      <c r="BT622" s="5">
        <f>current!BT622/AVERAGE(current!BT$483:BT$494)*100</f>
        <v>129.80816445142815</v>
      </c>
      <c r="BU622" s="5">
        <f>current!BU622/AVERAGE(current!BU$483:BU$494)*100</f>
        <v>89.481191191318359</v>
      </c>
      <c r="BV622" s="5">
        <f>current!BV622/AVERAGE(current!BV$483:BV$494)*100</f>
        <v>81.293679502594571</v>
      </c>
      <c r="BW622" s="5">
        <f>current!BW622/AVERAGE(current!BW$483:BW$494)*100</f>
        <v>123.4409144952276</v>
      </c>
      <c r="BX622" s="5">
        <f>current!BX622/AVERAGE(current!BX$483:BX$494)*100</f>
        <v>56.623714278398062</v>
      </c>
      <c r="BY622" s="5">
        <f>current!BY622/AVERAGE(current!BY$483:BY$494)*100</f>
        <v>88.552129704600219</v>
      </c>
      <c r="BZ622" s="5">
        <f>current!BZ622/AVERAGE(current!BZ$483:BZ$494)*100</f>
        <v>287.82178820736203</v>
      </c>
      <c r="CA622" s="5">
        <f>current!CA622/AVERAGE(current!CA$483:CA$494)*100</f>
        <v>146.73724819464496</v>
      </c>
      <c r="CB622" s="5">
        <f>current!CB622/AVERAGE(current!CB$483:CB$494)*100</f>
        <v>99.159525327610893</v>
      </c>
      <c r="CC622" s="5">
        <f>current!CC622/AVERAGE(current!CC$483:CC$494)*100</f>
        <v>97.945163750162152</v>
      </c>
      <c r="CD622" s="5">
        <f>current!CD622/AVERAGE(current!CD$483:CD$494)*100</f>
        <v>155.86788852923902</v>
      </c>
      <c r="CE622" s="5">
        <f>current!CE622/AVERAGE(current!CE$483:CE$494)*100</f>
        <v>143.65674902158457</v>
      </c>
      <c r="CF622" s="5">
        <f>current!CF622/AVERAGE(current!CF$483:CF$494)*100</f>
        <v>164.02150828272394</v>
      </c>
      <c r="CG622" s="5">
        <f>current!CG622/AVERAGE(current!CG$483:CG$494)*100</f>
        <v>447.7106352893822</v>
      </c>
      <c r="CH622" s="5">
        <f>current!CH622/AVERAGE(current!CH$483:CH$494)*100</f>
        <v>155.64692585179819</v>
      </c>
      <c r="CI622" s="5">
        <f>current!CI622/AVERAGE(current!CI$483:CI$494)*100</f>
        <v>152.70087567752765</v>
      </c>
      <c r="CJ622" s="5">
        <f>current!CJ622/AVERAGE(current!CJ$483:CJ$494)*100</f>
        <v>139.64376031561707</v>
      </c>
      <c r="CK622" s="5">
        <f>current!CK622/AVERAGE(current!CK$483:CK$494)*100</f>
        <v>143.20863068548175</v>
      </c>
      <c r="CL622" s="5">
        <f>current!CL622/AVERAGE(current!CL$483:CL$494)*100</f>
        <v>154.42329314155006</v>
      </c>
      <c r="CM622" s="5">
        <f>current!CM622/AVERAGE(current!CM$483:CM$494)*100</f>
        <v>102.41324972843728</v>
      </c>
      <c r="CN622" s="5">
        <f>current!CN622/AVERAGE(current!CN$483:CN$494)*100</f>
        <v>26.086436641605161</v>
      </c>
      <c r="CO622" s="5">
        <f>current!CO622/AVERAGE(current!CO$483:CO$494)*100</f>
        <v>34.253246753246749</v>
      </c>
      <c r="CP622" s="5">
        <f>current!CP622/AVERAGE(current!CP$483:CP$494)*100</f>
        <v>33.865445401738384</v>
      </c>
      <c r="CQ622" s="5">
        <f>current!CQ622/AVERAGE(current!CQ$483:CQ$494)*100</f>
        <v>36.569810312488208</v>
      </c>
      <c r="CR622" s="5">
        <f>current!CR622/AVERAGE(current!CR$483:CR$494)*100</f>
        <v>47.75390625</v>
      </c>
      <c r="CS622" s="5">
        <f>current!CS622/AVERAGE(current!CS$483:CS$494)*100</f>
        <v>33.967622834422038</v>
      </c>
      <c r="CT622" s="5">
        <f>current!CT622/AVERAGE(current!CT$483:CT$494)*100</f>
        <v>84.667236692906172</v>
      </c>
      <c r="CU622" s="5">
        <f>current!CU622/AVERAGE(current!CU$483:CU$494)*100</f>
        <v>68.522171973169037</v>
      </c>
      <c r="CV622" s="5">
        <f>current!CV622/AVERAGE(current!CV$483:CV$494)*100</f>
        <v>83.390710312659394</v>
      </c>
      <c r="CW622" s="5">
        <f>current!CW622/AVERAGE(current!CW$483:CW$494)*100</f>
        <v>38.247758400794766</v>
      </c>
      <c r="CX622" s="5">
        <f>current!CX622/AVERAGE(current!CX$483:CX$494)*100</f>
        <v>96.651171615596269</v>
      </c>
      <c r="CY622" s="5">
        <f>current!CY622/AVERAGE(current!CY$483:CY$494)*100</f>
        <v>99.476439790575924</v>
      </c>
      <c r="CZ622" s="5">
        <f>current!CZ622/AVERAGE(current!CZ$483:CZ$494)*100</f>
        <v>117.05119645526234</v>
      </c>
      <c r="DA622" s="5">
        <f>current!DA622/AVERAGE(current!DA$483:DA$494)*100</f>
        <v>182.87792175417644</v>
      </c>
      <c r="DB622" s="5">
        <f>current!DB622/AVERAGE(current!DB$483:DB$494)*100</f>
        <v>153.75407704023846</v>
      </c>
      <c r="DC622" s="5">
        <f>current!DC622/AVERAGE(current!DC$483:DC$494)*100</f>
        <v>137.55621077916939</v>
      </c>
      <c r="DD622" s="5">
        <f>current!DD622/AVERAGE(current!DD$483:DD$494)*100</f>
        <v>120.60449492791838</v>
      </c>
      <c r="DE622" s="5">
        <f>current!DE622/AVERAGE(current!DE$483:DE$494)*100</f>
        <v>106.92638478882405</v>
      </c>
      <c r="DF622" s="5">
        <f>current!DF622/AVERAGE(current!DF$483:DF$494)*100</f>
        <v>109.34418992495219</v>
      </c>
      <c r="DG622" s="5">
        <f>current!DG622/AVERAGE(current!DG$483:DG$494)*100</f>
        <v>157.45552457305391</v>
      </c>
      <c r="DH622" s="5">
        <f>current!DH622/AVERAGE(current!DH$483:DH$494)*100</f>
        <v>100.24922766287536</v>
      </c>
      <c r="DI622" s="5">
        <f>current!DI622/AVERAGE(current!DI$483:DI$494)*100</f>
        <v>114.89183947486201</v>
      </c>
    </row>
    <row r="623" spans="1:113" x14ac:dyDescent="0.2">
      <c r="A623" s="1">
        <v>40552</v>
      </c>
      <c r="B623" s="5">
        <f>current!B623/AVERAGE(current!B$483:B$494)*100</f>
        <v>119.59837526649557</v>
      </c>
      <c r="C623" s="5">
        <f>current!C623/AVERAGE(current!C$483:C$494)*100</f>
        <v>99.901919157860945</v>
      </c>
      <c r="D623" s="5">
        <f>current!D623/AVERAGE(current!D$483:D$494)*100</f>
        <v>102.49536155704682</v>
      </c>
      <c r="E623" s="5">
        <f>current!E623/AVERAGE(current!E$483:E$494)*100</f>
        <v>93.052379083357422</v>
      </c>
      <c r="F623" s="5">
        <f>current!F623/AVERAGE(current!F$483:F$494)*100</f>
        <v>97.944704944690969</v>
      </c>
      <c r="G623" s="5">
        <f>current!G623/AVERAGE(current!G$483:G$494)*100</f>
        <v>89.402657476994591</v>
      </c>
      <c r="H623" s="5">
        <f>current!H623/AVERAGE(current!H$483:H$494)*100</f>
        <v>108.26264831675832</v>
      </c>
      <c r="I623" s="5">
        <f>current!I623/AVERAGE(current!I$483:I$494)*100</f>
        <v>101.4226134557866</v>
      </c>
      <c r="J623" s="5">
        <f>current!J623/AVERAGE(current!J$483:J$494)*100</f>
        <v>108.31105638881596</v>
      </c>
      <c r="K623" s="5">
        <f>current!K623/AVERAGE(current!K$483:K$494)*100</f>
        <v>96.169902181997031</v>
      </c>
      <c r="L623" s="5">
        <f>current!L623/AVERAGE(current!L$483:L$494)*100</f>
        <v>86.04570172621348</v>
      </c>
      <c r="M623" s="5">
        <f>current!M623/AVERAGE(current!M$483:M$494)*100</f>
        <v>115.83248370919326</v>
      </c>
      <c r="N623" s="5">
        <f>current!N623/AVERAGE(current!N$483:N$494)*100</f>
        <v>99.345137239563371</v>
      </c>
      <c r="O623" s="5">
        <f>current!O623/AVERAGE(current!O$483:O$494)*100</f>
        <v>65.891561141919667</v>
      </c>
      <c r="P623" s="5">
        <f>current!P623/AVERAGE(current!P$483:P$494)*100</f>
        <v>127.55091904379712</v>
      </c>
      <c r="Q623" s="5">
        <f>current!Q623/AVERAGE(current!Q$483:Q$494)*100</f>
        <v>99.22916844579683</v>
      </c>
      <c r="R623" s="5">
        <f>current!R623/AVERAGE(current!R$483:R$494)*100</f>
        <v>73.693070612215934</v>
      </c>
      <c r="S623" s="5">
        <f>current!S623/AVERAGE(current!S$483:S$494)*100</f>
        <v>100.25378580124931</v>
      </c>
      <c r="T623" s="5">
        <f>current!T623/AVERAGE(current!T$483:T$494)*100</f>
        <v>68.165824416095916</v>
      </c>
      <c r="U623" s="5">
        <f>current!U623/AVERAGE(current!U$483:U$494)*100</f>
        <v>67.225371533629527</v>
      </c>
      <c r="V623" s="5">
        <f>current!V623/AVERAGE(current!V$483:V$494)*100</f>
        <v>106.49921325769058</v>
      </c>
      <c r="W623" s="5">
        <f>current!W623/AVERAGE(current!W$483:W$494)*100</f>
        <v>96.465930963615378</v>
      </c>
      <c r="X623" s="5">
        <f>current!X623/AVERAGE(current!X$483:X$494)*100</f>
        <v>93.703543477405901</v>
      </c>
      <c r="Y623" s="5">
        <f>current!Y623/AVERAGE(current!Y$483:Y$494)*100</f>
        <v>69.767623918687931</v>
      </c>
      <c r="Z623" s="5">
        <f>current!Z623/AVERAGE(current!Z$483:Z$494)*100</f>
        <v>82.263826652753053</v>
      </c>
      <c r="AA623" s="5">
        <f>current!AA623/AVERAGE(current!AA$483:AA$494)*100</f>
        <v>102.62597059002204</v>
      </c>
      <c r="AB623" s="5">
        <f>current!AB623/AVERAGE(current!AB$483:AB$494)*100</f>
        <v>102.39760215436011</v>
      </c>
      <c r="AC623" s="5">
        <f>current!AC623/AVERAGE(current!AC$483:AC$494)*100</f>
        <v>285.21739130434787</v>
      </c>
      <c r="AD623" s="5">
        <f>current!AD623/AVERAGE(current!AD$483:AD$494)*100</f>
        <v>98.82881918424151</v>
      </c>
      <c r="AE623" s="5">
        <f>current!AE623/AVERAGE(current!AE$483:AE$494)*100</f>
        <v>138.84711779448622</v>
      </c>
      <c r="AF623" s="5">
        <f>current!AF623/AVERAGE(current!AF$483:AF$494)*100</f>
        <v>100.18192844147968</v>
      </c>
      <c r="AG623" s="5">
        <f>current!AG623/AVERAGE(current!AG$483:AG$494)*100</f>
        <v>85.867620751341661</v>
      </c>
      <c r="AH623" s="5">
        <f>current!AH623/AVERAGE(current!AH$483:AH$494)*100</f>
        <v>147.17851764027301</v>
      </c>
      <c r="AI623" s="5">
        <f>current!AI623/AVERAGE(current!AI$483:AI$494)*100</f>
        <v>41.313559322033896</v>
      </c>
      <c r="AJ623" s="5">
        <f>current!AJ623/AVERAGE(current!AJ$483:AJ$494)*100</f>
        <v>38.164754953076127</v>
      </c>
      <c r="AK623" s="5">
        <f>current!AK623/AVERAGE(current!AK$483:AK$494)*100</f>
        <v>42.459546925566343</v>
      </c>
      <c r="AL623" s="5">
        <f>current!AL623/AVERAGE(current!AL$483:AL$494)*100</f>
        <v>45.890171388597409</v>
      </c>
      <c r="AM623" s="5">
        <f>current!AM623/AVERAGE(current!AM$483:AM$494)*100</f>
        <v>31.19747899159664</v>
      </c>
      <c r="AN623" s="5">
        <f>current!AN623/AVERAGE(current!AN$483:AN$494)*100</f>
        <v>38.064516129032256</v>
      </c>
      <c r="AO623" s="5">
        <f>current!AO623/AVERAGE(current!AO$483:AO$494)*100</f>
        <v>22.429906542056074</v>
      </c>
      <c r="AP623" s="5">
        <f>current!AP623/AVERAGE(current!AP$483:AP$494)*100</f>
        <v>125.87456276682309</v>
      </c>
      <c r="AQ623" s="5">
        <f>current!AQ623/AVERAGE(current!AQ$483:AQ$494)*100</f>
        <v>150.17564806098315</v>
      </c>
      <c r="AR623" s="5">
        <f>current!AR623/AVERAGE(current!AR$483:AR$494)*100</f>
        <v>123.79466577894635</v>
      </c>
      <c r="AS623" s="5">
        <f>current!AS623/AVERAGE(current!AS$483:AS$494)*100</f>
        <v>118.95781637717123</v>
      </c>
      <c r="AT623" s="5">
        <f>current!AT623/AVERAGE(current!AT$483:AT$494)*100</f>
        <v>137.37823515987</v>
      </c>
      <c r="AU623" s="5">
        <f>current!AU623/AVERAGE(current!AU$483:AU$494)*100</f>
        <v>94.028103212424966</v>
      </c>
      <c r="AV623" s="5">
        <f>current!AV623/AVERAGE(current!AV$483:AV$494)*100</f>
        <v>165.61085972850677</v>
      </c>
      <c r="AW623" s="5">
        <f>current!AW623/AVERAGE(current!AW$483:AW$494)*100</f>
        <v>92.650621870457101</v>
      </c>
      <c r="AX623" s="5">
        <f>current!AX623/AVERAGE(current!AX$483:AX$494)*100</f>
        <v>148.81889763779529</v>
      </c>
      <c r="AY623" s="5">
        <f>current!AY623/AVERAGE(current!AY$483:AY$494)*100</f>
        <v>52.631578947368418</v>
      </c>
      <c r="AZ623" s="5">
        <f>current!AZ623/AVERAGE(current!AZ$483:AZ$494)*100</f>
        <v>77.204058624577229</v>
      </c>
      <c r="BA623" s="5">
        <f>current!BA623/AVERAGE(current!BA$483:BA$494)*100</f>
        <v>370.78651685393254</v>
      </c>
      <c r="BB623" s="5">
        <f>current!BB623/AVERAGE(current!BB$483:BB$494)*100</f>
        <v>104.64798940344389</v>
      </c>
      <c r="BC623" s="5">
        <f>current!BC623/AVERAGE(current!BC$483:BC$494)*100</f>
        <v>133.84837292654674</v>
      </c>
      <c r="BD623" s="5">
        <f>current!BD623/AVERAGE(current!BD$483:BD$494)*100</f>
        <v>113.20802445279836</v>
      </c>
      <c r="BE623" s="5">
        <f>current!BE623/AVERAGE(current!BE$483:BE$494)*100</f>
        <v>104.11480167687843</v>
      </c>
      <c r="BF623" s="5">
        <f>current!BF623/AVERAGE(current!BF$483:BF$494)*100</f>
        <v>97.982989064398552</v>
      </c>
      <c r="BG623" s="5">
        <f>current!BG623/AVERAGE(current!BG$483:BG$494)*100</f>
        <v>94.769116417355761</v>
      </c>
      <c r="BH623" s="5">
        <f>current!BH623/AVERAGE(current!BH$483:BH$494)*100</f>
        <v>82.338644604959981</v>
      </c>
      <c r="BI623" s="5">
        <f>current!BI623/AVERAGE(current!BI$483:BI$494)*100</f>
        <v>67.990734059924804</v>
      </c>
      <c r="BJ623" s="5">
        <f>current!BJ623/AVERAGE(current!BJ$483:BJ$494)*100</f>
        <v>71.787457075727474</v>
      </c>
      <c r="BK623" s="5">
        <f>current!BK623/AVERAGE(current!BK$483:BK$494)*100</f>
        <v>94.858825223804814</v>
      </c>
      <c r="BL623" s="5">
        <f>current!BL623/AVERAGE(current!BL$483:BL$494)*100</f>
        <v>61.124736563181706</v>
      </c>
      <c r="BM623" s="5">
        <f>current!BM623/AVERAGE(current!BM$483:BM$494)*100</f>
        <v>93.084960314994817</v>
      </c>
      <c r="BN623" s="5">
        <f>current!BN623/AVERAGE(current!BN$483:BN$494)*100</f>
        <v>120.77183589445286</v>
      </c>
      <c r="BO623" s="5">
        <f>current!BO623/AVERAGE(current!BO$483:BO$494)*100</f>
        <v>129.62723554906128</v>
      </c>
      <c r="BP623" s="5">
        <f>current!BP623/AVERAGE(current!BP$483:BP$494)*100</f>
        <v>226.96145361498142</v>
      </c>
      <c r="BQ623" s="5">
        <f>current!BQ623/AVERAGE(current!BQ$483:BQ$494)*100</f>
        <v>95.716411842219912</v>
      </c>
      <c r="BR623" s="5">
        <f>current!BR623/AVERAGE(current!BR$483:BR$494)*100</f>
        <v>92.44196045005846</v>
      </c>
      <c r="BS623" s="5">
        <f>current!BS623/AVERAGE(current!BS$483:BS$494)*100</f>
        <v>95.562617538283362</v>
      </c>
      <c r="BT623" s="5">
        <f>current!BT623/AVERAGE(current!BT$483:BT$494)*100</f>
        <v>127.15424448384232</v>
      </c>
      <c r="BU623" s="5">
        <f>current!BU623/AVERAGE(current!BU$483:BU$494)*100</f>
        <v>89.260898788797434</v>
      </c>
      <c r="BV623" s="5">
        <f>current!BV623/AVERAGE(current!BV$483:BV$494)*100</f>
        <v>81.225649082906912</v>
      </c>
      <c r="BW623" s="5">
        <f>current!BW623/AVERAGE(current!BW$483:BW$494)*100</f>
        <v>124.15029923017143</v>
      </c>
      <c r="BX623" s="5">
        <f>current!BX623/AVERAGE(current!BX$483:BX$494)*100</f>
        <v>57.978065580514361</v>
      </c>
      <c r="BY623" s="5">
        <f>current!BY623/AVERAGE(current!BY$483:BY$494)*100</f>
        <v>87.746295364963274</v>
      </c>
      <c r="BZ623" s="5">
        <f>current!BZ623/AVERAGE(current!BZ$483:BZ$494)*100</f>
        <v>294.09588288438334</v>
      </c>
      <c r="CA623" s="5">
        <f>current!CA623/AVERAGE(current!CA$483:CA$494)*100</f>
        <v>146.27166855936684</v>
      </c>
      <c r="CB623" s="5">
        <f>current!CB623/AVERAGE(current!CB$483:CB$494)*100</f>
        <v>98.45968007116582</v>
      </c>
      <c r="CC623" s="5">
        <f>current!CC623/AVERAGE(current!CC$483:CC$494)*100</f>
        <v>93.048627825183871</v>
      </c>
      <c r="CD623" s="5">
        <f>current!CD623/AVERAGE(current!CD$483:CD$494)*100</f>
        <v>158.46361236966294</v>
      </c>
      <c r="CE623" s="5">
        <f>current!CE623/AVERAGE(current!CE$483:CE$494)*100</f>
        <v>145.47064590387953</v>
      </c>
      <c r="CF623" s="5">
        <f>current!CF623/AVERAGE(current!CF$483:CF$494)*100</f>
        <v>161.13963296453031</v>
      </c>
      <c r="CG623" s="5">
        <f>current!CG623/AVERAGE(current!CG$483:CG$494)*100</f>
        <v>444.75218674873275</v>
      </c>
      <c r="CH623" s="5">
        <f>current!CH623/AVERAGE(current!CH$483:CH$494)*100</f>
        <v>154.39593812205925</v>
      </c>
      <c r="CI623" s="5">
        <f>current!CI623/AVERAGE(current!CI$483:CI$494)*100</f>
        <v>152.73618182923911</v>
      </c>
      <c r="CJ623" s="5">
        <f>current!CJ623/AVERAGE(current!CJ$483:CJ$494)*100</f>
        <v>139.42064339731789</v>
      </c>
      <c r="CK623" s="5">
        <f>current!CK623/AVERAGE(current!CK$483:CK$494)*100</f>
        <v>143.21820880090851</v>
      </c>
      <c r="CL623" s="5">
        <f>current!CL623/AVERAGE(current!CL$483:CL$494)*100</f>
        <v>156.96235412708876</v>
      </c>
      <c r="CM623" s="5">
        <f>current!CM623/AVERAGE(current!CM$483:CM$494)*100</f>
        <v>102.46261373269012</v>
      </c>
      <c r="CN623" s="5">
        <f>current!CN623/AVERAGE(current!CN$483:CN$494)*100</f>
        <v>29.150733941824207</v>
      </c>
      <c r="CO623" s="5">
        <f>current!CO623/AVERAGE(current!CO$483:CO$494)*100</f>
        <v>33.928571428571431</v>
      </c>
      <c r="CP623" s="5">
        <f>current!CP623/AVERAGE(current!CP$483:CP$494)*100</f>
        <v>32.717016582249215</v>
      </c>
      <c r="CQ623" s="5">
        <f>current!CQ623/AVERAGE(current!CQ$483:CQ$494)*100</f>
        <v>36.501884871391063</v>
      </c>
      <c r="CR623" s="5">
        <f>current!CR623/AVERAGE(current!CR$483:CR$494)*100</f>
        <v>67.96875</v>
      </c>
      <c r="CS623" s="5">
        <f>current!CS623/AVERAGE(current!CS$483:CS$494)*100</f>
        <v>34.535643283158194</v>
      </c>
      <c r="CT623" s="5">
        <f>current!CT623/AVERAGE(current!CT$483:CT$494)*100</f>
        <v>84.063073604454658</v>
      </c>
      <c r="CU623" s="5">
        <f>current!CU623/AVERAGE(current!CU$483:CU$494)*100</f>
        <v>68.667860503232475</v>
      </c>
      <c r="CV623" s="5">
        <f>current!CV623/AVERAGE(current!CV$483:CV$494)*100</f>
        <v>83.196345865394917</v>
      </c>
      <c r="CW623" s="5">
        <f>current!CW623/AVERAGE(current!CW$483:CW$494)*100</f>
        <v>37.97215180225556</v>
      </c>
      <c r="CX623" s="5">
        <f>current!CX623/AVERAGE(current!CX$483:CX$494)*100</f>
        <v>96.935774594440772</v>
      </c>
      <c r="CY623" s="5">
        <f>current!CY623/AVERAGE(current!CY$483:CY$494)*100</f>
        <v>99.336823734729492</v>
      </c>
      <c r="CZ623" s="5">
        <f>current!CZ623/AVERAGE(current!CZ$483:CZ$494)*100</f>
        <v>116.39800715909227</v>
      </c>
      <c r="DA623" s="5">
        <f>current!DA623/AVERAGE(current!DA$483:DA$494)*100</f>
        <v>198.62758594217641</v>
      </c>
      <c r="DB623" s="5">
        <f>current!DB623/AVERAGE(current!DB$483:DB$494)*100</f>
        <v>175.72542439554911</v>
      </c>
      <c r="DC623" s="5">
        <f>current!DC623/AVERAGE(current!DC$483:DC$494)*100</f>
        <v>132.85604418722684</v>
      </c>
      <c r="DD623" s="5">
        <f>current!DD623/AVERAGE(current!DD$483:DD$494)*100</f>
        <v>121.05465546427634</v>
      </c>
      <c r="DE623" s="5">
        <f>current!DE623/AVERAGE(current!DE$483:DE$494)*100</f>
        <v>106.75902466237419</v>
      </c>
      <c r="DF623" s="5">
        <f>current!DF623/AVERAGE(current!DF$483:DF$494)*100</f>
        <v>109.63849511943886</v>
      </c>
      <c r="DG623" s="5">
        <f>current!DG623/AVERAGE(current!DG$483:DG$494)*100</f>
        <v>149.82109577311152</v>
      </c>
      <c r="DH623" s="5">
        <f>current!DH623/AVERAGE(current!DH$483:DH$494)*100</f>
        <v>101.47830578485694</v>
      </c>
      <c r="DI623" s="5">
        <f>current!DI623/AVERAGE(current!DI$483:DI$494)*100</f>
        <v>115.11263613307476</v>
      </c>
    </row>
    <row r="624" spans="1:113" x14ac:dyDescent="0.2">
      <c r="A624" s="1">
        <v>40553</v>
      </c>
      <c r="B624" s="5">
        <f>current!B624/AVERAGE(current!B$483:B$494)*100</f>
        <v>120.94479709133839</v>
      </c>
      <c r="C624" s="5">
        <f>current!C624/AVERAGE(current!C$483:C$494)*100</f>
        <v>100.45939379301115</v>
      </c>
      <c r="D624" s="5">
        <f>current!D624/AVERAGE(current!D$483:D$494)*100</f>
        <v>103.20926701576178</v>
      </c>
      <c r="E624" s="5">
        <f>current!E624/AVERAGE(current!E$483:E$494)*100</f>
        <v>93.518727115143321</v>
      </c>
      <c r="F624" s="5">
        <f>current!F624/AVERAGE(current!F$483:F$494)*100</f>
        <v>98.361916421111701</v>
      </c>
      <c r="G624" s="5">
        <f>current!G624/AVERAGE(current!G$483:G$494)*100</f>
        <v>89.183853843519941</v>
      </c>
      <c r="H624" s="5">
        <f>current!H624/AVERAGE(current!H$483:H$494)*100</f>
        <v>109.33469373302506</v>
      </c>
      <c r="I624" s="5">
        <f>current!I624/AVERAGE(current!I$483:I$494)*100</f>
        <v>102.09459072488099</v>
      </c>
      <c r="J624" s="5">
        <f>current!J624/AVERAGE(current!J$483:J$494)*100</f>
        <v>109.84336777609998</v>
      </c>
      <c r="K624" s="5">
        <f>current!K624/AVERAGE(current!K$483:K$494)*100</f>
        <v>96.42929338410741</v>
      </c>
      <c r="L624" s="5">
        <f>current!L624/AVERAGE(current!L$483:L$494)*100</f>
        <v>87.559333809620554</v>
      </c>
      <c r="M624" s="5">
        <f>current!M624/AVERAGE(current!M$483:M$494)*100</f>
        <v>115.97830592846607</v>
      </c>
      <c r="N624" s="5">
        <f>current!N624/AVERAGE(current!N$483:N$494)*100</f>
        <v>99.258329737859725</v>
      </c>
      <c r="O624" s="5">
        <f>current!O624/AVERAGE(current!O$483:O$494)*100</f>
        <v>64.575833405096589</v>
      </c>
      <c r="P624" s="5">
        <f>current!P624/AVERAGE(current!P$483:P$494)*100</f>
        <v>127.77877896269231</v>
      </c>
      <c r="Q624" s="5">
        <f>current!Q624/AVERAGE(current!Q$483:Q$494)*100</f>
        <v>99.403560657476618</v>
      </c>
      <c r="R624" s="5">
        <f>current!R624/AVERAGE(current!R$483:R$494)*100</f>
        <v>73.778255534484686</v>
      </c>
      <c r="S624" s="5">
        <f>current!S624/AVERAGE(current!S$483:S$494)*100</f>
        <v>100.41207846216282</v>
      </c>
      <c r="T624" s="5">
        <f>current!T624/AVERAGE(current!T$483:T$494)*100</f>
        <v>68.229536207121242</v>
      </c>
      <c r="U624" s="5">
        <f>current!U624/AVERAGE(current!U$483:U$494)*100</f>
        <v>67.381645472652053</v>
      </c>
      <c r="V624" s="5">
        <f>current!V624/AVERAGE(current!V$483:V$494)*100</f>
        <v>106.6990024973655</v>
      </c>
      <c r="W624" s="5">
        <f>current!W624/AVERAGE(current!W$483:W$494)*100</f>
        <v>96.499310857901463</v>
      </c>
      <c r="X624" s="5">
        <f>current!X624/AVERAGE(current!X$483:X$494)*100</f>
        <v>93.991763535948863</v>
      </c>
      <c r="Y624" s="5">
        <f>current!Y624/AVERAGE(current!Y$483:Y$494)*100</f>
        <v>69.673681875709462</v>
      </c>
      <c r="Z624" s="5">
        <f>current!Z624/AVERAGE(current!Z$483:Z$494)*100</f>
        <v>82.322754895340978</v>
      </c>
      <c r="AA624" s="5">
        <f>current!AA624/AVERAGE(current!AA$483:AA$494)*100</f>
        <v>102.86549540848775</v>
      </c>
      <c r="AB624" s="5">
        <f>current!AB624/AVERAGE(current!AB$483:AB$494)*100</f>
        <v>102.53273663142619</v>
      </c>
      <c r="AC624" s="5">
        <f>current!AC624/AVERAGE(current!AC$483:AC$494)*100</f>
        <v>285.21739130434787</v>
      </c>
      <c r="AD624" s="5">
        <f>current!AD624/AVERAGE(current!AD$483:AD$494)*100</f>
        <v>98.995824858152233</v>
      </c>
      <c r="AE624" s="5">
        <f>current!AE624/AVERAGE(current!AE$483:AE$494)*100</f>
        <v>134.25229741019217</v>
      </c>
      <c r="AF624" s="5">
        <f>current!AF624/AVERAGE(current!AF$483:AF$494)*100</f>
        <v>100.66707095209217</v>
      </c>
      <c r="AG624" s="5">
        <f>current!AG624/AVERAGE(current!AG$483:AG$494)*100</f>
        <v>88.014311270125205</v>
      </c>
      <c r="AH624" s="5">
        <f>current!AH624/AVERAGE(current!AH$483:AH$494)*100</f>
        <v>148.48591662127086</v>
      </c>
      <c r="AI624" s="5">
        <f>current!AI624/AVERAGE(current!AI$483:AI$494)*100</f>
        <v>38.771186440677965</v>
      </c>
      <c r="AJ624" s="5">
        <f>current!AJ624/AVERAGE(current!AJ$483:AJ$494)*100</f>
        <v>41.981230448383734</v>
      </c>
      <c r="AK624" s="5">
        <f>current!AK624/AVERAGE(current!AK$483:AK$494)*100</f>
        <v>33.139158576051777</v>
      </c>
      <c r="AL624" s="5">
        <f>current!AL624/AVERAGE(current!AL$483:AL$494)*100</f>
        <v>43.931444561035327</v>
      </c>
      <c r="AM624" s="5">
        <f>current!AM624/AVERAGE(current!AM$483:AM$494)*100</f>
        <v>32.773109243697476</v>
      </c>
      <c r="AN624" s="5">
        <f>current!AN624/AVERAGE(current!AN$483:AN$494)*100</f>
        <v>41.29032258064516</v>
      </c>
      <c r="AO624" s="5">
        <f>current!AO624/AVERAGE(current!AO$483:AO$494)*100</f>
        <v>25.233644859813086</v>
      </c>
      <c r="AP624" s="5">
        <f>current!AP624/AVERAGE(current!AP$483:AP$494)*100</f>
        <v>126.04347842854442</v>
      </c>
      <c r="AQ624" s="5">
        <f>current!AQ624/AVERAGE(current!AQ$483:AQ$494)*100</f>
        <v>151.91146419305215</v>
      </c>
      <c r="AR624" s="5">
        <f>current!AR624/AVERAGE(current!AR$483:AR$494)*100</f>
        <v>123.79805115300198</v>
      </c>
      <c r="AS624" s="5">
        <f>current!AS624/AVERAGE(current!AS$483:AS$494)*100</f>
        <v>119.02505403025697</v>
      </c>
      <c r="AT624" s="5">
        <f>current!AT624/AVERAGE(current!AT$483:AT$494)*100</f>
        <v>137.6563777072075</v>
      </c>
      <c r="AU624" s="5">
        <f>current!AU624/AVERAGE(current!AU$483:AU$494)*100</f>
        <v>94.538113396648569</v>
      </c>
      <c r="AV624" s="5">
        <f>current!AV624/AVERAGE(current!AV$483:AV$494)*100</f>
        <v>238.00904977375561</v>
      </c>
      <c r="AW624" s="5">
        <f>current!AW624/AVERAGE(current!AW$483:AW$494)*100</f>
        <v>98.659344209336126</v>
      </c>
      <c r="AX624" s="5">
        <f>current!AX624/AVERAGE(current!AX$483:AX$494)*100</f>
        <v>141.73228346456693</v>
      </c>
      <c r="AY624" s="5">
        <f>current!AY624/AVERAGE(current!AY$483:AY$494)*100</f>
        <v>51.973684210526315</v>
      </c>
      <c r="AZ624" s="5">
        <f>current!AZ624/AVERAGE(current!AZ$483:AZ$494)*100</f>
        <v>78.015783540022554</v>
      </c>
      <c r="BA624" s="5">
        <f>current!BA624/AVERAGE(current!BA$483:BA$494)*100</f>
        <v>347.1910112359551</v>
      </c>
      <c r="BB624" s="5">
        <f>current!BB624/AVERAGE(current!BB$483:BB$494)*100</f>
        <v>104.94789193512108</v>
      </c>
      <c r="BC624" s="5">
        <f>current!BC624/AVERAGE(current!BC$483:BC$494)*100</f>
        <v>134.12374062984898</v>
      </c>
      <c r="BD624" s="5">
        <f>current!BD624/AVERAGE(current!BD$483:BD$494)*100</f>
        <v>113.5284404314373</v>
      </c>
      <c r="BE624" s="5">
        <f>current!BE624/AVERAGE(current!BE$483:BE$494)*100</f>
        <v>104.13415027410512</v>
      </c>
      <c r="BF624" s="5">
        <f>current!BF624/AVERAGE(current!BF$483:BF$494)*100</f>
        <v>98.274605103280692</v>
      </c>
      <c r="BG624" s="5">
        <f>current!BG624/AVERAGE(current!BG$483:BG$494)*100</f>
        <v>96.144197714391908</v>
      </c>
      <c r="BH624" s="5">
        <f>current!BH624/AVERAGE(current!BH$483:BH$494)*100</f>
        <v>81.778676492033071</v>
      </c>
      <c r="BI624" s="5">
        <f>current!BI624/AVERAGE(current!BI$483:BI$494)*100</f>
        <v>72.695856909581138</v>
      </c>
      <c r="BJ624" s="5">
        <f>current!BJ624/AVERAGE(current!BJ$483:BJ$494)*100</f>
        <v>73.305620820531374</v>
      </c>
      <c r="BK624" s="5">
        <f>current!BK624/AVERAGE(current!BK$483:BK$494)*100</f>
        <v>89.671927829748981</v>
      </c>
      <c r="BL624" s="5">
        <f>current!BL624/AVERAGE(current!BL$483:BL$494)*100</f>
        <v>65.250989043493263</v>
      </c>
      <c r="BM624" s="5">
        <f>current!BM624/AVERAGE(current!BM$483:BM$494)*100</f>
        <v>93.588314491995533</v>
      </c>
      <c r="BN624" s="5">
        <f>current!BN624/AVERAGE(current!BN$483:BN$494)*100</f>
        <v>121.59891655314851</v>
      </c>
      <c r="BO624" s="5">
        <f>current!BO624/AVERAGE(current!BO$483:BO$494)*100</f>
        <v>134.51674762734208</v>
      </c>
      <c r="BP624" s="5">
        <f>current!BP624/AVERAGE(current!BP$483:BP$494)*100</f>
        <v>221.44542079792524</v>
      </c>
      <c r="BQ624" s="5">
        <f>current!BQ624/AVERAGE(current!BQ$483:BQ$494)*100</f>
        <v>95.532050039768222</v>
      </c>
      <c r="BR624" s="5">
        <f>current!BR624/AVERAGE(current!BR$483:BR$494)*100</f>
        <v>93.838527729085712</v>
      </c>
      <c r="BS624" s="5">
        <f>current!BS624/AVERAGE(current!BS$483:BS$494)*100</f>
        <v>95.699921513678831</v>
      </c>
      <c r="BT624" s="5">
        <f>current!BT624/AVERAGE(current!BT$483:BT$494)*100</f>
        <v>129.03654777529235</v>
      </c>
      <c r="BU624" s="5">
        <f>current!BU624/AVERAGE(current!BU$483:BU$494)*100</f>
        <v>89.167055163206399</v>
      </c>
      <c r="BV624" s="5">
        <f>current!BV624/AVERAGE(current!BV$483:BV$494)*100</f>
        <v>80.977173368042841</v>
      </c>
      <c r="BW624" s="5">
        <f>current!BW624/AVERAGE(current!BW$483:BW$494)*100</f>
        <v>124.27782907016135</v>
      </c>
      <c r="BX624" s="5">
        <f>current!BX624/AVERAGE(current!BX$483:BX$494)*100</f>
        <v>67.926412234309126</v>
      </c>
      <c r="BY624" s="5">
        <f>current!BY624/AVERAGE(current!BY$483:BY$494)*100</f>
        <v>87.217726384159349</v>
      </c>
      <c r="BZ624" s="5">
        <f>current!BZ624/AVERAGE(current!BZ$483:BZ$494)*100</f>
        <v>289.77059671505987</v>
      </c>
      <c r="CA624" s="5">
        <f>current!CA624/AVERAGE(current!CA$483:CA$494)*100</f>
        <v>150.42053280534512</v>
      </c>
      <c r="CB624" s="5">
        <f>current!CB624/AVERAGE(current!CB$483:CB$494)*100</f>
        <v>97.523384507090995</v>
      </c>
      <c r="CC624" s="5">
        <f>current!CC624/AVERAGE(current!CC$483:CC$494)*100</f>
        <v>100.64260469938588</v>
      </c>
      <c r="CD624" s="5">
        <f>current!CD624/AVERAGE(current!CD$483:CD$494)*100</f>
        <v>160.80749913612621</v>
      </c>
      <c r="CE624" s="5">
        <f>current!CE624/AVERAGE(current!CE$483:CE$494)*100</f>
        <v>148.44309472576839</v>
      </c>
      <c r="CF624" s="5">
        <f>current!CF624/AVERAGE(current!CF$483:CF$494)*100</f>
        <v>160.71288908358224</v>
      </c>
      <c r="CG624" s="5">
        <f>current!CG624/AVERAGE(current!CG$483:CG$494)*100</f>
        <v>450.2619165195681</v>
      </c>
      <c r="CH624" s="5">
        <f>current!CH624/AVERAGE(current!CH$483:CH$494)*100</f>
        <v>157.88241989655586</v>
      </c>
      <c r="CI624" s="5">
        <f>current!CI624/AVERAGE(current!CI$483:CI$494)*100</f>
        <v>152.35233669666377</v>
      </c>
      <c r="CJ624" s="5">
        <f>current!CJ624/AVERAGE(current!CJ$483:CJ$494)*100</f>
        <v>140.50207346216922</v>
      </c>
      <c r="CK624" s="5">
        <f>current!CK624/AVERAGE(current!CK$483:CK$494)*100</f>
        <v>143.92919926458998</v>
      </c>
      <c r="CL624" s="5">
        <f>current!CL624/AVERAGE(current!CL$483:CL$494)*100</f>
        <v>161.00331762216771</v>
      </c>
      <c r="CM624" s="5">
        <f>current!CM624/AVERAGE(current!CM$483:CM$494)*100</f>
        <v>100.62236803484619</v>
      </c>
      <c r="CN624" s="5">
        <f>current!CN624/AVERAGE(current!CN$483:CN$494)*100</f>
        <v>32.624164083808836</v>
      </c>
      <c r="CO624" s="5">
        <f>current!CO624/AVERAGE(current!CO$483:CO$494)*100</f>
        <v>35.633116883116884</v>
      </c>
      <c r="CP624" s="5">
        <f>current!CP624/AVERAGE(current!CP$483:CP$494)*100</f>
        <v>35.40685851755309</v>
      </c>
      <c r="CQ624" s="5">
        <f>current!CQ624/AVERAGE(current!CQ$483:CQ$494)*100</f>
        <v>36.553583653409561</v>
      </c>
      <c r="CR624" s="5">
        <f>current!CR624/AVERAGE(current!CR$483:CR$494)*100</f>
        <v>50.09765625</v>
      </c>
      <c r="CS624" s="5">
        <f>current!CS624/AVERAGE(current!CS$483:CS$494)*100</f>
        <v>35.898892360124961</v>
      </c>
      <c r="CT624" s="5">
        <f>current!CT624/AVERAGE(current!CT$483:CT$494)*100</f>
        <v>86.378180193977997</v>
      </c>
      <c r="CU624" s="5">
        <f>current!CU624/AVERAGE(current!CU$483:CU$494)*100</f>
        <v>69.408443864388275</v>
      </c>
      <c r="CV624" s="5">
        <f>current!CV624/AVERAGE(current!CV$483:CV$494)*100</f>
        <v>82.744986783292646</v>
      </c>
      <c r="CW624" s="5">
        <f>current!CW624/AVERAGE(current!CW$483:CW$494)*100</f>
        <v>40.763828588412274</v>
      </c>
      <c r="CX624" s="5">
        <f>current!CX624/AVERAGE(current!CX$483:CX$494)*100</f>
        <v>99.611042595579178</v>
      </c>
      <c r="CY624" s="5">
        <f>current!CY624/AVERAGE(current!CY$483:CY$494)*100</f>
        <v>99.476439790575924</v>
      </c>
      <c r="CZ624" s="5">
        <f>current!CZ624/AVERAGE(current!CZ$483:CZ$494)*100</f>
        <v>115.92017918740515</v>
      </c>
      <c r="DA624" s="5">
        <f>current!DA624/AVERAGE(current!DA$483:DA$494)*100</f>
        <v>163.6267704806815</v>
      </c>
      <c r="DB624" s="5">
        <f>current!DB624/AVERAGE(current!DB$483:DB$494)*100</f>
        <v>134.67755794194667</v>
      </c>
      <c r="DC624" s="5">
        <f>current!DC624/AVERAGE(current!DC$483:DC$494)*100</f>
        <v>125.73051789428138</v>
      </c>
      <c r="DD624" s="5">
        <f>current!DD624/AVERAGE(current!DD$483:DD$494)*100</f>
        <v>118.57148355472738</v>
      </c>
      <c r="DE624" s="5">
        <f>current!DE624/AVERAGE(current!DE$483:DE$494)*100</f>
        <v>106.82039004207246</v>
      </c>
      <c r="DF624" s="5">
        <f>current!DF624/AVERAGE(current!DF$483:DF$494)*100</f>
        <v>110.14862412321578</v>
      </c>
      <c r="DG624" s="5">
        <f>current!DG624/AVERAGE(current!DG$483:DG$494)*100</f>
        <v>132.93555515239174</v>
      </c>
      <c r="DH624" s="5">
        <f>current!DH624/AVERAGE(current!DH$483:DH$494)*100</f>
        <v>99.794385683278492</v>
      </c>
      <c r="DI624" s="5">
        <f>current!DI624/AVERAGE(current!DI$483:DI$494)*100</f>
        <v>115.24242876324035</v>
      </c>
    </row>
    <row r="625" spans="1:113" x14ac:dyDescent="0.2">
      <c r="A625" s="1">
        <v>40554</v>
      </c>
      <c r="B625" s="5">
        <f>current!B625/AVERAGE(current!B$483:B$494)*100</f>
        <v>120.94479709133839</v>
      </c>
      <c r="C625" s="5">
        <f>current!C625/AVERAGE(current!C$483:C$494)*100</f>
        <v>100.19766383094758</v>
      </c>
      <c r="D625" s="5">
        <f>current!D625/AVERAGE(current!D$483:D$494)*100</f>
        <v>103.14563608356863</v>
      </c>
      <c r="E625" s="5">
        <f>current!E625/AVERAGE(current!E$483:E$494)*100</f>
        <v>93.20920964116587</v>
      </c>
      <c r="F625" s="5">
        <f>current!F625/AVERAGE(current!F$483:F$494)*100</f>
        <v>97.868397857554626</v>
      </c>
      <c r="G625" s="5">
        <f>current!G625/AVERAGE(current!G$483:G$494)*100</f>
        <v>88.640739029800017</v>
      </c>
      <c r="H625" s="5">
        <f>current!H625/AVERAGE(current!H$483:H$494)*100</f>
        <v>109.78815197033451</v>
      </c>
      <c r="I625" s="5">
        <f>current!I625/AVERAGE(current!I$483:I$494)*100</f>
        <v>101.62038054093605</v>
      </c>
      <c r="J625" s="5">
        <f>current!J625/AVERAGE(current!J$483:J$494)*100</f>
        <v>110.65386499514926</v>
      </c>
      <c r="K625" s="5">
        <f>current!K625/AVERAGE(current!K$483:K$494)*100</f>
        <v>95.347237222354124</v>
      </c>
      <c r="L625" s="5">
        <f>current!L625/AVERAGE(current!L$483:L$494)*100</f>
        <v>86.043254745940075</v>
      </c>
      <c r="M625" s="5">
        <f>current!M625/AVERAGE(current!M$483:M$494)*100</f>
        <v>115.9214249209483</v>
      </c>
      <c r="N625" s="5">
        <f>current!N625/AVERAGE(current!N$483:N$494)*100</f>
        <v>98.290285769585907</v>
      </c>
      <c r="O625" s="5">
        <f>current!O625/AVERAGE(current!O$483:O$494)*100</f>
        <v>66.242307078071761</v>
      </c>
      <c r="P625" s="5">
        <f>current!P625/AVERAGE(current!P$483:P$494)*100</f>
        <v>127.75451610095811</v>
      </c>
      <c r="Q625" s="5">
        <f>current!Q625/AVERAGE(current!Q$483:Q$494)*100</f>
        <v>99.558176432780343</v>
      </c>
      <c r="R625" s="5">
        <f>current!R625/AVERAGE(current!R$483:R$494)*100</f>
        <v>73.774199109614742</v>
      </c>
      <c r="S625" s="5">
        <f>current!S625/AVERAGE(current!S$483:S$494)*100</f>
        <v>100.52189872930377</v>
      </c>
      <c r="T625" s="5">
        <f>current!T625/AVERAGE(current!T$483:T$494)*100</f>
        <v>68.171616397098219</v>
      </c>
      <c r="U625" s="5">
        <f>current!U625/AVERAGE(current!U$483:U$494)*100</f>
        <v>67.390838057300442</v>
      </c>
      <c r="V625" s="5">
        <f>current!V625/AVERAGE(current!V$483:V$494)*100</f>
        <v>106.8987917370404</v>
      </c>
      <c r="W625" s="5">
        <f>current!W625/AVERAGE(current!W$483:W$494)*100</f>
        <v>96.54839893773395</v>
      </c>
      <c r="X625" s="5">
        <f>current!X625/AVERAGE(current!X$483:X$494)*100</f>
        <v>94.194023226154428</v>
      </c>
      <c r="Y625" s="5">
        <f>current!Y625/AVERAGE(current!Y$483:Y$494)*100</f>
        <v>69.501454796915567</v>
      </c>
      <c r="Z625" s="5">
        <f>current!Z625/AVERAGE(current!Z$483:Z$494)*100</f>
        <v>82.396415198575895</v>
      </c>
      <c r="AA625" s="5">
        <f>current!AA625/AVERAGE(current!AA$483:AA$494)*100</f>
        <v>103.07824105470264</v>
      </c>
      <c r="AB625" s="5">
        <f>current!AB625/AVERAGE(current!AB$483:AB$494)*100</f>
        <v>102.86728576924389</v>
      </c>
      <c r="AC625" s="5">
        <f>current!AC625/AVERAGE(current!AC$483:AC$494)*100</f>
        <v>264.34782608695656</v>
      </c>
      <c r="AD625" s="5">
        <f>current!AD625/AVERAGE(current!AD$483:AD$494)*100</f>
        <v>99.162830532062941</v>
      </c>
      <c r="AE625" s="5">
        <f>current!AE625/AVERAGE(current!AE$483:AE$494)*100</f>
        <v>130.0751879699248</v>
      </c>
      <c r="AF625" s="5">
        <f>current!AF625/AVERAGE(current!AF$483:AF$494)*100</f>
        <v>100.66707095209217</v>
      </c>
      <c r="AG625" s="5">
        <f>current!AG625/AVERAGE(current!AG$483:AG$494)*100</f>
        <v>88.014311270125205</v>
      </c>
      <c r="AH625" s="5">
        <f>current!AH625/AVERAGE(current!AH$483:AH$494)*100</f>
        <v>149.02425737815236</v>
      </c>
      <c r="AI625" s="5">
        <f>current!AI625/AVERAGE(current!AI$483:AI$494)*100</f>
        <v>45.190677966101696</v>
      </c>
      <c r="AJ625" s="5">
        <f>current!AJ625/AVERAGE(current!AJ$483:AJ$494)*100</f>
        <v>44.171011470281549</v>
      </c>
      <c r="AK625" s="5">
        <f>current!AK625/AVERAGE(current!AK$483:AK$494)*100</f>
        <v>44.271844660194176</v>
      </c>
      <c r="AL625" s="5">
        <f>current!AL625/AVERAGE(current!AL$483:AL$494)*100</f>
        <v>48.688352570828961</v>
      </c>
      <c r="AM625" s="5">
        <f>current!AM625/AVERAGE(current!AM$483:AM$494)*100</f>
        <v>29.306722689075631</v>
      </c>
      <c r="AN625" s="5">
        <f>current!AN625/AVERAGE(current!AN$483:AN$494)*100</f>
        <v>63.87096774193548</v>
      </c>
      <c r="AO625" s="5">
        <f>current!AO625/AVERAGE(current!AO$483:AO$494)*100</f>
        <v>26.034712950600802</v>
      </c>
      <c r="AP625" s="5">
        <f>current!AP625/AVERAGE(current!AP$483:AP$494)*100</f>
        <v>125.85836537460327</v>
      </c>
      <c r="AQ625" s="5">
        <f>current!AQ625/AVERAGE(current!AQ$483:AQ$494)*100</f>
        <v>151.19509563061098</v>
      </c>
      <c r="AR625" s="5">
        <f>current!AR625/AVERAGE(current!AR$483:AR$494)*100</f>
        <v>123.62878245022091</v>
      </c>
      <c r="AS625" s="5">
        <f>current!AS625/AVERAGE(current!AS$483:AS$494)*100</f>
        <v>118.99143520371409</v>
      </c>
      <c r="AT625" s="5">
        <f>current!AT625/AVERAGE(current!AT$483:AT$494)*100</f>
        <v>137.89046872972997</v>
      </c>
      <c r="AU625" s="5">
        <f>current!AU625/AVERAGE(current!AU$483:AU$494)*100</f>
        <v>94.326684735076</v>
      </c>
      <c r="AV625" s="5">
        <f>current!AV625/AVERAGE(current!AV$483:AV$494)*100</f>
        <v>330.3167420814479</v>
      </c>
      <c r="AW625" s="5">
        <f>current!AW625/AVERAGE(current!AW$483:AW$494)*100</f>
        <v>101.95445000807624</v>
      </c>
      <c r="AX625" s="5">
        <f>current!AX625/AVERAGE(current!AX$483:AX$494)*100</f>
        <v>134.64566929133858</v>
      </c>
      <c r="AY625" s="5">
        <f>current!AY625/AVERAGE(current!AY$483:AY$494)*100</f>
        <v>50.98684210526315</v>
      </c>
      <c r="AZ625" s="5">
        <f>current!AZ625/AVERAGE(current!AZ$483:AZ$494)*100</f>
        <v>78.466741826381067</v>
      </c>
      <c r="BA625" s="5">
        <f>current!BA625/AVERAGE(current!BA$483:BA$494)*100</f>
        <v>350.56179775280901</v>
      </c>
      <c r="BB625" s="5">
        <f>current!BB625/AVERAGE(current!BB$483:BB$494)*100</f>
        <v>105.21180616299704</v>
      </c>
      <c r="BC625" s="5">
        <f>current!BC625/AVERAGE(current!BC$483:BC$494)*100</f>
        <v>134.37943921148675</v>
      </c>
      <c r="BD625" s="5">
        <f>current!BD625/AVERAGE(current!BD$483:BD$494)*100</f>
        <v>113.92474440501704</v>
      </c>
      <c r="BE625" s="5">
        <f>current!BE625/AVERAGE(current!BE$483:BE$494)*100</f>
        <v>104.28893905191873</v>
      </c>
      <c r="BF625" s="5">
        <f>current!BF625/AVERAGE(current!BF$483:BF$494)*100</f>
        <v>97.982989064398552</v>
      </c>
      <c r="BG625" s="5">
        <f>current!BG625/AVERAGE(current!BG$483:BG$494)*100</f>
        <v>95.400910526804807</v>
      </c>
      <c r="BH625" s="5">
        <f>current!BH625/AVERAGE(current!BH$483:BH$494)*100</f>
        <v>82.688624675539288</v>
      </c>
      <c r="BI625" s="5">
        <f>current!BI625/AVERAGE(current!BI$483:BI$494)*100</f>
        <v>71.978126305396259</v>
      </c>
      <c r="BJ625" s="5">
        <f>current!BJ625/AVERAGE(current!BJ$483:BJ$494)*100</f>
        <v>73.739381890475343</v>
      </c>
      <c r="BK625" s="5">
        <f>current!BK625/AVERAGE(current!BK$483:BK$494)*100</f>
        <v>93.898433943230515</v>
      </c>
      <c r="BL625" s="5">
        <f>current!BL625/AVERAGE(current!BL$483:BL$494)*100</f>
        <v>64.141781387495527</v>
      </c>
      <c r="BM625" s="5">
        <f>current!BM625/AVERAGE(current!BM$483:BM$494)*100</f>
        <v>96.864561293417907</v>
      </c>
      <c r="BN625" s="5">
        <f>current!BN625/AVERAGE(current!BN$483:BN$494)*100</f>
        <v>121.99051405130177</v>
      </c>
      <c r="BO625" s="5">
        <f>current!BO625/AVERAGE(current!BO$483:BO$494)*100</f>
        <v>127.15138421963982</v>
      </c>
      <c r="BP625" s="5">
        <f>current!BP625/AVERAGE(current!BP$483:BP$494)*100</f>
        <v>216.45397330341046</v>
      </c>
      <c r="BQ625" s="5">
        <f>current!BQ625/AVERAGE(current!BQ$483:BQ$494)*100</f>
        <v>95.567259536200325</v>
      </c>
      <c r="BR625" s="5">
        <f>current!BR625/AVERAGE(current!BR$483:BR$494)*100</f>
        <v>93.959860924616521</v>
      </c>
      <c r="BS625" s="5">
        <f>current!BS625/AVERAGE(current!BS$483:BS$494)*100</f>
        <v>95.934744887365525</v>
      </c>
      <c r="BT625" s="5">
        <f>current!BT625/AVERAGE(current!BT$483:BT$494)*100</f>
        <v>127.08721146058046</v>
      </c>
      <c r="BU625" s="5">
        <f>current!BU625/AVERAGE(current!BU$483:BU$494)*100</f>
        <v>90.036186510642196</v>
      </c>
      <c r="BV625" s="5">
        <f>current!BV625/AVERAGE(current!BV$483:BV$494)*100</f>
        <v>80.97578328213018</v>
      </c>
      <c r="BW625" s="5">
        <f>current!BW625/AVERAGE(current!BW$483:BW$494)*100</f>
        <v>124.73215412512538</v>
      </c>
      <c r="BX625" s="5">
        <f>current!BX625/AVERAGE(current!BX$483:BX$494)*100</f>
        <v>56.5373361023915</v>
      </c>
      <c r="BY625" s="5">
        <f>current!BY625/AVERAGE(current!BY$483:BY$494)*100</f>
        <v>87.221619498970071</v>
      </c>
      <c r="BZ625" s="5">
        <f>current!BZ625/AVERAGE(current!BZ$483:BZ$494)*100</f>
        <v>288.94712826231392</v>
      </c>
      <c r="CA625" s="5">
        <f>current!CA625/AVERAGE(current!CA$483:CA$494)*100</f>
        <v>146.9127282871579</v>
      </c>
      <c r="CB625" s="5">
        <f>current!CB625/AVERAGE(current!CB$483:CB$494)*100</f>
        <v>97.916550945959159</v>
      </c>
      <c r="CC625" s="5">
        <f>current!CC625/AVERAGE(current!CC$483:CC$494)*100</f>
        <v>92.458591606867586</v>
      </c>
      <c r="CD625" s="5">
        <f>current!CD625/AVERAGE(current!CD$483:CD$494)*100</f>
        <v>158.87671671939796</v>
      </c>
      <c r="CE625" s="5">
        <f>current!CE625/AVERAGE(current!CE$483:CE$494)*100</f>
        <v>146.40720054393458</v>
      </c>
      <c r="CF625" s="5">
        <f>current!CF625/AVERAGE(current!CF$483:CF$494)*100</f>
        <v>159.4938394762612</v>
      </c>
      <c r="CG625" s="5">
        <f>current!CG625/AVERAGE(current!CG$483:CG$494)*100</f>
        <v>434.2956682596448</v>
      </c>
      <c r="CH625" s="5">
        <f>current!CH625/AVERAGE(current!CH$483:CH$494)*100</f>
        <v>155.89469125835998</v>
      </c>
      <c r="CI625" s="5">
        <f>current!CI625/AVERAGE(current!CI$483:CI$494)*100</f>
        <v>151.63920814882852</v>
      </c>
      <c r="CJ625" s="5">
        <f>current!CJ625/AVERAGE(current!CJ$483:CJ$494)*100</f>
        <v>139.55744835703317</v>
      </c>
      <c r="CK625" s="5">
        <f>current!CK625/AVERAGE(current!CK$483:CK$494)*100</f>
        <v>143.57647191425053</v>
      </c>
      <c r="CL625" s="5">
        <f>current!CL625/AVERAGE(current!CL$483:CL$494)*100</f>
        <v>161.22497244545863</v>
      </c>
      <c r="CM625" s="5">
        <f>current!CM625/AVERAGE(current!CM$483:CM$494)*100</f>
        <v>101.63430623126351</v>
      </c>
      <c r="CN625" s="5">
        <f>current!CN625/AVERAGE(current!CN$483:CN$494)*100</f>
        <v>33.57843508206507</v>
      </c>
      <c r="CO625" s="5">
        <f>current!CO625/AVERAGE(current!CO$483:CO$494)*100</f>
        <v>37.743506493506494</v>
      </c>
      <c r="CP625" s="5">
        <f>current!CP625/AVERAGE(current!CP$483:CP$494)*100</f>
        <v>35.589847971381872</v>
      </c>
      <c r="CQ625" s="5">
        <f>current!CQ625/AVERAGE(current!CQ$483:CQ$494)*100</f>
        <v>36.967932685928446</v>
      </c>
      <c r="CR625" s="5">
        <f>current!CR625/AVERAGE(current!CR$483:CR$494)*100</f>
        <v>72.0703125</v>
      </c>
      <c r="CS625" s="5">
        <f>current!CS625/AVERAGE(current!CS$483:CS$494)*100</f>
        <v>37.262141437091735</v>
      </c>
      <c r="CT625" s="5">
        <f>current!CT625/AVERAGE(current!CT$483:CT$494)*100</f>
        <v>85.070445303083048</v>
      </c>
      <c r="CU625" s="5">
        <f>current!CU625/AVERAGE(current!CU$483:CU$494)*100</f>
        <v>69.432725286065505</v>
      </c>
      <c r="CV625" s="5">
        <f>current!CV625/AVERAGE(current!CV$483:CV$494)*100</f>
        <v>85.755090418983912</v>
      </c>
      <c r="CW625" s="5">
        <f>current!CW625/AVERAGE(current!CW$483:CW$494)*100</f>
        <v>40.257069093546193</v>
      </c>
      <c r="CX625" s="5">
        <f>current!CX625/AVERAGE(current!CX$483:CX$494)*100</f>
        <v>99.895645574423696</v>
      </c>
      <c r="CY625" s="5">
        <f>current!CY625/AVERAGE(current!CY$483:CY$494)*100</f>
        <v>99.197207678883075</v>
      </c>
      <c r="CZ625" s="5">
        <f>current!CZ625/AVERAGE(current!CZ$483:CZ$494)*100</f>
        <v>115.49251413832393</v>
      </c>
      <c r="DA625" s="5">
        <f>current!DA625/AVERAGE(current!DA$483:DA$494)*100</f>
        <v>179.63505911863075</v>
      </c>
      <c r="DB625" s="5">
        <f>current!DB625/AVERAGE(current!DB$483:DB$494)*100</f>
        <v>148.13050490280742</v>
      </c>
      <c r="DC625" s="5">
        <f>current!DC625/AVERAGE(current!DC$483:DC$494)*100</f>
        <v>121.57124363165946</v>
      </c>
      <c r="DD625" s="5">
        <f>current!DD625/AVERAGE(current!DD$483:DD$494)*100</f>
        <v>119.87386868667897</v>
      </c>
      <c r="DE625" s="5">
        <f>current!DE625/AVERAGE(current!DE$483:DE$494)*100</f>
        <v>106.71439529532087</v>
      </c>
      <c r="DF625" s="5">
        <f>current!DF625/AVERAGE(current!DF$483:DF$494)*100</f>
        <v>109.75621719723354</v>
      </c>
      <c r="DG625" s="5">
        <f>current!DG625/AVERAGE(current!DG$483:DG$494)*100</f>
        <v>131.31063357068859</v>
      </c>
      <c r="DH625" s="5">
        <f>current!DH625/AVERAGE(current!DH$483:DH$494)*100</f>
        <v>101.19802228801522</v>
      </c>
      <c r="DI625" s="5">
        <f>current!DI625/AVERAGE(current!DI$483:DI$494)*100</f>
        <v>115.41846934208564</v>
      </c>
    </row>
    <row r="626" spans="1:113" x14ac:dyDescent="0.2">
      <c r="A626" s="1">
        <v>40555</v>
      </c>
      <c r="B626" s="5">
        <f>current!B626/AVERAGE(current!B$483:B$494)*100</f>
        <v>120.94479709133839</v>
      </c>
      <c r="C626" s="5">
        <f>current!C626/AVERAGE(current!C$483:C$494)*100</f>
        <v>100.92653594709115</v>
      </c>
      <c r="D626" s="5">
        <f>current!D626/AVERAGE(current!D$483:D$494)*100</f>
        <v>103.70991435024524</v>
      </c>
      <c r="E626" s="5">
        <f>current!E626/AVERAGE(current!E$483:E$494)*100</f>
        <v>93.810539938479494</v>
      </c>
      <c r="F626" s="5">
        <f>current!F626/AVERAGE(current!F$483:F$494)*100</f>
        <v>98.334069289312595</v>
      </c>
      <c r="G626" s="5">
        <f>current!G626/AVERAGE(current!G$483:G$494)*100</f>
        <v>89.458354593959356</v>
      </c>
      <c r="H626" s="5">
        <f>current!H626/AVERAGE(current!H$483:H$494)*100</f>
        <v>110.47339773499448</v>
      </c>
      <c r="I626" s="5">
        <f>current!I626/AVERAGE(current!I$483:I$494)*100</f>
        <v>101.94575252957401</v>
      </c>
      <c r="J626" s="5">
        <f>current!J626/AVERAGE(current!J$483:J$494)*100</f>
        <v>112.45387216977274</v>
      </c>
      <c r="K626" s="5">
        <f>current!K626/AVERAGE(current!K$483:K$494)*100</f>
        <v>95.285364958194492</v>
      </c>
      <c r="L626" s="5">
        <f>current!L626/AVERAGE(current!L$483:L$494)*100</f>
        <v>86.613488541796386</v>
      </c>
      <c r="M626" s="5">
        <f>current!M626/AVERAGE(current!M$483:M$494)*100</f>
        <v>117.09731047636119</v>
      </c>
      <c r="N626" s="5">
        <f>current!N626/AVERAGE(current!N$483:N$494)*100</f>
        <v>98.051928047516697</v>
      </c>
      <c r="O626" s="5">
        <f>current!O626/AVERAGE(current!O$483:O$494)*100</f>
        <v>67.61989412675004</v>
      </c>
      <c r="P626" s="5">
        <f>current!P626/AVERAGE(current!P$483:P$494)*100</f>
        <v>128.91174911497697</v>
      </c>
      <c r="Q626" s="5">
        <f>current!Q626/AVERAGE(current!Q$483:Q$494)*100</f>
        <v>99.754142938688545</v>
      </c>
      <c r="R626" s="5">
        <f>current!R626/AVERAGE(current!R$483:R$494)*100</f>
        <v>74.005415327201376</v>
      </c>
      <c r="S626" s="5">
        <f>current!S626/AVERAGE(current!S$483:S$494)*100</f>
        <v>100.67413234099571</v>
      </c>
      <c r="T626" s="5">
        <f>current!T626/AVERAGE(current!T$483:T$494)*100</f>
        <v>68.356959789171896</v>
      </c>
      <c r="U626" s="5">
        <f>current!U626/AVERAGE(current!U$483:U$494)*100</f>
        <v>67.730963689290633</v>
      </c>
      <c r="V626" s="5">
        <f>current!V626/AVERAGE(current!V$483:V$494)*100</f>
        <v>107.08472276355867</v>
      </c>
      <c r="W626" s="5">
        <f>current!W626/AVERAGE(current!W$483:W$494)*100</f>
        <v>96.510437489330158</v>
      </c>
      <c r="X626" s="5">
        <f>current!X626/AVERAGE(current!X$483:X$494)*100</f>
        <v>94.473815797605482</v>
      </c>
      <c r="Y626" s="5">
        <f>current!Y626/AVERAGE(current!Y$483:Y$494)*100</f>
        <v>69.423169761100169</v>
      </c>
      <c r="Z626" s="5">
        <f>current!Z626/AVERAGE(current!Z$483:Z$494)*100</f>
        <v>82.661592290221591</v>
      </c>
      <c r="AA626" s="5">
        <f>current!AA626/AVERAGE(current!AA$483:AA$494)*100</f>
        <v>103.07600945701508</v>
      </c>
      <c r="AB626" s="5">
        <f>current!AB626/AVERAGE(current!AB$483:AB$494)*100</f>
        <v>102.92280047333591</v>
      </c>
      <c r="AC626" s="5">
        <f>current!AC626/AVERAGE(current!AC$483:AC$494)*100</f>
        <v>257.39130434782618</v>
      </c>
      <c r="AD626" s="5">
        <f>current!AD626/AVERAGE(current!AD$483:AD$494)*100</f>
        <v>99.265603254469539</v>
      </c>
      <c r="AE626" s="5">
        <f>current!AE626/AVERAGE(current!AE$483:AE$494)*100</f>
        <v>125.14619883040936</v>
      </c>
      <c r="AF626" s="5">
        <f>current!AF626/AVERAGE(current!AF$483:AF$494)*100</f>
        <v>100.90964220739842</v>
      </c>
      <c r="AG626" s="5">
        <f>current!AG626/AVERAGE(current!AG$483:AG$494)*100</f>
        <v>85.867620751341661</v>
      </c>
      <c r="AH626" s="5">
        <f>current!AH626/AVERAGE(current!AH$483:AH$494)*100</f>
        <v>150.23552408113562</v>
      </c>
      <c r="AI626" s="5">
        <f>current!AI626/AVERAGE(current!AI$483:AI$494)*100</f>
        <v>44.110169491525426</v>
      </c>
      <c r="AJ626" s="5">
        <f>current!AJ626/AVERAGE(current!AJ$483:AJ$494)*100</f>
        <v>43.60792492179354</v>
      </c>
      <c r="AK626" s="5">
        <f>current!AK626/AVERAGE(current!AK$483:AK$494)*100</f>
        <v>33.656957928802591</v>
      </c>
      <c r="AL626" s="5">
        <f>current!AL626/AVERAGE(current!AL$483:AL$494)*100</f>
        <v>45.610353270374254</v>
      </c>
      <c r="AM626" s="5">
        <f>current!AM626/AVERAGE(current!AM$483:AM$494)*100</f>
        <v>55.77731092436975</v>
      </c>
      <c r="AN626" s="5">
        <f>current!AN626/AVERAGE(current!AN$483:AN$494)*100</f>
        <v>39.354838709677423</v>
      </c>
      <c r="AO626" s="5">
        <f>current!AO626/AVERAGE(current!AO$483:AO$494)*100</f>
        <v>23.230974632843793</v>
      </c>
      <c r="AP626" s="5">
        <f>current!AP626/AVERAGE(current!AP$483:AP$494)*100</f>
        <v>125.93356755276686</v>
      </c>
      <c r="AQ626" s="5">
        <f>current!AQ626/AVERAGE(current!AQ$483:AQ$494)*100</f>
        <v>152.28342479278123</v>
      </c>
      <c r="AR626" s="5">
        <f>current!AR626/AVERAGE(current!AR$483:AR$494)*100</f>
        <v>123.64909469455463</v>
      </c>
      <c r="AS626" s="5">
        <f>current!AS626/AVERAGE(current!AS$483:AS$494)*100</f>
        <v>118.86176258704877</v>
      </c>
      <c r="AT626" s="5">
        <f>current!AT626/AVERAGE(current!AT$483:AT$494)*100</f>
        <v>137.10690508931543</v>
      </c>
      <c r="AU626" s="5">
        <f>current!AU626/AVERAGE(current!AU$483:AU$494)*100</f>
        <v>94.683654986940397</v>
      </c>
      <c r="AV626" s="5">
        <f>current!AV626/AVERAGE(current!AV$483:AV$494)*100</f>
        <v>305.88235294117635</v>
      </c>
      <c r="AW626" s="5">
        <f>current!AW626/AVERAGE(current!AW$483:AW$494)*100</f>
        <v>96.914876433532555</v>
      </c>
      <c r="AX626" s="5">
        <f>current!AX626/AVERAGE(current!AX$483:AX$494)*100</f>
        <v>125.19685039370079</v>
      </c>
      <c r="AY626" s="5">
        <f>current!AY626/AVERAGE(current!AY$483:AY$494)*100</f>
        <v>49.671052631578952</v>
      </c>
      <c r="AZ626" s="5">
        <f>current!AZ626/AVERAGE(current!AZ$483:AZ$494)*100</f>
        <v>79.819616685456609</v>
      </c>
      <c r="BA626" s="5">
        <f>current!BA626/AVERAGE(current!BA$483:BA$494)*100</f>
        <v>345.50561797752806</v>
      </c>
      <c r="BB626" s="5">
        <f>current!BB626/AVERAGE(current!BB$483:BB$494)*100</f>
        <v>105.58368530227678</v>
      </c>
      <c r="BC626" s="5">
        <f>current!BC626/AVERAGE(current!BC$483:BC$494)*100</f>
        <v>134.6023559236838</v>
      </c>
      <c r="BD626" s="5">
        <f>current!BD626/AVERAGE(current!BD$483:BD$494)*100</f>
        <v>114.15240838983945</v>
      </c>
      <c r="BE626" s="5">
        <f>current!BE626/AVERAGE(current!BE$483:BE$494)*100</f>
        <v>104.54047081586586</v>
      </c>
      <c r="BF626" s="5">
        <f>current!BF626/AVERAGE(current!BF$483:BF$494)*100</f>
        <v>98.274605103280692</v>
      </c>
      <c r="BG626" s="5">
        <f>current!BG626/AVERAGE(current!BG$483:BG$494)*100</f>
        <v>96.199944253460941</v>
      </c>
      <c r="BH626" s="5">
        <f>current!BH626/AVERAGE(current!BH$483:BH$494)*100</f>
        <v>83.668568873161362</v>
      </c>
      <c r="BI626" s="5">
        <f>current!BI626/AVERAGE(current!BI$483:BI$494)*100</f>
        <v>71.579387080849131</v>
      </c>
      <c r="BJ626" s="5">
        <f>current!BJ626/AVERAGE(current!BJ$483:BJ$494)*100</f>
        <v>73.739381890475343</v>
      </c>
      <c r="BK626" s="5">
        <f>current!BK626/AVERAGE(current!BK$483:BK$494)*100</f>
        <v>91.3594842520085</v>
      </c>
      <c r="BL626" s="5">
        <f>current!BL626/AVERAGE(current!BL$483:BL$494)*100</f>
        <v>63.505835664723499</v>
      </c>
      <c r="BM626" s="5">
        <f>current!BM626/AVERAGE(current!BM$483:BM$494)*100</f>
        <v>100.83680429556551</v>
      </c>
      <c r="BN626" s="5">
        <f>current!BN626/AVERAGE(current!BN$483:BN$494)*100</f>
        <v>122.33906174235902</v>
      </c>
      <c r="BO626" s="5">
        <f>current!BO626/AVERAGE(current!BO$483:BO$494)*100</f>
        <v>133.51641188653912</v>
      </c>
      <c r="BP626" s="5">
        <f>current!BP626/AVERAGE(current!BP$483:BP$494)*100</f>
        <v>213.23707148635921</v>
      </c>
      <c r="BQ626" s="5">
        <f>current!BQ626/AVERAGE(current!BQ$483:BQ$494)*100</f>
        <v>95.42803780084617</v>
      </c>
      <c r="BR626" s="5">
        <f>current!BR626/AVERAGE(current!BR$483:BR$494)*100</f>
        <v>94.910831493499487</v>
      </c>
      <c r="BS626" s="5">
        <f>current!BS626/AVERAGE(current!BS$483:BS$494)*100</f>
        <v>95.48005810096744</v>
      </c>
      <c r="BT626" s="5">
        <f>current!BT626/AVERAGE(current!BT$483:BT$494)*100</f>
        <v>128.56614082877749</v>
      </c>
      <c r="BU626" s="5">
        <f>current!BU626/AVERAGE(current!BU$483:BU$494)*100</f>
        <v>89.95017279373063</v>
      </c>
      <c r="BV626" s="5">
        <f>current!BV626/AVERAGE(current!BV$483:BV$494)*100</f>
        <v>81.204309523647197</v>
      </c>
      <c r="BW626" s="5">
        <f>current!BW626/AVERAGE(current!BW$483:BW$494)*100</f>
        <v>125.33792086507742</v>
      </c>
      <c r="BX626" s="5">
        <f>current!BX626/AVERAGE(current!BX$483:BX$494)*100</f>
        <v>60.60770335103178</v>
      </c>
      <c r="BY626" s="5">
        <f>current!BY626/AVERAGE(current!BY$483:BY$494)*100</f>
        <v>90.158353069538379</v>
      </c>
      <c r="BZ626" s="5">
        <f>current!BZ626/AVERAGE(current!BZ$483:BZ$494)*100</f>
        <v>283.63826631895489</v>
      </c>
      <c r="CA626" s="5">
        <f>current!CA626/AVERAGE(current!CA$483:CA$494)*100</f>
        <v>151.42790052345327</v>
      </c>
      <c r="CB626" s="5">
        <f>current!CB626/AVERAGE(current!CB$483:CB$494)*100</f>
        <v>101.5298784334154</v>
      </c>
      <c r="CC626" s="5">
        <f>current!CC626/AVERAGE(current!CC$483:CC$494)*100</f>
        <v>88.994052129919936</v>
      </c>
      <c r="CD626" s="5">
        <f>current!CD626/AVERAGE(current!CD$483:CD$494)*100</f>
        <v>160.53478987252117</v>
      </c>
      <c r="CE626" s="5">
        <f>current!CE626/AVERAGE(current!CE$483:CE$494)*100</f>
        <v>148.47257390732608</v>
      </c>
      <c r="CF626" s="5">
        <f>current!CF626/AVERAGE(current!CF$483:CF$494)*100</f>
        <v>158.48692875896546</v>
      </c>
      <c r="CG626" s="5">
        <f>current!CG626/AVERAGE(current!CG$483:CG$494)*100</f>
        <v>437.90411146562411</v>
      </c>
      <c r="CH626" s="5">
        <f>current!CH626/AVERAGE(current!CH$483:CH$494)*100</f>
        <v>161.27061605170599</v>
      </c>
      <c r="CI626" s="5">
        <f>current!CI626/AVERAGE(current!CI$483:CI$494)*100</f>
        <v>150.2921129837334</v>
      </c>
      <c r="CJ626" s="5">
        <f>current!CJ626/AVERAGE(current!CJ$483:CJ$494)*100</f>
        <v>141.93438691850858</v>
      </c>
      <c r="CK626" s="5">
        <f>current!CK626/AVERAGE(current!CK$483:CK$494)*100</f>
        <v>145.80740700503017</v>
      </c>
      <c r="CL626" s="5">
        <f>current!CL626/AVERAGE(current!CL$483:CL$494)*100</f>
        <v>162.63881119462093</v>
      </c>
      <c r="CM626" s="5">
        <f>current!CM626/AVERAGE(current!CM$483:CM$494)*100</f>
        <v>102.38384409542016</v>
      </c>
      <c r="CN626" s="5">
        <f>current!CN626/AVERAGE(current!CN$483:CN$494)*100</f>
        <v>30.688307197745988</v>
      </c>
      <c r="CO626" s="5">
        <f>current!CO626/AVERAGE(current!CO$483:CO$494)*100</f>
        <v>42.370129870129873</v>
      </c>
      <c r="CP626" s="5">
        <f>current!CP626/AVERAGE(current!CP$483:CP$494)*100</f>
        <v>41.627238141618193</v>
      </c>
      <c r="CQ626" s="5">
        <f>current!CQ626/AVERAGE(current!CQ$483:CQ$494)*100</f>
        <v>37.567968742212102</v>
      </c>
      <c r="CR626" s="5">
        <f>current!CR626/AVERAGE(current!CR$483:CR$494)*100</f>
        <v>50.390625</v>
      </c>
      <c r="CS626" s="5">
        <f>current!CS626/AVERAGE(current!CS$483:CS$494)*100</f>
        <v>38.738994603805736</v>
      </c>
      <c r="CT626" s="5">
        <f>current!CT626/AVERAGE(current!CT$483:CT$494)*100</f>
        <v>87.102973325202768</v>
      </c>
      <c r="CU626" s="5">
        <f>current!CU626/AVERAGE(current!CU$483:CU$494)*100</f>
        <v>69.809087322062723</v>
      </c>
      <c r="CV626" s="5">
        <f>current!CV626/AVERAGE(current!CV$483:CV$494)*100</f>
        <v>84.15642617357922</v>
      </c>
      <c r="CW626" s="5">
        <f>current!CW626/AVERAGE(current!CW$483:CW$494)*100</f>
        <v>43.625378923665288</v>
      </c>
      <c r="CX626" s="5">
        <f>current!CX626/AVERAGE(current!CX$483:CX$494)*100</f>
        <v>100.35101034057492</v>
      </c>
      <c r="CY626" s="5">
        <f>current!CY626/AVERAGE(current!CY$483:CY$494)*100</f>
        <v>98.987783595113441</v>
      </c>
      <c r="CZ626" s="5">
        <f>current!CZ626/AVERAGE(current!CZ$483:CZ$494)*100</f>
        <v>115.65943638537317</v>
      </c>
      <c r="DA626" s="5">
        <f>current!DA626/AVERAGE(current!DA$483:DA$494)*100</f>
        <v>183.6715558409025</v>
      </c>
      <c r="DB626" s="5">
        <f>current!DB626/AVERAGE(current!DB$483:DB$494)*100</f>
        <v>163.5569600172656</v>
      </c>
      <c r="DC626" s="5">
        <f>current!DC626/AVERAGE(current!DC$483:DC$494)*100</f>
        <v>134.03060710507287</v>
      </c>
      <c r="DD626" s="5">
        <f>current!DD626/AVERAGE(current!DD$483:DD$494)*100</f>
        <v>120.37659147748181</v>
      </c>
      <c r="DE626" s="5">
        <f>current!DE626/AVERAGE(current!DE$483:DE$494)*100</f>
        <v>106.6530299156226</v>
      </c>
      <c r="DF626" s="5">
        <f>current!DF626/AVERAGE(current!DF$483:DF$494)*100</f>
        <v>109.56001373424242</v>
      </c>
      <c r="DG626" s="5">
        <f>current!DG626/AVERAGE(current!DG$483:DG$494)*100</f>
        <v>137.67557495548454</v>
      </c>
      <c r="DH626" s="5">
        <f>current!DH626/AVERAGE(current!DH$483:DH$494)*100</f>
        <v>101.02837025230795</v>
      </c>
      <c r="DI626" s="5">
        <f>current!DI626/AVERAGE(current!DI$483:DI$494)*100</f>
        <v>115.73623750559452</v>
      </c>
    </row>
    <row r="627" spans="1:113" x14ac:dyDescent="0.2">
      <c r="A627" s="1">
        <v>40909</v>
      </c>
      <c r="B627" s="5">
        <f>current!B627/AVERAGE(current!B$483:B$494)*100</f>
        <v>121.74720736363895</v>
      </c>
      <c r="C627" s="5">
        <f>current!C627/AVERAGE(current!C$483:C$494)*100</f>
        <v>101.75215649279137</v>
      </c>
      <c r="D627" s="5">
        <f>current!D627/AVERAGE(current!D$483:D$494)*100</f>
        <v>104.33708853834709</v>
      </c>
      <c r="E627" s="5">
        <f>current!E627/AVERAGE(current!E$483:E$494)*100</f>
        <v>94.492231770618886</v>
      </c>
      <c r="F627" s="5">
        <f>current!F627/AVERAGE(current!F$483:F$494)*100</f>
        <v>98.760397976144432</v>
      </c>
      <c r="G627" s="5">
        <f>current!G627/AVERAGE(current!G$483:G$494)*100</f>
        <v>89.870784952752174</v>
      </c>
      <c r="H627" s="5">
        <f>current!H627/AVERAGE(current!H$483:H$494)*100</f>
        <v>111.34602943956394</v>
      </c>
      <c r="I627" s="5">
        <f>current!I627/AVERAGE(current!I$483:I$494)*100</f>
        <v>102.37770128246004</v>
      </c>
      <c r="J627" s="5">
        <f>current!J627/AVERAGE(current!J$483:J$494)*100</f>
        <v>114.29622138457293</v>
      </c>
      <c r="K627" s="5">
        <f>current!K627/AVERAGE(current!K$483:K$494)*100</f>
        <v>95.239267759858777</v>
      </c>
      <c r="L627" s="5">
        <f>current!L627/AVERAGE(current!L$483:L$494)*100</f>
        <v>88.740700928760091</v>
      </c>
      <c r="M627" s="5">
        <f>current!M627/AVERAGE(current!M$483:M$494)*100</f>
        <v>118.16563921755862</v>
      </c>
      <c r="N627" s="5">
        <f>current!N627/AVERAGE(current!N$483:N$494)*100</f>
        <v>97.401791150699395</v>
      </c>
      <c r="O627" s="5">
        <f>current!O627/AVERAGE(current!O$483:O$494)*100</f>
        <v>69.786566066910211</v>
      </c>
      <c r="P627" s="5">
        <f>current!P627/AVERAGE(current!P$483:P$494)*100</f>
        <v>129.86960469996248</v>
      </c>
      <c r="Q627" s="5">
        <f>current!Q627/AVERAGE(current!Q$483:Q$494)*100</f>
        <v>100.07416163641021</v>
      </c>
      <c r="R627" s="5">
        <f>current!R627/AVERAGE(current!R$483:R$494)*100</f>
        <v>74.248800819397815</v>
      </c>
      <c r="S627" s="5">
        <f>current!S627/AVERAGE(current!S$483:S$494)*100</f>
        <v>100.93770098213402</v>
      </c>
      <c r="T627" s="5">
        <f>current!T627/AVERAGE(current!T$483:T$494)*100</f>
        <v>68.565471105254773</v>
      </c>
      <c r="U627" s="5">
        <f>current!U627/AVERAGE(current!U$483:U$494)*100</f>
        <v>68.006741228742143</v>
      </c>
      <c r="V627" s="5">
        <f>current!V627/AVERAGE(current!V$483:V$494)*100</f>
        <v>107.42655868808914</v>
      </c>
      <c r="W627" s="5">
        <f>current!W627/AVERAGE(current!W$483:W$494)*100</f>
        <v>96.952884715553679</v>
      </c>
      <c r="X627" s="5">
        <f>current!X627/AVERAGE(current!X$483:X$494)*100</f>
        <v>94.733382400035964</v>
      </c>
      <c r="Y627" s="5">
        <f>current!Y627/AVERAGE(current!Y$483:Y$494)*100</f>
        <v>69.517111804078652</v>
      </c>
      <c r="Z627" s="5">
        <f>current!Z627/AVERAGE(current!Z$483:Z$494)*100</f>
        <v>82.882573199926341</v>
      </c>
      <c r="AA627" s="5">
        <f>current!AA627/AVERAGE(current!AA$483:AA$494)*100</f>
        <v>103.68151629624211</v>
      </c>
      <c r="AB627" s="5">
        <f>current!AB627/AVERAGE(current!AB$483:AB$494)*100</f>
        <v>103.42097189689849</v>
      </c>
      <c r="AC627" s="5">
        <f>current!AC627/AVERAGE(current!AC$483:AC$494)*100</f>
        <v>250.43478260869571</v>
      </c>
      <c r="AD627" s="5">
        <f>current!AD627/AVERAGE(current!AD$483:AD$494)*100</f>
        <v>99.381222567176962</v>
      </c>
      <c r="AE627" s="5">
        <f>current!AE627/AVERAGE(current!AE$483:AE$494)*100</f>
        <v>126.23224728487887</v>
      </c>
      <c r="AF627" s="5">
        <f>current!AF627/AVERAGE(current!AF$483:AF$494)*100</f>
        <v>101.39478471801091</v>
      </c>
      <c r="AG627" s="5">
        <f>current!AG627/AVERAGE(current!AG$483:AG$494)*100</f>
        <v>88.014311270125205</v>
      </c>
      <c r="AH627" s="5">
        <f>current!AH627/AVERAGE(current!AH$483:AH$494)*100</f>
        <v>151.71596116255967</v>
      </c>
      <c r="AI627" s="5">
        <f>current!AI627/AVERAGE(current!AI$483:AI$494)*100</f>
        <v>45.953389830508478</v>
      </c>
      <c r="AJ627" s="5">
        <f>current!AJ627/AVERAGE(current!AJ$483:AJ$494)*100</f>
        <v>44.546402502606888</v>
      </c>
      <c r="AK627" s="5">
        <f>current!AK627/AVERAGE(current!AK$483:AK$494)*100</f>
        <v>34.433656957928804</v>
      </c>
      <c r="AL627" s="5">
        <f>current!AL627/AVERAGE(current!AL$483:AL$494)*100</f>
        <v>56.942987058412029</v>
      </c>
      <c r="AM627" s="5">
        <f>current!AM627/AVERAGE(current!AM$483:AM$494)*100</f>
        <v>34.34873949579832</v>
      </c>
      <c r="AN627" s="5">
        <f>current!AN627/AVERAGE(current!AN$483:AN$494)*100</f>
        <v>47.741935483870968</v>
      </c>
      <c r="AO627" s="5">
        <f>current!AO627/AVERAGE(current!AO$483:AO$494)*100</f>
        <v>23.631508678237651</v>
      </c>
      <c r="AP627" s="5">
        <f>current!AP627/AVERAGE(current!AP$483:AP$494)*100</f>
        <v>126.53287106490141</v>
      </c>
      <c r="AQ627" s="5">
        <f>current!AQ627/AVERAGE(current!AQ$483:AQ$494)*100</f>
        <v>154.21210938396896</v>
      </c>
      <c r="AR627" s="5">
        <f>current!AR627/AVERAGE(current!AR$483:AR$494)*100</f>
        <v>124.0807298866464</v>
      </c>
      <c r="AS627" s="5">
        <f>current!AS627/AVERAGE(current!AS$483:AS$494)*100</f>
        <v>119.44288801728969</v>
      </c>
      <c r="AT627" s="5">
        <f>current!AT627/AVERAGE(current!AT$483:AT$494)*100</f>
        <v>138.32477109470778</v>
      </c>
      <c r="AU627" s="5">
        <f>current!AU627/AVERAGE(current!AU$483:AU$494)*100</f>
        <v>95.092990709636126</v>
      </c>
      <c r="AV627" s="5">
        <f>current!AV627/AVERAGE(current!AV$483:AV$494)*100</f>
        <v>388.23529411764696</v>
      </c>
      <c r="AW627" s="5">
        <f>current!AW627/AVERAGE(current!AW$483:AW$494)*100</f>
        <v>98.077854950734931</v>
      </c>
      <c r="AX627" s="5">
        <f>current!AX627/AVERAGE(current!AX$483:AX$494)*100</f>
        <v>125.19685039370079</v>
      </c>
      <c r="AY627" s="5">
        <f>current!AY627/AVERAGE(current!AY$483:AY$494)*100</f>
        <v>49.013157894736842</v>
      </c>
      <c r="AZ627" s="5">
        <f>current!AZ627/AVERAGE(current!AZ$483:AZ$494)*100</f>
        <v>80.99210822998873</v>
      </c>
      <c r="BA627" s="5">
        <f>current!BA627/AVERAGE(current!BA$483:BA$494)*100</f>
        <v>350.56179775280901</v>
      </c>
      <c r="BB627" s="5">
        <f>current!BB627/AVERAGE(current!BB$483:BB$494)*100</f>
        <v>106.08152350486093</v>
      </c>
      <c r="BC627" s="5">
        <f>current!BC627/AVERAGE(current!BC$483:BC$494)*100</f>
        <v>134.89083637476233</v>
      </c>
      <c r="BD627" s="5">
        <f>current!BD627/AVERAGE(current!BD$483:BD$494)*100</f>
        <v>114.67519235498717</v>
      </c>
      <c r="BE627" s="5">
        <f>current!BE627/AVERAGE(current!BE$483:BE$494)*100</f>
        <v>104.75330538535957</v>
      </c>
      <c r="BF627" s="5">
        <f>current!BF627/AVERAGE(current!BF$483:BF$494)*100</f>
        <v>98.566221142162817</v>
      </c>
      <c r="BG627" s="5">
        <f>current!BG627/AVERAGE(current!BG$483:BG$494)*100</f>
        <v>96.404348230047404</v>
      </c>
      <c r="BH627" s="5">
        <f>current!BH627/AVERAGE(current!BH$483:BH$494)*100</f>
        <v>81.475360430864342</v>
      </c>
      <c r="BI627" s="5">
        <f>current!BI627/AVERAGE(current!BI$483:BI$494)*100</f>
        <v>80.590893555614628</v>
      </c>
      <c r="BJ627" s="5">
        <f>current!BJ627/AVERAGE(current!BJ$483:BJ$494)*100</f>
        <v>73.522501355503351</v>
      </c>
      <c r="BK627" s="5">
        <f>current!BK627/AVERAGE(current!BK$483:BK$494)*100</f>
        <v>89.722146301051268</v>
      </c>
      <c r="BL627" s="5">
        <f>current!BL627/AVERAGE(current!BL$483:BL$494)*100</f>
        <v>72.837969410517758</v>
      </c>
      <c r="BM627" s="5">
        <f>current!BM627/AVERAGE(current!BM$483:BM$494)*100</f>
        <v>99.427536664150665</v>
      </c>
      <c r="BN627" s="5">
        <f>current!BN627/AVERAGE(current!BN$483:BN$494)*100</f>
        <v>123.01706495407214</v>
      </c>
      <c r="BO627" s="5">
        <f>current!BO627/AVERAGE(current!BO$483:BO$494)*100</f>
        <v>137.37815377586605</v>
      </c>
      <c r="BP627" s="5">
        <f>current!BP627/AVERAGE(current!BP$483:BP$494)*100</f>
        <v>207.89520944053103</v>
      </c>
      <c r="BQ627" s="5">
        <f>current!BQ627/AVERAGE(current!BQ$483:BQ$494)*100</f>
        <v>95.001862158219183</v>
      </c>
      <c r="BR627" s="5">
        <f>current!BR627/AVERAGE(current!BR$483:BR$494)*100</f>
        <v>94.985466563969823</v>
      </c>
      <c r="BS627" s="5">
        <f>current!BS627/AVERAGE(current!BS$483:BS$494)*100</f>
        <v>95.345468774094272</v>
      </c>
      <c r="BT627" s="5">
        <f>current!BT627/AVERAGE(current!BT$483:BT$494)*100</f>
        <v>130.25506974469297</v>
      </c>
      <c r="BU627" s="5">
        <f>current!BU627/AVERAGE(current!BU$483:BU$494)*100</f>
        <v>88.816424881581952</v>
      </c>
      <c r="BV627" s="5">
        <f>current!BV627/AVERAGE(current!BV$483:BV$494)*100</f>
        <v>80.414552079915666</v>
      </c>
      <c r="BW627" s="5">
        <f>current!BW627/AVERAGE(current!BW$483:BW$494)*100</f>
        <v>125.56906870005913</v>
      </c>
      <c r="BX627" s="5">
        <f>current!BX627/AVERAGE(current!BX$483:BX$494)*100</f>
        <v>73.457572718590768</v>
      </c>
      <c r="BY627" s="5">
        <f>current!BY627/AVERAGE(current!BY$483:BY$494)*100</f>
        <v>88.328700696594439</v>
      </c>
      <c r="BZ627" s="5">
        <f>current!BZ627/AVERAGE(current!BZ$483:BZ$494)*100</f>
        <v>309.69943424090582</v>
      </c>
      <c r="CA627" s="5">
        <f>current!CA627/AVERAGE(current!CA$483:CA$494)*100</f>
        <v>147.14741384906239</v>
      </c>
      <c r="CB627" s="5">
        <f>current!CB627/AVERAGE(current!CB$483:CB$494)*100</f>
        <v>99.186097495257428</v>
      </c>
      <c r="CC627" s="5">
        <f>current!CC627/AVERAGE(current!CC$483:CC$494)*100</f>
        <v>94.213113531943009</v>
      </c>
      <c r="CD627" s="5">
        <f>current!CD627/AVERAGE(current!CD$483:CD$494)*100</f>
        <v>158.90626866106473</v>
      </c>
      <c r="CE627" s="5">
        <f>current!CE627/AVERAGE(current!CE$483:CE$494)*100</f>
        <v>146.93742518010262</v>
      </c>
      <c r="CF627" s="5">
        <f>current!CF627/AVERAGE(current!CF$483:CF$494)*100</f>
        <v>158.70937929529404</v>
      </c>
      <c r="CG627" s="5">
        <f>current!CG627/AVERAGE(current!CG$483:CG$494)*100</f>
        <v>438.19381403947955</v>
      </c>
      <c r="CH627" s="5">
        <f>current!CH627/AVERAGE(current!CH$483:CH$494)*100</f>
        <v>163.09865177707238</v>
      </c>
      <c r="CI627" s="5">
        <f>current!CI627/AVERAGE(current!CI$483:CI$494)*100</f>
        <v>151.52239272867186</v>
      </c>
      <c r="CJ627" s="5">
        <f>current!CJ627/AVERAGE(current!CJ$483:CJ$494)*100</f>
        <v>142.7280811231235</v>
      </c>
      <c r="CK627" s="5">
        <f>current!CK627/AVERAGE(current!CK$483:CK$494)*100</f>
        <v>146.46759617311645</v>
      </c>
      <c r="CL627" s="5">
        <f>current!CL627/AVERAGE(current!CL$483:CL$494)*100</f>
        <v>164.81897081710989</v>
      </c>
      <c r="CM627" s="5">
        <f>current!CM627/AVERAGE(current!CM$483:CM$494)*100</f>
        <v>102.01366067398196</v>
      </c>
      <c r="CN627" s="5">
        <f>current!CN627/AVERAGE(current!CN$483:CN$494)*100</f>
        <v>31.355869048746122</v>
      </c>
      <c r="CO627" s="5">
        <f>current!CO627/AVERAGE(current!CO$483:CO$494)*100</f>
        <v>42.045454545454547</v>
      </c>
      <c r="CP627" s="5">
        <f>current!CP627/AVERAGE(current!CP$483:CP$494)*100</f>
        <v>41.924659594373026</v>
      </c>
      <c r="CQ627" s="5">
        <f>current!CQ627/AVERAGE(current!CQ$483:CQ$494)*100</f>
        <v>39.205341162037691</v>
      </c>
      <c r="CR627" s="5">
        <f>current!CR627/AVERAGE(current!CR$483:CR$494)*100</f>
        <v>60.05859375</v>
      </c>
      <c r="CS627" s="5">
        <f>current!CS627/AVERAGE(current!CS$483:CS$494)*100</f>
        <v>38.057370065322345</v>
      </c>
      <c r="CT627" s="5">
        <f>current!CT627/AVERAGE(current!CT$483:CT$494)*100</f>
        <v>87.699703028666562</v>
      </c>
      <c r="CU627" s="5">
        <f>current!CU627/AVERAGE(current!CU$483:CU$494)*100</f>
        <v>69.833368743739967</v>
      </c>
      <c r="CV627" s="5">
        <f>current!CV627/AVERAGE(current!CV$483:CV$494)*100</f>
        <v>86.794367454397545</v>
      </c>
      <c r="CW627" s="5">
        <f>current!CW627/AVERAGE(current!CW$483:CW$494)*100</f>
        <v>43.181604475931373</v>
      </c>
      <c r="CX627" s="5">
        <f>current!CX627/AVERAGE(current!CX$483:CX$494)*100</f>
        <v>100.74945451095722</v>
      </c>
      <c r="CY627" s="5">
        <f>current!CY627/AVERAGE(current!CY$483:CY$494)*100</f>
        <v>98.883071553228618</v>
      </c>
      <c r="CZ627" s="5">
        <f>current!CZ627/AVERAGE(current!CZ$483:CZ$494)*100</f>
        <v>115.9558132290516</v>
      </c>
      <c r="DA627" s="5">
        <f>current!DA627/AVERAGE(current!DA$483:DA$494)*100</f>
        <v>175.84173443136294</v>
      </c>
      <c r="DB627" s="5">
        <f>current!DB627/AVERAGE(current!DB$483:DB$494)*100</f>
        <v>142.73171022778502</v>
      </c>
      <c r="DC627" s="5">
        <f>current!DC627/AVERAGE(current!DC$483:DC$494)*100</f>
        <v>133.20419490902466</v>
      </c>
      <c r="DD627" s="5">
        <f>current!DD627/AVERAGE(current!DD$483:DD$494)*100</f>
        <v>118.40083226630433</v>
      </c>
      <c r="DE627" s="5">
        <f>current!DE627/AVERAGE(current!DE$483:DE$494)*100</f>
        <v>106.62513656121429</v>
      </c>
      <c r="DF627" s="5">
        <f>current!DF627/AVERAGE(current!DF$483:DF$494)*100</f>
        <v>109.18722715455928</v>
      </c>
      <c r="DG627" s="5">
        <f>current!DG627/AVERAGE(current!DG$483:DG$494)*100</f>
        <v>127.3963337007433</v>
      </c>
      <c r="DH627" s="5">
        <f>current!DH627/AVERAGE(current!DH$483:DH$494)*100</f>
        <v>100.01407415353241</v>
      </c>
      <c r="DI627" s="5">
        <f>current!DI627/AVERAGE(current!DI$483:DI$494)*100</f>
        <v>116.0540056691034</v>
      </c>
    </row>
    <row r="628" spans="1:113" x14ac:dyDescent="0.2">
      <c r="A628" s="1">
        <v>40910</v>
      </c>
      <c r="B628" s="5">
        <f>current!B628/AVERAGE(current!B$483:B$494)*100</f>
        <v>121.74720736363895</v>
      </c>
      <c r="C628" s="5">
        <f>current!C628/AVERAGE(current!C$483:C$494)*100</f>
        <v>102.12000420601069</v>
      </c>
      <c r="D628" s="5">
        <f>current!D628/AVERAGE(current!D$483:D$494)*100</f>
        <v>104.62804780090029</v>
      </c>
      <c r="E628" s="5">
        <f>current!E628/AVERAGE(current!E$483:E$494)*100</f>
        <v>94.742608177560498</v>
      </c>
      <c r="F628" s="5">
        <f>current!F628/AVERAGE(current!F$483:F$494)*100</f>
        <v>99.060374018692073</v>
      </c>
      <c r="G628" s="5">
        <f>current!G628/AVERAGE(current!G$483:G$494)*100</f>
        <v>90.486622993988732</v>
      </c>
      <c r="H628" s="5">
        <f>current!H628/AVERAGE(current!H$483:H$494)*100</f>
        <v>111.62727696305134</v>
      </c>
      <c r="I628" s="5">
        <f>current!I628/AVERAGE(current!I$483:I$494)*100</f>
        <v>102.55279900774535</v>
      </c>
      <c r="J628" s="5">
        <f>current!J628/AVERAGE(current!J$483:J$494)*100</f>
        <v>115.0513211010577</v>
      </c>
      <c r="K628" s="5">
        <f>current!K628/AVERAGE(current!K$483:K$494)*100</f>
        <v>95.164926581395235</v>
      </c>
      <c r="L628" s="5">
        <f>current!L628/AVERAGE(current!L$483:L$494)*100</f>
        <v>88.270793324113455</v>
      </c>
      <c r="M628" s="5">
        <f>current!M628/AVERAGE(current!M$483:M$494)*100</f>
        <v>119.07780373811639</v>
      </c>
      <c r="N628" s="5">
        <f>current!N628/AVERAGE(current!N$483:N$494)*100</f>
        <v>97.435759303539953</v>
      </c>
      <c r="O628" s="5">
        <f>current!O628/AVERAGE(current!O$483:O$494)*100</f>
        <v>69.628704695050146</v>
      </c>
      <c r="P628" s="5">
        <f>current!P628/AVERAGE(current!P$483:P$494)*100</f>
        <v>130.6544555317127</v>
      </c>
      <c r="Q628" s="5">
        <f>current!Q628/AVERAGE(current!Q$483:Q$494)*100</f>
        <v>100.28271314728501</v>
      </c>
      <c r="R628" s="5">
        <f>current!R628/AVERAGE(current!R$483:R$494)*100</f>
        <v>74.370493565496048</v>
      </c>
      <c r="S628" s="5">
        <f>current!S628/AVERAGE(current!S$483:S$494)*100</f>
        <v>101.11417079071224</v>
      </c>
      <c r="T628" s="5">
        <f>current!T628/AVERAGE(current!T$483:T$494)*100</f>
        <v>68.692894687305426</v>
      </c>
      <c r="U628" s="5">
        <f>current!U628/AVERAGE(current!U$483:U$494)*100</f>
        <v>68.208978091006585</v>
      </c>
      <c r="V628" s="5">
        <f>current!V628/AVERAGE(current!V$483:V$494)*100</f>
        <v>107.65983860955927</v>
      </c>
      <c r="W628" s="5">
        <f>current!W628/AVERAGE(current!W$483:W$494)*100</f>
        <v>96.765040996728004</v>
      </c>
      <c r="X628" s="5">
        <f>current!X628/AVERAGE(current!X$483:X$494)*100</f>
        <v>94.898561147037185</v>
      </c>
      <c r="Y628" s="5">
        <f>current!Y628/AVERAGE(current!Y$483:Y$494)*100</f>
        <v>69.517111804078652</v>
      </c>
      <c r="Z628" s="5">
        <f>current!Z628/AVERAGE(current!Z$483:Z$494)*100</f>
        <v>82.926769381867288</v>
      </c>
      <c r="AA628" s="5">
        <f>current!AA628/AVERAGE(current!AA$483:AA$494)*100</f>
        <v>103.93145523724982</v>
      </c>
      <c r="AB628" s="5">
        <f>current!AB628/AVERAGE(current!AB$483:AB$494)*100</f>
        <v>103.62111701428287</v>
      </c>
      <c r="AC628" s="5">
        <f>current!AC628/AVERAGE(current!AC$483:AC$494)*100</f>
        <v>246.95652173913047</v>
      </c>
      <c r="AD628" s="5">
        <f>current!AD628/AVERAGE(current!AD$483:AD$494)*100</f>
        <v>99.483995289583547</v>
      </c>
      <c r="AE628" s="5">
        <f>current!AE628/AVERAGE(current!AE$483:AE$494)*100</f>
        <v>121.38680033416875</v>
      </c>
      <c r="AF628" s="5">
        <f>current!AF628/AVERAGE(current!AF$483:AF$494)*100</f>
        <v>101.15221346270467</v>
      </c>
      <c r="AG628" s="5">
        <f>current!AG628/AVERAGE(current!AG$483:AG$494)*100</f>
        <v>88.014311270125205</v>
      </c>
      <c r="AH628" s="5">
        <f>current!AH628/AVERAGE(current!AH$483:AH$494)*100</f>
        <v>152.94645432114589</v>
      </c>
      <c r="AI628" s="5">
        <f>current!AI628/AVERAGE(current!AI$483:AI$494)*100</f>
        <v>44.745762711864408</v>
      </c>
      <c r="AJ628" s="5">
        <f>current!AJ628/AVERAGE(current!AJ$483:AJ$494)*100</f>
        <v>46.173096976016687</v>
      </c>
      <c r="AK628" s="5">
        <f>current!AK628/AVERAGE(current!AK$483:AK$494)*100</f>
        <v>34.95145631067961</v>
      </c>
      <c r="AL628" s="5">
        <f>current!AL628/AVERAGE(current!AL$483:AL$494)*100</f>
        <v>57.08289611752361</v>
      </c>
      <c r="AM628" s="5">
        <f>current!AM628/AVERAGE(current!AM$483:AM$494)*100</f>
        <v>30.567226890756306</v>
      </c>
      <c r="AN628" s="5">
        <f>current!AN628/AVERAGE(current!AN$483:AN$494)*100</f>
        <v>41.29032258064516</v>
      </c>
      <c r="AO628" s="5">
        <f>current!AO628/AVERAGE(current!AO$483:AO$494)*100</f>
        <v>23.230974632843793</v>
      </c>
      <c r="AP628" s="5">
        <f>current!AP628/AVERAGE(current!AP$483:AP$494)*100</f>
        <v>127.29299154264734</v>
      </c>
      <c r="AQ628" s="5">
        <f>current!AQ628/AVERAGE(current!AQ$483:AQ$494)*100</f>
        <v>156.51275457488575</v>
      </c>
      <c r="AR628" s="5">
        <f>current!AR628/AVERAGE(current!AR$483:AR$494)*100</f>
        <v>124.60038480418434</v>
      </c>
      <c r="AS628" s="5">
        <f>current!AS628/AVERAGE(current!AS$483:AS$494)*100</f>
        <v>120.3073721283919</v>
      </c>
      <c r="AT628" s="5">
        <f>current!AT628/AVERAGE(current!AT$483:AT$494)*100</f>
        <v>139.52914839279939</v>
      </c>
      <c r="AU628" s="5">
        <f>current!AU628/AVERAGE(current!AU$483:AU$494)*100</f>
        <v>95.195140254849392</v>
      </c>
      <c r="AV628" s="5">
        <f>current!AV628/AVERAGE(current!AV$483:AV$494)*100</f>
        <v>274.20814479638005</v>
      </c>
      <c r="AW628" s="5">
        <f>current!AW628/AVERAGE(current!AW$483:AW$494)*100</f>
        <v>96.527216927798406</v>
      </c>
      <c r="AX628" s="5">
        <f>current!AX628/AVERAGE(current!AX$483:AX$494)*100</f>
        <v>113.38582677165354</v>
      </c>
      <c r="AY628" s="5">
        <f>current!AY628/AVERAGE(current!AY$483:AY$494)*100</f>
        <v>48.355263157894733</v>
      </c>
      <c r="AZ628" s="5">
        <f>current!AZ628/AVERAGE(current!AZ$483:AZ$494)*100</f>
        <v>82.074408117249163</v>
      </c>
      <c r="BA628" s="5">
        <f>current!BA628/AVERAGE(current!BA$483:BA$494)*100</f>
        <v>332.0224719101123</v>
      </c>
      <c r="BB628" s="5">
        <f>current!BB628/AVERAGE(current!BB$483:BB$494)*100</f>
        <v>106.39942018843878</v>
      </c>
      <c r="BC628" s="5">
        <f>current!BC628/AVERAGE(current!BC$483:BC$494)*100</f>
        <v>135.43501540747863</v>
      </c>
      <c r="BD628" s="5">
        <f>current!BD628/AVERAGE(current!BD$483:BD$494)*100</f>
        <v>115.0209043319397</v>
      </c>
      <c r="BE628" s="5">
        <f>current!BE628/AVERAGE(current!BE$483:BE$494)*100</f>
        <v>104.77265398258626</v>
      </c>
      <c r="BF628" s="5">
        <f>current!BF628/AVERAGE(current!BF$483:BF$494)*100</f>
        <v>98.274605103280692</v>
      </c>
      <c r="BG628" s="5">
        <f>current!BG628/AVERAGE(current!BG$483:BG$494)*100</f>
        <v>95.958375917495133</v>
      </c>
      <c r="BH628" s="5">
        <f>current!BH628/AVERAGE(current!BH$483:BH$494)*100</f>
        <v>80.857062306174214</v>
      </c>
      <c r="BI628" s="5">
        <f>current!BI628/AVERAGE(current!BI$483:BI$494)*100</f>
        <v>87.563133710553302</v>
      </c>
      <c r="BJ628" s="5">
        <f>current!BJ628/AVERAGE(current!BJ$483:BJ$494)*100</f>
        <v>77.643231519971096</v>
      </c>
      <c r="BK628" s="5">
        <f>current!BK628/AVERAGE(current!BK$483:BK$494)*100</f>
        <v>88.239477882668851</v>
      </c>
      <c r="BL628" s="5">
        <f>current!BL628/AVERAGE(current!BL$483:BL$494)*100</f>
        <v>78.768533011252302</v>
      </c>
      <c r="BM628" s="5">
        <f>current!BM628/AVERAGE(current!BM$483:BM$494)*100</f>
        <v>99.895623828366809</v>
      </c>
      <c r="BN628" s="5">
        <f>current!BN628/AVERAGE(current!BN$483:BN$494)*100</f>
        <v>124.03905606695722</v>
      </c>
      <c r="BO628" s="5">
        <f>current!BO628/AVERAGE(current!BO$483:BO$494)*100</f>
        <v>124.87958574600722</v>
      </c>
      <c r="BP628" s="5">
        <f>current!BP628/AVERAGE(current!BP$483:BP$494)*100</f>
        <v>207.7648594216522</v>
      </c>
      <c r="BQ628" s="5">
        <f>current!BQ628/AVERAGE(current!BQ$483:BQ$494)*100</f>
        <v>95.115148426503595</v>
      </c>
      <c r="BR628" s="5">
        <f>current!BR628/AVERAGE(current!BR$483:BR$494)*100</f>
        <v>94.830328451575411</v>
      </c>
      <c r="BS628" s="5">
        <f>current!BS628/AVERAGE(current!BS$483:BS$494)*100</f>
        <v>95.396634963505619</v>
      </c>
      <c r="BT628" s="5">
        <f>current!BT628/AVERAGE(current!BT$483:BT$494)*100</f>
        <v>130.87770359477435</v>
      </c>
      <c r="BU628" s="5">
        <f>current!BU628/AVERAGE(current!BU$483:BU$494)*100</f>
        <v>89.265137526858808</v>
      </c>
      <c r="BV628" s="5">
        <f>current!BV628/AVERAGE(current!BV$483:BV$494)*100</f>
        <v>79.691033040766939</v>
      </c>
      <c r="BW628" s="5">
        <f>current!BW628/AVERAGE(current!BW$483:BW$494)*100</f>
        <v>126.64510172497394</v>
      </c>
      <c r="BX628" s="5">
        <f>current!BX628/AVERAGE(current!BX$483:BX$494)*100</f>
        <v>60.062101927896364</v>
      </c>
      <c r="BY628" s="5">
        <f>current!BY628/AVERAGE(current!BY$483:BY$494)*100</f>
        <v>89.845073706490837</v>
      </c>
      <c r="BZ628" s="5">
        <f>current!BZ628/AVERAGE(current!BZ$483:BZ$494)*100</f>
        <v>307.25245847075075</v>
      </c>
      <c r="CA628" s="5">
        <f>current!CA628/AVERAGE(current!CA$483:CA$494)*100</f>
        <v>151.36950337406546</v>
      </c>
      <c r="CB628" s="5">
        <f>current!CB628/AVERAGE(current!CB$483:CB$494)*100</f>
        <v>100.66880004711179</v>
      </c>
      <c r="CC628" s="5">
        <f>current!CC628/AVERAGE(current!CC$483:CC$494)*100</f>
        <v>101.39198603223272</v>
      </c>
      <c r="CD628" s="5">
        <f>current!CD628/AVERAGE(current!CD$483:CD$494)*100</f>
        <v>159.50517940728548</v>
      </c>
      <c r="CE628" s="5">
        <f>current!CE628/AVERAGE(current!CE$483:CE$494)*100</f>
        <v>147.94748444544538</v>
      </c>
      <c r="CF628" s="5">
        <f>current!CF628/AVERAGE(current!CF$483:CF$494)*100</f>
        <v>161.48502112598604</v>
      </c>
      <c r="CG628" s="5">
        <f>current!CG628/AVERAGE(current!CG$483:CG$494)*100</f>
        <v>458.11188436247187</v>
      </c>
      <c r="CH628" s="5">
        <f>current!CH628/AVERAGE(current!CH$483:CH$494)*100</f>
        <v>160.72432248656204</v>
      </c>
      <c r="CI628" s="5">
        <f>current!CI628/AVERAGE(current!CI$483:CI$494)*100</f>
        <v>152.34504561994927</v>
      </c>
      <c r="CJ628" s="5">
        <f>current!CJ628/AVERAGE(current!CJ$483:CJ$494)*100</f>
        <v>139.76667471486118</v>
      </c>
      <c r="CK628" s="5">
        <f>current!CK628/AVERAGE(current!CK$483:CK$494)*100</f>
        <v>142.53584010279366</v>
      </c>
      <c r="CL628" s="5">
        <f>current!CL628/AVERAGE(current!CL$483:CL$494)*100</f>
        <v>165.06372160774518</v>
      </c>
      <c r="CM628" s="5">
        <f>current!CM628/AVERAGE(current!CM$483:CM$494)*100</f>
        <v>100.47693000667573</v>
      </c>
      <c r="CN628" s="5">
        <f>current!CN628/AVERAGE(current!CN$483:CN$494)*100</f>
        <v>31.541966304246845</v>
      </c>
      <c r="CO628" s="5">
        <f>current!CO628/AVERAGE(current!CO$483:CO$494)*100</f>
        <v>37.824675324675319</v>
      </c>
      <c r="CP628" s="5">
        <f>current!CP628/AVERAGE(current!CP$483:CP$494)*100</f>
        <v>39.395873207465755</v>
      </c>
      <c r="CQ628" s="5">
        <f>current!CQ628/AVERAGE(current!CQ$483:CQ$494)*100</f>
        <v>40.21030609193997</v>
      </c>
      <c r="CR628" s="5">
        <f>current!CR628/AVERAGE(current!CR$483:CR$494)*100</f>
        <v>69.7265625</v>
      </c>
      <c r="CS628" s="5">
        <f>current!CS628/AVERAGE(current!CS$483:CS$494)*100</f>
        <v>41.579096847486511</v>
      </c>
      <c r="CT628" s="5">
        <f>current!CT628/AVERAGE(current!CT$483:CT$494)*100</f>
        <v>87.477858918661099</v>
      </c>
      <c r="CU628" s="5">
        <f>current!CU628/AVERAGE(current!CU$483:CU$494)*100</f>
        <v>70.027620117157866</v>
      </c>
      <c r="CV628" s="5">
        <f>current!CV628/AVERAGE(current!CV$483:CV$494)*100</f>
        <v>89.243565666704924</v>
      </c>
      <c r="CW628" s="5">
        <f>current!CW628/AVERAGE(current!CW$483:CW$494)*100</f>
        <v>48.989867110646621</v>
      </c>
      <c r="CX628" s="5">
        <f>current!CX628/AVERAGE(current!CX$483:CX$494)*100</f>
        <v>101.66018404325968</v>
      </c>
      <c r="CY628" s="5">
        <f>current!CY628/AVERAGE(current!CY$483:CY$494)*100</f>
        <v>98.708551483420592</v>
      </c>
      <c r="CZ628" s="5">
        <f>current!CZ628/AVERAGE(current!CZ$483:CZ$494)*100</f>
        <v>116.00830560492059</v>
      </c>
      <c r="DA628" s="5">
        <f>current!DA628/AVERAGE(current!DA$483:DA$494)*100</f>
        <v>191.89823222584644</v>
      </c>
      <c r="DB628" s="5">
        <f>current!DB628/AVERAGE(current!DB$483:DB$494)*100</f>
        <v>153.59201939251906</v>
      </c>
      <c r="DC628" s="5">
        <f>current!DC628/AVERAGE(current!DC$483:DC$494)*100</f>
        <v>122.32392465596308</v>
      </c>
      <c r="DD628" s="5">
        <f>current!DD628/AVERAGE(current!DD$483:DD$494)*100</f>
        <v>117.42437364874543</v>
      </c>
      <c r="DE628" s="5">
        <f>current!DE628/AVERAGE(current!DE$483:DE$494)*100</f>
        <v>106.65860858650427</v>
      </c>
      <c r="DF628" s="5">
        <f>current!DF628/AVERAGE(current!DF$483:DF$494)*100</f>
        <v>108.89292196007261</v>
      </c>
      <c r="DG628" s="5">
        <f>current!DG628/AVERAGE(current!DG$483:DG$494)*100</f>
        <v>124.85138980026863</v>
      </c>
      <c r="DH628" s="5">
        <f>current!DH628/AVERAGE(current!DH$483:DH$494)*100</f>
        <v>99.408796608985952</v>
      </c>
      <c r="DI628" s="5">
        <f>current!DI628/AVERAGE(current!DI$483:DI$494)*100</f>
        <v>116.45979412203494</v>
      </c>
    </row>
    <row r="629" spans="1:113" x14ac:dyDescent="0.2">
      <c r="A629" s="1">
        <v>40911</v>
      </c>
      <c r="B629" s="5">
        <f>current!B629/AVERAGE(current!B$483:B$494)*100</f>
        <v>121.74720736363895</v>
      </c>
      <c r="C629" s="5">
        <f>current!C629/AVERAGE(current!C$483:C$494)*100</f>
        <v>101.60896881704761</v>
      </c>
      <c r="D629" s="5">
        <f>current!D629/AVERAGE(current!D$483:D$494)*100</f>
        <v>104.11889534181678</v>
      </c>
      <c r="E629" s="5">
        <f>current!E629/AVERAGE(current!E$483:E$494)*100</f>
        <v>94.174050318668009</v>
      </c>
      <c r="F629" s="5">
        <f>current!F629/AVERAGE(current!F$483:F$494)*100</f>
        <v>98.35081720843732</v>
      </c>
      <c r="G629" s="5">
        <f>current!G629/AVERAGE(current!G$483:G$494)*100</f>
        <v>90.041046058270524</v>
      </c>
      <c r="H629" s="5">
        <f>current!H629/AVERAGE(current!H$483:H$494)*100</f>
        <v>111.36086743840498</v>
      </c>
      <c r="I629" s="5">
        <f>current!I629/AVERAGE(current!I$483:I$494)*100</f>
        <v>101.73783039181576</v>
      </c>
      <c r="J629" s="5">
        <f>current!J629/AVERAGE(current!J$483:J$494)*100</f>
        <v>116.05071086600643</v>
      </c>
      <c r="K629" s="5">
        <f>current!K629/AVERAGE(current!K$483:K$494)*100</f>
        <v>93.655243335900579</v>
      </c>
      <c r="L629" s="5">
        <f>current!L629/AVERAGE(current!L$483:L$494)*100</f>
        <v>87.399930523238652</v>
      </c>
      <c r="M629" s="5">
        <f>current!M629/AVERAGE(current!M$483:M$494)*100</f>
        <v>119.50492839456801</v>
      </c>
      <c r="N629" s="5">
        <f>current!N629/AVERAGE(current!N$483:N$494)*100</f>
        <v>95.741319451444966</v>
      </c>
      <c r="O629" s="5">
        <f>current!O629/AVERAGE(current!O$483:O$494)*100</f>
        <v>70.217081567656834</v>
      </c>
      <c r="P629" s="5">
        <f>current!P629/AVERAGE(current!P$483:P$494)*100</f>
        <v>131.1175597187266</v>
      </c>
      <c r="Q629" s="5">
        <f>current!Q629/AVERAGE(current!Q$483:Q$494)*100</f>
        <v>100.52362609950245</v>
      </c>
      <c r="R629" s="5">
        <f>current!R629/AVERAGE(current!R$483:R$494)*100</f>
        <v>74.524637710553804</v>
      </c>
      <c r="S629" s="5">
        <f>current!S629/AVERAGE(current!S$483:S$494)*100</f>
        <v>101.31411941502407</v>
      </c>
      <c r="T629" s="5">
        <f>current!T629/AVERAGE(current!T$483:T$494)*100</f>
        <v>68.91298996539291</v>
      </c>
      <c r="U629" s="5">
        <f>current!U629/AVERAGE(current!U$483:U$494)*100</f>
        <v>68.447985291864555</v>
      </c>
      <c r="V629" s="5">
        <f>current!V629/AVERAGE(current!V$483:V$494)*100</f>
        <v>107.92545436172823</v>
      </c>
      <c r="W629" s="5">
        <f>current!W629/AVERAGE(current!W$483:W$494)*100</f>
        <v>96.998045748999559</v>
      </c>
      <c r="X629" s="5">
        <f>current!X629/AVERAGE(current!X$483:X$494)*100</f>
        <v>95.063739894038406</v>
      </c>
      <c r="Y629" s="5">
        <f>current!Y629/AVERAGE(current!Y$483:Y$494)*100</f>
        <v>69.704995890035619</v>
      </c>
      <c r="Z629" s="5">
        <f>current!Z629/AVERAGE(current!Z$483:Z$494)*100</f>
        <v>82.867841139279349</v>
      </c>
      <c r="AA629" s="5">
        <f>current!AA629/AVERAGE(current!AA$483:AA$494)*100</f>
        <v>103.99245224071004</v>
      </c>
      <c r="AB629" s="5">
        <f>current!AB629/AVERAGE(current!AB$483:AB$494)*100</f>
        <v>103.75113829491944</v>
      </c>
      <c r="AC629" s="5">
        <f>current!AC629/AVERAGE(current!AC$483:AC$494)*100</f>
        <v>250.43478260869571</v>
      </c>
      <c r="AD629" s="5">
        <f>current!AD629/AVERAGE(current!AD$483:AD$494)*100</f>
        <v>99.792313456803342</v>
      </c>
      <c r="AE629" s="5">
        <f>current!AE629/AVERAGE(current!AE$483:AE$494)*100</f>
        <v>121.80451127819549</v>
      </c>
      <c r="AF629" s="5">
        <f>current!AF629/AVERAGE(current!AF$483:AF$494)*100</f>
        <v>100.90964220739842</v>
      </c>
      <c r="AG629" s="5">
        <f>current!AG629/AVERAGE(current!AG$483:AG$494)*100</f>
        <v>90.161001788908763</v>
      </c>
      <c r="AH629" s="5">
        <f>current!AH629/AVERAGE(current!AH$483:AH$494)*100</f>
        <v>153.61938026724772</v>
      </c>
      <c r="AI629" s="5">
        <f>current!AI629/AVERAGE(current!AI$483:AI$494)*100</f>
        <v>44.173728813559329</v>
      </c>
      <c r="AJ629" s="5">
        <f>current!AJ629/AVERAGE(current!AJ$483:AJ$494)*100</f>
        <v>50.427528675703861</v>
      </c>
      <c r="AK629" s="5">
        <f>current!AK629/AVERAGE(current!AK$483:AK$494)*100</f>
        <v>38.058252427184463</v>
      </c>
      <c r="AL629" s="5">
        <f>current!AL629/AVERAGE(current!AL$483:AL$494)*100</f>
        <v>48.968170689052116</v>
      </c>
      <c r="AM629" s="5">
        <f>current!AM629/AVERAGE(current!AM$483:AM$494)*100</f>
        <v>35.294117647058826</v>
      </c>
      <c r="AN629" s="5">
        <f>current!AN629/AVERAGE(current!AN$483:AN$494)*100</f>
        <v>55.483870967741936</v>
      </c>
      <c r="AO629" s="5">
        <f>current!AO629/AVERAGE(current!AO$483:AO$494)*100</f>
        <v>22.830440587449935</v>
      </c>
      <c r="AP629" s="5">
        <f>current!AP629/AVERAGE(current!AP$483:AP$494)*100</f>
        <v>127.04308891982676</v>
      </c>
      <c r="AQ629" s="5">
        <f>current!AQ629/AVERAGE(current!AQ$483:AQ$494)*100</f>
        <v>155.78260969393611</v>
      </c>
      <c r="AR629" s="5">
        <f>current!AR629/AVERAGE(current!AR$483:AR$494)*100</f>
        <v>124.52759926198847</v>
      </c>
      <c r="AS629" s="5">
        <f>current!AS629/AVERAGE(current!AS$483:AS$494)*100</f>
        <v>119.73585207716322</v>
      </c>
      <c r="AT629" s="5">
        <f>current!AT629/AVERAGE(current!AT$483:AT$494)*100</f>
        <v>139.3971336954024</v>
      </c>
      <c r="AU629" s="5">
        <f>current!AU629/AVERAGE(current!AU$483:AU$494)*100</f>
        <v>94.57105693228894</v>
      </c>
      <c r="AV629" s="5">
        <f>current!AV629/AVERAGE(current!AV$483:AV$494)*100</f>
        <v>276.01809954751127</v>
      </c>
      <c r="AW629" s="5">
        <f>current!AW629/AVERAGE(current!AW$483:AW$494)*100</f>
        <v>95.945727669197225</v>
      </c>
      <c r="AX629" s="5">
        <f>current!AX629/AVERAGE(current!AX$483:AX$494)*100</f>
        <v>115.74803149606301</v>
      </c>
      <c r="AY629" s="5">
        <f>current!AY629/AVERAGE(current!AY$483:AY$494)*100</f>
        <v>47.69736842105263</v>
      </c>
      <c r="AZ629" s="5">
        <f>current!AZ629/AVERAGE(current!AZ$483:AZ$494)*100</f>
        <v>81.713641488162352</v>
      </c>
      <c r="BA629" s="5">
        <f>current!BA629/AVERAGE(current!BA$483:BA$494)*100</f>
        <v>323.59550561797749</v>
      </c>
      <c r="BB629" s="5">
        <f>current!BB629/AVERAGE(current!BB$483:BB$494)*100</f>
        <v>106.66933246694825</v>
      </c>
      <c r="BC629" s="5">
        <f>current!BC629/AVERAGE(current!BC$483:BC$494)*100</f>
        <v>135.64481937189939</v>
      </c>
      <c r="BD629" s="5">
        <f>current!BD629/AVERAGE(current!BD$483:BD$494)*100</f>
        <v>115.56898429540104</v>
      </c>
      <c r="BE629" s="5">
        <f>current!BE629/AVERAGE(current!BE$483:BE$494)*100</f>
        <v>104.90809416317317</v>
      </c>
      <c r="BF629" s="5">
        <f>current!BF629/AVERAGE(current!BF$483:BF$494)*100</f>
        <v>98.274605103280692</v>
      </c>
      <c r="BG629" s="5">
        <f>current!BG629/AVERAGE(current!BG$483:BG$494)*100</f>
        <v>95.679643222149963</v>
      </c>
      <c r="BH629" s="5">
        <f>current!BH629/AVERAGE(current!BH$483:BH$494)*100</f>
        <v>80.425420219126394</v>
      </c>
      <c r="BI629" s="5">
        <f>current!BI629/AVERAGE(current!BI$483:BI$494)*100</f>
        <v>83.666881859264038</v>
      </c>
      <c r="BJ629" s="5">
        <f>current!BJ629/AVERAGE(current!BJ$483:BJ$494)*100</f>
        <v>77.426350984999104</v>
      </c>
      <c r="BK629" s="5">
        <f>current!BK629/AVERAGE(current!BK$483:BK$494)*100</f>
        <v>90.867914651111775</v>
      </c>
      <c r="BL629" s="5">
        <f>current!BL629/AVERAGE(current!BL$483:BL$494)*100</f>
        <v>76.46138108677701</v>
      </c>
      <c r="BM629" s="5">
        <f>current!BM629/AVERAGE(current!BM$483:BM$494)*100</f>
        <v>97.155317830884727</v>
      </c>
      <c r="BN629" s="5">
        <f>current!BN629/AVERAGE(current!BN$483:BN$494)*100</f>
        <v>124.21013425026595</v>
      </c>
      <c r="BO629" s="5">
        <f>current!BO629/AVERAGE(current!BO$483:BO$494)*100</f>
        <v>123.42144227352607</v>
      </c>
      <c r="BP629" s="5">
        <f>current!BP629/AVERAGE(current!BP$483:BP$494)*100</f>
        <v>206.03943840062274</v>
      </c>
      <c r="BQ629" s="5">
        <f>current!BQ629/AVERAGE(current!BQ$483:BQ$494)*100</f>
        <v>95.096823204729688</v>
      </c>
      <c r="BR629" s="5">
        <f>current!BR629/AVERAGE(current!BR$483:BR$494)*100</f>
        <v>94.337937808075282</v>
      </c>
      <c r="BS629" s="5">
        <f>current!BS629/AVERAGE(current!BS$483:BS$494)*100</f>
        <v>94.998178570828074</v>
      </c>
      <c r="BT629" s="5">
        <f>current!BT629/AVERAGE(current!BT$483:BT$494)*100</f>
        <v>131.05548330563289</v>
      </c>
      <c r="BU629" s="5">
        <f>current!BU629/AVERAGE(current!BU$483:BU$494)*100</f>
        <v>89.184248630247637</v>
      </c>
      <c r="BV629" s="5">
        <f>current!BV629/AVERAGE(current!BV$483:BV$494)*100</f>
        <v>79.475613123353227</v>
      </c>
      <c r="BW629" s="5">
        <f>current!BW629/AVERAGE(current!BW$483:BW$494)*100</f>
        <v>127.26680969492472</v>
      </c>
      <c r="BX629" s="5">
        <f>current!BX629/AVERAGE(current!BX$483:BX$494)*100</f>
        <v>55.858846201966813</v>
      </c>
      <c r="BY629" s="5">
        <f>current!BY629/AVERAGE(current!BY$483:BY$494)*100</f>
        <v>92.346881903036049</v>
      </c>
      <c r="BZ629" s="5">
        <f>current!BZ629/AVERAGE(current!BZ$483:BZ$494)*100</f>
        <v>301.47596160354618</v>
      </c>
      <c r="CA629" s="5">
        <f>current!CA629/AVERAGE(current!CA$483:CA$494)*100</f>
        <v>155.22637152762303</v>
      </c>
      <c r="CB629" s="5">
        <f>current!CB629/AVERAGE(current!CB$483:CB$494)*100</f>
        <v>104.1642217474303</v>
      </c>
      <c r="CC629" s="5">
        <f>current!CC629/AVERAGE(current!CC$483:CC$494)*100</f>
        <v>88.908276612321174</v>
      </c>
      <c r="CD629" s="5">
        <f>current!CD629/AVERAGE(current!CD$483:CD$494)*100</f>
        <v>162.52040765027027</v>
      </c>
      <c r="CE629" s="5">
        <f>current!CE629/AVERAGE(current!CE$483:CE$494)*100</f>
        <v>150.50845860413543</v>
      </c>
      <c r="CF629" s="5">
        <f>current!CF629/AVERAGE(current!CF$483:CF$494)*100</f>
        <v>162.88654594414916</v>
      </c>
      <c r="CG629" s="5">
        <f>current!CG629/AVERAGE(current!CG$483:CG$494)*100</f>
        <v>505.1391192468966</v>
      </c>
      <c r="CH629" s="5">
        <f>current!CH629/AVERAGE(current!CH$483:CH$494)*100</f>
        <v>169.59731077151977</v>
      </c>
      <c r="CI629" s="5">
        <f>current!CI629/AVERAGE(current!CI$483:CI$494)*100</f>
        <v>153.1843980766763</v>
      </c>
      <c r="CJ629" s="5">
        <f>current!CJ629/AVERAGE(current!CJ$483:CJ$494)*100</f>
        <v>146.53206642459327</v>
      </c>
      <c r="CK629" s="5">
        <f>current!CK629/AVERAGE(current!CK$483:CK$494)*100</f>
        <v>148.93310057840586</v>
      </c>
      <c r="CL629" s="5">
        <f>current!CL629/AVERAGE(current!CL$483:CL$494)*100</f>
        <v>167.20549872335241</v>
      </c>
      <c r="CM629" s="5">
        <f>current!CM629/AVERAGE(current!CM$483:CM$494)*100</f>
        <v>100.24026125219036</v>
      </c>
      <c r="CN629" s="5">
        <f>current!CN629/AVERAGE(current!CN$483:CN$494)*100</f>
        <v>29.52350025710918</v>
      </c>
      <c r="CO629" s="5">
        <f>current!CO629/AVERAGE(current!CO$483:CO$494)*100</f>
        <v>38.311688311688314</v>
      </c>
      <c r="CP629" s="5">
        <f>current!CP629/AVERAGE(current!CP$483:CP$494)*100</f>
        <v>41.514799290130753</v>
      </c>
      <c r="CQ629" s="5">
        <f>current!CQ629/AVERAGE(current!CQ$483:CQ$494)*100</f>
        <v>40.544782620587178</v>
      </c>
      <c r="CR629" s="5">
        <f>current!CR629/AVERAGE(current!CR$483:CR$494)*100</f>
        <v>65.33203125</v>
      </c>
      <c r="CS629" s="5">
        <f>current!CS629/AVERAGE(current!CS$483:CS$494)*100</f>
        <v>40.215847770519744</v>
      </c>
      <c r="CT629" s="5">
        <f>current!CT629/AVERAGE(current!CT$483:CT$494)*100</f>
        <v>90.536534652586624</v>
      </c>
      <c r="CU629" s="5">
        <f>current!CU629/AVERAGE(current!CU$483:CU$494)*100</f>
        <v>69.566273105290335</v>
      </c>
      <c r="CV629" s="5">
        <f>current!CV629/AVERAGE(current!CV$483:CV$494)*100</f>
        <v>90.156207705745501</v>
      </c>
      <c r="CW629" s="5">
        <f>current!CW629/AVERAGE(current!CW$483:CW$494)*100</f>
        <v>49.818473980472909</v>
      </c>
      <c r="CX629" s="5">
        <f>current!CX629/AVERAGE(current!CX$483:CX$494)*100</f>
        <v>101.66018404325968</v>
      </c>
      <c r="CY629" s="5">
        <f>current!CY629/AVERAGE(current!CY$483:CY$494)*100</f>
        <v>98.708551483420592</v>
      </c>
      <c r="CZ629" s="5">
        <f>current!CZ629/AVERAGE(current!CZ$483:CZ$494)*100</f>
        <v>115.81420893085482</v>
      </c>
      <c r="DA629" s="5">
        <f>current!DA629/AVERAGE(current!DA$483:DA$494)*100</f>
        <v>194.740234401268</v>
      </c>
      <c r="DB629" s="5">
        <f>current!DB629/AVERAGE(current!DB$483:DB$494)*100</f>
        <v>178.46916272280956</v>
      </c>
      <c r="DC629" s="5">
        <f>current!DC629/AVERAGE(current!DC$483:DC$494)*100</f>
        <v>125.79162612287324</v>
      </c>
      <c r="DD629" s="5">
        <f>current!DD629/AVERAGE(current!DD$483:DD$494)*100</f>
        <v>115.94359985795045</v>
      </c>
      <c r="DE629" s="5">
        <f>current!DE629/AVERAGE(current!DE$483:DE$494)*100</f>
        <v>106.63629390297761</v>
      </c>
      <c r="DF629" s="5">
        <f>current!DF629/AVERAGE(current!DF$483:DF$494)*100</f>
        <v>108.36317260999657</v>
      </c>
      <c r="DG629" s="5">
        <f>current!DG629/AVERAGE(current!DG$483:DG$494)*100</f>
        <v>130.94687574382672</v>
      </c>
      <c r="DH629" s="5">
        <f>current!DH629/AVERAGE(current!DH$483:DH$494)*100</f>
        <v>97.451303967416536</v>
      </c>
      <c r="DI629" s="5">
        <f>current!DI629/AVERAGE(current!DI$483:DI$494)*100</f>
        <v>116.65224526331495</v>
      </c>
    </row>
    <row r="630" spans="1:113" x14ac:dyDescent="0.2">
      <c r="A630" s="1">
        <v>40912</v>
      </c>
      <c r="B630" s="5">
        <f>current!B630/AVERAGE(current!B$483:B$494)*100</f>
        <v>122.31553486152362</v>
      </c>
      <c r="C630" s="5">
        <f>current!C630/AVERAGE(current!C$483:C$494)*100</f>
        <v>102.1703133893801</v>
      </c>
      <c r="D630" s="5">
        <f>current!D630/AVERAGE(current!D$483:D$494)*100</f>
        <v>104.91470200038431</v>
      </c>
      <c r="E630" s="5">
        <f>current!E630/AVERAGE(current!E$483:E$494)*100</f>
        <v>94.597455155281409</v>
      </c>
      <c r="F630" s="5">
        <f>current!F630/AVERAGE(current!F$483:F$494)*100</f>
        <v>99.183654559468181</v>
      </c>
      <c r="G630" s="5">
        <f>current!G630/AVERAGE(current!G$483:G$494)*100</f>
        <v>91.059714630010021</v>
      </c>
      <c r="H630" s="5">
        <f>current!H630/AVERAGE(current!H$483:H$494)*100</f>
        <v>112.11355865234252</v>
      </c>
      <c r="I630" s="5">
        <f>current!I630/AVERAGE(current!I$483:I$494)*100</f>
        <v>102.49802326943114</v>
      </c>
      <c r="J630" s="5">
        <f>current!J630/AVERAGE(current!J$483:J$494)*100</f>
        <v>117.16183657031041</v>
      </c>
      <c r="K630" s="5">
        <f>current!K630/AVERAGE(current!K$483:K$494)*100</f>
        <v>94.460716307639601</v>
      </c>
      <c r="L630" s="5">
        <f>current!L630/AVERAGE(current!L$483:L$494)*100</f>
        <v>87.91047547885438</v>
      </c>
      <c r="M630" s="5">
        <f>current!M630/AVERAGE(current!M$483:M$494)*100</f>
        <v>119.98479725799069</v>
      </c>
      <c r="N630" s="5">
        <f>current!N630/AVERAGE(current!N$483:N$494)*100</f>
        <v>96.630781823973663</v>
      </c>
      <c r="O630" s="5">
        <f>current!O630/AVERAGE(current!O$483:O$494)*100</f>
        <v>71.606556202066187</v>
      </c>
      <c r="P630" s="5">
        <f>current!P630/AVERAGE(current!P$483:P$494)*100</f>
        <v>131.62180527998552</v>
      </c>
      <c r="Q630" s="5">
        <f>current!Q630/AVERAGE(current!Q$483:Q$494)*100</f>
        <v>100.59913612930194</v>
      </c>
      <c r="R630" s="5">
        <f>current!R630/AVERAGE(current!R$483:R$494)*100</f>
        <v>74.573314808993103</v>
      </c>
      <c r="S630" s="5">
        <f>current!S630/AVERAGE(current!S$483:S$494)*100</f>
        <v>101.36865085801819</v>
      </c>
      <c r="T630" s="5">
        <f>current!T630/AVERAGE(current!T$483:T$494)*100</f>
        <v>69.017245623434349</v>
      </c>
      <c r="U630" s="5">
        <f>current!U630/AVERAGE(current!U$483:U$494)*100</f>
        <v>68.585874061590317</v>
      </c>
      <c r="V630" s="5">
        <f>current!V630/AVERAGE(current!V$483:V$494)*100</f>
        <v>108.00860364066808</v>
      </c>
      <c r="W630" s="5">
        <f>current!W630/AVERAGE(current!W$483:W$494)*100</f>
        <v>97.072005122613831</v>
      </c>
      <c r="X630" s="5">
        <f>current!X630/AVERAGE(current!X$483:X$494)*100</f>
        <v>95.269370579080743</v>
      </c>
      <c r="Y630" s="5">
        <f>current!Y630/AVERAGE(current!Y$483:Y$494)*100</f>
        <v>69.75196691152486</v>
      </c>
      <c r="Z630" s="5">
        <f>current!Z630/AVERAGE(current!Z$483:Z$494)*100</f>
        <v>82.764716714750477</v>
      </c>
      <c r="AA630" s="5">
        <f>current!AA630/AVERAGE(current!AA$483:AA$494)*100</f>
        <v>103.90467606499899</v>
      </c>
      <c r="AB630" s="5">
        <f>current!AB630/AVERAGE(current!AB$483:AB$494)*100</f>
        <v>103.65106573622724</v>
      </c>
      <c r="AC630" s="5">
        <f>current!AC630/AVERAGE(current!AC$483:AC$494)*100</f>
        <v>240.00000000000003</v>
      </c>
      <c r="AD630" s="5">
        <f>current!AD630/AVERAGE(current!AD$483:AD$494)*100</f>
        <v>99.830853227705802</v>
      </c>
      <c r="AE630" s="5">
        <f>current!AE630/AVERAGE(current!AE$483:AE$494)*100</f>
        <v>127.56892230576442</v>
      </c>
      <c r="AF630" s="5">
        <f>current!AF630/AVERAGE(current!AF$483:AF$494)*100</f>
        <v>101.15221346270467</v>
      </c>
      <c r="AG630" s="5">
        <f>current!AG630/AVERAGE(current!AG$483:AG$494)*100</f>
        <v>90.161001788908763</v>
      </c>
      <c r="AH630" s="5">
        <f>current!AH630/AVERAGE(current!AH$483:AH$494)*100</f>
        <v>154.10004165732047</v>
      </c>
      <c r="AI630" s="5">
        <f>current!AI630/AVERAGE(current!AI$483:AI$494)*100</f>
        <v>47.860169491525426</v>
      </c>
      <c r="AJ630" s="5">
        <f>current!AJ630/AVERAGE(current!AJ$483:AJ$494)*100</f>
        <v>45.797705943691348</v>
      </c>
      <c r="AK630" s="5">
        <f>current!AK630/AVERAGE(current!AK$483:AK$494)*100</f>
        <v>38.834951456310677</v>
      </c>
      <c r="AL630" s="5">
        <f>current!AL630/AVERAGE(current!AL$483:AL$494)*100</f>
        <v>55.963623644630985</v>
      </c>
      <c r="AM630" s="5">
        <f>current!AM630/AVERAGE(current!AM$483:AM$494)*100</f>
        <v>39.390756302521012</v>
      </c>
      <c r="AN630" s="5">
        <f>current!AN630/AVERAGE(current!AN$483:AN$494)*100</f>
        <v>50.322580645161288</v>
      </c>
      <c r="AO630" s="5">
        <f>current!AO630/AVERAGE(current!AO$483:AO$494)*100</f>
        <v>22.029372496662216</v>
      </c>
      <c r="AP630" s="5">
        <f>current!AP630/AVERAGE(current!AP$483:AP$494)*100</f>
        <v>127.1946502327411</v>
      </c>
      <c r="AQ630" s="5">
        <f>current!AQ630/AVERAGE(current!AQ$483:AQ$494)*100</f>
        <v>156.09946501963123</v>
      </c>
      <c r="AR630" s="5">
        <f>current!AR630/AVERAGE(current!AR$483:AR$494)*100</f>
        <v>124.74257051452045</v>
      </c>
      <c r="AS630" s="5">
        <f>current!AS630/AVERAGE(current!AS$483:AS$494)*100</f>
        <v>119.64460097654685</v>
      </c>
      <c r="AT630" s="5">
        <f>current!AT630/AVERAGE(current!AT$483:AT$494)*100</f>
        <v>139.23491418885325</v>
      </c>
      <c r="AU630" s="5">
        <f>current!AU630/AVERAGE(current!AU$483:AU$494)*100</f>
        <v>95.134661823748402</v>
      </c>
      <c r="AV630" s="5">
        <f>current!AV630/AVERAGE(current!AV$483:AV$494)*100</f>
        <v>361.08597285067867</v>
      </c>
      <c r="AW630" s="5">
        <f>current!AW630/AVERAGE(current!AW$483:AW$494)*100</f>
        <v>100.20998223227267</v>
      </c>
      <c r="AX630" s="5">
        <f>current!AX630/AVERAGE(current!AX$483:AX$494)*100</f>
        <v>115.74803149606301</v>
      </c>
      <c r="AY630" s="5">
        <f>current!AY630/AVERAGE(current!AY$483:AY$494)*100</f>
        <v>47.368421052631575</v>
      </c>
      <c r="AZ630" s="5">
        <f>current!AZ630/AVERAGE(current!AZ$483:AZ$494)*100</f>
        <v>83.517474633596407</v>
      </c>
      <c r="BA630" s="5">
        <f>current!BA630/AVERAGE(current!BA$483:BA$494)*100</f>
        <v>321.91011235955057</v>
      </c>
      <c r="BB630" s="5">
        <f>current!BB630/AVERAGE(current!BB$483:BB$494)*100</f>
        <v>106.95723889735838</v>
      </c>
      <c r="BC630" s="5">
        <f>current!BC630/AVERAGE(current!BC$483:BC$494)*100</f>
        <v>135.76283410188606</v>
      </c>
      <c r="BD630" s="5">
        <f>current!BD630/AVERAGE(current!BD$483:BD$494)*100</f>
        <v>115.59428029371463</v>
      </c>
      <c r="BE630" s="5">
        <f>current!BE630/AVERAGE(current!BE$483:BE$494)*100</f>
        <v>104.81135117703968</v>
      </c>
      <c r="BF630" s="5">
        <f>current!BF630/AVERAGE(current!BF$483:BF$494)*100</f>
        <v>98.274605103280692</v>
      </c>
      <c r="BG630" s="5">
        <f>current!BG630/AVERAGE(current!BG$483:BG$494)*100</f>
        <v>95.66106104246029</v>
      </c>
      <c r="BH630" s="5">
        <f>current!BH630/AVERAGE(current!BH$483:BH$494)*100</f>
        <v>82.63029466377607</v>
      </c>
      <c r="BI630" s="5">
        <f>current!BI630/AVERAGE(current!BI$483:BI$494)*100</f>
        <v>83.450423423081304</v>
      </c>
      <c r="BJ630" s="5">
        <f>current!BJ630/AVERAGE(current!BJ$483:BJ$494)*100</f>
        <v>78.293873124887043</v>
      </c>
      <c r="BK630" s="5">
        <f>current!BK630/AVERAGE(current!BK$483:BK$494)*100</f>
        <v>88.483624328342955</v>
      </c>
      <c r="BL630" s="5">
        <f>current!BL630/AVERAGE(current!BL$483:BL$494)*100</f>
        <v>75.76627762235178</v>
      </c>
      <c r="BM630" s="5">
        <f>current!BM630/AVERAGE(current!BM$483:BM$494)*100</f>
        <v>96.540978340636968</v>
      </c>
      <c r="BN630" s="5">
        <f>current!BN630/AVERAGE(current!BN$483:BN$494)*100</f>
        <v>123.62157365996069</v>
      </c>
      <c r="BO630" s="5">
        <f>current!BO630/AVERAGE(current!BO$483:BO$494)*100</f>
        <v>118.85591401433263</v>
      </c>
      <c r="BP630" s="5">
        <f>current!BP630/AVERAGE(current!BP$483:BP$494)*100</f>
        <v>205.22410971322623</v>
      </c>
      <c r="BQ630" s="5">
        <f>current!BQ630/AVERAGE(current!BQ$483:BQ$494)*100</f>
        <v>94.901048689856168</v>
      </c>
      <c r="BR630" s="5">
        <f>current!BR630/AVERAGE(current!BR$483:BR$494)*100</f>
        <v>93.720617841726678</v>
      </c>
      <c r="BS630" s="5">
        <f>current!BS630/AVERAGE(current!BS$483:BS$494)*100</f>
        <v>95.476118873893824</v>
      </c>
      <c r="BT630" s="5">
        <f>current!BT630/AVERAGE(current!BT$483:BT$494)*100</f>
        <v>134.00190837532838</v>
      </c>
      <c r="BU630" s="5">
        <f>current!BU630/AVERAGE(current!BU$483:BU$494)*100</f>
        <v>88.485751512846292</v>
      </c>
      <c r="BV630" s="5">
        <f>current!BV630/AVERAGE(current!BV$483:BV$494)*100</f>
        <v>80.291425038697952</v>
      </c>
      <c r="BW630" s="5">
        <f>current!BW630/AVERAGE(current!BW$483:BW$494)*100</f>
        <v>127.74504659488686</v>
      </c>
      <c r="BX630" s="5">
        <f>current!BX630/AVERAGE(current!BX$483:BX$494)*100</f>
        <v>64.088881671310176</v>
      </c>
      <c r="BY630" s="5">
        <f>current!BY630/AVERAGE(current!BY$483:BY$494)*100</f>
        <v>90.496285543621298</v>
      </c>
      <c r="BZ630" s="5">
        <f>current!BZ630/AVERAGE(current!BZ$483:BZ$494)*100</f>
        <v>304.24367413742937</v>
      </c>
      <c r="CA630" s="5">
        <f>current!CA630/AVERAGE(current!CA$483:CA$494)*100</f>
        <v>150.51798108130396</v>
      </c>
      <c r="CB630" s="5">
        <f>current!CB630/AVERAGE(current!CB$483:CB$494)*100</f>
        <v>102.04660736789242</v>
      </c>
      <c r="CC630" s="5">
        <f>current!CC630/AVERAGE(current!CC$483:CC$494)*100</f>
        <v>88.144941244612397</v>
      </c>
      <c r="CD630" s="5">
        <f>current!CD630/AVERAGE(current!CD$483:CD$494)*100</f>
        <v>160.50767069356911</v>
      </c>
      <c r="CE630" s="5">
        <f>current!CE630/AVERAGE(current!CE$483:CE$494)*100</f>
        <v>148.16163592569725</v>
      </c>
      <c r="CF630" s="5">
        <f>current!CF630/AVERAGE(current!CF$483:CF$494)*100</f>
        <v>162.10313647770366</v>
      </c>
      <c r="CG630" s="5">
        <f>current!CG630/AVERAGE(current!CG$483:CG$494)*100</f>
        <v>468.03995014004659</v>
      </c>
      <c r="CH630" s="5">
        <f>current!CH630/AVERAGE(current!CH$483:CH$494)*100</f>
        <v>166.60843217585827</v>
      </c>
      <c r="CI630" s="5">
        <f>current!CI630/AVERAGE(current!CI$483:CI$494)*100</f>
        <v>153.45207194331741</v>
      </c>
      <c r="CJ630" s="5">
        <f>current!CJ630/AVERAGE(current!CJ$483:CJ$494)*100</f>
        <v>143.79347949629374</v>
      </c>
      <c r="CK630" s="5">
        <f>current!CK630/AVERAGE(current!CK$483:CK$494)*100</f>
        <v>146.58608158480982</v>
      </c>
      <c r="CL630" s="5">
        <f>current!CL630/AVERAGE(current!CL$483:CL$494)*100</f>
        <v>167.14584798754925</v>
      </c>
      <c r="CM630" s="5">
        <f>current!CM630/AVERAGE(current!CM$483:CM$494)*100</f>
        <v>98.850392132782076</v>
      </c>
      <c r="CN630" s="5">
        <f>current!CN630/AVERAGE(current!CN$483:CN$494)*100</f>
        <v>29.980574009871212</v>
      </c>
      <c r="CO630" s="5">
        <f>current!CO630/AVERAGE(current!CO$483:CO$494)*100</f>
        <v>40.909090909090914</v>
      </c>
      <c r="CP630" s="5">
        <f>current!CP630/AVERAGE(current!CP$483:CP$494)*100</f>
        <v>44.074592395888629</v>
      </c>
      <c r="CQ630" s="5">
        <f>current!CQ630/AVERAGE(current!CQ$483:CQ$494)*100</f>
        <v>41.295500183017701</v>
      </c>
      <c r="CR630" s="5">
        <f>current!CR630/AVERAGE(current!CR$483:CR$494)*100</f>
        <v>72.94921875</v>
      </c>
      <c r="CS630" s="5">
        <f>current!CS630/AVERAGE(current!CS$483:CS$494)*100</f>
        <v>40.215847770519744</v>
      </c>
      <c r="CT630" s="5">
        <f>current!CT630/AVERAGE(current!CT$483:CT$494)*100</f>
        <v>85.985135978882127</v>
      </c>
      <c r="CU630" s="5">
        <f>current!CU630/AVERAGE(current!CU$483:CU$494)*100</f>
        <v>69.444865996904142</v>
      </c>
      <c r="CV630" s="5">
        <f>current!CV630/AVERAGE(current!CV$483:CV$494)*100</f>
        <v>94.650339091209119</v>
      </c>
      <c r="CW630" s="5">
        <f>current!CW630/AVERAGE(current!CW$483:CW$494)*100</f>
        <v>49.711671798059179</v>
      </c>
      <c r="CX630" s="5">
        <f>current!CX630/AVERAGE(current!CX$483:CX$494)*100</f>
        <v>101.31866046864626</v>
      </c>
      <c r="CY630" s="5">
        <f>current!CY630/AVERAGE(current!CY$483:CY$494)*100</f>
        <v>98.638743455497377</v>
      </c>
      <c r="CZ630" s="5">
        <f>current!CZ630/AVERAGE(current!CZ$483:CZ$494)*100</f>
        <v>115.33312949069969</v>
      </c>
      <c r="DA630" s="5">
        <f>current!DA630/AVERAGE(current!DA$483:DA$494)*100</f>
        <v>145.15692162356834</v>
      </c>
      <c r="DB630" s="5">
        <f>current!DB630/AVERAGE(current!DB$483:DB$494)*100</f>
        <v>129.09944330094663</v>
      </c>
      <c r="DC630" s="5">
        <f>current!DC630/AVERAGE(current!DC$483:DC$494)*100</f>
        <v>122.56884955317435</v>
      </c>
      <c r="DD630" s="5">
        <f>current!DD630/AVERAGE(current!DD$483:DD$494)*100</f>
        <v>114.93679560523813</v>
      </c>
      <c r="DE630" s="5">
        <f>current!DE630/AVERAGE(current!DE$483:DE$494)*100</f>
        <v>106.58050719416099</v>
      </c>
      <c r="DF630" s="5">
        <f>current!DF630/AVERAGE(current!DF$483:DF$494)*100</f>
        <v>108.59861676558593</v>
      </c>
      <c r="DG630" s="5">
        <f>current!DG630/AVERAGE(current!DG$483:DG$494)*100</f>
        <v>125.03106808296076</v>
      </c>
      <c r="DH630" s="5">
        <f>current!DH630/AVERAGE(current!DH$483:DH$494)*100</f>
        <v>96.846162344784503</v>
      </c>
      <c r="DI630" s="5">
        <f>current!DI630/AVERAGE(current!DI$483:DI$494)*100</f>
        <v>117.0028345516933</v>
      </c>
    </row>
    <row r="631" spans="1:113" x14ac:dyDescent="0.2">
      <c r="A631" s="1">
        <v>40913</v>
      </c>
      <c r="B631" s="5">
        <f>current!B631/AVERAGE(current!B$483:B$494)*100</f>
        <v>122.31553486152362</v>
      </c>
      <c r="C631" s="5">
        <f>current!C631/AVERAGE(current!C$483:C$494)*100</f>
        <v>101.74156508576621</v>
      </c>
      <c r="D631" s="5">
        <f>current!D631/AVERAGE(current!D$483:D$494)*100</f>
        <v>105.10191974312424</v>
      </c>
      <c r="E631" s="5">
        <f>current!E631/AVERAGE(current!E$483:E$494)*100</f>
        <v>94.103859540593618</v>
      </c>
      <c r="F631" s="5">
        <f>current!F631/AVERAGE(current!F$483:F$494)*100</f>
        <v>99.439431951544648</v>
      </c>
      <c r="G631" s="5">
        <f>current!G631/AVERAGE(current!G$483:G$494)*100</f>
        <v>90.971233193791207</v>
      </c>
      <c r="H631" s="5">
        <f>current!H631/AVERAGE(current!H$483:H$494)*100</f>
        <v>112.21764946239421</v>
      </c>
      <c r="I631" s="5">
        <f>current!I631/AVERAGE(current!I$483:I$494)*100</f>
        <v>102.88976211703782</v>
      </c>
      <c r="J631" s="5">
        <f>current!J631/AVERAGE(current!J$483:J$494)*100</f>
        <v>117.7783837219947</v>
      </c>
      <c r="K631" s="5">
        <f>current!K631/AVERAGE(current!K$483:K$494)*100</f>
        <v>94.896561539444903</v>
      </c>
      <c r="L631" s="5">
        <f>current!L631/AVERAGE(current!L$483:L$494)*100</f>
        <v>87.227505806116127</v>
      </c>
      <c r="M631" s="5">
        <f>current!M631/AVERAGE(current!M$483:M$494)*100</f>
        <v>120.05202026687533</v>
      </c>
      <c r="N631" s="5">
        <f>current!N631/AVERAGE(current!N$483:N$494)*100</f>
        <v>97.379823143021881</v>
      </c>
      <c r="O631" s="5">
        <f>current!O631/AVERAGE(current!O$483:O$494)*100</f>
        <v>71.997551425558015</v>
      </c>
      <c r="P631" s="5">
        <f>current!P631/AVERAGE(current!P$483:P$494)*100</f>
        <v>131.73151561130544</v>
      </c>
      <c r="Q631" s="5">
        <f>current!Q631/AVERAGE(current!Q$483:Q$494)*100</f>
        <v>100.72228939218921</v>
      </c>
      <c r="R631" s="5">
        <f>current!R631/AVERAGE(current!R$483:R$494)*100</f>
        <v>74.581427658732977</v>
      </c>
      <c r="S631" s="5">
        <f>current!S631/AVERAGE(current!S$483:S$494)*100</f>
        <v>101.45726445288363</v>
      </c>
      <c r="T631" s="5">
        <f>current!T631/AVERAGE(current!T$483:T$494)*100</f>
        <v>69.080957414459675</v>
      </c>
      <c r="U631" s="5">
        <f>current!U631/AVERAGE(current!U$483:U$494)*100</f>
        <v>68.677799908074149</v>
      </c>
      <c r="V631" s="5">
        <f>current!V631/AVERAGE(current!V$483:V$494)*100</f>
        <v>108.16450853868029</v>
      </c>
      <c r="W631" s="5">
        <f>current!W631/AVERAGE(current!W$483:W$494)*100</f>
        <v>97.059569475722938</v>
      </c>
      <c r="X631" s="5">
        <f>current!X631/AVERAGE(current!X$483:X$494)*100</f>
        <v>95.451404300265764</v>
      </c>
      <c r="Y631" s="5">
        <f>current!Y631/AVERAGE(current!Y$483:Y$494)*100</f>
        <v>69.767623918687931</v>
      </c>
      <c r="Z631" s="5">
        <f>current!Z631/AVERAGE(current!Z$483:Z$494)*100</f>
        <v>82.558467865692705</v>
      </c>
      <c r="AA631" s="5">
        <f>current!AA631/AVERAGE(current!AA$483:AA$494)*100</f>
        <v>104.07799681873351</v>
      </c>
      <c r="AB631" s="5">
        <f>current!AB631/AVERAGE(current!AB$483:AB$494)*100</f>
        <v>103.87531592249368</v>
      </c>
      <c r="AC631" s="5">
        <f>current!AC631/AVERAGE(current!AC$483:AC$494)*100</f>
        <v>243.47826086956525</v>
      </c>
      <c r="AD631" s="5">
        <f>current!AD631/AVERAGE(current!AD$483:AD$494)*100</f>
        <v>99.95931913071405</v>
      </c>
      <c r="AE631" s="5">
        <f>current!AE631/AVERAGE(current!AE$483:AE$494)*100</f>
        <v>124.81203007518798</v>
      </c>
      <c r="AF631" s="5">
        <f>current!AF631/AVERAGE(current!AF$483:AF$494)*100</f>
        <v>100.90964220739842</v>
      </c>
      <c r="AG631" s="5">
        <f>current!AG631/AVERAGE(current!AG$483:AG$494)*100</f>
        <v>90.161001788908763</v>
      </c>
      <c r="AH631" s="5">
        <f>current!AH631/AVERAGE(current!AH$483:AH$494)*100</f>
        <v>154.52302368058449</v>
      </c>
      <c r="AI631" s="5">
        <f>current!AI631/AVERAGE(current!AI$483:AI$494)*100</f>
        <v>45</v>
      </c>
      <c r="AJ631" s="5">
        <f>current!AJ631/AVERAGE(current!AJ$483:AJ$494)*100</f>
        <v>49.801876955161632</v>
      </c>
      <c r="AK631" s="5">
        <f>current!AK631/AVERAGE(current!AK$483:AK$494)*100</f>
        <v>41.165048543689323</v>
      </c>
      <c r="AL631" s="5">
        <f>current!AL631/AVERAGE(current!AL$483:AL$494)*100</f>
        <v>50.786988457502623</v>
      </c>
      <c r="AM631" s="5">
        <f>current!AM631/AVERAGE(current!AM$483:AM$494)*100</f>
        <v>34.34873949579832</v>
      </c>
      <c r="AN631" s="5">
        <f>current!AN631/AVERAGE(current!AN$483:AN$494)*100</f>
        <v>49.677419354838712</v>
      </c>
      <c r="AO631" s="5">
        <f>current!AO631/AVERAGE(current!AO$483:AO$494)*100</f>
        <v>21.628838451268358</v>
      </c>
      <c r="AP631" s="5">
        <f>current!AP631/AVERAGE(current!AP$483:AP$494)*100</f>
        <v>127.21431849472236</v>
      </c>
      <c r="AQ631" s="5">
        <f>current!AQ631/AVERAGE(current!AQ$483:AQ$494)*100</f>
        <v>155.64484650885129</v>
      </c>
      <c r="AR631" s="5">
        <f>current!AR631/AVERAGE(current!AR$483:AR$494)*100</f>
        <v>124.71379483504765</v>
      </c>
      <c r="AS631" s="5">
        <f>current!AS631/AVERAGE(current!AS$483:AS$494)*100</f>
        <v>119.97118386296326</v>
      </c>
      <c r="AT631" s="5">
        <f>current!AT631/AVERAGE(current!AT$483:AT$494)*100</f>
        <v>139.46331168720926</v>
      </c>
      <c r="AU631" s="5">
        <f>current!AU631/AVERAGE(current!AU$483:AU$494)*100</f>
        <v>95.148920966040507</v>
      </c>
      <c r="AV631" s="5">
        <f>current!AV631/AVERAGE(current!AV$483:AV$494)*100</f>
        <v>225.33936651583707</v>
      </c>
      <c r="AW631" s="5">
        <f>current!AW631/AVERAGE(current!AW$483:AW$494)*100</f>
        <v>97.108706186399601</v>
      </c>
      <c r="AX631" s="5">
        <f>current!AX631/AVERAGE(current!AX$483:AX$494)*100</f>
        <v>111.0236220472441</v>
      </c>
      <c r="AY631" s="5">
        <f>current!AY631/AVERAGE(current!AY$483:AY$494)*100</f>
        <v>47.368421052631575</v>
      </c>
      <c r="AZ631" s="5">
        <f>current!AZ631/AVERAGE(current!AZ$483:AZ$494)*100</f>
        <v>82.976324689966191</v>
      </c>
      <c r="BA631" s="5">
        <f>current!BA631/AVERAGE(current!BA$483:BA$494)*100</f>
        <v>335.39325842696621</v>
      </c>
      <c r="BB631" s="5">
        <f>current!BB631/AVERAGE(current!BB$483:BB$494)*100</f>
        <v>107.17916677079951</v>
      </c>
      <c r="BC631" s="5">
        <f>current!BC631/AVERAGE(current!BC$483:BC$494)*100</f>
        <v>136.02508905741198</v>
      </c>
      <c r="BD631" s="5">
        <f>current!BD631/AVERAGE(current!BD$483:BD$494)*100</f>
        <v>115.56055229596318</v>
      </c>
      <c r="BE631" s="5">
        <f>current!BE631/AVERAGE(current!BE$483:BE$494)*100</f>
        <v>104.81135117703968</v>
      </c>
      <c r="BF631" s="5">
        <f>current!BF631/AVERAGE(current!BF$483:BF$494)*100</f>
        <v>97.982989064398552</v>
      </c>
      <c r="BG631" s="5">
        <f>current!BG631/AVERAGE(current!BG$483:BG$494)*100</f>
        <v>96.274272972219649</v>
      </c>
      <c r="BH631" s="5">
        <f>current!BH631/AVERAGE(current!BH$483:BH$494)*100</f>
        <v>83.435248826108506</v>
      </c>
      <c r="BI631" s="5">
        <f>current!BI631/AVERAGE(current!BI$483:BI$494)*100</f>
        <v>79.55417157179204</v>
      </c>
      <c r="BJ631" s="5">
        <f>current!BJ631/AVERAGE(current!BJ$483:BJ$494)*100</f>
        <v>78.076992589915065</v>
      </c>
      <c r="BK631" s="5">
        <f>current!BK631/AVERAGE(current!BK$483:BK$494)*100</f>
        <v>92.288874753085494</v>
      </c>
      <c r="BL631" s="5">
        <f>current!BL631/AVERAGE(current!BL$483:BL$494)*100</f>
        <v>73.740124970729241</v>
      </c>
      <c r="BM631" s="5">
        <f>current!BM631/AVERAGE(current!BM$483:BM$494)*100</f>
        <v>95.862419640857581</v>
      </c>
      <c r="BN631" s="5">
        <f>current!BN631/AVERAGE(current!BN$483:BN$494)*100</f>
        <v>124.18349993605841</v>
      </c>
      <c r="BO631" s="5">
        <f>current!BO631/AVERAGE(current!BO$483:BO$494)*100</f>
        <v>123.22095646880913</v>
      </c>
      <c r="BP631" s="5">
        <f>current!BP631/AVERAGE(current!BP$483:BP$494)*100</f>
        <v>205.02545586653832</v>
      </c>
      <c r="BQ631" s="5">
        <f>current!BQ631/AVERAGE(current!BQ$483:BQ$494)*100</f>
        <v>95.026928577379167</v>
      </c>
      <c r="BR631" s="5">
        <f>current!BR631/AVERAGE(current!BR$483:BR$494)*100</f>
        <v>94.254621974704079</v>
      </c>
      <c r="BS631" s="5">
        <f>current!BS631/AVERAGE(current!BS$483:BS$494)*100</f>
        <v>95.53294829212642</v>
      </c>
      <c r="BT631" s="5">
        <f>current!BT631/AVERAGE(current!BT$483:BT$494)*100</f>
        <v>133.87842876525295</v>
      </c>
      <c r="BU631" s="5">
        <f>current!BU631/AVERAGE(current!BU$483:BU$494)*100</f>
        <v>90.357214014693795</v>
      </c>
      <c r="BV631" s="5">
        <f>current!BV631/AVERAGE(current!BV$483:BV$494)*100</f>
        <v>81.32096159575498</v>
      </c>
      <c r="BW631" s="5">
        <f>current!BW631/AVERAGE(current!BW$483:BW$494)*100</f>
        <v>128.35081333483888</v>
      </c>
      <c r="BX631" s="5">
        <f>current!BX631/AVERAGE(current!BX$483:BX$494)*100</f>
        <v>70.995315759227012</v>
      </c>
      <c r="BY631" s="5">
        <f>current!BY631/AVERAGE(current!BY$483:BY$494)*100</f>
        <v>91.22659021792748</v>
      </c>
      <c r="BZ631" s="5">
        <f>current!BZ631/AVERAGE(current!BZ$483:BZ$494)*100</f>
        <v>294.31191227037493</v>
      </c>
      <c r="CA631" s="5">
        <f>current!CA631/AVERAGE(current!CA$483:CA$494)*100</f>
        <v>155.7939814168256</v>
      </c>
      <c r="CB631" s="5">
        <f>current!CB631/AVERAGE(current!CB$483:CB$494)*100</f>
        <v>102.37777137716904</v>
      </c>
      <c r="CC631" s="5">
        <f>current!CC631/AVERAGE(current!CC$483:CC$494)*100</f>
        <v>100.53868204639267</v>
      </c>
      <c r="CD631" s="5">
        <f>current!CD631/AVERAGE(current!CD$483:CD$494)*100</f>
        <v>160.60605214429418</v>
      </c>
      <c r="CE631" s="5">
        <f>current!CE631/AVERAGE(current!CE$483:CE$494)*100</f>
        <v>149.1478288750676</v>
      </c>
      <c r="CF631" s="5">
        <f>current!CF631/AVERAGE(current!CF$483:CF$494)*100</f>
        <v>162.58018197212792</v>
      </c>
      <c r="CG631" s="5">
        <f>current!CG631/AVERAGE(current!CG$483:CG$494)*100</f>
        <v>468.8473543587728</v>
      </c>
      <c r="CH631" s="5">
        <f>current!CH631/AVERAGE(current!CH$483:CH$494)*100</f>
        <v>168.84548186458957</v>
      </c>
      <c r="CI631" s="5">
        <f>current!CI631/AVERAGE(current!CI$483:CI$494)*100</f>
        <v>153.5338177493748</v>
      </c>
      <c r="CJ631" s="5">
        <f>current!CJ631/AVERAGE(current!CJ$483:CJ$494)*100</f>
        <v>144.25192716276183</v>
      </c>
      <c r="CK631" s="5">
        <f>current!CK631/AVERAGE(current!CK$483:CK$494)*100</f>
        <v>146.53624005058168</v>
      </c>
      <c r="CL631" s="5">
        <f>current!CL631/AVERAGE(current!CL$483:CL$494)*100</f>
        <v>168.26990711765652</v>
      </c>
      <c r="CM631" s="5">
        <f>current!CM631/AVERAGE(current!CM$483:CM$494)*100</f>
        <v>100.55161268614987</v>
      </c>
      <c r="CN631" s="5">
        <f>current!CN631/AVERAGE(current!CN$483:CN$494)*100</f>
        <v>28.663665581565745</v>
      </c>
      <c r="CO631" s="5">
        <f>current!CO631/AVERAGE(current!CO$483:CO$494)*100</f>
        <v>42.045454545454547</v>
      </c>
      <c r="CP631" s="5">
        <f>current!CP631/AVERAGE(current!CP$483:CP$494)*100</f>
        <v>44.916467813636437</v>
      </c>
      <c r="CQ631" s="5">
        <f>current!CQ631/AVERAGE(current!CQ$483:CQ$494)*100</f>
        <v>42.844222457190746</v>
      </c>
      <c r="CR631" s="5">
        <f>current!CR631/AVERAGE(current!CR$483:CR$494)*100</f>
        <v>55.6640625</v>
      </c>
      <c r="CS631" s="5">
        <f>current!CS631/AVERAGE(current!CS$483:CS$494)*100</f>
        <v>42.033513206475433</v>
      </c>
      <c r="CT631" s="5">
        <f>current!CT631/AVERAGE(current!CT$483:CT$494)*100</f>
        <v>83.777438410882681</v>
      </c>
      <c r="CU631" s="5">
        <f>current!CU631/AVERAGE(current!CU$483:CU$494)*100</f>
        <v>69.687680213676529</v>
      </c>
      <c r="CV631" s="5">
        <f>current!CV631/AVERAGE(current!CV$483:CV$494)*100</f>
        <v>93.253532151428701</v>
      </c>
      <c r="CW631" s="5">
        <f>current!CW631/AVERAGE(current!CW$483:CW$494)*100</f>
        <v>51.037544185984665</v>
      </c>
      <c r="CX631" s="5">
        <f>current!CX631/AVERAGE(current!CX$483:CX$494)*100</f>
        <v>101.03405748980174</v>
      </c>
      <c r="CY631" s="5">
        <f>current!CY631/AVERAGE(current!CY$483:CY$494)*100</f>
        <v>98.534031413612567</v>
      </c>
      <c r="CZ631" s="5">
        <f>current!CZ631/AVERAGE(current!CZ$483:CZ$494)*100</f>
        <v>115.35974020772663</v>
      </c>
      <c r="DA631" s="5">
        <f>current!DA631/AVERAGE(current!DA$483:DA$494)*100</f>
        <v>185.93050849870423</v>
      </c>
      <c r="DB631" s="5">
        <f>current!DB631/AVERAGE(current!DB$483:DB$494)*100</f>
        <v>151.15811113476312</v>
      </c>
      <c r="DC631" s="5">
        <f>current!DC631/AVERAGE(current!DC$483:DC$494)*100</f>
        <v>132.48020349820959</v>
      </c>
      <c r="DD631" s="5">
        <f>current!DD631/AVERAGE(current!DD$483:DD$494)*100</f>
        <v>116.9656241982081</v>
      </c>
      <c r="DE631" s="5">
        <f>current!DE631/AVERAGE(current!DE$483:DE$494)*100</f>
        <v>106.48566978917273</v>
      </c>
      <c r="DF631" s="5">
        <f>current!DF631/AVERAGE(current!DF$483:DF$494)*100</f>
        <v>108.55937607298769</v>
      </c>
      <c r="DG631" s="5">
        <f>current!DG631/AVERAGE(current!DG$483:DG$494)*100</f>
        <v>126.42759738689622</v>
      </c>
      <c r="DH631" s="5">
        <f>current!DH631/AVERAGE(current!DH$483:DH$494)*100</f>
        <v>98.269555661104619</v>
      </c>
      <c r="DI631" s="5">
        <f>current!DI631/AVERAGE(current!DI$483:DI$494)*100</f>
        <v>117.34596449351038</v>
      </c>
    </row>
    <row r="632" spans="1:113" x14ac:dyDescent="0.2">
      <c r="A632" s="1">
        <v>40914</v>
      </c>
      <c r="B632" s="5">
        <f>current!B632/AVERAGE(current!B$483:B$494)*100</f>
        <v>122.31553486152362</v>
      </c>
      <c r="C632" s="5">
        <f>current!C632/AVERAGE(current!C$483:C$494)*100</f>
        <v>101.92243372881093</v>
      </c>
      <c r="D632" s="5">
        <f>current!D632/AVERAGE(current!D$483:D$494)*100</f>
        <v>105.05172900782995</v>
      </c>
      <c r="E632" s="5">
        <f>current!E632/AVERAGE(current!E$483:E$494)*100</f>
        <v>94.175682662344158</v>
      </c>
      <c r="F632" s="5">
        <f>current!F632/AVERAGE(current!F$483:F$494)*100</f>
        <v>99.461035776214416</v>
      </c>
      <c r="G632" s="5">
        <f>current!G632/AVERAGE(current!G$483:G$494)*100</f>
        <v>90.79961362200541</v>
      </c>
      <c r="H632" s="5">
        <f>current!H632/AVERAGE(current!H$483:H$494)*100</f>
        <v>112.07927388229308</v>
      </c>
      <c r="I632" s="5">
        <f>current!I632/AVERAGE(current!I$483:I$494)*100</f>
        <v>102.98731216785582</v>
      </c>
      <c r="J632" s="5">
        <f>current!J632/AVERAGE(current!J$483:J$494)*100</f>
        <v>119.30681375559584</v>
      </c>
      <c r="K632" s="5">
        <f>current!K632/AVERAGE(current!K$483:K$494)*100</f>
        <v>94.564812849782939</v>
      </c>
      <c r="L632" s="5">
        <f>current!L632/AVERAGE(current!L$483:L$494)*100</f>
        <v>87.239216354567446</v>
      </c>
      <c r="M632" s="5">
        <f>current!M632/AVERAGE(current!M$483:M$494)*100</f>
        <v>120.17405588300439</v>
      </c>
      <c r="N632" s="5">
        <f>current!N632/AVERAGE(current!N$483:N$494)*100</f>
        <v>96.94994697516502</v>
      </c>
      <c r="O632" s="5">
        <f>current!O632/AVERAGE(current!O$483:O$494)*100</f>
        <v>71.234420764267682</v>
      </c>
      <c r="P632" s="5">
        <f>current!P632/AVERAGE(current!P$483:P$494)*100</f>
        <v>131.84966519888076</v>
      </c>
      <c r="Q632" s="5">
        <f>current!Q632/AVERAGE(current!Q$483:Q$494)*100</f>
        <v>100.76633690957225</v>
      </c>
      <c r="R632" s="5">
        <f>current!R632/AVERAGE(current!R$483:R$494)*100</f>
        <v>74.682838280481505</v>
      </c>
      <c r="S632" s="5">
        <f>current!S632/AVERAGE(current!S$483:S$494)*100</f>
        <v>101.50876637126697</v>
      </c>
      <c r="T632" s="5">
        <f>current!T632/AVERAGE(current!T$483:T$494)*100</f>
        <v>69.133085243480394</v>
      </c>
      <c r="U632" s="5">
        <f>current!U632/AVERAGE(current!U$483:U$494)*100</f>
        <v>68.760533169909593</v>
      </c>
      <c r="V632" s="5">
        <f>current!V632/AVERAGE(current!V$483:V$494)*100</f>
        <v>108.19222496499357</v>
      </c>
      <c r="W632" s="5">
        <f>current!W632/AVERAGE(current!W$483:W$494)*100</f>
        <v>96.932594975889572</v>
      </c>
      <c r="X632" s="5">
        <f>current!X632/AVERAGE(current!X$483:X$494)*100</f>
        <v>95.59972807308317</v>
      </c>
      <c r="Y632" s="5">
        <f>current!Y632/AVERAGE(current!Y$483:Y$494)*100</f>
        <v>69.767623918687931</v>
      </c>
      <c r="Z632" s="5">
        <f>current!Z632/AVERAGE(current!Z$483:Z$494)*100</f>
        <v>82.808912896691425</v>
      </c>
      <c r="AA632" s="5">
        <f>current!AA632/AVERAGE(current!AA$483:AA$494)*100</f>
        <v>104.26024396321831</v>
      </c>
      <c r="AB632" s="5">
        <f>current!AB632/AVERAGE(current!AB$483:AB$494)*100</f>
        <v>104.01045039955979</v>
      </c>
      <c r="AC632" s="5">
        <f>current!AC632/AVERAGE(current!AC$483:AC$494)*100</f>
        <v>246.95652173913047</v>
      </c>
      <c r="AD632" s="5">
        <f>current!AD632/AVERAGE(current!AD$483:AD$494)*100</f>
        <v>99.95931913071405</v>
      </c>
      <c r="AE632" s="5">
        <f>current!AE632/AVERAGE(current!AE$483:AE$494)*100</f>
        <v>126.90058479532165</v>
      </c>
      <c r="AF632" s="5">
        <f>current!AF632/AVERAGE(current!AF$483:AF$494)*100</f>
        <v>101.15221346270467</v>
      </c>
      <c r="AG632" s="5">
        <f>current!AG632/AVERAGE(current!AG$483:AG$494)*100</f>
        <v>90.161001788908763</v>
      </c>
      <c r="AH632" s="5">
        <f>current!AH632/AVERAGE(current!AH$483:AH$494)*100</f>
        <v>154.38843849136413</v>
      </c>
      <c r="AI632" s="5">
        <f>current!AI632/AVERAGE(current!AI$483:AI$494)*100</f>
        <v>48.114406779661017</v>
      </c>
      <c r="AJ632" s="5">
        <f>current!AJ632/AVERAGE(current!AJ$483:AJ$494)*100</f>
        <v>49.676746611053183</v>
      </c>
      <c r="AK632" s="5">
        <f>current!AK632/AVERAGE(current!AK$483:AK$494)*100</f>
        <v>54.627831715210348</v>
      </c>
      <c r="AL632" s="5">
        <f>current!AL632/AVERAGE(current!AL$483:AL$494)*100</f>
        <v>51.626442812172094</v>
      </c>
      <c r="AM632" s="5">
        <f>current!AM632/AVERAGE(current!AM$483:AM$494)*100</f>
        <v>30.567226890756306</v>
      </c>
      <c r="AN632" s="5">
        <f>current!AN632/AVERAGE(current!AN$483:AN$494)*100</f>
        <v>51.612903225806448</v>
      </c>
      <c r="AO632" s="5">
        <f>current!AO632/AVERAGE(current!AO$483:AO$494)*100</f>
        <v>21.628838451268358</v>
      </c>
      <c r="AP632" s="5">
        <f>current!AP632/AVERAGE(current!AP$483:AP$494)*100</f>
        <v>127.02457761443267</v>
      </c>
      <c r="AQ632" s="5">
        <f>current!AQ632/AVERAGE(current!AQ$483:AQ$494)*100</f>
        <v>155.64484650885129</v>
      </c>
      <c r="AR632" s="5">
        <f>current!AR632/AVERAGE(current!AR$483:AR$494)*100</f>
        <v>124.61561898743463</v>
      </c>
      <c r="AS632" s="5">
        <f>current!AS632/AVERAGE(current!AS$483:AS$494)*100</f>
        <v>119.46209877531419</v>
      </c>
      <c r="AT632" s="5">
        <f>current!AT632/AVERAGE(current!AT$483:AT$494)*100</f>
        <v>139.39462156784438</v>
      </c>
      <c r="AU632" s="5">
        <f>current!AU632/AVERAGE(current!AU$483:AU$494)*100</f>
        <v>94.952611912243185</v>
      </c>
      <c r="AV632" s="5">
        <f>current!AV632/AVERAGE(current!AV$483:AV$494)*100</f>
        <v>229.86425339366511</v>
      </c>
      <c r="AW632" s="5">
        <f>current!AW632/AVERAGE(current!AW$483:AW$494)*100</f>
        <v>86.641899531578105</v>
      </c>
      <c r="AX632" s="5">
        <f>current!AX632/AVERAGE(current!AX$483:AX$494)*100</f>
        <v>113.38582677165354</v>
      </c>
      <c r="AY632" s="5">
        <f>current!AY632/AVERAGE(current!AY$483:AY$494)*100</f>
        <v>47.69736842105263</v>
      </c>
      <c r="AZ632" s="5">
        <f>current!AZ632/AVERAGE(current!AZ$483:AZ$494)*100</f>
        <v>83.697857948139813</v>
      </c>
      <c r="BA632" s="5">
        <f>current!BA632/AVERAGE(current!BA$483:BA$494)*100</f>
        <v>343.82022471910108</v>
      </c>
      <c r="BB632" s="5">
        <f>current!BB632/AVERAGE(current!BB$483:BB$494)*100</f>
        <v>107.4910654037438</v>
      </c>
      <c r="BC632" s="5">
        <f>current!BC632/AVERAGE(current!BC$483:BC$494)*100</f>
        <v>135.96608169241864</v>
      </c>
      <c r="BD632" s="5">
        <f>current!BD632/AVERAGE(current!BD$483:BD$494)*100</f>
        <v>115.53525629764958</v>
      </c>
      <c r="BE632" s="5">
        <f>current!BE632/AVERAGE(current!BE$483:BE$494)*100</f>
        <v>104.94679135762657</v>
      </c>
      <c r="BF632" s="5">
        <f>current!BF632/AVERAGE(current!BF$483:BF$494)*100</f>
        <v>98.274605103280692</v>
      </c>
      <c r="BG632" s="5">
        <f>current!BG632/AVERAGE(current!BG$483:BG$494)*100</f>
        <v>95.493821425253188</v>
      </c>
      <c r="BH632" s="5">
        <f>current!BH632/AVERAGE(current!BH$483:BH$494)*100</f>
        <v>84.18187297667771</v>
      </c>
      <c r="BI632" s="5">
        <f>current!BI632/AVERAGE(current!BI$483:BI$494)*100</f>
        <v>78.631375080697225</v>
      </c>
      <c r="BJ632" s="5">
        <f>current!BJ632/AVERAGE(current!BJ$483:BJ$494)*100</f>
        <v>75.691306705223198</v>
      </c>
      <c r="BK632" s="5">
        <f>current!BK632/AVERAGE(current!BK$483:BK$494)*100</f>
        <v>92.275528765622056</v>
      </c>
      <c r="BL632" s="5">
        <f>current!BL632/AVERAGE(current!BL$483:BL$494)*100</f>
        <v>72.571759573078296</v>
      </c>
      <c r="BM632" s="5">
        <f>current!BM632/AVERAGE(current!BM$483:BM$494)*100</f>
        <v>96.229755725257576</v>
      </c>
      <c r="BN632" s="5">
        <f>current!BN632/AVERAGE(current!BN$483:BN$494)*100</f>
        <v>123.88195862115576</v>
      </c>
      <c r="BO632" s="5">
        <f>current!BO632/AVERAGE(current!BO$483:BO$494)*100</f>
        <v>132.68680625442428</v>
      </c>
      <c r="BP632" s="5">
        <f>current!BP632/AVERAGE(current!BP$483:BP$494)*100</f>
        <v>205.25608051277578</v>
      </c>
      <c r="BQ632" s="5">
        <f>current!BQ632/AVERAGE(current!BQ$483:BQ$494)*100</f>
        <v>95.086115173601954</v>
      </c>
      <c r="BR632" s="5">
        <f>current!BR632/AVERAGE(current!BR$483:BR$494)*100</f>
        <v>93.765993328820343</v>
      </c>
      <c r="BS632" s="5">
        <f>current!BS632/AVERAGE(current!BS$483:BS$494)*100</f>
        <v>96.947940549762293</v>
      </c>
      <c r="BT632" s="5">
        <f>current!BT632/AVERAGE(current!BT$483:BT$494)*100</f>
        <v>134.00809561322262</v>
      </c>
      <c r="BU632" s="5">
        <f>current!BU632/AVERAGE(current!BU$483:BU$494)*100</f>
        <v>91.916008902770912</v>
      </c>
      <c r="BV632" s="5">
        <f>current!BV632/AVERAGE(current!BV$483:BV$494)*100</f>
        <v>82.122871739792373</v>
      </c>
      <c r="BW632" s="5">
        <f>current!BW632/AVERAGE(current!BW$483:BW$494)*100</f>
        <v>129.044256839784</v>
      </c>
      <c r="BX632" s="5">
        <f>current!BX632/AVERAGE(current!BX$483:BX$494)*100</f>
        <v>77.36740992384496</v>
      </c>
      <c r="BY632" s="5">
        <f>current!BY632/AVERAGE(current!BY$483:BY$494)*100</f>
        <v>92.017365886823541</v>
      </c>
      <c r="BZ632" s="5">
        <f>current!BZ632/AVERAGE(current!BZ$483:BZ$494)*100</f>
        <v>294.97214332296676</v>
      </c>
      <c r="CA632" s="5">
        <f>current!CA632/AVERAGE(current!CA$483:CA$494)*100</f>
        <v>157.27725310537431</v>
      </c>
      <c r="CB632" s="5">
        <f>current!CB632/AVERAGE(current!CB$483:CB$494)*100</f>
        <v>103.5285070150199</v>
      </c>
      <c r="CC632" s="5">
        <f>current!CC632/AVERAGE(current!CC$483:CC$494)*100</f>
        <v>95.694530836291563</v>
      </c>
      <c r="CD632" s="5">
        <f>current!CD632/AVERAGE(current!CD$483:CD$494)*100</f>
        <v>163.00830958982553</v>
      </c>
      <c r="CE632" s="5">
        <f>current!CE632/AVERAGE(current!CE$483:CE$494)*100</f>
        <v>151.74441055803399</v>
      </c>
      <c r="CF632" s="5">
        <f>current!CF632/AVERAGE(current!CF$483:CF$494)*100</f>
        <v>162.91592641148179</v>
      </c>
      <c r="CG632" s="5">
        <f>current!CG632/AVERAGE(current!CG$483:CG$494)*100</f>
        <v>455.17803412585113</v>
      </c>
      <c r="CH632" s="5">
        <f>current!CH632/AVERAGE(current!CH$483:CH$494)*100</f>
        <v>166.22751776565997</v>
      </c>
      <c r="CI632" s="5">
        <f>current!CI632/AVERAGE(current!CI$483:CI$494)*100</f>
        <v>153.05477414503153</v>
      </c>
      <c r="CJ632" s="5">
        <f>current!CJ632/AVERAGE(current!CJ$483:CJ$494)*100</f>
        <v>145.04890098503245</v>
      </c>
      <c r="CK632" s="5">
        <f>current!CK632/AVERAGE(current!CK$483:CK$494)*100</f>
        <v>147.61195317389314</v>
      </c>
      <c r="CL632" s="5">
        <f>current!CL632/AVERAGE(current!CL$483:CL$494)*100</f>
        <v>170.74167409762339</v>
      </c>
      <c r="CM632" s="5">
        <f>current!CM632/AVERAGE(current!CM$483:CM$494)*100</f>
        <v>99.940223341896413</v>
      </c>
      <c r="CN632" s="5">
        <f>current!CN632/AVERAGE(current!CN$483:CN$494)*100</f>
        <v>28.526863896179272</v>
      </c>
      <c r="CO632" s="5">
        <f>current!CO632/AVERAGE(current!CO$483:CO$494)*100</f>
        <v>42.532467532467535</v>
      </c>
      <c r="CP632" s="5">
        <f>current!CP632/AVERAGE(current!CP$483:CP$494)*100</f>
        <v>44.678969849468594</v>
      </c>
      <c r="CQ632" s="5">
        <f>current!CQ632/AVERAGE(current!CQ$483:CQ$494)*100</f>
        <v>44.408012771492182</v>
      </c>
      <c r="CR632" s="5">
        <f>current!CR632/AVERAGE(current!CR$483:CR$494)*100</f>
        <v>68.26171875</v>
      </c>
      <c r="CS632" s="5">
        <f>current!CS632/AVERAGE(current!CS$483:CS$494)*100</f>
        <v>40.897472309003128</v>
      </c>
      <c r="CT632" s="5">
        <f>current!CT632/AVERAGE(current!CT$483:CT$494)*100</f>
        <v>83.299961689570637</v>
      </c>
      <c r="CU632" s="5">
        <f>current!CU632/AVERAGE(current!CU$483:CU$494)*100</f>
        <v>69.954775852126161</v>
      </c>
      <c r="CV632" s="5">
        <f>current!CV632/AVERAGE(current!CV$483:CV$494)*100</f>
        <v>91.396298429496497</v>
      </c>
      <c r="CW632" s="5">
        <f>current!CW632/AVERAGE(current!CW$483:CW$494)*100</f>
        <v>48.626068856412616</v>
      </c>
      <c r="CX632" s="5">
        <f>current!CX632/AVERAGE(current!CX$483:CX$494)*100</f>
        <v>99.611042595579178</v>
      </c>
      <c r="CY632" s="5">
        <f>current!CY632/AVERAGE(current!CY$483:CY$494)*100</f>
        <v>98.568935427574161</v>
      </c>
      <c r="CZ632" s="5">
        <f>current!CZ632/AVERAGE(current!CZ$483:CZ$494)*100</f>
        <v>115.53245317748542</v>
      </c>
      <c r="DA632" s="5">
        <f>current!DA632/AVERAGE(current!DA$483:DA$494)*100</f>
        <v>190.43101460152172</v>
      </c>
      <c r="DB632" s="5">
        <f>current!DB632/AVERAGE(current!DB$483:DB$494)*100</f>
        <v>163.82789366140258</v>
      </c>
      <c r="DC632" s="5">
        <f>current!DC632/AVERAGE(current!DC$483:DC$494)*100</f>
        <v>134.27069622643549</v>
      </c>
      <c r="DD632" s="5">
        <f>current!DD632/AVERAGE(current!DD$483:DD$494)*100</f>
        <v>118.54625454590754</v>
      </c>
      <c r="DE632" s="5">
        <f>current!DE632/AVERAGE(current!DE$483:DE$494)*100</f>
        <v>106.58608586504266</v>
      </c>
      <c r="DF632" s="5">
        <f>current!DF632/AVERAGE(current!DF$483:DF$494)*100</f>
        <v>108.42203364889392</v>
      </c>
      <c r="DG632" s="5">
        <f>current!DG632/AVERAGE(current!DG$483:DG$494)*100</f>
        <v>123.48558151753932</v>
      </c>
      <c r="DH632" s="5">
        <f>current!DH632/AVERAGE(current!DH$483:DH$494)*100</f>
        <v>99.798672434285933</v>
      </c>
      <c r="DI632" s="5">
        <f>current!DI632/AVERAGE(current!DI$483:DI$494)*100</f>
        <v>117.63240340146204</v>
      </c>
    </row>
    <row r="633" spans="1:113" x14ac:dyDescent="0.2">
      <c r="A633" s="1">
        <v>40915</v>
      </c>
      <c r="B633" s="5">
        <f>current!B633/AVERAGE(current!B$483:B$494)*100</f>
        <v>122.46193213952313</v>
      </c>
      <c r="C633" s="5">
        <f>current!C633/AVERAGE(current!C$483:C$494)*100</f>
        <v>101.78291230934514</v>
      </c>
      <c r="D633" s="5">
        <f>current!D633/AVERAGE(current!D$483:D$494)*100</f>
        <v>105.33166310886455</v>
      </c>
      <c r="E633" s="5">
        <f>current!E633/AVERAGE(current!E$483:E$494)*100</f>
        <v>93.953683922387924</v>
      </c>
      <c r="F633" s="5">
        <f>current!F633/AVERAGE(current!F$483:F$494)*100</f>
        <v>99.354602254676195</v>
      </c>
      <c r="G633" s="5">
        <f>current!G633/AVERAGE(current!G$483:G$494)*100</f>
        <v>90.5717535467479</v>
      </c>
      <c r="H633" s="5">
        <f>current!H633/AVERAGE(current!H$483:H$494)*100</f>
        <v>112.83421327787322</v>
      </c>
      <c r="I633" s="5">
        <f>current!I633/AVERAGE(current!I$483:I$494)*100</f>
        <v>102.92822822540455</v>
      </c>
      <c r="J633" s="5">
        <f>current!J633/AVERAGE(current!J$483:J$494)*100</f>
        <v>118.02902507648518</v>
      </c>
      <c r="K633" s="5">
        <f>current!K633/AVERAGE(current!K$483:K$494)*100</f>
        <v>94.72898688811793</v>
      </c>
      <c r="L633" s="5">
        <f>current!L633/AVERAGE(current!L$483:L$494)*100</f>
        <v>87.363138426984946</v>
      </c>
      <c r="M633" s="5">
        <f>current!M633/AVERAGE(current!M$483:M$494)*100</f>
        <v>119.35083257420169</v>
      </c>
      <c r="N633" s="5">
        <f>current!N633/AVERAGE(current!N$483:N$494)*100</f>
        <v>97.125207159764031</v>
      </c>
      <c r="O633" s="5">
        <f>current!O633/AVERAGE(current!O$483:O$494)*100</f>
        <v>71.473451817331906</v>
      </c>
      <c r="P633" s="5">
        <f>current!P633/AVERAGE(current!P$483:P$494)*100</f>
        <v>130.91501756859753</v>
      </c>
      <c r="Q633" s="5">
        <f>current!Q633/AVERAGE(current!Q$483:Q$494)*100</f>
        <v>100.92185161380216</v>
      </c>
      <c r="R633" s="5">
        <f>current!R633/AVERAGE(current!R$483:R$494)*100</f>
        <v>74.828869575799374</v>
      </c>
      <c r="S633" s="5">
        <f>current!S633/AVERAGE(current!S$483:S$494)*100</f>
        <v>101.6269178310876</v>
      </c>
      <c r="T633" s="5">
        <f>current!T633/AVERAGE(current!T$483:T$494)*100</f>
        <v>69.29526071154487</v>
      </c>
      <c r="U633" s="5">
        <f>current!U633/AVERAGE(current!U$483:U$494)*100</f>
        <v>68.971962616822424</v>
      </c>
      <c r="V633" s="5">
        <f>current!V633/AVERAGE(current!V$483:V$494)*100</f>
        <v>108.35043956519857</v>
      </c>
      <c r="W633" s="5">
        <f>current!W633/AVERAGE(current!W$483:W$494)*100</f>
        <v>96.891360988830286</v>
      </c>
      <c r="X633" s="5">
        <f>current!X633/AVERAGE(current!X$483:X$494)*100</f>
        <v>95.722769384624897</v>
      </c>
      <c r="Y633" s="5">
        <f>current!Y633/AVERAGE(current!Y$483:Y$494)*100</f>
        <v>69.845908954503344</v>
      </c>
      <c r="Z633" s="5">
        <f>current!Z633/AVERAGE(current!Z$483:Z$494)*100</f>
        <v>82.970965563808235</v>
      </c>
      <c r="AA633" s="5">
        <f>current!AA633/AVERAGE(current!AA$483:AA$494)*100</f>
        <v>104.15089567652743</v>
      </c>
      <c r="AB633" s="5">
        <f>current!AB633/AVERAGE(current!AB$483:AB$494)*100</f>
        <v>103.93813519291359</v>
      </c>
      <c r="AC633" s="5">
        <f>current!AC633/AVERAGE(current!AC$483:AC$494)*100</f>
        <v>243.47826086956525</v>
      </c>
      <c r="AD633" s="5">
        <f>current!AD633/AVERAGE(current!AD$483:AD$494)*100</f>
        <v>99.9336259501124</v>
      </c>
      <c r="AE633" s="5">
        <f>current!AE633/AVERAGE(current!AE$483:AE$494)*100</f>
        <v>124.47786131996659</v>
      </c>
      <c r="AF633" s="5">
        <f>current!AF633/AVERAGE(current!AF$483:AF$494)*100</f>
        <v>101.15221346270467</v>
      </c>
      <c r="AG633" s="5">
        <f>current!AG633/AVERAGE(current!AG$483:AG$494)*100</f>
        <v>90.161001788908763</v>
      </c>
      <c r="AH633" s="5">
        <f>current!AH633/AVERAGE(current!AH$483:AH$494)*100</f>
        <v>153.85009773448266</v>
      </c>
      <c r="AI633" s="5">
        <f>current!AI633/AVERAGE(current!AI$483:AI$494)*100</f>
        <v>47.033898305084747</v>
      </c>
      <c r="AJ633" s="5">
        <f>current!AJ633/AVERAGE(current!AJ$483:AJ$494)*100</f>
        <v>53.117831074035458</v>
      </c>
      <c r="AK633" s="5">
        <f>current!AK633/AVERAGE(current!AK$483:AK$494)*100</f>
        <v>48.932038834951456</v>
      </c>
      <c r="AL633" s="5">
        <f>current!AL633/AVERAGE(current!AL$483:AL$494)*100</f>
        <v>48.968170689052116</v>
      </c>
      <c r="AM633" s="5">
        <f>current!AM633/AVERAGE(current!AM$483:AM$494)*100</f>
        <v>35.924369747899156</v>
      </c>
      <c r="AN633" s="5">
        <f>current!AN633/AVERAGE(current!AN$483:AN$494)*100</f>
        <v>56.129032258064512</v>
      </c>
      <c r="AO633" s="5">
        <f>current!AO633/AVERAGE(current!AO$483:AO$494)*100</f>
        <v>21.628838451268358</v>
      </c>
      <c r="AP633" s="5">
        <f>current!AP633/AVERAGE(current!AP$483:AP$494)*100</f>
        <v>127.33695589295839</v>
      </c>
      <c r="AQ633" s="5">
        <f>current!AQ633/AVERAGE(current!AQ$483:AQ$494)*100</f>
        <v>156.54030721190273</v>
      </c>
      <c r="AR633" s="5">
        <f>current!AR633/AVERAGE(current!AR$483:AR$494)*100</f>
        <v>124.91860996541276</v>
      </c>
      <c r="AS633" s="5">
        <f>current!AS633/AVERAGE(current!AS$483:AS$494)*100</f>
        <v>119.57736332346116</v>
      </c>
      <c r="AT633" s="5">
        <f>current!AT633/AVERAGE(current!AT$483:AT$494)*100</f>
        <v>140.00238681352369</v>
      </c>
      <c r="AU633" s="5">
        <f>current!AU633/AVERAGE(current!AU$483:AU$494)*100</f>
        <v>95.060047173995756</v>
      </c>
      <c r="AV633" s="5">
        <f>current!AV633/AVERAGE(current!AV$483:AV$494)*100</f>
        <v>195.4751131221719</v>
      </c>
      <c r="AW633" s="5">
        <f>current!AW633/AVERAGE(current!AW$483:AW$494)*100</f>
        <v>87.223388790179285</v>
      </c>
      <c r="AX633" s="5">
        <f>current!AX633/AVERAGE(current!AX$483:AX$494)*100</f>
        <v>108.66141732283464</v>
      </c>
      <c r="AY633" s="5">
        <f>current!AY633/AVERAGE(current!AY$483:AY$494)*100</f>
        <v>46.710526315789473</v>
      </c>
      <c r="AZ633" s="5">
        <f>current!AZ633/AVERAGE(current!AZ$483:AZ$494)*100</f>
        <v>85.140924464487057</v>
      </c>
      <c r="BA633" s="5">
        <f>current!BA633/AVERAGE(current!BA$483:BA$494)*100</f>
        <v>294.9438202247191</v>
      </c>
      <c r="BB633" s="5">
        <f>current!BB633/AVERAGE(current!BB$483:BB$494)*100</f>
        <v>107.79696598605454</v>
      </c>
      <c r="BC633" s="5">
        <f>current!BC633/AVERAGE(current!BC$483:BC$494)*100</f>
        <v>136.19555477850383</v>
      </c>
      <c r="BD633" s="5">
        <f>current!BD633/AVERAGE(current!BD$483:BD$494)*100</f>
        <v>115.81351227909917</v>
      </c>
      <c r="BE633" s="5">
        <f>current!BE633/AVERAGE(current!BE$483:BE$494)*100</f>
        <v>105.1209287326669</v>
      </c>
      <c r="BF633" s="5">
        <f>current!BF633/AVERAGE(current!BF$483:BF$494)*100</f>
        <v>98.274605103280692</v>
      </c>
      <c r="BG633" s="5">
        <f>current!BG633/AVERAGE(current!BG$483:BG$494)*100</f>
        <v>96.03270463625384</v>
      </c>
      <c r="BH633" s="5">
        <f>current!BH633/AVERAGE(current!BH$483:BH$494)*100</f>
        <v>82.956942729650095</v>
      </c>
      <c r="BI633" s="5">
        <f>current!BI633/AVERAGE(current!BI$483:BI$494)*100</f>
        <v>78.790870770516079</v>
      </c>
      <c r="BJ633" s="5">
        <f>current!BJ633/AVERAGE(current!BJ$483:BJ$494)*100</f>
        <v>76.775709380083143</v>
      </c>
      <c r="BK633" s="5">
        <f>current!BK633/AVERAGE(current!BK$483:BK$494)*100</f>
        <v>92.341267100214623</v>
      </c>
      <c r="BL633" s="5">
        <f>current!BL633/AVERAGE(current!BL$483:BL$494)*100</f>
        <v>72.497812396011781</v>
      </c>
      <c r="BM633" s="5">
        <f>current!BM633/AVERAGE(current!BM$483:BM$494)*100</f>
        <v>99.143076762535145</v>
      </c>
      <c r="BN633" s="5">
        <f>current!BN633/AVERAGE(current!BN$483:BN$494)*100</f>
        <v>124.46443448365028</v>
      </c>
      <c r="BO633" s="5">
        <f>current!BO633/AVERAGE(current!BO$483:BO$494)*100</f>
        <v>145.02151899673552</v>
      </c>
      <c r="BP633" s="5">
        <f>current!BP633/AVERAGE(current!BP$483:BP$494)*100</f>
        <v>204.85220969283495</v>
      </c>
      <c r="BQ633" s="5">
        <f>current!BQ633/AVERAGE(current!BQ$483:BQ$494)*100</f>
        <v>94.925654641738873</v>
      </c>
      <c r="BR633" s="5">
        <f>current!BR633/AVERAGE(current!BR$483:BR$494)*100</f>
        <v>94.259708970852913</v>
      </c>
      <c r="BS633" s="5">
        <f>current!BS633/AVERAGE(current!BS$483:BS$494)*100</f>
        <v>97.152043589938202</v>
      </c>
      <c r="BT633" s="5">
        <f>current!BT633/AVERAGE(current!BT$483:BT$494)*100</f>
        <v>133.44326600339386</v>
      </c>
      <c r="BU633" s="5">
        <f>current!BU633/AVERAGE(current!BU$483:BU$494)*100</f>
        <v>92.87471555826977</v>
      </c>
      <c r="BV633" s="5">
        <f>current!BV633/AVERAGE(current!BV$483:BV$494)*100</f>
        <v>82.194111556476045</v>
      </c>
      <c r="BW633" s="5">
        <f>current!BW633/AVERAGE(current!BW$483:BW$494)*100</f>
        <v>129.95290694971206</v>
      </c>
      <c r="BX633" s="5">
        <f>current!BX633/AVERAGE(current!BX$483:BX$494)*100</f>
        <v>67.997755518593706</v>
      </c>
      <c r="BY633" s="5">
        <f>current!BY633/AVERAGE(current!BY$483:BY$494)*100</f>
        <v>90.23091286993963</v>
      </c>
      <c r="BZ633" s="5">
        <f>current!BZ633/AVERAGE(current!BZ$483:BZ$494)*100</f>
        <v>296.574129783741</v>
      </c>
      <c r="CA633" s="5">
        <f>current!CA633/AVERAGE(current!CA$483:CA$494)*100</f>
        <v>152.29605177980301</v>
      </c>
      <c r="CB633" s="5">
        <f>current!CB633/AVERAGE(current!CB$483:CB$494)*100</f>
        <v>101.38681166167945</v>
      </c>
      <c r="CC633" s="5">
        <f>current!CC633/AVERAGE(current!CC$483:CC$494)*100</f>
        <v>97.316956452606689</v>
      </c>
      <c r="CD633" s="5">
        <f>current!CD633/AVERAGE(current!CD$483:CD$494)*100</f>
        <v>162.54748331200767</v>
      </c>
      <c r="CE633" s="5">
        <f>current!CE633/AVERAGE(current!CE$483:CE$494)*100</f>
        <v>150.50898897699079</v>
      </c>
      <c r="CF633" s="5">
        <f>current!CF633/AVERAGE(current!CF$483:CF$494)*100</f>
        <v>160.9809670866035</v>
      </c>
      <c r="CG633" s="5">
        <f>current!CG633/AVERAGE(current!CG$483:CG$494)*100</f>
        <v>443.46248815050842</v>
      </c>
      <c r="CH633" s="5">
        <f>current!CH633/AVERAGE(current!CH$483:CH$494)*100</f>
        <v>167.82040825979703</v>
      </c>
      <c r="CI633" s="5">
        <f>current!CI633/AVERAGE(current!CI$483:CI$494)*100</f>
        <v>154.04244155732465</v>
      </c>
      <c r="CJ633" s="5">
        <f>current!CJ633/AVERAGE(current!CJ$483:CJ$494)*100</f>
        <v>145.62626571354139</v>
      </c>
      <c r="CK633" s="5">
        <f>current!CK633/AVERAGE(current!CK$483:CK$494)*100</f>
        <v>147.98865757419861</v>
      </c>
      <c r="CL633" s="5">
        <f>current!CL633/AVERAGE(current!CL$483:CL$494)*100</f>
        <v>169.11249453063124</v>
      </c>
      <c r="CM633" s="5">
        <f>current!CM633/AVERAGE(current!CM$483:CM$494)*100</f>
        <v>100.81024327831449</v>
      </c>
      <c r="CN633" s="5">
        <f>current!CN633/AVERAGE(current!CN$483:CN$494)*100</f>
        <v>29.543893145334042</v>
      </c>
      <c r="CO633" s="5">
        <f>current!CO633/AVERAGE(current!CO$483:CO$494)*100</f>
        <v>41.964285714285715</v>
      </c>
      <c r="CP633" s="5">
        <f>current!CP633/AVERAGE(current!CP$483:CP$494)*100</f>
        <v>44.641939731983094</v>
      </c>
      <c r="CQ633" s="5">
        <f>current!CQ633/AVERAGE(current!CQ$483:CQ$494)*100</f>
        <v>44.823408088404342</v>
      </c>
      <c r="CR633" s="5">
        <f>current!CR633/AVERAGE(current!CR$483:CR$494)*100</f>
        <v>65.33203125</v>
      </c>
      <c r="CS633" s="5">
        <f>current!CS633/AVERAGE(current!CS$483:CS$494)*100</f>
        <v>41.919909116728206</v>
      </c>
      <c r="CT633" s="5">
        <f>current!CT633/AVERAGE(current!CT$483:CT$494)*100</f>
        <v>83.652117351474573</v>
      </c>
      <c r="CU633" s="5">
        <f>current!CU633/AVERAGE(current!CU$483:CU$494)*100</f>
        <v>70.828907032506763</v>
      </c>
      <c r="CV633" s="5">
        <f>current!CV633/AVERAGE(current!CV$483:CV$494)*100</f>
        <v>92.020069202571904</v>
      </c>
      <c r="CW633" s="5">
        <f>current!CW633/AVERAGE(current!CW$483:CW$494)*100</f>
        <v>50.314780635470655</v>
      </c>
      <c r="CX633" s="5">
        <f>current!CX633/AVERAGE(current!CX$483:CX$494)*100</f>
        <v>100.74945451095722</v>
      </c>
      <c r="CY633" s="5">
        <f>current!CY633/AVERAGE(current!CY$483:CY$494)*100</f>
        <v>98.254799301919718</v>
      </c>
      <c r="CZ633" s="5">
        <f>current!CZ633/AVERAGE(current!CZ$483:CZ$494)*100</f>
        <v>115.44113381635354</v>
      </c>
      <c r="DA633" s="5">
        <f>current!DA633/AVERAGE(current!DA$483:DA$494)*100</f>
        <v>166.10870682656324</v>
      </c>
      <c r="DB633" s="5">
        <f>current!DB633/AVERAGE(current!DB$483:DB$494)*100</f>
        <v>130.51505555750663</v>
      </c>
      <c r="DC633" s="5">
        <f>current!DC633/AVERAGE(current!DC$483:DC$494)*100</f>
        <v>130.7626330287155</v>
      </c>
      <c r="DD633" s="5">
        <f>current!DD633/AVERAGE(current!DD$483:DD$494)*100</f>
        <v>116.31540424470749</v>
      </c>
      <c r="DE633" s="5">
        <f>current!DE633/AVERAGE(current!DE$483:DE$494)*100</f>
        <v>106.54145649798934</v>
      </c>
      <c r="DF633" s="5">
        <f>current!DF633/AVERAGE(current!DF$483:DF$494)*100</f>
        <v>108.32393191739835</v>
      </c>
      <c r="DG633" s="5">
        <f>current!DG633/AVERAGE(current!DG$483:DG$494)*100</f>
        <v>119.69048485696332</v>
      </c>
      <c r="DH633" s="5">
        <f>current!DH633/AVERAGE(current!DH$483:DH$494)*100</f>
        <v>97.851687232339785</v>
      </c>
      <c r="DI633" s="5">
        <f>current!DI633/AVERAGE(current!DI$483:DI$494)*100</f>
        <v>117.94569595703418</v>
      </c>
    </row>
    <row r="634" spans="1:113" x14ac:dyDescent="0.2">
      <c r="A634" s="1">
        <v>40916</v>
      </c>
      <c r="B634" s="5">
        <f>current!B634/AVERAGE(current!B$483:B$494)*100</f>
        <v>122.46193213952313</v>
      </c>
      <c r="C634" s="5">
        <f>current!C634/AVERAGE(current!C$483:C$494)*100</f>
        <v>101.59379458967506</v>
      </c>
      <c r="D634" s="5">
        <f>current!D634/AVERAGE(current!D$483:D$494)*100</f>
        <v>104.90031678964095</v>
      </c>
      <c r="E634" s="5">
        <f>current!E634/AVERAGE(current!E$483:E$494)*100</f>
        <v>93.687360773379325</v>
      </c>
      <c r="F634" s="5">
        <f>current!F634/AVERAGE(current!F$483:F$494)*100</f>
        <v>99.153429024953127</v>
      </c>
      <c r="G634" s="5">
        <f>current!G634/AVERAGE(current!G$483:G$494)*100</f>
        <v>90.47041196319735</v>
      </c>
      <c r="H634" s="5">
        <f>current!H634/AVERAGE(current!H$483:H$494)*100</f>
        <v>112.11895428828471</v>
      </c>
      <c r="I634" s="5">
        <f>current!I634/AVERAGE(current!I$483:I$494)*100</f>
        <v>102.6872765225954</v>
      </c>
      <c r="J634" s="5">
        <f>current!J634/AVERAGE(current!J$483:J$494)*100</f>
        <v>118.78600666142225</v>
      </c>
      <c r="K634" s="5">
        <f>current!K634/AVERAGE(current!K$483:K$494)*100</f>
        <v>94.188572806809276</v>
      </c>
      <c r="L634" s="5">
        <f>current!L634/AVERAGE(current!L$483:L$494)*100</f>
        <v>86.381724553043753</v>
      </c>
      <c r="M634" s="5">
        <f>current!M634/AVERAGE(current!M$483:M$494)*100</f>
        <v>119.04988033442582</v>
      </c>
      <c r="N634" s="5">
        <f>current!N634/AVERAGE(current!N$483:N$494)*100</f>
        <v>96.705879506606934</v>
      </c>
      <c r="O634" s="5">
        <f>current!O634/AVERAGE(current!O$483:O$494)*100</f>
        <v>70.863772463017625</v>
      </c>
      <c r="P634" s="5">
        <f>current!P634/AVERAGE(current!P$483:P$494)*100</f>
        <v>130.41393672843441</v>
      </c>
      <c r="Q634" s="5">
        <f>current!Q634/AVERAGE(current!Q$483:Q$494)*100</f>
        <v>101.07466953125351</v>
      </c>
      <c r="R634" s="5">
        <f>current!R634/AVERAGE(current!R$483:R$494)*100</f>
        <v>74.877546674238658</v>
      </c>
      <c r="S634" s="5">
        <f>current!S634/AVERAGE(current!S$483:S$494)*100</f>
        <v>101.75794477050405</v>
      </c>
      <c r="T634" s="5">
        <f>current!T634/AVERAGE(current!T$483:T$494)*100</f>
        <v>69.272092787535655</v>
      </c>
      <c r="U634" s="5">
        <f>current!U634/AVERAGE(current!U$483:U$494)*100</f>
        <v>68.870844185690203</v>
      </c>
      <c r="V634" s="5">
        <f>current!V634/AVERAGE(current!V$483:V$494)*100</f>
        <v>108.53290603842767</v>
      </c>
      <c r="W634" s="5">
        <f>current!W634/AVERAGE(current!W$483:W$494)*100</f>
        <v>96.939140053200575</v>
      </c>
      <c r="X634" s="5">
        <f>current!X634/AVERAGE(current!X$483:X$494)*100</f>
        <v>95.822213732309308</v>
      </c>
      <c r="Y634" s="5">
        <f>current!Y634/AVERAGE(current!Y$483:Y$494)*100</f>
        <v>69.955508004644912</v>
      </c>
      <c r="Z634" s="5">
        <f>current!Z634/AVERAGE(current!Z$483:Z$494)*100</f>
        <v>83.206678534159963</v>
      </c>
      <c r="AA634" s="5">
        <f>current!AA634/AVERAGE(current!AA$483:AA$494)*100</f>
        <v>104.22081907073792</v>
      </c>
      <c r="AB634" s="5">
        <f>current!AB634/AVERAGE(current!AB$483:AB$494)*100</f>
        <v>103.93740473628081</v>
      </c>
      <c r="AC634" s="5">
        <f>current!AC634/AVERAGE(current!AC$483:AC$494)*100</f>
        <v>240.00000000000003</v>
      </c>
      <c r="AD634" s="5">
        <f>current!AD634/AVERAGE(current!AD$483:AD$494)*100</f>
        <v>100.03639867251898</v>
      </c>
      <c r="AE634" s="5">
        <f>current!AE634/AVERAGE(current!AE$483:AE$494)*100</f>
        <v>124.72848788638262</v>
      </c>
      <c r="AF634" s="5">
        <f>current!AF634/AVERAGE(current!AF$483:AF$494)*100</f>
        <v>100.66707095209217</v>
      </c>
      <c r="AG634" s="5">
        <f>current!AG634/AVERAGE(current!AG$483:AG$494)*100</f>
        <v>88.014311270125205</v>
      </c>
      <c r="AH634" s="5">
        <f>current!AH634/AVERAGE(current!AH$483:AH$494)*100</f>
        <v>153.65783317845356</v>
      </c>
      <c r="AI634" s="5">
        <f>current!AI634/AVERAGE(current!AI$483:AI$494)*100</f>
        <v>47.923728813559322</v>
      </c>
      <c r="AJ634" s="5">
        <f>current!AJ634/AVERAGE(current!AJ$483:AJ$494)*100</f>
        <v>52.554744525547449</v>
      </c>
      <c r="AK634" s="5">
        <f>current!AK634/AVERAGE(current!AK$483:AK$494)*100</f>
        <v>43.495145631067963</v>
      </c>
      <c r="AL634" s="5">
        <f>current!AL634/AVERAGE(current!AL$483:AL$494)*100</f>
        <v>53.025533403287859</v>
      </c>
      <c r="AM634" s="5">
        <f>current!AM634/AVERAGE(current!AM$483:AM$494)*100</f>
        <v>41.281512605042018</v>
      </c>
      <c r="AN634" s="5">
        <f>current!AN634/AVERAGE(current!AN$483:AN$494)*100</f>
        <v>49.032258064516128</v>
      </c>
      <c r="AO634" s="5">
        <f>current!AO634/AVERAGE(current!AO$483:AO$494)*100</f>
        <v>21.628838451268358</v>
      </c>
      <c r="AP634" s="5">
        <f>current!AP634/AVERAGE(current!AP$483:AP$494)*100</f>
        <v>127.22473110400654</v>
      </c>
      <c r="AQ634" s="5">
        <f>current!AQ634/AVERAGE(current!AQ$483:AQ$494)*100</f>
        <v>157.35311000390331</v>
      </c>
      <c r="AR634" s="5">
        <f>current!AR634/AVERAGE(current!AR$483:AR$494)*100</f>
        <v>124.46158446790383</v>
      </c>
      <c r="AS634" s="5">
        <f>current!AS634/AVERAGE(current!AS$483:AS$494)*100</f>
        <v>120.12486992715921</v>
      </c>
      <c r="AT634" s="5">
        <f>current!AT634/AVERAGE(current!AT$483:AT$494)*100</f>
        <v>140.32478136490369</v>
      </c>
      <c r="AU634" s="5">
        <f>current!AU634/AVERAGE(current!AU$483:AU$494)*100</f>
        <v>94.529139970895784</v>
      </c>
      <c r="AV634" s="5">
        <f>current!AV634/AVERAGE(current!AV$483:AV$494)*100</f>
        <v>182.80542986425334</v>
      </c>
      <c r="AW634" s="5">
        <f>current!AW634/AVERAGE(current!AW$483:AW$494)*100</f>
        <v>92.650621870457101</v>
      </c>
      <c r="AX634" s="5">
        <f>current!AX634/AVERAGE(current!AX$483:AX$494)*100</f>
        <v>108.66141732283464</v>
      </c>
      <c r="AY634" s="5">
        <f>current!AY634/AVERAGE(current!AY$483:AY$494)*100</f>
        <v>47.039473684210527</v>
      </c>
      <c r="AZ634" s="5">
        <f>current!AZ634/AVERAGE(current!AZ$483:AZ$494)*100</f>
        <v>83.968432919954907</v>
      </c>
      <c r="BA634" s="5">
        <f>current!BA634/AVERAGE(current!BA$483:BA$494)*100</f>
        <v>310.11235955056173</v>
      </c>
      <c r="BB634" s="5">
        <f>current!BB634/AVERAGE(current!BB$483:BB$494)*100</f>
        <v>107.95291530252669</v>
      </c>
      <c r="BC634" s="5">
        <f>current!BC634/AVERAGE(current!BC$483:BC$494)*100</f>
        <v>136.37913324737198</v>
      </c>
      <c r="BD634" s="5">
        <f>current!BD634/AVERAGE(current!BD$483:BD$494)*100</f>
        <v>116.39532024031199</v>
      </c>
      <c r="BE634" s="5">
        <f>current!BE634/AVERAGE(current!BE$483:BE$494)*100</f>
        <v>105.08223153821348</v>
      </c>
      <c r="BF634" s="5">
        <f>current!BF634/AVERAGE(current!BF$483:BF$494)*100</f>
        <v>98.274605103280692</v>
      </c>
      <c r="BG634" s="5">
        <f>current!BG634/AVERAGE(current!BG$483:BG$494)*100</f>
        <v>95.493821425253188</v>
      </c>
      <c r="BH634" s="5">
        <f>current!BH634/AVERAGE(current!BH$483:BH$494)*100</f>
        <v>82.676958673186647</v>
      </c>
      <c r="BI634" s="5">
        <f>current!BI634/AVERAGE(current!BI$483:BI$494)*100</f>
        <v>79.793415106520328</v>
      </c>
      <c r="BJ634" s="5">
        <f>current!BJ634/AVERAGE(current!BJ$483:BJ$494)*100</f>
        <v>76.341948310139159</v>
      </c>
      <c r="BK634" s="5">
        <f>current!BK634/AVERAGE(current!BK$483:BK$494)*100</f>
        <v>93.12290096700697</v>
      </c>
      <c r="BL634" s="5">
        <f>current!BL634/AVERAGE(current!BL$483:BL$494)*100</f>
        <v>74.583122789287529</v>
      </c>
      <c r="BM634" s="5">
        <f>current!BM634/AVERAGE(current!BM$483:BM$494)*100</f>
        <v>88.307920589389525</v>
      </c>
      <c r="BN634" s="5">
        <f>current!BN634/AVERAGE(current!BN$483:BN$494)*100</f>
        <v>124.93584350182512</v>
      </c>
      <c r="BO634" s="5">
        <f>current!BO634/AVERAGE(current!BO$483:BO$494)*100</f>
        <v>125.34191658443648</v>
      </c>
      <c r="BP634" s="5">
        <f>current!BP634/AVERAGE(current!BP$483:BP$494)*100</f>
        <v>202.09906358865393</v>
      </c>
      <c r="BQ634" s="5">
        <f>current!BQ634/AVERAGE(current!BQ$483:BQ$494)*100</f>
        <v>94.729793555615558</v>
      </c>
      <c r="BR634" s="5">
        <f>current!BR634/AVERAGE(current!BR$483:BR$494)*100</f>
        <v>93.977150781498835</v>
      </c>
      <c r="BS634" s="5">
        <f>current!BS634/AVERAGE(current!BS$483:BS$494)*100</f>
        <v>97.038286183946028</v>
      </c>
      <c r="BT634" s="5">
        <f>current!BT634/AVERAGE(current!BT$483:BT$494)*100</f>
        <v>132.96981842510942</v>
      </c>
      <c r="BU634" s="5">
        <f>current!BU634/AVERAGE(current!BU$483:BU$494)*100</f>
        <v>92.358653041515055</v>
      </c>
      <c r="BV634" s="5">
        <f>current!BV634/AVERAGE(current!BV$483:BV$494)*100</f>
        <v>81.352131011654095</v>
      </c>
      <c r="BW634" s="5">
        <f>current!BW634/AVERAGE(current!BW$483:BW$494)*100</f>
        <v>130.19202539969314</v>
      </c>
      <c r="BX634" s="5">
        <f>current!BX634/AVERAGE(current!BX$483:BX$494)*100</f>
        <v>56.212257168761745</v>
      </c>
      <c r="BY634" s="5">
        <f>current!BY634/AVERAGE(current!BY$483:BY$494)*100</f>
        <v>88.459157560858699</v>
      </c>
      <c r="BZ634" s="5">
        <f>current!BZ634/AVERAGE(current!BZ$483:BZ$494)*100</f>
        <v>292.80213421220162</v>
      </c>
      <c r="CA634" s="5">
        <f>current!CA634/AVERAGE(current!CA$483:CA$494)*100</f>
        <v>153.44991445071926</v>
      </c>
      <c r="CB634" s="5">
        <f>current!CB634/AVERAGE(current!CB$483:CB$494)*100</f>
        <v>99.979497364346599</v>
      </c>
      <c r="CC634" s="5">
        <f>current!CC634/AVERAGE(current!CC$483:CC$494)*100</f>
        <v>82.055917455585032</v>
      </c>
      <c r="CD634" s="5">
        <f>current!CD634/AVERAGE(current!CD$483:CD$494)*100</f>
        <v>158.09446238595629</v>
      </c>
      <c r="CE634" s="5">
        <f>current!CE634/AVERAGE(current!CE$483:CE$494)*100</f>
        <v>147.10018420635419</v>
      </c>
      <c r="CF634" s="5">
        <f>current!CF634/AVERAGE(current!CF$483:CF$494)*100</f>
        <v>162.53694558327376</v>
      </c>
      <c r="CG634" s="5">
        <f>current!CG634/AVERAGE(current!CG$483:CG$494)*100</f>
        <v>445.24399510221883</v>
      </c>
      <c r="CH634" s="5">
        <f>current!CH634/AVERAGE(current!CH$483:CH$494)*100</f>
        <v>164.51343141103351</v>
      </c>
      <c r="CI634" s="5">
        <f>current!CI634/AVERAGE(current!CI$483:CI$494)*100</f>
        <v>154.19143516228917</v>
      </c>
      <c r="CJ634" s="5">
        <f>current!CJ634/AVERAGE(current!CJ$483:CJ$494)*100</f>
        <v>143.50810219897946</v>
      </c>
      <c r="CK634" s="5">
        <f>current!CK634/AVERAGE(current!CK$483:CK$494)*100</f>
        <v>146.17278887220465</v>
      </c>
      <c r="CL634" s="5">
        <f>current!CL634/AVERAGE(current!CL$483:CL$494)*100</f>
        <v>166.94679065748736</v>
      </c>
      <c r="CM634" s="5">
        <f>current!CM634/AVERAGE(current!CM$483:CM$494)*100</f>
        <v>100.82178572103307</v>
      </c>
      <c r="CN634" s="5">
        <f>current!CN634/AVERAGE(current!CN$483:CN$494)*100</f>
        <v>28.836964955807325</v>
      </c>
      <c r="CO634" s="5">
        <f>current!CO634/AVERAGE(current!CO$483:CO$494)*100</f>
        <v>43.506493506493506</v>
      </c>
      <c r="CP634" s="5">
        <f>current!CP634/AVERAGE(current!CP$483:CP$494)*100</f>
        <v>49.934298704695777</v>
      </c>
      <c r="CQ634" s="5">
        <f>current!CQ634/AVERAGE(current!CQ$483:CQ$494)*100</f>
        <v>45.72872276409344</v>
      </c>
      <c r="CR634" s="5">
        <f>current!CR634/AVERAGE(current!CR$483:CR$494)*100</f>
        <v>63.8671875</v>
      </c>
      <c r="CS634" s="5">
        <f>current!CS634/AVERAGE(current!CS$483:CS$494)*100</f>
        <v>42.60153365521159</v>
      </c>
      <c r="CT634" s="5">
        <f>current!CT634/AVERAGE(current!CT$483:CT$494)*100</f>
        <v>84.503662507981716</v>
      </c>
      <c r="CU634" s="5">
        <f>current!CU634/AVERAGE(current!CU$483:CU$494)*100</f>
        <v>70.998876984247445</v>
      </c>
      <c r="CV634" s="5">
        <f>current!CV634/AVERAGE(current!CV$483:CV$494)*100</f>
        <v>96.988256106548121</v>
      </c>
      <c r="CW634" s="5">
        <f>current!CW634/AVERAGE(current!CW$483:CW$494)*100</f>
        <v>55.830124658894285</v>
      </c>
      <c r="CX634" s="5">
        <f>current!CX634/AVERAGE(current!CX$483:CX$494)*100</f>
        <v>100.0664073617304</v>
      </c>
      <c r="CY634" s="5">
        <f>current!CY634/AVERAGE(current!CY$483:CY$494)*100</f>
        <v>98.429319371727757</v>
      </c>
      <c r="CZ634" s="5">
        <f>current!CZ634/AVERAGE(current!CZ$483:CZ$494)*100</f>
        <v>114.9280217933526</v>
      </c>
      <c r="DA634" s="5">
        <f>current!DA634/AVERAGE(current!DA$483:DA$494)*100</f>
        <v>189.63873409149951</v>
      </c>
      <c r="DB634" s="5">
        <f>current!DB634/AVERAGE(current!DB$483:DB$494)*100</f>
        <v>179.29478515185065</v>
      </c>
      <c r="DC634" s="5">
        <f>current!DC634/AVERAGE(current!DC$483:DC$494)*100</f>
        <v>125.50714902252213</v>
      </c>
      <c r="DD634" s="5">
        <f>current!DD634/AVERAGE(current!DD$483:DD$494)*100</f>
        <v>115.71686163496315</v>
      </c>
      <c r="DE634" s="5">
        <f>current!DE634/AVERAGE(current!DE$483:DE$494)*100</f>
        <v>106.53029915622602</v>
      </c>
      <c r="DF634" s="5">
        <f>current!DF634/AVERAGE(current!DF$483:DF$494)*100</f>
        <v>108.02962672291167</v>
      </c>
      <c r="DG634" s="5">
        <f>current!DG634/AVERAGE(current!DG$483:DG$494)*100</f>
        <v>124.01490006978119</v>
      </c>
      <c r="DH634" s="5">
        <f>current!DH634/AVERAGE(current!DH$483:DH$494)*100</f>
        <v>97.459556133342787</v>
      </c>
      <c r="DI634" s="5">
        <f>current!DI634/AVERAGE(current!DI$483:DI$494)*100</f>
        <v>118.17096822318366</v>
      </c>
    </row>
    <row r="635" spans="1:113" x14ac:dyDescent="0.2">
      <c r="A635" s="1">
        <v>40917</v>
      </c>
      <c r="B635" s="5">
        <f>current!B635/AVERAGE(current!B$483:B$494)*100</f>
        <v>122.46193213952313</v>
      </c>
      <c r="C635" s="5">
        <f>current!C635/AVERAGE(current!C$483:C$494)*100</f>
        <v>101.53930994776688</v>
      </c>
      <c r="D635" s="5">
        <f>current!D635/AVERAGE(current!D$483:D$494)*100</f>
        <v>104.8906566481199</v>
      </c>
      <c r="E635" s="5">
        <f>current!E635/AVERAGE(current!E$483:E$494)*100</f>
        <v>93.54672808743419</v>
      </c>
      <c r="F635" s="5">
        <f>current!F635/AVERAGE(current!F$483:F$494)*100</f>
        <v>98.980697527708145</v>
      </c>
      <c r="G635" s="5">
        <f>current!G635/AVERAGE(current!G$483:G$494)*100</f>
        <v>90.392526563864493</v>
      </c>
      <c r="H635" s="5">
        <f>current!H635/AVERAGE(current!H$483:H$494)*100</f>
        <v>112.30870081891891</v>
      </c>
      <c r="I635" s="5">
        <f>current!I635/AVERAGE(current!I$483:I$494)*100</f>
        <v>102.47668740132374</v>
      </c>
      <c r="J635" s="5">
        <f>current!J635/AVERAGE(current!J$483:J$494)*100</f>
        <v>118.73801901588863</v>
      </c>
      <c r="K635" s="5">
        <f>current!K635/AVERAGE(current!K$483:K$494)*100</f>
        <v>94.011646469754368</v>
      </c>
      <c r="L635" s="5">
        <f>current!L635/AVERAGE(current!L$483:L$494)*100</f>
        <v>85.458076891985485</v>
      </c>
      <c r="M635" s="5">
        <f>current!M635/AVERAGE(current!M$483:M$494)*100</f>
        <v>119.74693122655273</v>
      </c>
      <c r="N635" s="5">
        <f>current!N635/AVERAGE(current!N$483:N$494)*100</f>
        <v>96.736944398520947</v>
      </c>
      <c r="O635" s="5">
        <f>current!O635/AVERAGE(current!O$483:O$494)*100</f>
        <v>71.634486280770759</v>
      </c>
      <c r="P635" s="5">
        <f>current!P635/AVERAGE(current!P$483:P$494)*100</f>
        <v>131.04582604055591</v>
      </c>
      <c r="Q635" s="5">
        <f>current!Q635/AVERAGE(current!Q$483:Q$494)*100</f>
        <v>101.24097138259765</v>
      </c>
      <c r="R635" s="5">
        <f>current!R635/AVERAGE(current!R$483:R$494)*100</f>
        <v>74.885659523978546</v>
      </c>
      <c r="S635" s="5">
        <f>current!S635/AVERAGE(current!S$483:S$494)*100</f>
        <v>101.90487671412711</v>
      </c>
      <c r="T635" s="5">
        <f>current!T635/AVERAGE(current!T$483:T$494)*100</f>
        <v>69.237340901521833</v>
      </c>
      <c r="U635" s="5">
        <f>current!U635/AVERAGE(current!U$483:U$494)*100</f>
        <v>68.788110923854745</v>
      </c>
      <c r="V635" s="5">
        <f>current!V635/AVERAGE(current!V$483:V$494)*100</f>
        <v>108.74424378906645</v>
      </c>
      <c r="W635" s="5">
        <f>current!W635/AVERAGE(current!W$483:W$494)*100</f>
        <v>97.167563251354423</v>
      </c>
      <c r="X635" s="5">
        <f>current!X635/AVERAGE(current!X$483:X$494)*100</f>
        <v>95.673889959491888</v>
      </c>
      <c r="Y635" s="5">
        <f>current!Y635/AVERAGE(current!Y$483:Y$494)*100</f>
        <v>70.002479026134139</v>
      </c>
      <c r="Z635" s="5">
        <f>current!Z635/AVERAGE(current!Z$483:Z$494)*100</f>
        <v>83.398195322570743</v>
      </c>
      <c r="AA635" s="5">
        <f>current!AA635/AVERAGE(current!AA$483:AA$494)*100</f>
        <v>104.81963111690224</v>
      </c>
      <c r="AB635" s="5">
        <f>current!AB635/AVERAGE(current!AB$483:AB$494)*100</f>
        <v>104.48743858077148</v>
      </c>
      <c r="AC635" s="5">
        <f>current!AC635/AVERAGE(current!AC$483:AC$494)*100</f>
        <v>233.04347826086959</v>
      </c>
      <c r="AD635" s="5">
        <f>current!AD635/AVERAGE(current!AD$483:AD$494)*100</f>
        <v>100.21625093673055</v>
      </c>
      <c r="AE635" s="5">
        <f>current!AE635/AVERAGE(current!AE$483:AE$494)*100</f>
        <v>128.48788638262323</v>
      </c>
      <c r="AF635" s="5">
        <f>current!AF635/AVERAGE(current!AF$483:AF$494)*100</f>
        <v>100.66707095209217</v>
      </c>
      <c r="AG635" s="5">
        <f>current!AG635/AVERAGE(current!AG$483:AG$494)*100</f>
        <v>90.161001788908763</v>
      </c>
      <c r="AH635" s="5">
        <f>current!AH635/AVERAGE(current!AH$483:AH$494)*100</f>
        <v>152.73496330951389</v>
      </c>
      <c r="AI635" s="5">
        <f>current!AI635/AVERAGE(current!AI$483:AI$494)*100</f>
        <v>53.834745762711869</v>
      </c>
      <c r="AJ635" s="5">
        <f>current!AJ635/AVERAGE(current!AJ$483:AJ$494)*100</f>
        <v>58.185610010427538</v>
      </c>
      <c r="AK635" s="5">
        <f>current!AK635/AVERAGE(current!AK$483:AK$494)*100</f>
        <v>52.297734627831716</v>
      </c>
      <c r="AL635" s="5">
        <f>current!AL635/AVERAGE(current!AL$483:AL$494)*100</f>
        <v>59.181532004197265</v>
      </c>
      <c r="AM635" s="5">
        <f>current!AM635/AVERAGE(current!AM$483:AM$494)*100</f>
        <v>45.378151260504204</v>
      </c>
      <c r="AN635" s="5">
        <f>current!AN635/AVERAGE(current!AN$483:AN$494)*100</f>
        <v>50.322580645161288</v>
      </c>
      <c r="AO635" s="5">
        <f>current!AO635/AVERAGE(current!AO$483:AO$494)*100</f>
        <v>21.2283044058745</v>
      </c>
      <c r="AP635" s="5">
        <f>current!AP635/AVERAGE(current!AP$483:AP$494)*100</f>
        <v>127.49545894539548</v>
      </c>
      <c r="AQ635" s="5">
        <f>current!AQ635/AVERAGE(current!AQ$483:AQ$494)*100</f>
        <v>159.57109728376921</v>
      </c>
      <c r="AR635" s="5">
        <f>current!AR635/AVERAGE(current!AR$483:AR$494)*100</f>
        <v>124.79335112535477</v>
      </c>
      <c r="AS635" s="5">
        <f>current!AS635/AVERAGE(current!AS$483:AS$494)*100</f>
        <v>119.54374449691826</v>
      </c>
      <c r="AT635" s="5">
        <f>current!AT635/AVERAGE(current!AT$483:AT$494)*100</f>
        <v>140.67374940123943</v>
      </c>
      <c r="AU635" s="5">
        <f>current!AU635/AVERAGE(current!AU$483:AU$494)*100</f>
        <v>94.381877449637685</v>
      </c>
      <c r="AV635" s="5">
        <f>current!AV635/AVERAGE(current!AV$483:AV$494)*100</f>
        <v>287.7828054298642</v>
      </c>
      <c r="AW635" s="5">
        <f>current!AW635/AVERAGE(current!AW$483:AW$494)*100</f>
        <v>85.672750767242775</v>
      </c>
      <c r="AX635" s="5">
        <f>current!AX635/AVERAGE(current!AX$483:AX$494)*100</f>
        <v>106.29921259842519</v>
      </c>
      <c r="AY635" s="5">
        <f>current!AY635/AVERAGE(current!AY$483:AY$494)*100</f>
        <v>47.368421052631575</v>
      </c>
      <c r="AZ635" s="5">
        <f>current!AZ635/AVERAGE(current!AZ$483:AZ$494)*100</f>
        <v>83.697857948139813</v>
      </c>
      <c r="BA635" s="5">
        <f>current!BA635/AVERAGE(current!BA$483:BA$494)*100</f>
        <v>316.85393258426967</v>
      </c>
      <c r="BB635" s="5">
        <f>current!BB635/AVERAGE(current!BB$483:BB$494)*100</f>
        <v>108.1028665683653</v>
      </c>
      <c r="BC635" s="5">
        <f>current!BC635/AVERAGE(current!BC$483:BC$494)*100</f>
        <v>136.6413882028979</v>
      </c>
      <c r="BD635" s="5">
        <f>current!BD635/AVERAGE(current!BD$483:BD$494)*100</f>
        <v>116.96869620208692</v>
      </c>
      <c r="BE635" s="5">
        <f>current!BE635/AVERAGE(current!BE$483:BE$494)*100</f>
        <v>105.2950661077072</v>
      </c>
      <c r="BF635" s="5">
        <f>current!BF635/AVERAGE(current!BF$483:BF$494)*100</f>
        <v>98.274605103280692</v>
      </c>
      <c r="BG635" s="5">
        <f>current!BG635/AVERAGE(current!BG$483:BG$494)*100</f>
        <v>95.122177831459638</v>
      </c>
      <c r="BH635" s="5">
        <f>current!BH635/AVERAGE(current!BH$483:BH$494)*100</f>
        <v>86.106763364863923</v>
      </c>
      <c r="BI635" s="5">
        <f>current!BI635/AVERAGE(current!BI$483:BI$494)*100</f>
        <v>84.05422853453841</v>
      </c>
      <c r="BJ635" s="5">
        <f>current!BJ635/AVERAGE(current!BJ$483:BJ$494)*100</f>
        <v>73.739381890475343</v>
      </c>
      <c r="BK635" s="5">
        <f>current!BK635/AVERAGE(current!BK$483:BK$494)*100</f>
        <v>94.103916571291506</v>
      </c>
      <c r="BL635" s="5">
        <f>current!BL635/AVERAGE(current!BL$483:BL$494)*100</f>
        <v>77.186063422028866</v>
      </c>
      <c r="BM635" s="5">
        <f>current!BM635/AVERAGE(current!BM$483:BM$494)*100</f>
        <v>95.340768135179147</v>
      </c>
      <c r="BN635" s="5">
        <f>current!BN635/AVERAGE(current!BN$483:BN$494)*100</f>
        <v>125.12575372691673</v>
      </c>
      <c r="BO635" s="5">
        <f>current!BO635/AVERAGE(current!BO$483:BO$494)*100</f>
        <v>126.84086862877744</v>
      </c>
      <c r="BP635" s="5">
        <f>current!BP635/AVERAGE(current!BP$483:BP$494)*100</f>
        <v>195.82755846957042</v>
      </c>
      <c r="BQ635" s="5">
        <f>current!BQ635/AVERAGE(current!BQ$483:BQ$494)*100</f>
        <v>94.892538672508238</v>
      </c>
      <c r="BR635" s="5">
        <f>current!BR635/AVERAGE(current!BR$483:BR$494)*100</f>
        <v>94.195501878676367</v>
      </c>
      <c r="BS635" s="5">
        <f>current!BS635/AVERAGE(current!BS$483:BS$494)*100</f>
        <v>96.542677335159638</v>
      </c>
      <c r="BT635" s="5">
        <f>current!BT635/AVERAGE(current!BT$483:BT$494)*100</f>
        <v>133.02138465382706</v>
      </c>
      <c r="BU635" s="5">
        <f>current!BU635/AVERAGE(current!BU$483:BU$494)*100</f>
        <v>91.874418113114515</v>
      </c>
      <c r="BV635" s="5">
        <f>current!BV635/AVERAGE(current!BV$483:BV$494)*100</f>
        <v>80.772166562370444</v>
      </c>
      <c r="BW635" s="5">
        <f>current!BW635/AVERAGE(current!BW$483:BW$494)*100</f>
        <v>130.69417414465337</v>
      </c>
      <c r="BX635" s="5">
        <f>current!BX635/AVERAGE(current!BX$483:BX$494)*100</f>
        <v>74.582595610193394</v>
      </c>
      <c r="BY635" s="5">
        <f>current!BY635/AVERAGE(current!BY$483:BY$494)*100</f>
        <v>88.318920582380755</v>
      </c>
      <c r="BZ635" s="5">
        <f>current!BZ635/AVERAGE(current!BZ$483:BZ$494)*100</f>
        <v>288.28560971334713</v>
      </c>
      <c r="CA635" s="5">
        <f>current!CA635/AVERAGE(current!CA$483:CA$494)*100</f>
        <v>154.0068664583867</v>
      </c>
      <c r="CB635" s="5">
        <f>current!CB635/AVERAGE(current!CB$483:CB$494)*100</f>
        <v>99.554158226837487</v>
      </c>
      <c r="CC635" s="5">
        <f>current!CC635/AVERAGE(current!CC$483:CC$494)*100</f>
        <v>88.265622220457402</v>
      </c>
      <c r="CD635" s="5">
        <f>current!CD635/AVERAGE(current!CD$483:CD$494)*100</f>
        <v>164.88441441642868</v>
      </c>
      <c r="CE635" s="5">
        <f>current!CE635/AVERAGE(current!CE$483:CE$494)*100</f>
        <v>151.83977818424933</v>
      </c>
      <c r="CF635" s="5">
        <f>current!CF635/AVERAGE(current!CF$483:CF$494)*100</f>
        <v>162.6826208854666</v>
      </c>
      <c r="CG635" s="5">
        <f>current!CG635/AVERAGE(current!CG$483:CG$494)*100</f>
        <v>435.17193478724499</v>
      </c>
      <c r="CH635" s="5">
        <f>current!CH635/AVERAGE(current!CH$483:CH$494)*100</f>
        <v>165.51508543615975</v>
      </c>
      <c r="CI635" s="5">
        <f>current!CI635/AVERAGE(current!CI$483:CI$494)*100</f>
        <v>153.03567995074675</v>
      </c>
      <c r="CJ635" s="5">
        <f>current!CJ635/AVERAGE(current!CJ$483:CJ$494)*100</f>
        <v>143.45561271535666</v>
      </c>
      <c r="CK635" s="5">
        <f>current!CK635/AVERAGE(current!CK$483:CK$494)*100</f>
        <v>146.47545969982349</v>
      </c>
      <c r="CL635" s="5">
        <f>current!CL635/AVERAGE(current!CL$483:CL$494)*100</f>
        <v>164.74303659353868</v>
      </c>
      <c r="CM635" s="5">
        <f>current!CM635/AVERAGE(current!CM$483:CM$494)*100</f>
        <v>101.74910609900662</v>
      </c>
      <c r="CN635" s="5">
        <f>current!CN635/AVERAGE(current!CN$483:CN$494)*100</f>
        <v>29.492292465098235</v>
      </c>
      <c r="CO635" s="5">
        <f>current!CO635/AVERAGE(current!CO$483:CO$494)*100</f>
        <v>48.214285714285715</v>
      </c>
      <c r="CP635" s="5">
        <f>current!CP635/AVERAGE(current!CP$483:CP$494)*100</f>
        <v>53.460850329761591</v>
      </c>
      <c r="CQ635" s="5">
        <f>current!CQ635/AVERAGE(current!CQ$483:CQ$494)*100</f>
        <v>47.083161769546074</v>
      </c>
      <c r="CR635" s="5">
        <f>current!CR635/AVERAGE(current!CR$483:CR$494)*100</f>
        <v>74.12109375</v>
      </c>
      <c r="CS635" s="5">
        <f>current!CS635/AVERAGE(current!CS$483:CS$494)*100</f>
        <v>43.737574552683895</v>
      </c>
      <c r="CT635" s="5">
        <f>current!CT635/AVERAGE(current!CT$483:CT$494)*100</f>
        <v>86.456780866806142</v>
      </c>
      <c r="CU635" s="5">
        <f>current!CU635/AVERAGE(current!CU$483:CU$494)*100</f>
        <v>71.205269068503981</v>
      </c>
      <c r="CV635" s="5">
        <f>current!CV635/AVERAGE(current!CV$483:CV$494)*100</f>
        <v>95.363540097070697</v>
      </c>
      <c r="CW635" s="5">
        <f>current!CW635/AVERAGE(current!CW$483:CW$494)*100</f>
        <v>54.954599639891825</v>
      </c>
      <c r="CX635" s="5">
        <f>current!CX635/AVERAGE(current!CX$483:CX$494)*100</f>
        <v>100.52177212788163</v>
      </c>
      <c r="CY635" s="5">
        <f>current!CY635/AVERAGE(current!CY$483:CY$494)*100</f>
        <v>98.499127399650959</v>
      </c>
      <c r="CZ635" s="5">
        <f>current!CZ635/AVERAGE(current!CZ$483:CZ$494)*100</f>
        <v>114.60212912414561</v>
      </c>
      <c r="DA635" s="5">
        <f>current!DA635/AVERAGE(current!DA$483:DA$494)*100</f>
        <v>155.10892832910133</v>
      </c>
      <c r="DB635" s="5">
        <f>current!DB635/AVERAGE(current!DB$483:DB$494)*100</f>
        <v>107.57604188217968</v>
      </c>
      <c r="DC635" s="5">
        <f>current!DC635/AVERAGE(current!DC$483:DC$494)*100</f>
        <v>131.72328178407457</v>
      </c>
      <c r="DD635" s="5">
        <f>current!DD635/AVERAGE(current!DD$483:DD$494)*100</f>
        <v>112.24961110662397</v>
      </c>
      <c r="DE635" s="5">
        <f>current!DE635/AVERAGE(current!DE$483:DE$494)*100</f>
        <v>106.56934985239765</v>
      </c>
      <c r="DF635" s="5">
        <f>current!DF635/AVERAGE(current!DF$483:DF$494)*100</f>
        <v>107.89228429881787</v>
      </c>
      <c r="DG635" s="5">
        <f>current!DG635/AVERAGE(current!DG$483:DG$494)*100</f>
        <v>118.395758782163</v>
      </c>
      <c r="DH635" s="5">
        <f>current!DH635/AVERAGE(current!DH$483:DH$494)*100</f>
        <v>95.073532015403998</v>
      </c>
      <c r="DI635" s="5">
        <f>current!DI635/AVERAGE(current!DI$483:DI$494)*100</f>
        <v>118.48276890944354</v>
      </c>
    </row>
    <row r="636" spans="1:113" x14ac:dyDescent="0.2">
      <c r="A636" s="1">
        <v>40918</v>
      </c>
      <c r="B636" s="5">
        <f>current!B636/AVERAGE(current!B$483:B$494)*100</f>
        <v>122.48941696051918</v>
      </c>
      <c r="C636" s="5">
        <f>current!C636/AVERAGE(current!C$483:C$494)*100</f>
        <v>101.17818370439045</v>
      </c>
      <c r="D636" s="5">
        <f>current!D636/AVERAGE(current!D$483:D$494)*100</f>
        <v>105.12670010615656</v>
      </c>
      <c r="E636" s="5">
        <f>current!E636/AVERAGE(current!E$483:E$494)*100</f>
        <v>93.126336808376763</v>
      </c>
      <c r="F636" s="5">
        <f>current!F636/AVERAGE(current!F$483:F$494)*100</f>
        <v>98.621360517375251</v>
      </c>
      <c r="G636" s="5">
        <f>current!G636/AVERAGE(current!G$483:G$494)*100</f>
        <v>90.230687949204253</v>
      </c>
      <c r="H636" s="5">
        <f>current!H636/AVERAGE(current!H$483:H$494)*100</f>
        <v>113.27328315267009</v>
      </c>
      <c r="I636" s="5">
        <f>current!I636/AVERAGE(current!I$483:I$494)*100</f>
        <v>102.0391995288329</v>
      </c>
      <c r="J636" s="5">
        <f>current!J636/AVERAGE(current!J$483:J$494)*100</f>
        <v>117.29662539820629</v>
      </c>
      <c r="K636" s="5">
        <f>current!K636/AVERAGE(current!K$483:K$494)*100</f>
        <v>93.887240711131142</v>
      </c>
      <c r="L636" s="5">
        <f>current!L636/AVERAGE(current!L$483:L$494)*100</f>
        <v>86.154067995464331</v>
      </c>
      <c r="M636" s="5">
        <f>current!M636/AVERAGE(current!M$483:M$494)*100</f>
        <v>120.89696177854843</v>
      </c>
      <c r="N636" s="5">
        <f>current!N636/AVERAGE(current!N$483:N$494)*100</f>
        <v>96.382456239389981</v>
      </c>
      <c r="O636" s="5">
        <f>current!O636/AVERAGE(current!O$483:O$494)*100</f>
        <v>71.480576686231259</v>
      </c>
      <c r="P636" s="5">
        <f>current!P636/AVERAGE(current!P$483:P$494)*100</f>
        <v>132.03638374353099</v>
      </c>
      <c r="Q636" s="5">
        <f>current!Q636/AVERAGE(current!Q$483:Q$494)*100</f>
        <v>101.39828394467992</v>
      </c>
      <c r="R636" s="5">
        <f>current!R636/AVERAGE(current!R$483:R$494)*100</f>
        <v>74.930280197547887</v>
      </c>
      <c r="S636" s="5">
        <f>current!S636/AVERAGE(current!S$483:S$494)*100</f>
        <v>102.02075603048965</v>
      </c>
      <c r="T636" s="5">
        <f>current!T636/AVERAGE(current!T$483:T$494)*100</f>
        <v>69.277884768537959</v>
      </c>
      <c r="U636" s="5">
        <f>current!U636/AVERAGE(current!U$483:U$494)*100</f>
        <v>68.806496093151523</v>
      </c>
      <c r="V636" s="5">
        <f>current!V636/AVERAGE(current!V$483:V$494)*100</f>
        <v>108.93363936887388</v>
      </c>
      <c r="W636" s="5">
        <f>current!W636/AVERAGE(current!W$483:W$494)*100</f>
        <v>97.306318890347598</v>
      </c>
      <c r="X636" s="5">
        <f>current!X636/AVERAGE(current!X$483:X$494)*100</f>
        <v>95.931771064504005</v>
      </c>
      <c r="Y636" s="5">
        <f>current!Y636/AVERAGE(current!Y$483:Y$494)*100</f>
        <v>70.080764061949552</v>
      </c>
      <c r="Z636" s="5">
        <f>current!Z636/AVERAGE(current!Z$483:Z$494)*100</f>
        <v>83.589712110981523</v>
      </c>
      <c r="AA636" s="5">
        <f>current!AA636/AVERAGE(current!AA$483:AA$494)*100</f>
        <v>105.17296741743398</v>
      </c>
      <c r="AB636" s="5">
        <f>current!AB636/AVERAGE(current!AB$483:AB$494)*100</f>
        <v>104.77012529766108</v>
      </c>
      <c r="AC636" s="5">
        <f>current!AC636/AVERAGE(current!AC$483:AC$494)*100</f>
        <v>233.04347826086959</v>
      </c>
      <c r="AD636" s="5">
        <f>current!AD636/AVERAGE(current!AD$483:AD$494)*100</f>
        <v>100.31902365913714</v>
      </c>
      <c r="AE636" s="5">
        <f>current!AE636/AVERAGE(current!AE$483:AE$494)*100</f>
        <v>123.14118629908104</v>
      </c>
      <c r="AF636" s="5">
        <f>current!AF636/AVERAGE(current!AF$483:AF$494)*100</f>
        <v>100.66707095209217</v>
      </c>
      <c r="AG636" s="5">
        <f>current!AG636/AVERAGE(current!AG$483:AG$494)*100</f>
        <v>90.161001788908763</v>
      </c>
      <c r="AH636" s="5">
        <f>current!AH636/AVERAGE(current!AH$483:AH$494)*100</f>
        <v>151.02380876085493</v>
      </c>
      <c r="AI636" s="5">
        <f>current!AI636/AVERAGE(current!AI$483:AI$494)*100</f>
        <v>58.156779661016955</v>
      </c>
      <c r="AJ636" s="5">
        <f>current!AJ636/AVERAGE(current!AJ$483:AJ$494)*100</f>
        <v>55.495307612095935</v>
      </c>
      <c r="AK636" s="5">
        <f>current!AK636/AVERAGE(current!AK$483:AK$494)*100</f>
        <v>59.805825242718448</v>
      </c>
      <c r="AL636" s="5">
        <f>current!AL636/AVERAGE(current!AL$483:AL$494)*100</f>
        <v>62.259531304651972</v>
      </c>
      <c r="AM636" s="5">
        <f>current!AM636/AVERAGE(current!AM$483:AM$494)*100</f>
        <v>50.735294117647065</v>
      </c>
      <c r="AN636" s="5">
        <f>current!AN636/AVERAGE(current!AN$483:AN$494)*100</f>
        <v>50.322580645161288</v>
      </c>
      <c r="AO636" s="5">
        <f>current!AO636/AVERAGE(current!AO$483:AO$494)*100</f>
        <v>21.2283044058745</v>
      </c>
      <c r="AP636" s="5">
        <f>current!AP636/AVERAGE(current!AP$483:AP$494)*100</f>
        <v>127.5637193840363</v>
      </c>
      <c r="AQ636" s="5">
        <f>current!AQ636/AVERAGE(current!AQ$483:AQ$494)*100</f>
        <v>158.23479438844626</v>
      </c>
      <c r="AR636" s="5">
        <f>current!AR636/AVERAGE(current!AR$483:AR$494)*100</f>
        <v>125.04556149249856</v>
      </c>
      <c r="AS636" s="5">
        <f>current!AS636/AVERAGE(current!AS$483:AS$494)*100</f>
        <v>119.57736332346116</v>
      </c>
      <c r="AT636" s="5">
        <f>current!AT636/AVERAGE(current!AT$483:AT$494)*100</f>
        <v>140.29064442573048</v>
      </c>
      <c r="AU636" s="5">
        <f>current!AU636/AVERAGE(current!AU$483:AU$494)*100</f>
        <v>94.458213030356617</v>
      </c>
      <c r="AV636" s="5">
        <f>current!AV636/AVERAGE(current!AV$483:AV$494)*100</f>
        <v>156.56108597285066</v>
      </c>
      <c r="AW636" s="5">
        <f>current!AW636/AVERAGE(current!AW$483:AW$494)*100</f>
        <v>87.611048295913434</v>
      </c>
      <c r="AX636" s="5">
        <f>current!AX636/AVERAGE(current!AX$483:AX$494)*100</f>
        <v>115.74803149606301</v>
      </c>
      <c r="AY636" s="5">
        <f>current!AY636/AVERAGE(current!AY$483:AY$494)*100</f>
        <v>48.355263157894733</v>
      </c>
      <c r="AZ636" s="5">
        <f>current!AZ636/AVERAGE(current!AZ$483:AZ$494)*100</f>
        <v>83.066516347237879</v>
      </c>
      <c r="BA636" s="5">
        <f>current!BA636/AVERAGE(current!BA$483:BA$494)*100</f>
        <v>335.39325842696621</v>
      </c>
      <c r="BB636" s="5">
        <f>current!BB636/AVERAGE(current!BB$483:BB$494)*100</f>
        <v>108.45075350511084</v>
      </c>
      <c r="BC636" s="5">
        <f>current!BC636/AVERAGE(current!BC$483:BC$494)*100</f>
        <v>136.90364315842385</v>
      </c>
      <c r="BD636" s="5">
        <f>current!BD636/AVERAGE(current!BD$483:BD$494)*100</f>
        <v>117.06144819590345</v>
      </c>
      <c r="BE636" s="5">
        <f>current!BE636/AVERAGE(current!BE$483:BE$494)*100</f>
        <v>105.372460496614</v>
      </c>
      <c r="BF636" s="5">
        <f>current!BF636/AVERAGE(current!BF$483:BF$494)*100</f>
        <v>97.982989064398552</v>
      </c>
      <c r="BG636" s="5">
        <f>current!BG636/AVERAGE(current!BG$483:BG$494)*100</f>
        <v>93.765678714113179</v>
      </c>
      <c r="BH636" s="5">
        <f>current!BH636/AVERAGE(current!BH$483:BH$494)*100</f>
        <v>84.566851054314938</v>
      </c>
      <c r="BI636" s="5">
        <f>current!BI636/AVERAGE(current!BI$483:BI$494)*100</f>
        <v>82.766870466714764</v>
      </c>
      <c r="BJ636" s="5">
        <f>current!BJ636/AVERAGE(current!BJ$483:BJ$494)*100</f>
        <v>67.449846376287738</v>
      </c>
      <c r="BK636" s="5">
        <f>current!BK636/AVERAGE(current!BK$483:BK$494)*100</f>
        <v>91.469880708305823</v>
      </c>
      <c r="BL636" s="5">
        <f>current!BL636/AVERAGE(current!BL$483:BL$494)*100</f>
        <v>75.633172703632027</v>
      </c>
      <c r="BM636" s="5">
        <f>current!BM636/AVERAGE(current!BM$483:BM$494)*100</f>
        <v>96.185090742178431</v>
      </c>
      <c r="BN636" s="5">
        <f>current!BN636/AVERAGE(current!BN$483:BN$494)*100</f>
        <v>124.83661239712831</v>
      </c>
      <c r="BO636" s="5">
        <f>current!BO636/AVERAGE(current!BO$483:BO$494)*100</f>
        <v>116.26990685717547</v>
      </c>
      <c r="BP636" s="5">
        <f>current!BP636/AVERAGE(current!BP$483:BP$494)*100</f>
        <v>195.47665832320547</v>
      </c>
      <c r="BQ636" s="5">
        <f>current!BQ636/AVERAGE(current!BQ$483:BQ$494)*100</f>
        <v>95.051227832071348</v>
      </c>
      <c r="BR636" s="5">
        <f>current!BR636/AVERAGE(current!BR$483:BR$494)*100</f>
        <v>94.209920906635887</v>
      </c>
      <c r="BS636" s="5">
        <f>current!BS636/AVERAGE(current!BS$483:BS$494)*100</f>
        <v>96.609827917613828</v>
      </c>
      <c r="BT636" s="5">
        <f>current!BT636/AVERAGE(current!BT$483:BT$494)*100</f>
        <v>131.65827315652899</v>
      </c>
      <c r="BU636" s="5">
        <f>current!BU636/AVERAGE(current!BU$483:BU$494)*100</f>
        <v>92.59194503208839</v>
      </c>
      <c r="BV636" s="5">
        <f>current!BV636/AVERAGE(current!BV$483:BV$494)*100</f>
        <v>80.815987528546543</v>
      </c>
      <c r="BW636" s="5">
        <f>current!BW636/AVERAGE(current!BW$483:BW$494)*100</f>
        <v>131.25211719460921</v>
      </c>
      <c r="BX636" s="5">
        <f>current!BX636/AVERAGE(current!BX$483:BX$494)*100</f>
        <v>74.930073613073233</v>
      </c>
      <c r="BY636" s="5">
        <f>current!BY636/AVERAGE(current!BY$483:BY$494)*100</f>
        <v>88.536315185697831</v>
      </c>
      <c r="BZ636" s="5">
        <f>current!BZ636/AVERAGE(current!BZ$483:BZ$494)*100</f>
        <v>295.45527157355355</v>
      </c>
      <c r="CA636" s="5">
        <f>current!CA636/AVERAGE(current!CA$483:CA$494)*100</f>
        <v>148.66644103033724</v>
      </c>
      <c r="CB636" s="5">
        <f>current!CB636/AVERAGE(current!CB$483:CB$494)*100</f>
        <v>99.972824744279833</v>
      </c>
      <c r="CC636" s="5">
        <f>current!CC636/AVERAGE(current!CC$483:CC$494)*100</f>
        <v>84.502758895068567</v>
      </c>
      <c r="CD636" s="5">
        <f>current!CD636/AVERAGE(current!CD$483:CD$494)*100</f>
        <v>156.63248440098457</v>
      </c>
      <c r="CE636" s="5">
        <f>current!CE636/AVERAGE(current!CE$483:CE$494)*100</f>
        <v>144.95275495662017</v>
      </c>
      <c r="CF636" s="5">
        <f>current!CF636/AVERAGE(current!CF$483:CF$494)*100</f>
        <v>163.53087572241887</v>
      </c>
      <c r="CG636" s="5">
        <f>current!CG636/AVERAGE(current!CG$483:CG$494)*100</f>
        <v>445.92048895436631</v>
      </c>
      <c r="CH636" s="5">
        <f>current!CH636/AVERAGE(current!CH$483:CH$494)*100</f>
        <v>164.25957115990192</v>
      </c>
      <c r="CI636" s="5">
        <f>current!CI636/AVERAGE(current!CI$483:CI$494)*100</f>
        <v>153.15362815119761</v>
      </c>
      <c r="CJ636" s="5">
        <f>current!CJ636/AVERAGE(current!CJ$483:CJ$494)*100</f>
        <v>140.80524640484074</v>
      </c>
      <c r="CK636" s="5">
        <f>current!CK636/AVERAGE(current!CK$483:CK$494)*100</f>
        <v>143.2681638528905</v>
      </c>
      <c r="CL636" s="5">
        <f>current!CL636/AVERAGE(current!CL$483:CL$494)*100</f>
        <v>163.74758378519093</v>
      </c>
      <c r="CM636" s="5">
        <f>current!CM636/AVERAGE(current!CM$483:CM$494)*100</f>
        <v>97.453557218694826</v>
      </c>
      <c r="CN636" s="5">
        <f>current!CN636/AVERAGE(current!CN$483:CN$494)*100</f>
        <v>29.377263721606557</v>
      </c>
      <c r="CO636" s="5">
        <f>current!CO636/AVERAGE(current!CO$483:CO$494)*100</f>
        <v>49.594155844155843</v>
      </c>
      <c r="CP636" s="5">
        <f>current!CP636/AVERAGE(current!CP$483:CP$494)*100</f>
        <v>53.048104229873402</v>
      </c>
      <c r="CQ636" s="5">
        <f>current!CQ636/AVERAGE(current!CQ$483:CQ$494)*100</f>
        <v>48.832418981653447</v>
      </c>
      <c r="CR636" s="5">
        <f>current!CR636/AVERAGE(current!CR$483:CR$494)*100</f>
        <v>89.0625</v>
      </c>
      <c r="CS636" s="5">
        <f>current!CS636/AVERAGE(current!CS$483:CS$494)*100</f>
        <v>40.670264129508659</v>
      </c>
      <c r="CT636" s="5">
        <f>current!CT636/AVERAGE(current!CT$483:CT$494)*100</f>
        <v>86.973483999536967</v>
      </c>
      <c r="CU636" s="5">
        <f>current!CU636/AVERAGE(current!CU$483:CU$494)*100</f>
        <v>70.743922056636436</v>
      </c>
      <c r="CV636" s="5">
        <f>current!CV636/AVERAGE(current!CV$483:CV$494)*100</f>
        <v>96.757019770420698</v>
      </c>
      <c r="CW636" s="5">
        <f>current!CW636/AVERAGE(current!CW$483:CW$494)*100</f>
        <v>48.886856771184462</v>
      </c>
      <c r="CX636" s="5">
        <f>current!CX636/AVERAGE(current!CX$483:CX$494)*100</f>
        <v>100.18024855326821</v>
      </c>
      <c r="CY636" s="5">
        <f>current!CY636/AVERAGE(current!CY$483:CY$494)*100</f>
        <v>98.568935427574161</v>
      </c>
      <c r="CZ636" s="5">
        <f>current!CZ636/AVERAGE(current!CZ$483:CZ$494)*100</f>
        <v>114.45596686939759</v>
      </c>
      <c r="DA636" s="5">
        <f>current!DA636/AVERAGE(current!DA$483:DA$494)*100</f>
        <v>171.96374058077001</v>
      </c>
      <c r="DB636" s="5">
        <f>current!DB636/AVERAGE(current!DB$483:DB$494)*100</f>
        <v>152.47999968360918</v>
      </c>
      <c r="DC636" s="5">
        <f>current!DC636/AVERAGE(current!DC$483:DC$494)*100</f>
        <v>129.25597560767258</v>
      </c>
      <c r="DD636" s="5">
        <f>current!DD636/AVERAGE(current!DD$483:DD$494)*100</f>
        <v>112.53091899620682</v>
      </c>
      <c r="DE636" s="5">
        <f>current!DE636/AVERAGE(current!DE$483:DE$494)*100</f>
        <v>106.43546175123777</v>
      </c>
      <c r="DF636" s="5">
        <f>current!DF636/AVERAGE(current!DF$483:DF$494)*100</f>
        <v>108.01000637661255</v>
      </c>
      <c r="DG636" s="5">
        <f>current!DG636/AVERAGE(current!DG$483:DG$494)*100</f>
        <v>118.61460638445224</v>
      </c>
      <c r="DH636" s="5">
        <f>current!DH636/AVERAGE(current!DH$483:DH$494)*100</f>
        <v>95.358361159522474</v>
      </c>
      <c r="DI636" s="5">
        <f>current!DI636/AVERAGE(current!DI$483:DI$494)*100</f>
        <v>118.79158585707894</v>
      </c>
    </row>
    <row r="637" spans="1:113" x14ac:dyDescent="0.2">
      <c r="A637" s="1">
        <v>40919</v>
      </c>
      <c r="B637" s="5">
        <f>current!B637/AVERAGE(current!B$483:B$494)*100</f>
        <v>122.48941696051918</v>
      </c>
      <c r="C637" s="5">
        <f>current!C637/AVERAGE(current!C$483:C$494)*100</f>
        <v>101.91296256675962</v>
      </c>
      <c r="D637" s="5">
        <f>current!D637/AVERAGE(current!D$483:D$494)*100</f>
        <v>105.64204765599816</v>
      </c>
      <c r="E637" s="5">
        <f>current!E637/AVERAGE(current!E$483:E$494)*100</f>
        <v>93.718249738327984</v>
      </c>
      <c r="F637" s="5">
        <f>current!F637/AVERAGE(current!F$483:F$494)*100</f>
        <v>99.256096742191119</v>
      </c>
      <c r="G637" s="5">
        <f>current!G637/AVERAGE(current!G$483:G$494)*100</f>
        <v>90.758859633982397</v>
      </c>
      <c r="H637" s="5">
        <f>current!H637/AVERAGE(current!H$483:H$494)*100</f>
        <v>113.64277180562897</v>
      </c>
      <c r="I637" s="5">
        <f>current!I637/AVERAGE(current!I$483:I$494)*100</f>
        <v>102.7161004597982</v>
      </c>
      <c r="J637" s="5">
        <f>current!J637/AVERAGE(current!J$483:J$494)*100</f>
        <v>118.85069588946999</v>
      </c>
      <c r="K637" s="5">
        <f>current!K637/AVERAGE(current!K$483:K$494)*100</f>
        <v>94.335365934296377</v>
      </c>
      <c r="L637" s="5">
        <f>current!L637/AVERAGE(current!L$483:L$494)*100</f>
        <v>87.351515270686264</v>
      </c>
      <c r="M637" s="5">
        <f>current!M637/AVERAGE(current!M$483:M$494)*100</f>
        <v>122.87435243989357</v>
      </c>
      <c r="N637" s="5">
        <f>current!N637/AVERAGE(current!N$483:N$494)*100</f>
        <v>96.622459142650911</v>
      </c>
      <c r="O637" s="5">
        <f>current!O637/AVERAGE(current!O$483:O$494)*100</f>
        <v>70.343997376227819</v>
      </c>
      <c r="P637" s="5">
        <f>current!P637/AVERAGE(current!P$483:P$494)*100</f>
        <v>133.90040446893784</v>
      </c>
      <c r="Q637" s="5">
        <f>current!Q637/AVERAGE(current!Q$483:Q$494)*100</f>
        <v>101.53312328360758</v>
      </c>
      <c r="R637" s="5">
        <f>current!R637/AVERAGE(current!R$483:R$494)*100</f>
        <v>74.950562321897593</v>
      </c>
      <c r="S637" s="5">
        <f>current!S637/AVERAGE(current!S$483:S$494)*100</f>
        <v>102.11921558034017</v>
      </c>
      <c r="T637" s="5">
        <f>current!T637/AVERAGE(current!T$483:T$494)*100</f>
        <v>69.214172977512632</v>
      </c>
      <c r="U637" s="5">
        <f>current!U637/AVERAGE(current!U$483:U$494)*100</f>
        <v>68.834073847096661</v>
      </c>
      <c r="V637" s="5">
        <f>current!V637/AVERAGE(current!V$483:V$494)*100</f>
        <v>109.10109277784996</v>
      </c>
      <c r="W637" s="5">
        <f>current!W637/AVERAGE(current!W$483:W$494)*100</f>
        <v>97.718658760940514</v>
      </c>
      <c r="X637" s="5">
        <f>current!X637/AVERAGE(current!X$483:X$494)*100</f>
        <v>95.963795515453214</v>
      </c>
      <c r="Y637" s="5">
        <f>current!Y637/AVERAGE(current!Y$483:Y$494)*100</f>
        <v>69.861565961666429</v>
      </c>
      <c r="Z637" s="5">
        <f>current!Z637/AVERAGE(current!Z$483:Z$494)*100</f>
        <v>83.737032717451356</v>
      </c>
      <c r="AA637" s="5">
        <f>current!AA637/AVERAGE(current!AA$483:AA$494)*100</f>
        <v>105.05171727640941</v>
      </c>
      <c r="AB637" s="5">
        <f>current!AB637/AVERAGE(current!AB$483:AB$494)*100</f>
        <v>104.6985405476477</v>
      </c>
      <c r="AC637" s="5">
        <f>current!AC637/AVERAGE(current!AC$483:AC$494)*100</f>
        <v>229.56521739130434</v>
      </c>
      <c r="AD637" s="5">
        <f>current!AD637/AVERAGE(current!AD$483:AD$494)*100</f>
        <v>100.4089497912429</v>
      </c>
      <c r="AE637" s="5">
        <f>current!AE637/AVERAGE(current!AE$483:AE$494)*100</f>
        <v>134.92063492063494</v>
      </c>
      <c r="AF637" s="5">
        <f>current!AF637/AVERAGE(current!AF$483:AF$494)*100</f>
        <v>100.66707095209217</v>
      </c>
      <c r="AG637" s="5">
        <f>current!AG637/AVERAGE(current!AG$483:AG$494)*100</f>
        <v>88.014311270125205</v>
      </c>
      <c r="AH637" s="5">
        <f>current!AH637/AVERAGE(current!AH$483:AH$494)*100</f>
        <v>152.29275483064697</v>
      </c>
      <c r="AI637" s="5">
        <f>current!AI637/AVERAGE(current!AI$483:AI$494)*100</f>
        <v>52.944915254237287</v>
      </c>
      <c r="AJ637" s="5">
        <f>current!AJ637/AVERAGE(current!AJ$483:AJ$494)*100</f>
        <v>57.372262773722625</v>
      </c>
      <c r="AK637" s="5">
        <f>current!AK637/AVERAGE(current!AK$483:AK$494)*100</f>
        <v>42.97734627831715</v>
      </c>
      <c r="AL637" s="5">
        <f>current!AL637/AVERAGE(current!AL$483:AL$494)*100</f>
        <v>62.119622245540398</v>
      </c>
      <c r="AM637" s="5">
        <f>current!AM637/AVERAGE(current!AM$483:AM$494)*100</f>
        <v>49.159663865546221</v>
      </c>
      <c r="AN637" s="5">
        <f>current!AN637/AVERAGE(current!AN$483:AN$494)*100</f>
        <v>43.225806451612904</v>
      </c>
      <c r="AO637" s="5">
        <f>current!AO637/AVERAGE(current!AO$483:AO$494)*100</f>
        <v>21.628838451268358</v>
      </c>
      <c r="AP637" s="5">
        <f>current!AP637/AVERAGE(current!AP$483:AP$494)*100</f>
        <v>128.07509419554881</v>
      </c>
      <c r="AQ637" s="5">
        <f>current!AQ637/AVERAGE(current!AQ$483:AQ$494)*100</f>
        <v>162.17482148187267</v>
      </c>
      <c r="AR637" s="5">
        <f>current!AR637/AVERAGE(current!AR$483:AR$494)*100</f>
        <v>125.2182155693353</v>
      </c>
      <c r="AS637" s="5">
        <f>current!AS637/AVERAGE(current!AS$483:AS$494)*100</f>
        <v>119.85111662531018</v>
      </c>
      <c r="AT637" s="5">
        <f>current!AT637/AVERAGE(current!AT$483:AT$494)*100</f>
        <v>141.21683324609535</v>
      </c>
      <c r="AU637" s="5">
        <f>current!AU637/AVERAGE(current!AU$483:AU$494)*100</f>
        <v>94.787894234041275</v>
      </c>
      <c r="AV637" s="5">
        <f>current!AV637/AVERAGE(current!AV$483:AV$494)*100</f>
        <v>152.94117647058818</v>
      </c>
      <c r="AW637" s="5">
        <f>current!AW637/AVERAGE(current!AW$483:AW$494)*100</f>
        <v>86.25424002584397</v>
      </c>
      <c r="AX637" s="5">
        <f>current!AX637/AVERAGE(current!AX$483:AX$494)*100</f>
        <v>108.66141732283464</v>
      </c>
      <c r="AY637" s="5">
        <f>current!AY637/AVERAGE(current!AY$483:AY$494)*100</f>
        <v>49.34210526315789</v>
      </c>
      <c r="AZ637" s="5">
        <f>current!AZ637/AVERAGE(current!AZ$483:AZ$494)*100</f>
        <v>84.599774520856826</v>
      </c>
      <c r="BA637" s="5">
        <f>current!BA637/AVERAGE(current!BA$483:BA$494)*100</f>
        <v>313.48314606741576</v>
      </c>
      <c r="BB637" s="5">
        <f>current!BB637/AVERAGE(current!BB$483:BB$494)*100</f>
        <v>108.69667358108615</v>
      </c>
      <c r="BC637" s="5">
        <f>current!BC637/AVERAGE(current!BC$483:BC$494)*100</f>
        <v>136.94298140175275</v>
      </c>
      <c r="BD637" s="5">
        <f>current!BD637/AVERAGE(current!BD$483:BD$494)*100</f>
        <v>117.28911218072584</v>
      </c>
      <c r="BE637" s="5">
        <f>current!BE637/AVERAGE(current!BE$483:BE$494)*100</f>
        <v>105.43050628829411</v>
      </c>
      <c r="BF637" s="5">
        <f>current!BF637/AVERAGE(current!BF$483:BF$494)*100</f>
        <v>98.274605103280692</v>
      </c>
      <c r="BG637" s="5">
        <f>current!BG637/AVERAGE(current!BG$483:BG$494)*100</f>
        <v>93.468363839078322</v>
      </c>
      <c r="BH637" s="5">
        <f>current!BH637/AVERAGE(current!BH$483:BH$494)*100</f>
        <v>88.439963835392703</v>
      </c>
      <c r="BI637" s="5">
        <f>current!BI637/AVERAGE(current!BI$483:BI$494)*100</f>
        <v>86.002354460183042</v>
      </c>
      <c r="BJ637" s="5">
        <f>current!BJ637/AVERAGE(current!BJ$483:BJ$494)*100</f>
        <v>72.004337610699451</v>
      </c>
      <c r="BK637" s="5">
        <f>current!BK637/AVERAGE(current!BK$483:BK$494)*100</f>
        <v>90.901326632053355</v>
      </c>
      <c r="BL637" s="5">
        <f>current!BL637/AVERAGE(current!BL$483:BL$494)*100</f>
        <v>78.88684849455872</v>
      </c>
      <c r="BM637" s="5">
        <f>current!BM637/AVERAGE(current!BM$483:BM$494)*100</f>
        <v>95.700370117103589</v>
      </c>
      <c r="BN637" s="5">
        <f>current!BN637/AVERAGE(current!BN$483:BN$494)*100</f>
        <v>126.10629176604881</v>
      </c>
      <c r="BO637" s="5">
        <f>current!BO637/AVERAGE(current!BO$483:BO$494)*100</f>
        <v>116.00391782894013</v>
      </c>
      <c r="BP637" s="5">
        <f>current!BP637/AVERAGE(current!BP$483:BP$494)*100</f>
        <v>193.82715305807534</v>
      </c>
      <c r="BQ637" s="5">
        <f>current!BQ637/AVERAGE(current!BQ$483:BQ$494)*100</f>
        <v>94.844992503665154</v>
      </c>
      <c r="BR637" s="5">
        <f>current!BR637/AVERAGE(current!BR$483:BR$494)*100</f>
        <v>95.939085545990508</v>
      </c>
      <c r="BS637" s="5">
        <f>current!BS637/AVERAGE(current!BS$483:BS$494)*100</f>
        <v>96.064483939470222</v>
      </c>
      <c r="BT637" s="5">
        <f>current!BT637/AVERAGE(current!BT$483:BT$494)*100</f>
        <v>135.20741404656559</v>
      </c>
      <c r="BU637" s="5">
        <f>current!BU637/AVERAGE(current!BU$483:BU$494)*100</f>
        <v>91.818746003128439</v>
      </c>
      <c r="BV637" s="5">
        <f>current!BV637/AVERAGE(current!BV$483:BV$494)*100</f>
        <v>80.915980793619127</v>
      </c>
      <c r="BW637" s="5">
        <f>current!BW637/AVERAGE(current!BW$483:BW$494)*100</f>
        <v>132.02526684954802</v>
      </c>
      <c r="BX637" s="5">
        <f>current!BX637/AVERAGE(current!BX$483:BX$494)*100</f>
        <v>83.654260890294722</v>
      </c>
      <c r="BY637" s="5">
        <f>current!BY637/AVERAGE(current!BY$483:BY$494)*100</f>
        <v>90.678801581852824</v>
      </c>
      <c r="BZ637" s="5">
        <f>current!BZ637/AVERAGE(current!BZ$483:BZ$494)*100</f>
        <v>294.68427225654466</v>
      </c>
      <c r="CA637" s="5">
        <f>current!CA637/AVERAGE(current!CA$483:CA$494)*100</f>
        <v>152.93384933881248</v>
      </c>
      <c r="CB637" s="5">
        <f>current!CB637/AVERAGE(current!CB$483:CB$494)*100</f>
        <v>102.51875535805175</v>
      </c>
      <c r="CC637" s="5">
        <f>current!CC637/AVERAGE(current!CC$483:CC$494)*100</f>
        <v>83.761880917554748</v>
      </c>
      <c r="CD637" s="5">
        <f>current!CD637/AVERAGE(current!CD$483:CD$494)*100</f>
        <v>159.79259466096809</v>
      </c>
      <c r="CE637" s="5">
        <f>current!CE637/AVERAGE(current!CE$483:CE$494)*100</f>
        <v>148.19727669458177</v>
      </c>
      <c r="CF637" s="5">
        <f>current!CF637/AVERAGE(current!CF$483:CF$494)*100</f>
        <v>165.44104833543125</v>
      </c>
      <c r="CG637" s="5">
        <f>current!CG637/AVERAGE(current!CG$483:CG$494)*100</f>
        <v>451.71854489326995</v>
      </c>
      <c r="CH637" s="5">
        <f>current!CH637/AVERAGE(current!CH$483:CH$494)*100</f>
        <v>160.34617876804018</v>
      </c>
      <c r="CI637" s="5">
        <f>current!CI637/AVERAGE(current!CI$483:CI$494)*100</f>
        <v>153.66909805788617</v>
      </c>
      <c r="CJ637" s="5">
        <f>current!CJ637/AVERAGE(current!CJ$483:CJ$494)*100</f>
        <v>145.40730125766672</v>
      </c>
      <c r="CK637" s="5">
        <f>current!CK637/AVERAGE(current!CK$483:CK$494)*100</f>
        <v>149.32937509983921</v>
      </c>
      <c r="CL637" s="5">
        <f>current!CL637/AVERAGE(current!CL$483:CL$494)*100</f>
        <v>162.92011675371504</v>
      </c>
      <c r="CM637" s="5">
        <f>current!CM637/AVERAGE(current!CM$483:CM$494)*100</f>
        <v>98.882530591027574</v>
      </c>
      <c r="CN637" s="5">
        <f>current!CN637/AVERAGE(current!CN$483:CN$494)*100</f>
        <v>29.024369067314609</v>
      </c>
      <c r="CO637" s="5">
        <f>current!CO637/AVERAGE(current!CO$483:CO$494)*100</f>
        <v>46.185064935064936</v>
      </c>
      <c r="CP637" s="5">
        <f>current!CP637/AVERAGE(current!CP$483:CP$494)*100</f>
        <v>49.880491647404646</v>
      </c>
      <c r="CQ637" s="5">
        <f>current!CQ637/AVERAGE(current!CQ$483:CQ$494)*100</f>
        <v>49.595380095430109</v>
      </c>
      <c r="CR637" s="5">
        <f>current!CR637/AVERAGE(current!CR$483:CR$494)*100</f>
        <v>77.34375</v>
      </c>
      <c r="CS637" s="5">
        <f>current!CS637/AVERAGE(current!CS$483:CS$494)*100</f>
        <v>44.532803180914513</v>
      </c>
      <c r="CT637" s="5">
        <f>current!CT637/AVERAGE(current!CT$483:CT$494)*100</f>
        <v>88.212468494559928</v>
      </c>
      <c r="CU637" s="5">
        <f>current!CU637/AVERAGE(current!CU$483:CU$494)*100</f>
        <v>71.739460345403245</v>
      </c>
      <c r="CV637" s="5">
        <f>current!CV637/AVERAGE(current!CV$483:CV$494)*100</f>
        <v>99.795066854337705</v>
      </c>
      <c r="CW637" s="5">
        <f>current!CW637/AVERAGE(current!CW$483:CW$494)*100</f>
        <v>53.548054243765698</v>
      </c>
      <c r="CX637" s="5">
        <f>current!CX637/AVERAGE(current!CX$483:CX$494)*100</f>
        <v>100.86329570249504</v>
      </c>
      <c r="CY637" s="5">
        <f>current!CY637/AVERAGE(current!CY$483:CY$494)*100</f>
        <v>98.045375218150085</v>
      </c>
      <c r="CZ637" s="5">
        <f>current!CZ637/AVERAGE(current!CZ$483:CZ$494)*100</f>
        <v>114.74399387000977</v>
      </c>
      <c r="DA637" s="5">
        <f>current!DA637/AVERAGE(current!DA$483:DA$494)*100</f>
        <v>177.64381729245525</v>
      </c>
      <c r="DB637" s="5">
        <f>current!DB637/AVERAGE(current!DB$483:DB$494)*100</f>
        <v>167.9918919041047</v>
      </c>
      <c r="DC637" s="5">
        <f>current!DC637/AVERAGE(current!DC$483:DC$494)*100</f>
        <v>128.88397720606829</v>
      </c>
      <c r="DD637" s="5">
        <f>current!DD637/AVERAGE(current!DD$483:DD$494)*100</f>
        <v>112.61582251392493</v>
      </c>
      <c r="DE637" s="5">
        <f>current!DE637/AVERAGE(current!DE$483:DE$494)*100</f>
        <v>106.40756839682946</v>
      </c>
      <c r="DF637" s="5">
        <f>current!DF637/AVERAGE(current!DF$483:DF$494)*100</f>
        <v>107.26443321724631</v>
      </c>
      <c r="DG637" s="5">
        <f>current!DG637/AVERAGE(current!DG$483:DG$494)*100</f>
        <v>117.90541809299657</v>
      </c>
      <c r="DH637" s="5">
        <f>current!DH637/AVERAGE(current!DH$483:DH$494)*100</f>
        <v>95.144073550492976</v>
      </c>
      <c r="DI637" s="5">
        <f>current!DI637/AVERAGE(current!DI$483:DI$494)*100</f>
        <v>119.08846785021635</v>
      </c>
    </row>
    <row r="638" spans="1:113" x14ac:dyDescent="0.2">
      <c r="A638" s="1">
        <v>40920</v>
      </c>
      <c r="B638" s="5">
        <f>current!B638/AVERAGE(current!B$483:B$494)*100</f>
        <v>122.48941696051918</v>
      </c>
      <c r="C638" s="5">
        <f>current!C638/AVERAGE(current!C$483:C$494)*100</f>
        <v>102.76292298052718</v>
      </c>
      <c r="D638" s="5">
        <f>current!D638/AVERAGE(current!D$483:D$494)*100</f>
        <v>105.97458752770727</v>
      </c>
      <c r="E638" s="5">
        <f>current!E638/AVERAGE(current!E$483:E$494)*100</f>
        <v>94.420408648868332</v>
      </c>
      <c r="F638" s="5">
        <f>current!F638/AVERAGE(current!F$483:F$494)*100</f>
        <v>99.579262211219159</v>
      </c>
      <c r="G638" s="5">
        <f>current!G638/AVERAGE(current!G$483:G$494)*100</f>
        <v>91.119849403448413</v>
      </c>
      <c r="H638" s="5">
        <f>current!H638/AVERAGE(current!H$483:H$494)*100</f>
        <v>113.98651877878025</v>
      </c>
      <c r="I638" s="5">
        <f>current!I638/AVERAGE(current!I$483:I$494)*100</f>
        <v>103.02454736075481</v>
      </c>
      <c r="J638" s="5">
        <f>current!J638/AVERAGE(current!J$483:J$494)*100</f>
        <v>120.05556216605409</v>
      </c>
      <c r="K638" s="5">
        <f>current!K638/AVERAGE(current!K$483:K$494)*100</f>
        <v>94.40441727032794</v>
      </c>
      <c r="L638" s="5">
        <f>current!L638/AVERAGE(current!L$483:L$494)*100</f>
        <v>89.208598513896447</v>
      </c>
      <c r="M638" s="5">
        <f>current!M638/AVERAGE(current!M$483:M$494)*100</f>
        <v>126.49405291829731</v>
      </c>
      <c r="N638" s="5">
        <f>current!N638/AVERAGE(current!N$483:N$494)*100</f>
        <v>96.192099097972942</v>
      </c>
      <c r="O638" s="5">
        <f>current!O638/AVERAGE(current!O$483:O$494)*100</f>
        <v>70.900825123436334</v>
      </c>
      <c r="P638" s="5">
        <f>current!P638/AVERAGE(current!P$483:P$494)*100</f>
        <v>137.30986399611089</v>
      </c>
      <c r="Q638" s="5">
        <f>current!Q638/AVERAGE(current!Q$483:Q$494)*100</f>
        <v>101.74796729696567</v>
      </c>
      <c r="R638" s="5">
        <f>current!R638/AVERAGE(current!R$483:R$494)*100</f>
        <v>75.17366568974434</v>
      </c>
      <c r="S638" s="5">
        <f>current!S638/AVERAGE(current!S$483:S$494)*100</f>
        <v>102.30325920044534</v>
      </c>
      <c r="T638" s="5">
        <f>current!T638/AVERAGE(current!T$483:T$494)*100</f>
        <v>69.272092787535655</v>
      </c>
      <c r="U638" s="5">
        <f>current!U638/AVERAGE(current!U$483:U$494)*100</f>
        <v>68.990347786119187</v>
      </c>
      <c r="V638" s="5">
        <f>current!V638/AVERAGE(current!V$483:V$494)*100</f>
        <v>109.31358537958511</v>
      </c>
      <c r="W638" s="5">
        <f>current!W638/AVERAGE(current!W$483:W$494)*100</f>
        <v>97.555031828165554</v>
      </c>
      <c r="X638" s="5">
        <f>current!X638/AVERAGE(current!X$483:X$494)*100</f>
        <v>96.140772744383085</v>
      </c>
      <c r="Y638" s="5">
        <f>current!Y638/AVERAGE(current!Y$483:Y$494)*100</f>
        <v>69.75196691152486</v>
      </c>
      <c r="Z638" s="5">
        <f>current!Z638/AVERAGE(current!Z$483:Z$494)*100</f>
        <v>84.32631514333066</v>
      </c>
      <c r="AA638" s="5">
        <f>current!AA638/AVERAGE(current!AA$483:AA$494)*100</f>
        <v>105.09634923016078</v>
      </c>
      <c r="AB638" s="5">
        <f>current!AB638/AVERAGE(current!AB$483:AB$494)*100</f>
        <v>104.69634917774933</v>
      </c>
      <c r="AC638" s="5">
        <f>current!AC638/AVERAGE(current!AC$483:AC$494)*100</f>
        <v>226.08695652173915</v>
      </c>
      <c r="AD638" s="5">
        <f>current!AD638/AVERAGE(current!AD$483:AD$494)*100</f>
        <v>100.53741569425114</v>
      </c>
      <c r="AE638" s="5">
        <f>current!AE638/AVERAGE(current!AE$483:AE$494)*100</f>
        <v>123.9766081871345</v>
      </c>
      <c r="AF638" s="5">
        <f>current!AF638/AVERAGE(current!AF$483:AF$494)*100</f>
        <v>101.15221346270467</v>
      </c>
      <c r="AG638" s="5">
        <f>current!AG638/AVERAGE(current!AG$483:AG$494)*100</f>
        <v>92.307692307692292</v>
      </c>
      <c r="AH638" s="5">
        <f>current!AH638/AVERAGE(current!AH$483:AH$494)*100</f>
        <v>153.11949242157209</v>
      </c>
      <c r="AI638" s="5">
        <f>current!AI638/AVERAGE(current!AI$483:AI$494)*100</f>
        <v>62.033898305084747</v>
      </c>
      <c r="AJ638" s="5">
        <f>current!AJ638/AVERAGE(current!AJ$483:AJ$494)*100</f>
        <v>58.873826903023982</v>
      </c>
      <c r="AK638" s="5">
        <f>current!AK638/AVERAGE(current!AK$483:AK$494)*100</f>
        <v>55.145631067961162</v>
      </c>
      <c r="AL638" s="5">
        <f>current!AL638/AVERAGE(current!AL$483:AL$494)*100</f>
        <v>64.078349073102487</v>
      </c>
      <c r="AM638" s="5">
        <f>current!AM638/AVERAGE(current!AM$483:AM$494)*100</f>
        <v>59.243697478991599</v>
      </c>
      <c r="AN638" s="5">
        <f>current!AN638/AVERAGE(current!AN$483:AN$494)*100</f>
        <v>75.483870967741936</v>
      </c>
      <c r="AO638" s="5">
        <f>current!AO638/AVERAGE(current!AO$483:AO$494)*100</f>
        <v>22.429906542056074</v>
      </c>
      <c r="AP638" s="5">
        <f>current!AP638/AVERAGE(current!AP$483:AP$494)*100</f>
        <v>128.12947115514405</v>
      </c>
      <c r="AQ638" s="5">
        <f>current!AQ638/AVERAGE(current!AQ$483:AQ$494)*100</f>
        <v>163.80042706587378</v>
      </c>
      <c r="AR638" s="5">
        <f>current!AR638/AVERAGE(current!AR$483:AR$494)*100</f>
        <v>125.10649822549978</v>
      </c>
      <c r="AS638" s="5">
        <f>current!AS638/AVERAGE(current!AS$483:AS$494)*100</f>
        <v>119.8319058672857</v>
      </c>
      <c r="AT638" s="5">
        <f>current!AT638/AVERAGE(current!AT$483:AT$494)*100</f>
        <v>141.91448070591537</v>
      </c>
      <c r="AU638" s="5">
        <f>current!AU638/AVERAGE(current!AU$483:AU$494)*100</f>
        <v>94.957528857861149</v>
      </c>
      <c r="AV638" s="5">
        <f>current!AV638/AVERAGE(current!AV$483:AV$494)*100</f>
        <v>205.42986425339359</v>
      </c>
      <c r="AW638" s="5">
        <f>current!AW638/AVERAGE(current!AW$483:AW$494)*100</f>
        <v>95.945727669197225</v>
      </c>
      <c r="AX638" s="5">
        <f>current!AX638/AVERAGE(current!AX$483:AX$494)*100</f>
        <v>106.29921259842519</v>
      </c>
      <c r="AY638" s="5">
        <f>current!AY638/AVERAGE(current!AY$483:AY$494)*100</f>
        <v>49.34210526315789</v>
      </c>
      <c r="AZ638" s="5">
        <f>current!AZ638/AVERAGE(current!AZ$483:AZ$494)*100</f>
        <v>85.862457722660665</v>
      </c>
      <c r="BA638" s="5">
        <f>current!BA638/AVERAGE(current!BA$483:BA$494)*100</f>
        <v>298.31460674157302</v>
      </c>
      <c r="BB638" s="5">
        <f>current!BB638/AVERAGE(current!BB$483:BB$494)*100</f>
        <v>108.9066053532602</v>
      </c>
      <c r="BC638" s="5">
        <f>current!BC638/AVERAGE(current!BC$483:BC$494)*100</f>
        <v>137.25768734838383</v>
      </c>
      <c r="BD638" s="5">
        <f>current!BD638/AVERAGE(current!BD$483:BD$494)*100</f>
        <v>117.86248814250078</v>
      </c>
      <c r="BE638" s="5">
        <f>current!BE638/AVERAGE(current!BE$483:BE$494)*100</f>
        <v>105.48855207997421</v>
      </c>
      <c r="BF638" s="5">
        <f>current!BF638/AVERAGE(current!BF$483:BF$494)*100</f>
        <v>98.274605103280692</v>
      </c>
      <c r="BG638" s="5">
        <f>current!BG638/AVERAGE(current!BG$483:BG$494)*100</f>
        <v>91.145591377868612</v>
      </c>
      <c r="BH638" s="5">
        <f>current!BH638/AVERAGE(current!BH$483:BH$494)*100</f>
        <v>88.626619873034997</v>
      </c>
      <c r="BI638" s="5">
        <f>current!BI638/AVERAGE(current!BI$483:BI$494)*100</f>
        <v>85.717540728363645</v>
      </c>
      <c r="BJ638" s="5">
        <f>current!BJ638/AVERAGE(current!BJ$483:BJ$494)*100</f>
        <v>74.390023495391304</v>
      </c>
      <c r="BK638" s="5">
        <f>current!BK638/AVERAGE(current!BK$483:BK$494)*100</f>
        <v>93.201272816729016</v>
      </c>
      <c r="BL638" s="5">
        <f>current!BL638/AVERAGE(current!BL$483:BL$494)*100</f>
        <v>79.818582925596814</v>
      </c>
      <c r="BM638" s="5">
        <f>current!BM638/AVERAGE(current!BM$483:BM$494)*100</f>
        <v>101.39766861871593</v>
      </c>
      <c r="BN638" s="5">
        <f>current!BN638/AVERAGE(current!BN$483:BN$494)*100</f>
        <v>126.86169302882135</v>
      </c>
      <c r="BO638" s="5">
        <f>current!BO638/AVERAGE(current!BO$483:BO$494)*100</f>
        <v>120.16314383716862</v>
      </c>
      <c r="BP638" s="5">
        <f>current!BP638/AVERAGE(current!BP$483:BP$494)*100</f>
        <v>198.18779879637412</v>
      </c>
      <c r="BQ638" s="5">
        <f>current!BQ638/AVERAGE(current!BQ$483:BQ$494)*100</f>
        <v>94.95361598182825</v>
      </c>
      <c r="BR638" s="5">
        <f>current!BR638/AVERAGE(current!BR$483:BR$494)*100</f>
        <v>96.48899817197362</v>
      </c>
      <c r="BS638" s="5">
        <f>current!BS638/AVERAGE(current!BS$483:BS$494)*100</f>
        <v>96.065705715236305</v>
      </c>
      <c r="BT638" s="5">
        <f>current!BT638/AVERAGE(current!BT$483:BT$494)*100</f>
        <v>135.05539848620268</v>
      </c>
      <c r="BU638" s="5">
        <f>current!BU638/AVERAGE(current!BU$483:BU$494)*100</f>
        <v>92.10205105637371</v>
      </c>
      <c r="BV638" s="5">
        <f>current!BV638/AVERAGE(current!BV$483:BV$494)*100</f>
        <v>81.067907476131808</v>
      </c>
      <c r="BW638" s="5">
        <f>current!BW638/AVERAGE(current!BW$483:BW$494)*100</f>
        <v>132.35206206452213</v>
      </c>
      <c r="BX638" s="5">
        <f>current!BX638/AVERAGE(current!BX$483:BX$494)*100</f>
        <v>72.355831303438805</v>
      </c>
      <c r="BY638" s="5">
        <f>current!BY638/AVERAGE(current!BY$483:BY$494)*100</f>
        <v>90.41990865824593</v>
      </c>
      <c r="BZ638" s="5">
        <f>current!BZ638/AVERAGE(current!BZ$483:BZ$494)*100</f>
        <v>280.98693861449777</v>
      </c>
      <c r="CA638" s="5">
        <f>current!CA638/AVERAGE(current!CA$483:CA$494)*100</f>
        <v>149.54762264741947</v>
      </c>
      <c r="CB638" s="5">
        <f>current!CB638/AVERAGE(current!CB$483:CB$494)*100</f>
        <v>101.73681994680636</v>
      </c>
      <c r="CC638" s="5">
        <f>current!CC638/AVERAGE(current!CC$483:CC$494)*100</f>
        <v>94.995811956289671</v>
      </c>
      <c r="CD638" s="5">
        <f>current!CD638/AVERAGE(current!CD$483:CD$494)*100</f>
        <v>166.43245485738325</v>
      </c>
      <c r="CE638" s="5">
        <f>current!CE638/AVERAGE(current!CE$483:CE$494)*100</f>
        <v>152.31336158340167</v>
      </c>
      <c r="CF638" s="5">
        <f>current!CF638/AVERAGE(current!CF$483:CF$494)*100</f>
        <v>166.48783033325486</v>
      </c>
      <c r="CG638" s="5">
        <f>current!CG638/AVERAGE(current!CG$483:CG$494)*100</f>
        <v>460.46447514710212</v>
      </c>
      <c r="CH638" s="5">
        <f>current!CH638/AVERAGE(current!CH$483:CH$494)*100</f>
        <v>162.41510005852498</v>
      </c>
      <c r="CI638" s="5">
        <f>current!CI638/AVERAGE(current!CI$483:CI$494)*100</f>
        <v>152.71210356612175</v>
      </c>
      <c r="CJ638" s="5">
        <f>current!CJ638/AVERAGE(current!CJ$483:CJ$494)*100</f>
        <v>141.25206687808233</v>
      </c>
      <c r="CK638" s="5">
        <f>current!CK638/AVERAGE(current!CK$483:CK$494)*100</f>
        <v>143.92941359635398</v>
      </c>
      <c r="CL638" s="5">
        <f>current!CL638/AVERAGE(current!CL$483:CL$494)*100</f>
        <v>162.40236830590803</v>
      </c>
      <c r="CM638" s="5">
        <f>current!CM638/AVERAGE(current!CM$483:CM$494)*100</f>
        <v>102.59836388421462</v>
      </c>
      <c r="CN638" s="5">
        <f>current!CN638/AVERAGE(current!CN$483:CN$494)*100</f>
        <v>29.505434511927625</v>
      </c>
      <c r="CO638" s="5">
        <f>current!CO638/AVERAGE(current!CO$483:CO$494)*100</f>
        <v>49.918831168831169</v>
      </c>
      <c r="CP638" s="5">
        <f>current!CP638/AVERAGE(current!CP$483:CP$494)*100</f>
        <v>54.934406095275179</v>
      </c>
      <c r="CQ638" s="5">
        <f>current!CQ638/AVERAGE(current!CQ$483:CQ$494)*100</f>
        <v>50.318950569732976</v>
      </c>
      <c r="CR638" s="5">
        <f>current!CR638/AVERAGE(current!CR$483:CR$494)*100</f>
        <v>105.76171875</v>
      </c>
      <c r="CS638" s="5">
        <f>current!CS638/AVERAGE(current!CS$483:CS$494)*100</f>
        <v>45.328031809145131</v>
      </c>
      <c r="CT638" s="5">
        <f>current!CT638/AVERAGE(current!CT$483:CT$494)*100</f>
        <v>88.20450987280914</v>
      </c>
      <c r="CU638" s="5">
        <f>current!CU638/AVERAGE(current!CU$483:CU$494)*100</f>
        <v>72.20080735727079</v>
      </c>
      <c r="CV638" s="5">
        <f>current!CV638/AVERAGE(current!CV$483:CV$494)*100</f>
        <v>99.150942388369884</v>
      </c>
      <c r="CW638" s="5">
        <f>current!CW638/AVERAGE(current!CW$483:CW$494)*100</f>
        <v>55.238485575667248</v>
      </c>
      <c r="CX638" s="5">
        <f>current!CX638/AVERAGE(current!CX$483:CX$494)*100</f>
        <v>102.00170761787308</v>
      </c>
      <c r="CY638" s="5">
        <f>current!CY638/AVERAGE(current!CY$483:CY$494)*100</f>
        <v>97.940663176265275</v>
      </c>
      <c r="CZ638" s="5">
        <f>current!CZ638/AVERAGE(current!CZ$483:CZ$494)*100</f>
        <v>114.95844783313738</v>
      </c>
      <c r="DA638" s="5">
        <f>current!DA638/AVERAGE(current!DA$483:DA$494)*100</f>
        <v>148.81633852112023</v>
      </c>
      <c r="DB638" s="5">
        <f>current!DB638/AVERAGE(current!DB$483:DB$494)*100</f>
        <v>132.75873176924375</v>
      </c>
      <c r="DC638" s="5">
        <f>current!DC638/AVERAGE(current!DC$483:DC$494)*100</f>
        <v>136.0003828101938</v>
      </c>
      <c r="DD638" s="5">
        <f>current!DD638/AVERAGE(current!DD$483:DD$494)*100</f>
        <v>109.17630917718543</v>
      </c>
      <c r="DE638" s="5">
        <f>current!DE638/AVERAGE(current!DE$483:DE$494)*100</f>
        <v>106.44661909300109</v>
      </c>
      <c r="DF638" s="5">
        <f>current!DF638/AVERAGE(current!DF$483:DF$494)*100</f>
        <v>107.32329425614363</v>
      </c>
      <c r="DG638" s="5">
        <f>current!DG638/AVERAGE(current!DG$483:DG$494)*100</f>
        <v>117.36813188736875</v>
      </c>
      <c r="DH638" s="5">
        <f>current!DH638/AVERAGE(current!DH$483:DH$494)*100</f>
        <v>91.774744465475095</v>
      </c>
      <c r="DI638" s="5">
        <f>current!DI638/AVERAGE(current!DI$483:DI$494)*100</f>
        <v>119.28837833805758</v>
      </c>
    </row>
    <row r="639" spans="1:113" x14ac:dyDescent="0.2">
      <c r="A639" s="1">
        <v>41275</v>
      </c>
      <c r="B639" s="5">
        <f>current!B639/AVERAGE(current!B$483:B$494)*100</f>
        <v>123.34631915486405</v>
      </c>
      <c r="C639" s="5">
        <f>current!C639/AVERAGE(current!C$483:C$494)*100</f>
        <v>102.40444458890701</v>
      </c>
      <c r="D639" s="5">
        <f>current!D639/AVERAGE(current!D$483:D$494)*100</f>
        <v>105.92334677703028</v>
      </c>
      <c r="E639" s="5">
        <f>current!E639/AVERAGE(current!E$483:E$494)*100</f>
        <v>94.018726539637541</v>
      </c>
      <c r="F639" s="5">
        <f>current!F639/AVERAGE(current!F$483:F$494)*100</f>
        <v>99.218537799301927</v>
      </c>
      <c r="G639" s="5">
        <f>current!G639/AVERAGE(current!G$483:G$494)*100</f>
        <v>91.391633221352961</v>
      </c>
      <c r="H639" s="5">
        <f>current!H639/AVERAGE(current!H$483:H$494)*100</f>
        <v>114.31104379888741</v>
      </c>
      <c r="I639" s="5">
        <f>current!I639/AVERAGE(current!I$483:I$494)*100</f>
        <v>102.41626996711572</v>
      </c>
      <c r="J639" s="5">
        <f>current!J639/AVERAGE(current!J$483:J$494)*100</f>
        <v>117.45975986966491</v>
      </c>
      <c r="K639" s="5">
        <f>current!K639/AVERAGE(current!K$483:K$494)*100</f>
        <v>94.416886184631863</v>
      </c>
      <c r="L639" s="5">
        <f>current!L639/AVERAGE(current!L$483:L$494)*100</f>
        <v>88.539786369882904</v>
      </c>
      <c r="M639" s="5">
        <f>current!M639/AVERAGE(current!M$483:M$494)*100</f>
        <v>119.09435094030339</v>
      </c>
      <c r="N639" s="5">
        <f>current!N639/AVERAGE(current!N$483:N$494)*100</f>
        <v>96.394843486009904</v>
      </c>
      <c r="O639" s="5">
        <f>current!O639/AVERAGE(current!O$483:O$494)*100</f>
        <v>67.021234791169476</v>
      </c>
      <c r="P639" s="5">
        <f>current!P639/AVERAGE(current!P$483:P$494)*100</f>
        <v>129.40333579185278</v>
      </c>
      <c r="Q639" s="5">
        <f>current!Q639/AVERAGE(current!Q$483:Q$494)*100</f>
        <v>101.95022630535718</v>
      </c>
      <c r="R639" s="5">
        <f>current!R639/AVERAGE(current!R$483:R$494)*100</f>
        <v>75.368374083501507</v>
      </c>
      <c r="S639" s="5">
        <f>current!S639/AVERAGE(current!S$483:S$494)*100</f>
        <v>102.46003709905347</v>
      </c>
      <c r="T639" s="5">
        <f>current!T639/AVERAGE(current!T$483:T$494)*100</f>
        <v>69.405308350588612</v>
      </c>
      <c r="U639" s="5">
        <f>current!U639/AVERAGE(current!U$483:U$494)*100</f>
        <v>69.082273632603034</v>
      </c>
      <c r="V639" s="5">
        <f>current!V639/AVERAGE(current!V$483:V$494)*100</f>
        <v>109.51799402364557</v>
      </c>
      <c r="W639" s="5">
        <f>current!W639/AVERAGE(current!W$483:W$494)*100</f>
        <v>97.708841144974016</v>
      </c>
      <c r="X639" s="5">
        <f>current!X639/AVERAGE(current!X$483:X$494)*100</f>
        <v>96.334604947496757</v>
      </c>
      <c r="Y639" s="5">
        <f>current!Y639/AVERAGE(current!Y$483:Y$494)*100</f>
        <v>69.955508004644912</v>
      </c>
      <c r="Z639" s="5">
        <f>current!Z639/AVERAGE(current!Z$483:Z$494)*100</f>
        <v>84.650420477564296</v>
      </c>
      <c r="AA639" s="5">
        <f>current!AA639/AVERAGE(current!AA$483:AA$494)*100</f>
        <v>104.97733068682378</v>
      </c>
      <c r="AB639" s="5">
        <f>current!AB639/AVERAGE(current!AB$483:AB$494)*100</f>
        <v>104.66859182570332</v>
      </c>
      <c r="AC639" s="5">
        <f>current!AC639/AVERAGE(current!AC$483:AC$494)*100</f>
        <v>229.56521739130434</v>
      </c>
      <c r="AD639" s="5">
        <f>current!AD639/AVERAGE(current!AD$483:AD$494)*100</f>
        <v>100.6658815972594</v>
      </c>
      <c r="AE639" s="5">
        <f>current!AE639/AVERAGE(current!AE$483:AE$494)*100</f>
        <v>117.96157059314953</v>
      </c>
      <c r="AF639" s="5">
        <f>current!AF639/AVERAGE(current!AF$483:AF$494)*100</f>
        <v>101.15221346270467</v>
      </c>
      <c r="AG639" s="5">
        <f>current!AG639/AVERAGE(current!AG$483:AG$494)*100</f>
        <v>92.307692307692292</v>
      </c>
      <c r="AH639" s="5">
        <f>current!AH639/AVERAGE(current!AH$483:AH$494)*100</f>
        <v>153.88855064568847</v>
      </c>
      <c r="AI639" s="5">
        <f>current!AI639/AVERAGE(current!AI$483:AI$494)*100</f>
        <v>56.440677966101696</v>
      </c>
      <c r="AJ639" s="5">
        <f>current!AJ639/AVERAGE(current!AJ$483:AJ$494)*100</f>
        <v>58.811261730969768</v>
      </c>
      <c r="AK639" s="5">
        <f>current!AK639/AVERAGE(current!AK$483:AK$494)*100</f>
        <v>57.734627831715216</v>
      </c>
      <c r="AL639" s="5">
        <f>current!AL639/AVERAGE(current!AL$483:AL$494)*100</f>
        <v>67.99580272822665</v>
      </c>
      <c r="AM639" s="5">
        <f>current!AM639/AVERAGE(current!AM$483:AM$494)*100</f>
        <v>29.306722689075631</v>
      </c>
      <c r="AN639" s="5">
        <f>current!AN639/AVERAGE(current!AN$483:AN$494)*100</f>
        <v>55.483870967741936</v>
      </c>
      <c r="AO639" s="5">
        <f>current!AO639/AVERAGE(current!AO$483:AO$494)*100</f>
        <v>22.830440587449935</v>
      </c>
      <c r="AP639" s="5">
        <f>current!AP639/AVERAGE(current!AP$483:AP$494)*100</f>
        <v>128.60845118221681</v>
      </c>
      <c r="AQ639" s="5">
        <f>current!AQ639/AVERAGE(current!AQ$483:AQ$494)*100</f>
        <v>165.75666429407849</v>
      </c>
      <c r="AR639" s="5">
        <f>current!AR639/AVERAGE(current!AR$483:AR$494)*100</f>
        <v>124.90676115621808</v>
      </c>
      <c r="AS639" s="5">
        <f>current!AS639/AVERAGE(current!AS$483:AS$494)*100</f>
        <v>121.73377091171056</v>
      </c>
      <c r="AT639" s="5">
        <f>current!AT639/AVERAGE(current!AT$483:AT$494)*100</f>
        <v>142.93760109053602</v>
      </c>
      <c r="AU639" s="5">
        <f>current!AU639/AVERAGE(current!AU$483:AU$494)*100</f>
        <v>94.788754699524446</v>
      </c>
      <c r="AV639" s="5">
        <f>current!AV639/AVERAGE(current!AV$483:AV$494)*100</f>
        <v>247.96380090497729</v>
      </c>
      <c r="AW639" s="5">
        <f>current!AW639/AVERAGE(current!AW$483:AW$494)*100</f>
        <v>91.099983847520591</v>
      </c>
      <c r="AX639" s="5">
        <f>current!AX639/AVERAGE(current!AX$483:AX$494)*100</f>
        <v>94.488188976377955</v>
      </c>
      <c r="AY639" s="5">
        <f>current!AY639/AVERAGE(current!AY$483:AY$494)*100</f>
        <v>49.013157894736842</v>
      </c>
      <c r="AZ639" s="5">
        <f>current!AZ639/AVERAGE(current!AZ$483:AZ$494)*100</f>
        <v>85.952649379932367</v>
      </c>
      <c r="BA639" s="5">
        <f>current!BA639/AVERAGE(current!BA$483:BA$494)*100</f>
        <v>266.29213483146066</v>
      </c>
      <c r="BB639" s="5">
        <f>current!BB639/AVERAGE(current!BB$483:BB$494)*100</f>
        <v>109.20050983430384</v>
      </c>
      <c r="BC639" s="5">
        <f>current!BC639/AVERAGE(current!BC$483:BC$494)*100</f>
        <v>137.39537120003496</v>
      </c>
      <c r="BD639" s="5">
        <f>current!BD639/AVERAGE(current!BD$483:BD$494)*100</f>
        <v>118.35997610933492</v>
      </c>
      <c r="BE639" s="5">
        <f>current!BE639/AVERAGE(current!BE$483:BE$494)*100</f>
        <v>105.60464366333441</v>
      </c>
      <c r="BF639" s="5">
        <f>current!BF639/AVERAGE(current!BF$483:BF$494)*100</f>
        <v>97.982989064398552</v>
      </c>
      <c r="BG639" s="5">
        <f>current!BG639/AVERAGE(current!BG$483:BG$494)*100</f>
        <v>92.799405370249929</v>
      </c>
      <c r="BH639" s="5">
        <f>current!BH639/AVERAGE(current!BH$483:BH$494)*100</f>
        <v>89.244917997725111</v>
      </c>
      <c r="BI639" s="5">
        <f>current!BI639/AVERAGE(current!BI$483:BI$494)*100</f>
        <v>89.135305510196332</v>
      </c>
      <c r="BJ639" s="5">
        <f>current!BJ639/AVERAGE(current!BJ$483:BJ$494)*100</f>
        <v>73.522501355503351</v>
      </c>
      <c r="BK639" s="5">
        <f>current!BK639/AVERAGE(current!BK$483:BK$494)*100</f>
        <v>93.300681251796206</v>
      </c>
      <c r="BL639" s="5">
        <f>current!BL639/AVERAGE(current!BL$483:BL$494)*100</f>
        <v>84.06315088921481</v>
      </c>
      <c r="BM639" s="5">
        <f>current!BM639/AVERAGE(current!BM$483:BM$494)*100</f>
        <v>95.489657572121814</v>
      </c>
      <c r="BN639" s="5">
        <f>current!BN639/AVERAGE(current!BN$483:BN$494)*100</f>
        <v>127.77973789950754</v>
      </c>
      <c r="BO639" s="5">
        <f>current!BO639/AVERAGE(current!BO$483:BO$494)*100</f>
        <v>128.1624475422602</v>
      </c>
      <c r="BP639" s="5">
        <f>current!BP639/AVERAGE(current!BP$483:BP$494)*100</f>
        <v>200.80158560229867</v>
      </c>
      <c r="BQ639" s="5">
        <f>current!BQ639/AVERAGE(current!BQ$483:BQ$494)*100</f>
        <v>94.914403242464886</v>
      </c>
      <c r="BR639" s="5">
        <f>current!BR639/AVERAGE(current!BR$483:BR$494)*100</f>
        <v>96.327057513223124</v>
      </c>
      <c r="BS639" s="5">
        <f>current!BS639/AVERAGE(current!BS$483:BS$494)*100</f>
        <v>96.320953016472856</v>
      </c>
      <c r="BT639" s="5">
        <f>current!BT639/AVERAGE(current!BT$483:BT$494)*100</f>
        <v>135.83582428497004</v>
      </c>
      <c r="BU639" s="5">
        <f>current!BU639/AVERAGE(current!BU$483:BU$494)*100</f>
        <v>92.261399397708658</v>
      </c>
      <c r="BV639" s="5">
        <f>current!BV639/AVERAGE(current!BV$483:BV$494)*100</f>
        <v>81.493268935837889</v>
      </c>
      <c r="BW639" s="5">
        <f>current!BW639/AVERAGE(current!BW$483:BW$494)*100</f>
        <v>132.68682789449562</v>
      </c>
      <c r="BX639" s="5">
        <f>current!BX639/AVERAGE(current!BX$483:BX$494)*100</f>
        <v>64.403465979092871</v>
      </c>
      <c r="BY639" s="5">
        <f>current!BY639/AVERAGE(current!BY$483:BY$494)*100</f>
        <v>89.773874667586739</v>
      </c>
      <c r="BZ639" s="5">
        <f>current!BZ639/AVERAGE(current!BZ$483:BZ$494)*100</f>
        <v>288.84319325361724</v>
      </c>
      <c r="CA639" s="5">
        <f>current!CA639/AVERAGE(current!CA$483:CA$494)*100</f>
        <v>151.62718060021245</v>
      </c>
      <c r="CB639" s="5">
        <f>current!CB639/AVERAGE(current!CB$483:CB$494)*100</f>
        <v>101.40315184815267</v>
      </c>
      <c r="CC639" s="5">
        <f>current!CC639/AVERAGE(current!CC$483:CC$494)*100</f>
        <v>85.219320016168439</v>
      </c>
      <c r="CD639" s="5">
        <f>current!CD639/AVERAGE(current!CD$483:CD$494)*100</f>
        <v>162.19637459328095</v>
      </c>
      <c r="CE639" s="5">
        <f>current!CE639/AVERAGE(current!CE$483:CE$494)*100</f>
        <v>149.57586822320764</v>
      </c>
      <c r="CF639" s="5">
        <f>current!CF639/AVERAGE(current!CF$483:CF$494)*100</f>
        <v>168.57142023372842</v>
      </c>
      <c r="CG639" s="5">
        <f>current!CG639/AVERAGE(current!CG$483:CG$494)*100</f>
        <v>457.68996154805717</v>
      </c>
      <c r="CH639" s="5">
        <f>current!CH639/AVERAGE(current!CH$483:CH$494)*100</f>
        <v>165.29832735456694</v>
      </c>
      <c r="CI639" s="5">
        <f>current!CI639/AVERAGE(current!CI$483:CI$494)*100</f>
        <v>152.14532232508583</v>
      </c>
      <c r="CJ639" s="5">
        <f>current!CJ639/AVERAGE(current!CJ$483:CJ$494)*100</f>
        <v>142.16076395245233</v>
      </c>
      <c r="CK639" s="5">
        <f>current!CK639/AVERAGE(current!CK$483:CK$494)*100</f>
        <v>144.88066346587792</v>
      </c>
      <c r="CL639" s="5">
        <f>current!CL639/AVERAGE(current!CL$483:CL$494)*100</f>
        <v>163.45281942498241</v>
      </c>
      <c r="CM639" s="5">
        <f>current!CM639/AVERAGE(current!CM$483:CM$494)*100</f>
        <v>103.15569436267971</v>
      </c>
      <c r="CN639" s="5">
        <f>current!CN639/AVERAGE(current!CN$483:CN$494)*100</f>
        <v>30.337511582036008</v>
      </c>
      <c r="CO639" s="5">
        <f>current!CO639/AVERAGE(current!CO$483:CO$494)*100</f>
        <v>49.02597402597403</v>
      </c>
      <c r="CP639" s="5">
        <f>current!CP639/AVERAGE(current!CP$483:CP$494)*100</f>
        <v>54.553578617687151</v>
      </c>
      <c r="CQ639" s="5">
        <f>current!CQ639/AVERAGE(current!CQ$483:CQ$494)*100</f>
        <v>51.361887204481086</v>
      </c>
      <c r="CR639" s="5">
        <f>current!CR639/AVERAGE(current!CR$483:CR$494)*100</f>
        <v>83.203125</v>
      </c>
      <c r="CS639" s="5">
        <f>current!CS639/AVERAGE(current!CS$483:CS$494)*100</f>
        <v>50.667424027264985</v>
      </c>
      <c r="CT639" s="5">
        <f>current!CT639/AVERAGE(current!CT$483:CT$494)*100</f>
        <v>88.691675080554916</v>
      </c>
      <c r="CU639" s="5">
        <f>current!CU639/AVERAGE(current!CU$483:CU$494)*100</f>
        <v>72.310073754818362</v>
      </c>
      <c r="CV639" s="5">
        <f>current!CV639/AVERAGE(current!CV$483:CV$494)*100</f>
        <v>101.1335239676026</v>
      </c>
      <c r="CW639" s="5">
        <f>current!CW639/AVERAGE(current!CW$483:CW$494)*100</f>
        <v>62.658250918176442</v>
      </c>
      <c r="CX639" s="5">
        <f>current!CX639/AVERAGE(current!CX$483:CX$494)*100</f>
        <v>100.92021629826394</v>
      </c>
      <c r="CY639" s="5">
        <f>current!CY639/AVERAGE(current!CY$483:CY$494)*100</f>
        <v>97.940663176265275</v>
      </c>
      <c r="CZ639" s="5">
        <f>current!CZ639/AVERAGE(current!CZ$483:CZ$494)*100</f>
        <v>114.85509962751885</v>
      </c>
      <c r="DA639" s="5">
        <f>current!DA639/AVERAGE(current!DA$483:DA$494)*100</f>
        <v>185.86880766040591</v>
      </c>
      <c r="DB639" s="5">
        <f>current!DB639/AVERAGE(current!DB$483:DB$494)*100</f>
        <v>142.59020303950015</v>
      </c>
      <c r="DC639" s="5">
        <f>current!DC639/AVERAGE(current!DC$483:DC$494)*100</f>
        <v>123.83111755906351</v>
      </c>
      <c r="DD639" s="5">
        <f>current!DD639/AVERAGE(current!DD$483:DD$494)*100</f>
        <v>108.80070996614369</v>
      </c>
      <c r="DE639" s="5">
        <f>current!DE639/AVERAGE(current!DE$483:DE$494)*100</f>
        <v>106.34620301713116</v>
      </c>
      <c r="DF639" s="5">
        <f>current!DF639/AVERAGE(current!DF$483:DF$494)*100</f>
        <v>107.26443321724631</v>
      </c>
      <c r="DG639" s="5">
        <f>current!DG639/AVERAGE(current!DG$483:DG$494)*100</f>
        <v>109.98016603625302</v>
      </c>
      <c r="DH639" s="5">
        <f>current!DH639/AVERAGE(current!DH$483:DH$494)*100</f>
        <v>91.867220157515987</v>
      </c>
      <c r="DI639" s="5">
        <f>current!DI639/AVERAGE(current!DI$483:DI$494)*100</f>
        <v>119.38833358197824</v>
      </c>
    </row>
    <row r="640" spans="1:113" x14ac:dyDescent="0.2">
      <c r="A640" s="1">
        <v>41276</v>
      </c>
      <c r="B640" s="5">
        <f>current!B640/AVERAGE(current!B$483:B$494)*100</f>
        <v>123.34631915486405</v>
      </c>
      <c r="C640" s="5">
        <f>current!C640/AVERAGE(current!C$483:C$494)*100</f>
        <v>102.92097936228697</v>
      </c>
      <c r="D640" s="5">
        <f>current!D640/AVERAGE(current!D$483:D$494)*100</f>
        <v>106.49938521599343</v>
      </c>
      <c r="E640" s="5">
        <f>current!E640/AVERAGE(current!E$483:E$494)*100</f>
        <v>94.429072626841744</v>
      </c>
      <c r="F640" s="5">
        <f>current!F640/AVERAGE(current!F$483:F$494)*100</f>
        <v>99.86615703882913</v>
      </c>
      <c r="G640" s="5">
        <f>current!G640/AVERAGE(current!G$483:G$494)*100</f>
        <v>91.888288488726673</v>
      </c>
      <c r="H640" s="5">
        <f>current!H640/AVERAGE(current!H$483:H$494)*100</f>
        <v>114.80024812431398</v>
      </c>
      <c r="I640" s="5">
        <f>current!I640/AVERAGE(current!I$483:I$494)*100</f>
        <v>103.12343090332952</v>
      </c>
      <c r="J640" s="5">
        <f>current!J640/AVERAGE(current!J$483:J$494)*100</f>
        <v>118.59393846250951</v>
      </c>
      <c r="K640" s="5">
        <f>current!K640/AVERAGE(current!K$483:K$494)*100</f>
        <v>94.945398120468596</v>
      </c>
      <c r="L640" s="5">
        <f>current!L640/AVERAGE(current!L$483:L$494)*100</f>
        <v>90.515897724963779</v>
      </c>
      <c r="M640" s="5">
        <f>current!M640/AVERAGE(current!M$483:M$494)*100</f>
        <v>118.52657506526234</v>
      </c>
      <c r="N640" s="5">
        <f>current!N640/AVERAGE(current!N$483:N$494)*100</f>
        <v>96.521619213135622</v>
      </c>
      <c r="O640" s="5">
        <f>current!O640/AVERAGE(current!O$483:O$494)*100</f>
        <v>66.718767958413849</v>
      </c>
      <c r="P640" s="5">
        <f>current!P640/AVERAGE(current!P$483:P$494)*100</f>
        <v>128.7535130601886</v>
      </c>
      <c r="Q640" s="5">
        <f>current!Q640/AVERAGE(current!Q$483:Q$494)*100</f>
        <v>102.17765532368183</v>
      </c>
      <c r="R640" s="5">
        <f>current!R640/AVERAGE(current!R$483:R$494)*100</f>
        <v>75.603646725958072</v>
      </c>
      <c r="S640" s="5">
        <f>current!S640/AVERAGE(current!S$483:S$494)*100</f>
        <v>102.66074310451798</v>
      </c>
      <c r="T640" s="5">
        <f>current!T640/AVERAGE(current!T$483:T$494)*100</f>
        <v>69.480604103618532</v>
      </c>
      <c r="U640" s="5">
        <f>current!U640/AVERAGE(current!U$483:U$494)*100</f>
        <v>69.155814309790102</v>
      </c>
      <c r="V640" s="5">
        <f>current!V640/AVERAGE(current!V$483:V$494)*100</f>
        <v>109.74318998744099</v>
      </c>
      <c r="W640" s="5">
        <f>current!W640/AVERAGE(current!W$483:W$494)*100</f>
        <v>97.794581657748097</v>
      </c>
      <c r="X640" s="5">
        <f>current!X640/AVERAGE(current!X$483:X$494)*100</f>
        <v>96.260443061088054</v>
      </c>
      <c r="Y640" s="5">
        <f>current!Y640/AVERAGE(current!Y$483:Y$494)*100</f>
        <v>70.03379304046031</v>
      </c>
      <c r="Z640" s="5">
        <f>current!Z640/AVERAGE(current!Z$483:Z$494)*100</f>
        <v>85.210238782149645</v>
      </c>
      <c r="AA640" s="5">
        <f>current!AA640/AVERAGE(current!AA$483:AA$494)*100</f>
        <v>105.10750721859863</v>
      </c>
      <c r="AB640" s="5">
        <f>current!AB640/AVERAGE(current!AB$483:AB$494)*100</f>
        <v>104.71972378999858</v>
      </c>
      <c r="AC640" s="5">
        <f>current!AC640/AVERAGE(current!AC$483:AC$494)*100</f>
        <v>222.60869565217396</v>
      </c>
      <c r="AD640" s="5">
        <f>current!AD640/AVERAGE(current!AD$483:AD$494)*100</f>
        <v>100.87142704207257</v>
      </c>
      <c r="AE640" s="5">
        <f>current!AE640/AVERAGE(current!AE$483:AE$494)*100</f>
        <v>117.96157059314953</v>
      </c>
      <c r="AF640" s="5">
        <f>current!AF640/AVERAGE(current!AF$483:AF$494)*100</f>
        <v>101.39478471801091</v>
      </c>
      <c r="AG640" s="5">
        <f>current!AG640/AVERAGE(current!AG$483:AG$494)*100</f>
        <v>94.45438282647585</v>
      </c>
      <c r="AH640" s="5">
        <f>current!AH640/AVERAGE(current!AH$483:AH$494)*100</f>
        <v>155.09981734867176</v>
      </c>
      <c r="AI640" s="5">
        <f>current!AI640/AVERAGE(current!AI$483:AI$494)*100</f>
        <v>61.144067796610166</v>
      </c>
      <c r="AJ640" s="5">
        <f>current!AJ640/AVERAGE(current!AJ$483:AJ$494)*100</f>
        <v>61.251303441084474</v>
      </c>
      <c r="AK640" s="5">
        <f>current!AK640/AVERAGE(current!AK$483:AK$494)*100</f>
        <v>57.475728155339802</v>
      </c>
      <c r="AL640" s="5">
        <f>current!AL640/AVERAGE(current!AL$483:AL$494)*100</f>
        <v>69.674711437565577</v>
      </c>
      <c r="AM640" s="5">
        <f>current!AM640/AVERAGE(current!AM$483:AM$494)*100</f>
        <v>42.857142857142861</v>
      </c>
      <c r="AN640" s="5">
        <f>current!AN640/AVERAGE(current!AN$483:AN$494)*100</f>
        <v>68.387096774193552</v>
      </c>
      <c r="AO640" s="5">
        <f>current!AO640/AVERAGE(current!AO$483:AO$494)*100</f>
        <v>23.631508678237651</v>
      </c>
      <c r="AP640" s="5">
        <f>current!AP640/AVERAGE(current!AP$483:AP$494)*100</f>
        <v>128.56217291873151</v>
      </c>
      <c r="AQ640" s="5">
        <f>current!AQ640/AVERAGE(current!AQ$483:AQ$494)*100</f>
        <v>166.00463802723121</v>
      </c>
      <c r="AR640" s="5">
        <f>current!AR640/AVERAGE(current!AR$483:AR$494)*100</f>
        <v>124.98123938544177</v>
      </c>
      <c r="AS640" s="5">
        <f>current!AS640/AVERAGE(current!AS$483:AS$494)*100</f>
        <v>121.24389658208598</v>
      </c>
      <c r="AT640" s="5">
        <f>current!AT640/AVERAGE(current!AT$483:AT$494)*100</f>
        <v>143.25804395339304</v>
      </c>
      <c r="AU640" s="5">
        <f>current!AU640/AVERAGE(current!AU$483:AU$494)*100</f>
        <v>95.186289752737054</v>
      </c>
      <c r="AV640" s="5">
        <f>current!AV640/AVERAGE(current!AV$483:AV$494)*100</f>
        <v>290.49773755656105</v>
      </c>
      <c r="AW640" s="5">
        <f>current!AW640/AVERAGE(current!AW$483:AW$494)*100</f>
        <v>92.650621870457101</v>
      </c>
      <c r="AX640" s="5">
        <f>current!AX640/AVERAGE(current!AX$483:AX$494)*100</f>
        <v>96.850393700787393</v>
      </c>
      <c r="AY640" s="5">
        <f>current!AY640/AVERAGE(current!AY$483:AY$494)*100</f>
        <v>50</v>
      </c>
      <c r="AZ640" s="5">
        <f>current!AZ640/AVERAGE(current!AZ$483:AZ$494)*100</f>
        <v>86.674182638105975</v>
      </c>
      <c r="BA640" s="5">
        <f>current!BA640/AVERAGE(current!BA$483:BA$494)*100</f>
        <v>289.88764044943821</v>
      </c>
      <c r="BB640" s="5">
        <f>current!BB640/AVERAGE(current!BB$483:BB$494)*100</f>
        <v>109.77632269512409</v>
      </c>
      <c r="BC640" s="5">
        <f>current!BC640/AVERAGE(current!BC$483:BC$494)*100</f>
        <v>137.40848394781128</v>
      </c>
      <c r="BD640" s="5">
        <f>current!BD640/AVERAGE(current!BD$483:BD$494)*100</f>
        <v>118.73941608403894</v>
      </c>
      <c r="BE640" s="5">
        <f>current!BE640/AVERAGE(current!BE$483:BE$494)*100</f>
        <v>105.56594646888102</v>
      </c>
      <c r="BF640" s="5">
        <f>current!BF640/AVERAGE(current!BF$483:BF$494)*100</f>
        <v>98.566221142162817</v>
      </c>
      <c r="BG640" s="5">
        <f>current!BG640/AVERAGE(current!BG$483:BG$494)*100</f>
        <v>92.056118182662829</v>
      </c>
      <c r="BH640" s="5">
        <f>current!BH640/AVERAGE(current!BH$483:BH$494)*100</f>
        <v>90.481514247105352</v>
      </c>
      <c r="BI640" s="5">
        <f>current!BI640/AVERAGE(current!BI$483:BI$494)*100</f>
        <v>88.406182356738697</v>
      </c>
      <c r="BJ640" s="5">
        <f>current!BJ640/AVERAGE(current!BJ$483:BJ$494)*100</f>
        <v>74.823784565335259</v>
      </c>
      <c r="BK640" s="5">
        <f>current!BK640/AVERAGE(current!BK$483:BK$494)*100</f>
        <v>95.524292001059294</v>
      </c>
      <c r="BL640" s="5">
        <f>current!BL640/AVERAGE(current!BL$483:BL$494)*100</f>
        <v>82.598996783297792</v>
      </c>
      <c r="BM640" s="5">
        <f>current!BM640/AVERAGE(current!BM$483:BM$494)*100</f>
        <v>100.84983513983572</v>
      </c>
      <c r="BN640" s="5">
        <f>current!BN640/AVERAGE(current!BN$483:BN$494)*100</f>
        <v>128.23802386504363</v>
      </c>
      <c r="BO640" s="5">
        <f>current!BO640/AVERAGE(current!BO$483:BO$494)*100</f>
        <v>115.80946955764728</v>
      </c>
      <c r="BP640" s="5">
        <f>current!BP640/AVERAGE(current!BP$483:BP$494)*100</f>
        <v>192.9714475799274</v>
      </c>
      <c r="BQ640" s="5">
        <f>current!BQ640/AVERAGE(current!BQ$483:BQ$494)*100</f>
        <v>94.57580411661651</v>
      </c>
      <c r="BR640" s="5">
        <f>current!BR640/AVERAGE(current!BR$483:BR$494)*100</f>
        <v>96.948167462588131</v>
      </c>
      <c r="BS640" s="5">
        <f>current!BS640/AVERAGE(current!BS$483:BS$494)*100</f>
        <v>94.619872802313566</v>
      </c>
      <c r="BT640" s="5">
        <f>current!BT640/AVERAGE(current!BT$483:BT$494)*100</f>
        <v>135.73147702461731</v>
      </c>
      <c r="BU640" s="5">
        <f>current!BU640/AVERAGE(current!BU$483:BU$494)*100</f>
        <v>91.139538123149805</v>
      </c>
      <c r="BV640" s="5">
        <f>current!BV640/AVERAGE(current!BV$483:BV$494)*100</f>
        <v>80.6652212833215</v>
      </c>
      <c r="BW640" s="5">
        <f>current!BW640/AVERAGE(current!BW$483:BW$494)*100</f>
        <v>133.38027139944074</v>
      </c>
      <c r="BX640" s="5">
        <f>current!BX640/AVERAGE(current!BX$483:BX$494)*100</f>
        <v>71.500254672252794</v>
      </c>
      <c r="BY640" s="5">
        <f>current!BY640/AVERAGE(current!BY$483:BY$494)*100</f>
        <v>91.368673646208137</v>
      </c>
      <c r="BZ640" s="5">
        <f>current!BZ640/AVERAGE(current!BZ$483:BZ$494)*100</f>
        <v>291.44517623491708</v>
      </c>
      <c r="CA640" s="5">
        <f>current!CA640/AVERAGE(current!CA$483:CA$494)*100</f>
        <v>153.17515016315986</v>
      </c>
      <c r="CB640" s="5">
        <f>current!CB640/AVERAGE(current!CB$483:CB$494)*100</f>
        <v>103.24454015538156</v>
      </c>
      <c r="CC640" s="5">
        <f>current!CC640/AVERAGE(current!CC$483:CC$494)*100</f>
        <v>85.904316012013922</v>
      </c>
      <c r="CD640" s="5">
        <f>current!CD640/AVERAGE(current!CD$483:CD$494)*100</f>
        <v>163.78741283421817</v>
      </c>
      <c r="CE640" s="5">
        <f>current!CE640/AVERAGE(current!CE$483:CE$494)*100</f>
        <v>150.83612490173277</v>
      </c>
      <c r="CF640" s="5">
        <f>current!CF640/AVERAGE(current!CF$483:CF$494)*100</f>
        <v>168.99048158749866</v>
      </c>
      <c r="CG640" s="5">
        <f>current!CG640/AVERAGE(current!CG$483:CG$494)*100</f>
        <v>500.17645498143384</v>
      </c>
      <c r="CH640" s="5">
        <f>current!CH640/AVERAGE(current!CH$483:CH$494)*100</f>
        <v>163.10146287383239</v>
      </c>
      <c r="CI640" s="5">
        <f>current!CI640/AVERAGE(current!CI$483:CI$494)*100</f>
        <v>152.42612211418032</v>
      </c>
      <c r="CJ640" s="5">
        <f>current!CJ640/AVERAGE(current!CJ$483:CJ$494)*100</f>
        <v>144.22804743073488</v>
      </c>
      <c r="CK640" s="5">
        <f>current!CK640/AVERAGE(current!CK$483:CK$494)*100</f>
        <v>146.89655595288926</v>
      </c>
      <c r="CL640" s="5">
        <f>current!CL640/AVERAGE(current!CL$483:CL$494)*100</f>
        <v>167.29887954096074</v>
      </c>
      <c r="CM640" s="5">
        <f>current!CM640/AVERAGE(current!CM$483:CM$494)*100</f>
        <v>104.40844723097025</v>
      </c>
      <c r="CN640" s="5">
        <f>current!CN640/AVERAGE(current!CN$483:CN$494)*100</f>
        <v>33.027435312705919</v>
      </c>
      <c r="CO640" s="5">
        <f>current!CO640/AVERAGE(current!CO$483:CO$494)*100</f>
        <v>52.840909090909093</v>
      </c>
      <c r="CP640" s="5">
        <f>current!CP640/AVERAGE(current!CP$483:CP$494)*100</f>
        <v>60.143706998774817</v>
      </c>
      <c r="CQ640" s="5">
        <f>current!CQ640/AVERAGE(current!CQ$483:CQ$494)*100</f>
        <v>52.98719458121235</v>
      </c>
      <c r="CR640" s="5">
        <f>current!CR640/AVERAGE(current!CR$483:CR$494)*100</f>
        <v>91.11328125</v>
      </c>
      <c r="CS640" s="5">
        <f>current!CS640/AVERAGE(current!CS$483:CS$494)*100</f>
        <v>50.78102811701222</v>
      </c>
      <c r="CT640" s="5">
        <f>current!CT640/AVERAGE(current!CT$483:CT$494)*100</f>
        <v>89.492856671977691</v>
      </c>
      <c r="CU640" s="5">
        <f>current!CU640/AVERAGE(current!CU$483:CU$494)*100</f>
        <v>72.589310104106602</v>
      </c>
      <c r="CV640" s="5">
        <f>current!CV640/AVERAGE(current!CV$483:CV$494)*100</f>
        <v>102.26407084158961</v>
      </c>
      <c r="CW640" s="5">
        <f>current!CW640/AVERAGE(current!CW$483:CW$494)*100</f>
        <v>64.642258781800905</v>
      </c>
      <c r="CX640" s="5">
        <f>current!CX640/AVERAGE(current!CX$483:CX$494)*100</f>
        <v>101.26173987287734</v>
      </c>
      <c r="CY640" s="5">
        <f>current!CY640/AVERAGE(current!CY$483:CY$494)*100</f>
        <v>97.940663176265275</v>
      </c>
      <c r="CZ640" s="5">
        <f>current!CZ640/AVERAGE(current!CZ$483:CZ$494)*100</f>
        <v>114.43389437738062</v>
      </c>
      <c r="DA640" s="5">
        <f>current!DA640/AVERAGE(current!DA$483:DA$494)*100</f>
        <v>156.7010094554407</v>
      </c>
      <c r="DB640" s="5">
        <f>current!DB640/AVERAGE(current!DB$483:DB$494)*100</f>
        <v>144.70904405198246</v>
      </c>
      <c r="DC640" s="5">
        <f>current!DC640/AVERAGE(current!DC$483:DC$494)*100</f>
        <v>129.33310682489272</v>
      </c>
      <c r="DD640" s="5">
        <f>current!DD640/AVERAGE(current!DD$483:DD$494)*100</f>
        <v>110.09238794756607</v>
      </c>
      <c r="DE640" s="5">
        <f>current!DE640/AVERAGE(current!DE$483:DE$494)*100</f>
        <v>106.41314706771109</v>
      </c>
      <c r="DF640" s="5">
        <f>current!DF640/AVERAGE(current!DF$483:DF$494)*100</f>
        <v>107.26443321724631</v>
      </c>
      <c r="DG640" s="5">
        <f>current!DG640/AVERAGE(current!DG$483:DG$494)*100</f>
        <v>104.45409328657011</v>
      </c>
      <c r="DH640" s="5">
        <f>current!DH640/AVERAGE(current!DH$483:DH$494)*100</f>
        <v>93.99030241124953</v>
      </c>
      <c r="DI640" s="5">
        <f>current!DI640/AVERAGE(current!DI$483:DI$494)*100</f>
        <v>119.82097568253023</v>
      </c>
    </row>
    <row r="641" spans="1:113" x14ac:dyDescent="0.2">
      <c r="A641" s="1">
        <v>41277</v>
      </c>
      <c r="B641" s="5">
        <f>current!B641/AVERAGE(current!B$483:B$494)*100</f>
        <v>123.34631915486405</v>
      </c>
      <c r="C641" s="5">
        <f>current!C641/AVERAGE(current!C$483:C$494)*100</f>
        <v>102.78471683729045</v>
      </c>
      <c r="D641" s="5">
        <f>current!D641/AVERAGE(current!D$483:D$494)*100</f>
        <v>106.91109624756004</v>
      </c>
      <c r="E641" s="5">
        <f>current!E641/AVERAGE(current!E$483:E$494)*100</f>
        <v>94.249263692669032</v>
      </c>
      <c r="F641" s="5">
        <f>current!F641/AVERAGE(current!F$483:F$494)*100</f>
        <v>100.23480945979948</v>
      </c>
      <c r="G641" s="5">
        <f>current!G641/AVERAGE(current!G$483:G$494)*100</f>
        <v>91.98854329926327</v>
      </c>
      <c r="H641" s="5">
        <f>current!H641/AVERAGE(current!H$483:H$494)*100</f>
        <v>115.26438522442568</v>
      </c>
      <c r="I641" s="5">
        <f>current!I641/AVERAGE(current!I$483:I$494)*100</f>
        <v>103.59671790067367</v>
      </c>
      <c r="J641" s="5">
        <f>current!J641/AVERAGE(current!J$483:J$494)*100</f>
        <v>119.18778557598797</v>
      </c>
      <c r="K641" s="5">
        <f>current!K641/AVERAGE(current!K$483:K$494)*100</f>
        <v>95.405236566161761</v>
      </c>
      <c r="L641" s="5">
        <f>current!L641/AVERAGE(current!L$483:L$494)*100</f>
        <v>91.450556797252375</v>
      </c>
      <c r="M641" s="5">
        <f>current!M641/AVERAGE(current!M$483:M$494)*100</f>
        <v>118.71273108986595</v>
      </c>
      <c r="N641" s="5">
        <f>current!N641/AVERAGE(current!N$483:N$494)*100</f>
        <v>96.850945777569891</v>
      </c>
      <c r="O641" s="5">
        <f>current!O641/AVERAGE(current!O$483:O$494)*100</f>
        <v>66.576005462602268</v>
      </c>
      <c r="P641" s="5">
        <f>current!P641/AVERAGE(current!P$483:P$494)*100</f>
        <v>128.95078067515809</v>
      </c>
      <c r="Q641" s="5">
        <f>current!Q641/AVERAGE(current!Q$483:Q$494)*100</f>
        <v>102.32777645435465</v>
      </c>
      <c r="R641" s="5">
        <f>current!R641/AVERAGE(current!R$483:R$494)*100</f>
        <v>75.692888073096782</v>
      </c>
      <c r="S641" s="5">
        <f>current!S641/AVERAGE(current!S$483:S$494)*100</f>
        <v>102.7788945643386</v>
      </c>
      <c r="T641" s="5">
        <f>current!T641/AVERAGE(current!T$483:T$494)*100</f>
        <v>69.497980046625457</v>
      </c>
      <c r="U641" s="5">
        <f>current!U641/AVERAGE(current!U$483:U$494)*100</f>
        <v>69.229354986977171</v>
      </c>
      <c r="V641" s="5">
        <f>current!V641/AVERAGE(current!V$483:V$494)*100</f>
        <v>109.91064339641707</v>
      </c>
      <c r="W641" s="5">
        <f>current!W641/AVERAGE(current!W$483:W$494)*100</f>
        <v>97.792618134554786</v>
      </c>
      <c r="X641" s="5">
        <f>current!X641/AVERAGE(current!X$483:X$494)*100</f>
        <v>96.304265993965927</v>
      </c>
      <c r="Y641" s="5">
        <f>current!Y641/AVERAGE(current!Y$483:Y$494)*100</f>
        <v>69.955508004644912</v>
      </c>
      <c r="Z641" s="5">
        <f>current!Z641/AVERAGE(current!Z$483:Z$494)*100</f>
        <v>85.475415873795342</v>
      </c>
      <c r="AA641" s="5">
        <f>current!AA641/AVERAGE(current!AA$483:AA$494)*100</f>
        <v>105.02791356774199</v>
      </c>
      <c r="AB641" s="5">
        <f>current!AB641/AVERAGE(current!AB$483:AB$494)*100</f>
        <v>104.68612278489027</v>
      </c>
      <c r="AC641" s="5">
        <f>current!AC641/AVERAGE(current!AC$483:AC$494)*100</f>
        <v>215.65217391304353</v>
      </c>
      <c r="AD641" s="5">
        <f>current!AD641/AVERAGE(current!AD$483:AD$494)*100</f>
        <v>100.93565999357669</v>
      </c>
      <c r="AE641" s="5">
        <f>current!AE641/AVERAGE(current!AE$483:AE$494)*100</f>
        <v>118.54636591478697</v>
      </c>
      <c r="AF641" s="5">
        <f>current!AF641/AVERAGE(current!AF$483:AF$494)*100</f>
        <v>101.63735597331716</v>
      </c>
      <c r="AG641" s="5">
        <f>current!AG641/AVERAGE(current!AG$483:AG$494)*100</f>
        <v>94.45438282647585</v>
      </c>
      <c r="AH641" s="5">
        <f>current!AH641/AVERAGE(current!AH$483:AH$494)*100</f>
        <v>155.34976127150958</v>
      </c>
      <c r="AI641" s="5">
        <f>current!AI641/AVERAGE(current!AI$483:AI$494)*100</f>
        <v>64.194915254237301</v>
      </c>
      <c r="AJ641" s="5">
        <f>current!AJ641/AVERAGE(current!AJ$483:AJ$494)*100</f>
        <v>58.561001042752871</v>
      </c>
      <c r="AK641" s="5">
        <f>current!AK641/AVERAGE(current!AK$483:AK$494)*100</f>
        <v>56.440129449838182</v>
      </c>
      <c r="AL641" s="5">
        <f>current!AL641/AVERAGE(current!AL$483:AL$494)*100</f>
        <v>77.649527806925505</v>
      </c>
      <c r="AM641" s="5">
        <f>current!AM641/AVERAGE(current!AM$483:AM$494)*100</f>
        <v>44.432773109243698</v>
      </c>
      <c r="AN641" s="5">
        <f>current!AN641/AVERAGE(current!AN$483:AN$494)*100</f>
        <v>61.935483870967744</v>
      </c>
      <c r="AO641" s="5">
        <f>current!AO641/AVERAGE(current!AO$483:AO$494)*100</f>
        <v>22.429906542056074</v>
      </c>
      <c r="AP641" s="5">
        <f>current!AP641/AVERAGE(current!AP$483:AP$494)*100</f>
        <v>128.58878292023553</v>
      </c>
      <c r="AQ641" s="5">
        <f>current!AQ641/AVERAGE(current!AQ$483:AQ$494)*100</f>
        <v>164.87497990953551</v>
      </c>
      <c r="AR641" s="5">
        <f>current!AR641/AVERAGE(current!AR$483:AR$494)*100</f>
        <v>125.2182155693353</v>
      </c>
      <c r="AS641" s="5">
        <f>current!AS641/AVERAGE(current!AS$483:AS$494)*100</f>
        <v>121.06139438085329</v>
      </c>
      <c r="AT641" s="5">
        <f>current!AT641/AVERAGE(current!AT$483:AT$494)*100</f>
        <v>143.02443552772581</v>
      </c>
      <c r="AU641" s="5">
        <f>current!AU641/AVERAGE(current!AU$483:AU$494)*100</f>
        <v>95.44283139035447</v>
      </c>
      <c r="AV641" s="5">
        <f>current!AV641/AVERAGE(current!AV$483:AV$494)*100</f>
        <v>323.07692307692304</v>
      </c>
      <c r="AW641" s="5">
        <f>current!AW641/AVERAGE(current!AW$483:AW$494)*100</f>
        <v>96.139557422064286</v>
      </c>
      <c r="AX641" s="5">
        <f>current!AX641/AVERAGE(current!AX$483:AX$494)*100</f>
        <v>99.212598425196859</v>
      </c>
      <c r="AY641" s="5">
        <f>current!AY641/AVERAGE(current!AY$483:AY$494)*100</f>
        <v>50.98684210526315</v>
      </c>
      <c r="AZ641" s="5">
        <f>current!AZ641/AVERAGE(current!AZ$483:AZ$494)*100</f>
        <v>86.764374295377692</v>
      </c>
      <c r="BA641" s="5">
        <f>current!BA641/AVERAGE(current!BA$483:BA$494)*100</f>
        <v>296.62921348314609</v>
      </c>
      <c r="BB641" s="5">
        <f>current!BB641/AVERAGE(current!BB$483:BB$494)*100</f>
        <v>110.16019793567091</v>
      </c>
      <c r="BC641" s="5">
        <f>current!BC641/AVERAGE(current!BC$483:BC$494)*100</f>
        <v>137.72974626833053</v>
      </c>
      <c r="BD641" s="5">
        <f>current!BD641/AVERAGE(current!BD$483:BD$494)*100</f>
        <v>119.00080806661279</v>
      </c>
      <c r="BE641" s="5">
        <f>current!BE641/AVERAGE(current!BE$483:BE$494)*100</f>
        <v>105.4692034827475</v>
      </c>
      <c r="BF641" s="5">
        <f>current!BF641/AVERAGE(current!BF$483:BF$494)*100</f>
        <v>98.566221142162817</v>
      </c>
      <c r="BG641" s="5">
        <f>current!BG641/AVERAGE(current!BG$483:BG$494)*100</f>
        <v>90.625290346557662</v>
      </c>
      <c r="BH641" s="5">
        <f>current!BH641/AVERAGE(current!BH$483:BH$494)*100</f>
        <v>92.453068644702157</v>
      </c>
      <c r="BI641" s="5">
        <f>current!BI641/AVERAGE(current!BI$483:BI$494)*100</f>
        <v>85.296016405270962</v>
      </c>
      <c r="BJ641" s="5">
        <f>current!BJ641/AVERAGE(current!BJ$483:BJ$494)*100</f>
        <v>67.66672691125973</v>
      </c>
      <c r="BK641" s="5">
        <f>current!BK641/AVERAGE(current!BK$483:BK$494)*100</f>
        <v>97.439012906802517</v>
      </c>
      <c r="BL641" s="5">
        <f>current!BL641/AVERAGE(current!BL$483:BL$494)*100</f>
        <v>80.986948323247759</v>
      </c>
      <c r="BM641" s="5">
        <f>current!BM641/AVERAGE(current!BM$483:BM$494)*100</f>
        <v>92.234074156992861</v>
      </c>
      <c r="BN641" s="5">
        <f>current!BN641/AVERAGE(current!BN$483:BN$494)*100</f>
        <v>128.3387017652976</v>
      </c>
      <c r="BO641" s="5">
        <f>current!BO641/AVERAGE(current!BO$483:BO$494)*100</f>
        <v>119.25321191288074</v>
      </c>
      <c r="BP641" s="5">
        <f>current!BP641/AVERAGE(current!BP$483:BP$494)*100</f>
        <v>189.13060548448351</v>
      </c>
      <c r="BQ641" s="5">
        <f>current!BQ641/AVERAGE(current!BQ$483:BQ$494)*100</f>
        <v>94.324519467974199</v>
      </c>
      <c r="BR641" s="5">
        <f>current!BR641/AVERAGE(current!BR$483:BR$494)*100</f>
        <v>95.607548040921003</v>
      </c>
      <c r="BS641" s="5">
        <f>current!BS641/AVERAGE(current!BS$483:BS$494)*100</f>
        <v>96.336232543069059</v>
      </c>
      <c r="BT641" s="5">
        <f>current!BT641/AVERAGE(current!BT$483:BT$494)*100</f>
        <v>135.6938474373909</v>
      </c>
      <c r="BU641" s="5">
        <f>current!BU641/AVERAGE(current!BU$483:BU$494)*100</f>
        <v>92.46729186729587</v>
      </c>
      <c r="BV641" s="5">
        <f>current!BV641/AVERAGE(current!BV$483:BV$494)*100</f>
        <v>80.870099824104528</v>
      </c>
      <c r="BW641" s="5">
        <f>current!BW641/AVERAGE(current!BW$483:BW$494)*100</f>
        <v>134.336745199365</v>
      </c>
      <c r="BX641" s="5">
        <f>current!BX641/AVERAGE(current!BX$483:BX$494)*100</f>
        <v>80.818187501395442</v>
      </c>
      <c r="BY641" s="5">
        <f>current!BY641/AVERAGE(current!BY$483:BY$494)*100</f>
        <v>91.388255458875435</v>
      </c>
      <c r="BZ641" s="5">
        <f>current!BZ641/AVERAGE(current!BZ$483:BZ$494)*100</f>
        <v>291.41649985032382</v>
      </c>
      <c r="CA641" s="5">
        <f>current!CA641/AVERAGE(current!CA$483:CA$494)*100</f>
        <v>146.52939490625454</v>
      </c>
      <c r="CB641" s="5">
        <f>current!CB641/AVERAGE(current!CB$483:CB$494)*100</f>
        <v>102.99703897291236</v>
      </c>
      <c r="CC641" s="5">
        <f>current!CC641/AVERAGE(current!CC$483:CC$494)*100</f>
        <v>92.367788753014196</v>
      </c>
      <c r="CD641" s="5">
        <f>current!CD641/AVERAGE(current!CD$483:CD$494)*100</f>
        <v>161.90548820217339</v>
      </c>
      <c r="CE641" s="5">
        <f>current!CE641/AVERAGE(current!CE$483:CE$494)*100</f>
        <v>148.49349140423672</v>
      </c>
      <c r="CF641" s="5">
        <f>current!CF641/AVERAGE(current!CF$483:CF$494)*100</f>
        <v>169.4214479158766</v>
      </c>
      <c r="CG641" s="5">
        <f>current!CG641/AVERAGE(current!CG$483:CG$494)*100</f>
        <v>433.37752674124965</v>
      </c>
      <c r="CH641" s="5">
        <f>current!CH641/AVERAGE(current!CH$483:CH$494)*100</f>
        <v>159.85296631022067</v>
      </c>
      <c r="CI641" s="5">
        <f>current!CI641/AVERAGE(current!CI$483:CI$494)*100</f>
        <v>152.28333298335883</v>
      </c>
      <c r="CJ641" s="5">
        <f>current!CJ641/AVERAGE(current!CJ$483:CJ$494)*100</f>
        <v>138.21745060560704</v>
      </c>
      <c r="CK641" s="5">
        <f>current!CK641/AVERAGE(current!CK$483:CK$494)*100</f>
        <v>141.11751296118817</v>
      </c>
      <c r="CL641" s="5">
        <f>current!CL641/AVERAGE(current!CL$483:CL$494)*100</f>
        <v>169.77347120758125</v>
      </c>
      <c r="CM641" s="5">
        <f>current!CM641/AVERAGE(current!CM$483:CM$494)*100</f>
        <v>103.4849600957408</v>
      </c>
      <c r="CN641" s="5">
        <f>current!CN641/AVERAGE(current!CN$483:CN$494)*100</f>
        <v>30.663677907844267</v>
      </c>
      <c r="CO641" s="5">
        <f>current!CO641/AVERAGE(current!CO$483:CO$494)*100</f>
        <v>50.649350649350644</v>
      </c>
      <c r="CP641" s="5">
        <f>current!CP641/AVERAGE(current!CP$483:CP$494)*100</f>
        <v>55.23871371772141</v>
      </c>
      <c r="CQ641" s="5">
        <f>current!CQ641/AVERAGE(current!CQ$483:CQ$494)*100</f>
        <v>54.108221304355951</v>
      </c>
      <c r="CR641" s="5">
        <f>current!CR641/AVERAGE(current!CR$483:CR$494)*100</f>
        <v>113.0859375</v>
      </c>
      <c r="CS641" s="5">
        <f>current!CS641/AVERAGE(current!CS$483:CS$494)*100</f>
        <v>50.440215847770517</v>
      </c>
      <c r="CT641" s="5">
        <f>current!CT641/AVERAGE(current!CT$483:CT$494)*100</f>
        <v>89.158266561766609</v>
      </c>
      <c r="CU641" s="5">
        <f>current!CU641/AVERAGE(current!CU$483:CU$494)*100</f>
        <v>73.074938537651391</v>
      </c>
      <c r="CV641" s="5">
        <f>current!CV641/AVERAGE(current!CV$483:CV$494)*100</f>
        <v>105.16600724921736</v>
      </c>
      <c r="CW641" s="5">
        <f>current!CW641/AVERAGE(current!CW$483:CW$494)*100</f>
        <v>61.849934654415797</v>
      </c>
      <c r="CX641" s="5">
        <f>current!CX641/AVERAGE(current!CX$483:CX$494)*100</f>
        <v>102.00170761787308</v>
      </c>
      <c r="CY641" s="5">
        <f>current!CY641/AVERAGE(current!CY$483:CY$494)*100</f>
        <v>97.521815008725994</v>
      </c>
      <c r="CZ641" s="5">
        <f>current!CZ641/AVERAGE(current!CZ$483:CZ$494)*100</f>
        <v>114.75658059851348</v>
      </c>
      <c r="DA641" s="5">
        <f>current!DA641/AVERAGE(current!DA$483:DA$494)*100</f>
        <v>163.03001479715422</v>
      </c>
      <c r="DB641" s="5">
        <f>current!DB641/AVERAGE(current!DB$483:DB$494)*100</f>
        <v>142.70143141972267</v>
      </c>
      <c r="DC641" s="5">
        <f>current!DC641/AVERAGE(current!DC$483:DC$494)*100</f>
        <v>128.08408578382785</v>
      </c>
      <c r="DD641" s="5">
        <f>current!DD641/AVERAGE(current!DD$483:DD$494)*100</f>
        <v>106.56482070864671</v>
      </c>
      <c r="DE641" s="5">
        <f>current!DE641/AVERAGE(current!DE$483:DE$494)*100</f>
        <v>106.41872573859277</v>
      </c>
      <c r="DF641" s="5">
        <f>current!DF641/AVERAGE(current!DF$483:DF$494)*100</f>
        <v>106.89164663756317</v>
      </c>
      <c r="DG641" s="5">
        <f>current!DG641/AVERAGE(current!DG$483:DG$494)*100</f>
        <v>103.94214152973341</v>
      </c>
      <c r="DH641" s="5">
        <f>current!DH641/AVERAGE(current!DH$483:DH$494)*100</f>
        <v>90.325550690900542</v>
      </c>
      <c r="DI641" s="5">
        <f>current!DI641/AVERAGE(current!DI$483:DI$494)*100</f>
        <v>120.39385349843354</v>
      </c>
    </row>
    <row r="642" spans="1:113" x14ac:dyDescent="0.2">
      <c r="A642" s="1">
        <v>41278</v>
      </c>
      <c r="B642" s="5">
        <f>current!B642/AVERAGE(current!B$483:B$494)*100</f>
        <v>123.58263925103543</v>
      </c>
      <c r="C642" s="5">
        <f>current!C642/AVERAGE(current!C$483:C$494)*100</f>
        <v>102.39324213916889</v>
      </c>
      <c r="D642" s="5">
        <f>current!D642/AVERAGE(current!D$483:D$494)*100</f>
        <v>106.78131434625517</v>
      </c>
      <c r="E642" s="5">
        <f>current!E642/AVERAGE(current!E$483:E$494)*100</f>
        <v>93.845070285474932</v>
      </c>
      <c r="F642" s="5">
        <f>current!F642/AVERAGE(current!F$483:F$494)*100</f>
        <v>99.921256701748348</v>
      </c>
      <c r="G642" s="5">
        <f>current!G642/AVERAGE(current!G$483:G$494)*100</f>
        <v>91.950415679357306</v>
      </c>
      <c r="H642" s="5">
        <f>current!H642/AVERAGE(current!H$483:H$494)*100</f>
        <v>115.3563358536074</v>
      </c>
      <c r="I642" s="5">
        <f>current!I642/AVERAGE(current!I$483:I$494)*100</f>
        <v>103.1755396581303</v>
      </c>
      <c r="J642" s="5">
        <f>current!J642/AVERAGE(current!J$483:J$494)*100</f>
        <v>118.21956425728042</v>
      </c>
      <c r="K642" s="5">
        <f>current!K642/AVERAGE(current!K$483:K$494)*100</f>
        <v>95.131770604723442</v>
      </c>
      <c r="L642" s="5">
        <f>current!L642/AVERAGE(current!L$483:L$494)*100</f>
        <v>91.056505581081339</v>
      </c>
      <c r="M642" s="5">
        <f>current!M642/AVERAGE(current!M$483:M$494)*100</f>
        <v>119.47079979005737</v>
      </c>
      <c r="N642" s="5">
        <f>current!N642/AVERAGE(current!N$483:N$494)*100</f>
        <v>96.610265446759442</v>
      </c>
      <c r="O642" s="5">
        <f>current!O642/AVERAGE(current!O$483:O$494)*100</f>
        <v>67.085144126959591</v>
      </c>
      <c r="P642" s="5">
        <f>current!P642/AVERAGE(current!P$483:P$494)*100</f>
        <v>129.45713605048081</v>
      </c>
      <c r="Q642" s="5">
        <f>current!Q642/AVERAGE(current!Q$483:Q$494)*100</f>
        <v>102.48958366106784</v>
      </c>
      <c r="R642" s="5">
        <f>current!R642/AVERAGE(current!R$483:R$494)*100</f>
        <v>75.664493099007188</v>
      </c>
      <c r="S642" s="5">
        <f>current!S642/AVERAGE(current!S$483:S$494)*100</f>
        <v>102.91446579067123</v>
      </c>
      <c r="T642" s="5">
        <f>current!T642/AVERAGE(current!T$483:T$494)*100</f>
        <v>69.503772027627747</v>
      </c>
      <c r="U642" s="5">
        <f>current!U642/AVERAGE(current!U$483:U$494)*100</f>
        <v>69.256932740922323</v>
      </c>
      <c r="V642" s="5">
        <f>current!V642/AVERAGE(current!V$483:V$494)*100</f>
        <v>110.12660055144138</v>
      </c>
      <c r="W642" s="5">
        <f>current!W642/AVERAGE(current!W$483:W$494)*100</f>
        <v>97.925483203968071</v>
      </c>
      <c r="X642" s="5">
        <f>current!X642/AVERAGE(current!X$483:X$494)*100</f>
        <v>96.324491962986485</v>
      </c>
      <c r="Y642" s="5">
        <f>current!Y642/AVERAGE(current!Y$483:Y$494)*100</f>
        <v>69.924193990318756</v>
      </c>
      <c r="Z642" s="5">
        <f>current!Z642/AVERAGE(current!Z$483:Z$494)*100</f>
        <v>85.387023509913433</v>
      </c>
      <c r="AA642" s="5">
        <f>current!AA642/AVERAGE(current!AA$483:AA$494)*100</f>
        <v>105.29942461972954</v>
      </c>
      <c r="AB642" s="5">
        <f>current!AB642/AVERAGE(current!AB$483:AB$494)*100</f>
        <v>104.91913845075018</v>
      </c>
      <c r="AC642" s="5">
        <f>current!AC642/AVERAGE(current!AC$483:AC$494)*100</f>
        <v>226.08695652173915</v>
      </c>
      <c r="AD642" s="5">
        <f>current!AD642/AVERAGE(current!AD$483:AD$494)*100</f>
        <v>101.12835884808906</v>
      </c>
      <c r="AE642" s="5">
        <f>current!AE642/AVERAGE(current!AE$483:AE$494)*100</f>
        <v>116.04010025062657</v>
      </c>
      <c r="AF642" s="5">
        <f>current!AF642/AVERAGE(current!AF$483:AF$494)*100</f>
        <v>101.39478471801091</v>
      </c>
      <c r="AG642" s="5">
        <f>current!AG642/AVERAGE(current!AG$483:AG$494)*100</f>
        <v>92.307692307692292</v>
      </c>
      <c r="AH642" s="5">
        <f>current!AH642/AVERAGE(current!AH$483:AH$494)*100</f>
        <v>154.84987342583395</v>
      </c>
      <c r="AI642" s="5">
        <f>current!AI642/AVERAGE(current!AI$483:AI$494)*100</f>
        <v>53.072033898305079</v>
      </c>
      <c r="AJ642" s="5">
        <f>current!AJ642/AVERAGE(current!AJ$483:AJ$494)*100</f>
        <v>63.566214807090724</v>
      </c>
      <c r="AK642" s="5">
        <f>current!AK642/AVERAGE(current!AK$483:AK$494)*100</f>
        <v>51.779935275080902</v>
      </c>
      <c r="AL642" s="5">
        <f>current!AL642/AVERAGE(current!AL$483:AL$494)*100</f>
        <v>57.08289611752361</v>
      </c>
      <c r="AM642" s="5">
        <f>current!AM642/AVERAGE(current!AM$483:AM$494)*100</f>
        <v>46.638655462184872</v>
      </c>
      <c r="AN642" s="5">
        <f>current!AN642/AVERAGE(current!AN$483:AN$494)*100</f>
        <v>50.967741935483865</v>
      </c>
      <c r="AO642" s="5">
        <f>current!AO642/AVERAGE(current!AO$483:AO$494)*100</f>
        <v>24.032042723631513</v>
      </c>
      <c r="AP642" s="5">
        <f>current!AP642/AVERAGE(current!AP$483:AP$494)*100</f>
        <v>128.4360646507341</v>
      </c>
      <c r="AQ642" s="5">
        <f>current!AQ642/AVERAGE(current!AQ$483:AQ$494)*100</f>
        <v>165.68778270153607</v>
      </c>
      <c r="AR642" s="5">
        <f>current!AR642/AVERAGE(current!AR$483:AR$494)*100</f>
        <v>125.03032730924828</v>
      </c>
      <c r="AS642" s="5">
        <f>current!AS642/AVERAGE(current!AS$483:AS$494)*100</f>
        <v>120.68198190986953</v>
      </c>
      <c r="AT642" s="5">
        <f>current!AT642/AVERAGE(current!AT$483:AT$494)*100</f>
        <v>142.49567692991161</v>
      </c>
      <c r="AU642" s="5">
        <f>current!AU642/AVERAGE(current!AU$483:AU$494)*100</f>
        <v>95.224273157635849</v>
      </c>
      <c r="AV642" s="5">
        <f>current!AV642/AVERAGE(current!AV$483:AV$494)*100</f>
        <v>278.73303167420806</v>
      </c>
      <c r="AW642" s="5">
        <f>current!AW642/AVERAGE(current!AW$483:AW$494)*100</f>
        <v>91.293813600387665</v>
      </c>
      <c r="AX642" s="5">
        <f>current!AX642/AVERAGE(current!AX$483:AX$494)*100</f>
        <v>103.93700787401576</v>
      </c>
      <c r="AY642" s="5">
        <f>current!AY642/AVERAGE(current!AY$483:AY$494)*100</f>
        <v>52.960526315789465</v>
      </c>
      <c r="AZ642" s="5">
        <f>current!AZ642/AVERAGE(current!AZ$483:AZ$494)*100</f>
        <v>86.674182638105975</v>
      </c>
      <c r="BA642" s="5">
        <f>current!BA642/AVERAGE(current!BA$483:BA$494)*100</f>
        <v>288.20224719101122</v>
      </c>
      <c r="BB642" s="5">
        <f>current!BB642/AVERAGE(current!BB$483:BB$494)*100</f>
        <v>110.49009072051584</v>
      </c>
      <c r="BC642" s="5">
        <f>current!BC642/AVERAGE(current!BC$483:BC$494)*100</f>
        <v>138.03789584107349</v>
      </c>
      <c r="BD642" s="5">
        <f>current!BD642/AVERAGE(current!BD$483:BD$494)*100</f>
        <v>119.32965604468959</v>
      </c>
      <c r="BE642" s="5">
        <f>current!BE642/AVERAGE(current!BE$483:BE$494)*100</f>
        <v>105.5465978716543</v>
      </c>
      <c r="BF642" s="5">
        <f>current!BF642/AVERAGE(current!BF$483:BF$494)*100</f>
        <v>98.274605103280692</v>
      </c>
      <c r="BG642" s="5">
        <f>current!BG642/AVERAGE(current!BG$483:BG$494)*100</f>
        <v>92.111864721731862</v>
      </c>
      <c r="BH642" s="5">
        <f>current!BH642/AVERAGE(current!BH$483:BH$494)*100</f>
        <v>93.013036757629067</v>
      </c>
      <c r="BI642" s="5">
        <f>current!BI642/AVERAGE(current!BI$483:BI$494)*100</f>
        <v>85.193483461815973</v>
      </c>
      <c r="BJ642" s="5">
        <f>current!BJ642/AVERAGE(current!BJ$483:BJ$494)*100</f>
        <v>77.426350984999104</v>
      </c>
      <c r="BK642" s="5">
        <f>current!BK642/AVERAGE(current!BK$483:BK$494)*100</f>
        <v>94.484018742726732</v>
      </c>
      <c r="BL642" s="5">
        <f>current!BL642/AVERAGE(current!BL$483:BL$494)*100</f>
        <v>80.676370179568409</v>
      </c>
      <c r="BM642" s="5">
        <f>current!BM642/AVERAGE(current!BM$483:BM$494)*100</f>
        <v>96.727857486171359</v>
      </c>
      <c r="BN642" s="5">
        <f>current!BN642/AVERAGE(current!BN$483:BN$494)*100</f>
        <v>128.59272553989106</v>
      </c>
      <c r="BO642" s="5">
        <f>current!BO642/AVERAGE(current!BO$483:BO$494)*100</f>
        <v>128.46678325112342</v>
      </c>
      <c r="BP642" s="5">
        <f>current!BP642/AVERAGE(current!BP$483:BP$494)*100</f>
        <v>189.80307207029699</v>
      </c>
      <c r="BQ642" s="5">
        <f>current!BQ642/AVERAGE(current!BQ$483:BQ$494)*100</f>
        <v>94.491811976005721</v>
      </c>
      <c r="BR642" s="5">
        <f>current!BR642/AVERAGE(current!BR$483:BR$494)*100</f>
        <v>94.914753603146039</v>
      </c>
      <c r="BS642" s="5">
        <f>current!BS642/AVERAGE(current!BS$483:BS$494)*100</f>
        <v>97.096009911416274</v>
      </c>
      <c r="BT642" s="5">
        <f>current!BT642/AVERAGE(current!BT$483:BT$494)*100</f>
        <v>136.05557243555495</v>
      </c>
      <c r="BU642" s="5">
        <f>current!BU642/AVERAGE(current!BU$483:BU$494)*100</f>
        <v>93.326624869509786</v>
      </c>
      <c r="BV642" s="5">
        <f>current!BV642/AVERAGE(current!BV$483:BV$494)*100</f>
        <v>81.930222437307506</v>
      </c>
      <c r="BW642" s="5">
        <f>current!BW642/AVERAGE(current!BW$483:BW$494)*100</f>
        <v>134.46427503935493</v>
      </c>
      <c r="BX642" s="5">
        <f>current!BX642/AVERAGE(current!BX$483:BX$494)*100</f>
        <v>61.363469849167394</v>
      </c>
      <c r="BY642" s="5">
        <f>current!BY642/AVERAGE(current!BY$483:BY$494)*100</f>
        <v>88.988262308262776</v>
      </c>
      <c r="BZ642" s="5">
        <f>current!BZ642/AVERAGE(current!BZ$483:BZ$494)*100</f>
        <v>288.30216641298114</v>
      </c>
      <c r="CA642" s="5">
        <f>current!CA642/AVERAGE(current!CA$483:CA$494)*100</f>
        <v>149.92000629558001</v>
      </c>
      <c r="CB642" s="5">
        <f>current!CB642/AVERAGE(current!CB$483:CB$494)*100</f>
        <v>100.42672302284163</v>
      </c>
      <c r="CC642" s="5">
        <f>current!CC642/AVERAGE(current!CC$483:CC$494)*100</f>
        <v>86.984343570228944</v>
      </c>
      <c r="CD642" s="5">
        <f>current!CD642/AVERAGE(current!CD$483:CD$494)*100</f>
        <v>164.28489915084182</v>
      </c>
      <c r="CE642" s="5">
        <f>current!CE642/AVERAGE(current!CE$483:CE$494)*100</f>
        <v>150.97675747874791</v>
      </c>
      <c r="CF642" s="5">
        <f>current!CF642/AVERAGE(current!CF$483:CF$494)*100</f>
        <v>169.35139568874681</v>
      </c>
      <c r="CG642" s="5">
        <f>current!CG642/AVERAGE(current!CG$483:CG$494)*100</f>
        <v>444.06849170044575</v>
      </c>
      <c r="CH642" s="5">
        <f>current!CH642/AVERAGE(current!CH$483:CH$494)*100</f>
        <v>162.3221646076955</v>
      </c>
      <c r="CI642" s="5">
        <f>current!CI642/AVERAGE(current!CI$483:CI$494)*100</f>
        <v>152.69935500025497</v>
      </c>
      <c r="CJ642" s="5">
        <f>current!CJ642/AVERAGE(current!CJ$483:CJ$494)*100</f>
        <v>142.30469629303656</v>
      </c>
      <c r="CK642" s="5">
        <f>current!CK642/AVERAGE(current!CK$483:CK$494)*100</f>
        <v>145.40231089304891</v>
      </c>
      <c r="CL642" s="5">
        <f>current!CL642/AVERAGE(current!CL$483:CL$494)*100</f>
        <v>170.32627900150098</v>
      </c>
      <c r="CM642" s="5">
        <f>current!CM642/AVERAGE(current!CM$483:CM$494)*100</f>
        <v>103.89593710589189</v>
      </c>
      <c r="CN642" s="5">
        <f>current!CN642/AVERAGE(current!CN$483:CN$494)*100</f>
        <v>33.428632759220854</v>
      </c>
      <c r="CO642" s="5">
        <f>current!CO642/AVERAGE(current!CO$483:CO$494)*100</f>
        <v>47.646103896103895</v>
      </c>
      <c r="CP642" s="5">
        <f>current!CP642/AVERAGE(current!CP$483:CP$494)*100</f>
        <v>57.413759823595115</v>
      </c>
      <c r="CQ642" s="5">
        <f>current!CQ642/AVERAGE(current!CQ$483:CQ$494)*100</f>
        <v>54.654306976070202</v>
      </c>
      <c r="CR642" s="5">
        <f>current!CR642/AVERAGE(current!CR$483:CR$494)*100</f>
        <v>72.65625</v>
      </c>
      <c r="CS642" s="5">
        <f>current!CS642/AVERAGE(current!CS$483:CS$494)*100</f>
        <v>50.099403578528822</v>
      </c>
      <c r="CT642" s="5">
        <f>current!CT642/AVERAGE(current!CT$483:CT$494)*100</f>
        <v>89.494961337380687</v>
      </c>
      <c r="CU642" s="5">
        <f>current!CU642/AVERAGE(current!CU$483:CU$494)*100</f>
        <v>73.766959055452716</v>
      </c>
      <c r="CV642" s="5">
        <f>current!CV642/AVERAGE(current!CV$483:CV$494)*100</f>
        <v>106.66833868914519</v>
      </c>
      <c r="CW642" s="5">
        <f>current!CW642/AVERAGE(current!CW$483:CW$494)*100</f>
        <v>67.509239195655496</v>
      </c>
      <c r="CX642" s="5">
        <f>current!CX642/AVERAGE(current!CX$483:CX$494)*100</f>
        <v>102.74167536286882</v>
      </c>
      <c r="CY642" s="5">
        <f>current!CY642/AVERAGE(current!CY$483:CY$494)*100</f>
        <v>97.521815008725994</v>
      </c>
      <c r="CZ642" s="5">
        <f>current!CZ642/AVERAGE(current!CZ$483:CZ$494)*100</f>
        <v>114.97763792298194</v>
      </c>
      <c r="DA642" s="5">
        <f>current!DA642/AVERAGE(current!DA$483:DA$494)*100</f>
        <v>152.9586981277038</v>
      </c>
      <c r="DB642" s="5">
        <f>current!DB642/AVERAGE(current!DB$483:DB$494)*100</f>
        <v>144.9660447538694</v>
      </c>
      <c r="DC642" s="5">
        <f>current!DC642/AVERAGE(current!DC$483:DC$494)*100</f>
        <v>126.65479838368125</v>
      </c>
      <c r="DD642" s="5">
        <f>current!DD642/AVERAGE(current!DD$483:DD$494)*100</f>
        <v>110.58809047864715</v>
      </c>
      <c r="DE642" s="5">
        <f>current!DE642/AVERAGE(current!DE$483:DE$494)*100</f>
        <v>106.41314706771109</v>
      </c>
      <c r="DF642" s="5">
        <f>current!DF642/AVERAGE(current!DF$483:DF$494)*100</f>
        <v>106.55810075047827</v>
      </c>
      <c r="DG642" s="5">
        <f>current!DG642/AVERAGE(current!DG$483:DG$494)*100</f>
        <v>109.60395256596644</v>
      </c>
      <c r="DH642" s="5">
        <f>current!DH642/AVERAGE(current!DH$483:DH$494)*100</f>
        <v>93.002784974473229</v>
      </c>
      <c r="DI642" s="5">
        <f>current!DI642/AVERAGE(current!DI$483:DI$494)*100</f>
        <v>120.71460540056694</v>
      </c>
    </row>
    <row r="643" spans="1:113" x14ac:dyDescent="0.2">
      <c r="A643" s="1">
        <v>41279</v>
      </c>
      <c r="B643" s="5">
        <f>current!B643/AVERAGE(current!B$483:B$494)*100</f>
        <v>123.58263925103543</v>
      </c>
      <c r="C643" s="5">
        <f>current!C643/AVERAGE(current!C$483:C$494)*100</f>
        <v>102.66770215775307</v>
      </c>
      <c r="D643" s="5">
        <f>current!D643/AVERAGE(current!D$483:D$494)*100</f>
        <v>106.84085021845571</v>
      </c>
      <c r="E643" s="5">
        <f>current!E643/AVERAGE(current!E$483:E$494)*100</f>
        <v>94.059911826235776</v>
      </c>
      <c r="F643" s="5">
        <f>current!F643/AVERAGE(current!F$483:F$494)*100</f>
        <v>99.75873251615927</v>
      </c>
      <c r="G643" s="5">
        <f>current!G643/AVERAGE(current!G$483:G$494)*100</f>
        <v>92.186064294548103</v>
      </c>
      <c r="H643" s="5">
        <f>current!H643/AVERAGE(current!H$483:H$494)*100</f>
        <v>115.68423314617846</v>
      </c>
      <c r="I643" s="5">
        <f>current!I643/AVERAGE(current!I$483:I$494)*100</f>
        <v>102.85806604374363</v>
      </c>
      <c r="J643" s="5">
        <f>current!J643/AVERAGE(current!J$483:J$494)*100</f>
        <v>117.56338025131959</v>
      </c>
      <c r="K643" s="5">
        <f>current!K643/AVERAGE(current!K$483:K$494)*100</f>
        <v>94.955505497972524</v>
      </c>
      <c r="L643" s="5">
        <f>current!L643/AVERAGE(current!L$483:L$494)*100</f>
        <v>91.437185797901279</v>
      </c>
      <c r="M643" s="5">
        <f>current!M643/AVERAGE(current!M$483:M$494)*100</f>
        <v>120.1161406753499</v>
      </c>
      <c r="N643" s="5">
        <f>current!N643/AVERAGE(current!N$483:N$494)*100</f>
        <v>96.278713048948163</v>
      </c>
      <c r="O643" s="5">
        <f>current!O643/AVERAGE(current!O$483:O$494)*100</f>
        <v>68.11987915943773</v>
      </c>
      <c r="P643" s="5">
        <f>current!P643/AVERAGE(current!P$483:P$494)*100</f>
        <v>130.19873569392223</v>
      </c>
      <c r="Q643" s="5">
        <f>current!Q643/AVERAGE(current!Q$483:Q$494)*100</f>
        <v>102.70982124798303</v>
      </c>
      <c r="R643" s="5">
        <f>current!R643/AVERAGE(current!R$483:R$494)*100</f>
        <v>75.818637244064945</v>
      </c>
      <c r="S643" s="5">
        <f>current!S643/AVERAGE(current!S$483:S$494)*100</f>
        <v>103.09623726731832</v>
      </c>
      <c r="T643" s="5">
        <f>current!T643/AVERAGE(current!T$483:T$494)*100</f>
        <v>69.503772027627747</v>
      </c>
      <c r="U643" s="5">
        <f>current!U643/AVERAGE(current!U$483:U$494)*100</f>
        <v>69.247740156273935</v>
      </c>
      <c r="V643" s="5">
        <f>current!V643/AVERAGE(current!V$483:V$494)*100</f>
        <v>110.36565472839345</v>
      </c>
      <c r="W643" s="5">
        <f>current!W643/AVERAGE(current!W$483:W$494)*100</f>
        <v>98.151288371197523</v>
      </c>
      <c r="X643" s="5">
        <f>current!X643/AVERAGE(current!X$483:X$494)*100</f>
        <v>96.427307305507654</v>
      </c>
      <c r="Y643" s="5">
        <f>current!Y643/AVERAGE(current!Y$483:Y$494)*100</f>
        <v>69.939850997481827</v>
      </c>
      <c r="Z643" s="5">
        <f>current!Z643/AVERAGE(current!Z$483:Z$494)*100</f>
        <v>85.87318151126388</v>
      </c>
      <c r="AA643" s="5">
        <f>current!AA643/AVERAGE(current!AA$483:AA$494)*100</f>
        <v>105.44894166479666</v>
      </c>
      <c r="AB643" s="5">
        <f>current!AB643/AVERAGE(current!AB$483:AB$494)*100</f>
        <v>105.09956123904925</v>
      </c>
      <c r="AC643" s="5">
        <f>current!AC643/AVERAGE(current!AC$483:AC$494)*100</f>
        <v>222.60869565217396</v>
      </c>
      <c r="AD643" s="5">
        <f>current!AD643/AVERAGE(current!AD$483:AD$494)*100</f>
        <v>101.29536452199979</v>
      </c>
      <c r="AE643" s="5">
        <f>current!AE643/AVERAGE(current!AE$483:AE$494)*100</f>
        <v>117.12614870509609</v>
      </c>
      <c r="AF643" s="5">
        <f>current!AF643/AVERAGE(current!AF$483:AF$494)*100</f>
        <v>101.39478471801091</v>
      </c>
      <c r="AG643" s="5">
        <f>current!AG643/AVERAGE(current!AG$483:AG$494)*100</f>
        <v>92.307692307692292</v>
      </c>
      <c r="AH643" s="5">
        <f>current!AH643/AVERAGE(current!AH$483:AH$494)*100</f>
        <v>155.73429038356778</v>
      </c>
      <c r="AI643" s="5">
        <f>current!AI643/AVERAGE(current!AI$483:AI$494)*100</f>
        <v>59.110169491525419</v>
      </c>
      <c r="AJ643" s="5">
        <f>current!AJ643/AVERAGE(current!AJ$483:AJ$494)*100</f>
        <v>62.752867570385817</v>
      </c>
      <c r="AK643" s="5">
        <f>current!AK643/AVERAGE(current!AK$483:AK$494)*100</f>
        <v>53.333333333333336</v>
      </c>
      <c r="AL643" s="5">
        <f>current!AL643/AVERAGE(current!AL$483:AL$494)*100</f>
        <v>67.436166491780341</v>
      </c>
      <c r="AM643" s="5">
        <f>current!AM643/AVERAGE(current!AM$483:AM$494)*100</f>
        <v>43.802521008403367</v>
      </c>
      <c r="AN643" s="5">
        <f>current!AN643/AVERAGE(current!AN$483:AN$494)*100</f>
        <v>66.451612903225808</v>
      </c>
      <c r="AO643" s="5">
        <f>current!AO643/AVERAGE(current!AO$483:AO$494)*100</f>
        <v>23.631508678237651</v>
      </c>
      <c r="AP643" s="5">
        <f>current!AP643/AVERAGE(current!AP$483:AP$494)*100</f>
        <v>128.80281988885503</v>
      </c>
      <c r="AQ643" s="5">
        <f>current!AQ643/AVERAGE(current!AQ$483:AQ$494)*100</f>
        <v>166.56946708607902</v>
      </c>
      <c r="AR643" s="5">
        <f>current!AR643/AVERAGE(current!AR$483:AR$494)*100</f>
        <v>125.11665434766664</v>
      </c>
      <c r="AS643" s="5">
        <f>current!AS643/AVERAGE(current!AS$483:AS$494)*100</f>
        <v>121.66653325862484</v>
      </c>
      <c r="AT643" s="5">
        <f>current!AT643/AVERAGE(current!AT$483:AT$494)*100</f>
        <v>143.1330138407173</v>
      </c>
      <c r="AU643" s="5">
        <f>current!AU643/AVERAGE(current!AU$483:AU$494)*100</f>
        <v>95.181618654399983</v>
      </c>
      <c r="AV643" s="5">
        <f>current!AV643/AVERAGE(current!AV$483:AV$494)*100</f>
        <v>356.56108597285055</v>
      </c>
      <c r="AW643" s="5">
        <f>current!AW643/AVERAGE(current!AW$483:AW$494)*100</f>
        <v>93.23211112905831</v>
      </c>
      <c r="AX643" s="5">
        <f>current!AX643/AVERAGE(current!AX$483:AX$494)*100</f>
        <v>108.66141732283464</v>
      </c>
      <c r="AY643" s="5">
        <f>current!AY643/AVERAGE(current!AY$483:AY$494)*100</f>
        <v>53.618421052631582</v>
      </c>
      <c r="AZ643" s="5">
        <f>current!AZ643/AVERAGE(current!AZ$483:AZ$494)*100</f>
        <v>86.223224351747476</v>
      </c>
      <c r="BA643" s="5">
        <f>current!BA643/AVERAGE(current!BA$483:BA$494)*100</f>
        <v>288.20224719101122</v>
      </c>
      <c r="BB643" s="5">
        <f>current!BB643/AVERAGE(current!BB$483:BB$494)*100</f>
        <v>110.89196011296329</v>
      </c>
      <c r="BC643" s="5">
        <f>current!BC643/AVERAGE(current!BC$483:BC$494)*100</f>
        <v>138.14935419717202</v>
      </c>
      <c r="BD643" s="5">
        <f>current!BD643/AVERAGE(current!BD$483:BD$494)*100</f>
        <v>119.67536802164214</v>
      </c>
      <c r="BE643" s="5">
        <f>current!BE643/AVERAGE(current!BE$483:BE$494)*100</f>
        <v>105.83682683005482</v>
      </c>
      <c r="BF643" s="5">
        <f>current!BF643/AVERAGE(current!BF$483:BF$494)*100</f>
        <v>98.274605103280692</v>
      </c>
      <c r="BG643" s="5">
        <f>current!BG643/AVERAGE(current!BG$483:BG$494)*100</f>
        <v>91.071262659109905</v>
      </c>
      <c r="BH643" s="5">
        <f>current!BH643/AVERAGE(current!BH$483:BH$494)*100</f>
        <v>94.459621049356883</v>
      </c>
      <c r="BI643" s="5">
        <f>current!BI643/AVERAGE(current!BI$483:BI$494)*100</f>
        <v>84.749174040177721</v>
      </c>
      <c r="BJ643" s="5">
        <f>current!BJ643/AVERAGE(current!BJ$483:BJ$494)*100</f>
        <v>75.257545635279229</v>
      </c>
      <c r="BK643" s="5">
        <f>current!BK643/AVERAGE(current!BK$483:BK$494)*100</f>
        <v>95.562154436480938</v>
      </c>
      <c r="BL643" s="5">
        <f>current!BL643/AVERAGE(current!BL$483:BL$494)*100</f>
        <v>79.434057604850935</v>
      </c>
      <c r="BM643" s="5">
        <f>current!BM643/AVERAGE(current!BM$483:BM$494)*100</f>
        <v>100.54681596875386</v>
      </c>
      <c r="BN643" s="5">
        <f>current!BN643/AVERAGE(current!BN$483:BN$494)*100</f>
        <v>129.45839957146464</v>
      </c>
      <c r="BO643" s="5">
        <f>current!BO643/AVERAGE(current!BO$483:BO$494)*100</f>
        <v>106.56638743131808</v>
      </c>
      <c r="BP643" s="5">
        <f>current!BP643/AVERAGE(current!BP$483:BP$494)*100</f>
        <v>187.92053911396994</v>
      </c>
      <c r="BQ643" s="5">
        <f>current!BQ643/AVERAGE(current!BQ$483:BQ$494)*100</f>
        <v>94.50569228763942</v>
      </c>
      <c r="BR643" s="5">
        <f>current!BR643/AVERAGE(current!BR$483:BR$494)*100</f>
        <v>96.021535240948197</v>
      </c>
      <c r="BS643" s="5">
        <f>current!BS643/AVERAGE(current!BS$483:BS$494)*100</f>
        <v>95.76571406342309</v>
      </c>
      <c r="BT643" s="5">
        <f>current!BT643/AVERAGE(current!BT$483:BT$494)*100</f>
        <v>137.83329834674379</v>
      </c>
      <c r="BU643" s="5">
        <f>current!BU643/AVERAGE(current!BU$483:BU$494)*100</f>
        <v>91.293448801262869</v>
      </c>
      <c r="BV643" s="5">
        <f>current!BV643/AVERAGE(current!BV$483:BV$494)*100</f>
        <v>82.030676445625588</v>
      </c>
      <c r="BW643" s="5">
        <f>current!BW643/AVERAGE(current!BW$483:BW$494)*100</f>
        <v>134.9265707093183</v>
      </c>
      <c r="BX643" s="5">
        <f>current!BX643/AVERAGE(current!BX$483:BX$494)*100</f>
        <v>77.498745811781774</v>
      </c>
      <c r="BY643" s="5">
        <f>current!BY643/AVERAGE(current!BY$483:BY$494)*100</f>
        <v>90.857962084289838</v>
      </c>
      <c r="BZ643" s="5">
        <f>current!BZ643/AVERAGE(current!BZ$483:BZ$494)*100</f>
        <v>293.3200783113852</v>
      </c>
      <c r="CA643" s="5">
        <f>current!CA643/AVERAGE(current!CA$483:CA$494)*100</f>
        <v>149.78845334258844</v>
      </c>
      <c r="CB643" s="5">
        <f>current!CB643/AVERAGE(current!CB$483:CB$494)*100</f>
        <v>102.5914233896051</v>
      </c>
      <c r="CC643" s="5">
        <f>current!CC643/AVERAGE(current!CC$483:CC$494)*100</f>
        <v>87.676248872404699</v>
      </c>
      <c r="CD643" s="5">
        <f>current!CD643/AVERAGE(current!CD$483:CD$494)*100</f>
        <v>163.28701092000756</v>
      </c>
      <c r="CE643" s="5">
        <f>current!CE643/AVERAGE(current!CE$483:CE$494)*100</f>
        <v>150.46858904897601</v>
      </c>
      <c r="CF643" s="5">
        <f>current!CF643/AVERAGE(current!CF$483:CF$494)*100</f>
        <v>169.41234674053885</v>
      </c>
      <c r="CG643" s="5">
        <f>current!CG643/AVERAGE(current!CG$483:CG$494)*100</f>
        <v>451.46904398844896</v>
      </c>
      <c r="CH643" s="5">
        <f>current!CH643/AVERAGE(current!CH$483:CH$494)*100</f>
        <v>160.14660345528318</v>
      </c>
      <c r="CI643" s="5">
        <f>current!CI643/AVERAGE(current!CI$483:CI$494)*100</f>
        <v>153.64854459017974</v>
      </c>
      <c r="CJ643" s="5">
        <f>current!CJ643/AVERAGE(current!CJ$483:CJ$494)*100</f>
        <v>145.35117150819644</v>
      </c>
      <c r="CK643" s="5">
        <f>current!CK643/AVERAGE(current!CK$483:CK$494)*100</f>
        <v>149.0717040927079</v>
      </c>
      <c r="CL643" s="5">
        <f>current!CL643/AVERAGE(current!CL$483:CL$494)*100</f>
        <v>171.36443442573014</v>
      </c>
      <c r="CM643" s="5">
        <f>current!CM643/AVERAGE(current!CM$483:CM$494)*100</f>
        <v>104.50456514781004</v>
      </c>
      <c r="CN643" s="5">
        <f>current!CN643/AVERAGE(current!CN$483:CN$494)*100</f>
        <v>31.99661152946479</v>
      </c>
      <c r="CO643" s="5">
        <f>current!CO643/AVERAGE(current!CO$483:CO$494)*100</f>
        <v>49.350649350649348</v>
      </c>
      <c r="CP643" s="5">
        <f>current!CP643/AVERAGE(current!CP$483:CP$494)*100</f>
        <v>56.467160034241914</v>
      </c>
      <c r="CQ643" s="5">
        <f>current!CQ643/AVERAGE(current!CQ$483:CQ$494)*100</f>
        <v>55.61593228476579</v>
      </c>
      <c r="CR643" s="5">
        <f>current!CR643/AVERAGE(current!CR$483:CR$494)*100</f>
        <v>94.3359375</v>
      </c>
      <c r="CS643" s="5">
        <f>current!CS643/AVERAGE(current!CS$483:CS$494)*100</f>
        <v>48.622550411814828</v>
      </c>
      <c r="CT643" s="5">
        <f>current!CT643/AVERAGE(current!CT$483:CT$494)*100</f>
        <v>91.21022119836276</v>
      </c>
      <c r="CU643" s="5">
        <f>current!CU643/AVERAGE(current!CU$483:CU$494)*100</f>
        <v>74.106898958934053</v>
      </c>
      <c r="CV643" s="5">
        <f>current!CV643/AVERAGE(current!CV$483:CV$494)*100</f>
        <v>108.28274223164924</v>
      </c>
      <c r="CW643" s="5">
        <f>current!CW643/AVERAGE(current!CW$483:CW$494)*100</f>
        <v>61.782487713530053</v>
      </c>
      <c r="CX643" s="5">
        <f>current!CX643/AVERAGE(current!CX$483:CX$494)*100</f>
        <v>103.19704012902005</v>
      </c>
      <c r="CY643" s="5">
        <f>current!CY643/AVERAGE(current!CY$483:CY$494)*100</f>
        <v>96.858638743455501</v>
      </c>
      <c r="CZ643" s="5">
        <f>current!CZ643/AVERAGE(current!CZ$483:CZ$494)*100</f>
        <v>114.89194802660062</v>
      </c>
      <c r="DA643" s="5">
        <f>current!DA643/AVERAGE(current!DA$483:DA$494)*100</f>
        <v>179.97096930963102</v>
      </c>
      <c r="DB643" s="5">
        <f>current!DB643/AVERAGE(current!DB$483:DB$494)*100</f>
        <v>163.45641356932072</v>
      </c>
      <c r="DC643" s="5">
        <f>current!DC643/AVERAGE(current!DC$483:DC$494)*100</f>
        <v>127.93825605793239</v>
      </c>
      <c r="DD643" s="5">
        <f>current!DD643/AVERAGE(current!DD$483:DD$494)*100</f>
        <v>110.40391349786678</v>
      </c>
      <c r="DE643" s="5">
        <f>current!DE643/AVERAGE(current!DE$483:DE$494)*100</f>
        <v>106.49124846005438</v>
      </c>
      <c r="DF643" s="5">
        <f>current!DF643/AVERAGE(current!DF$483:DF$494)*100</f>
        <v>106.02835140040223</v>
      </c>
      <c r="DG643" s="5">
        <f>current!DG643/AVERAGE(current!DG$483:DG$494)*100</f>
        <v>109.79671002625957</v>
      </c>
      <c r="DH643" s="5">
        <f>current!DH643/AVERAGE(current!DH$483:DH$494)*100</f>
        <v>92.63966295575699</v>
      </c>
      <c r="DI643" s="5">
        <f>current!DI643/AVERAGE(current!DI$483:DI$494)*100</f>
        <v>121.00701178576759</v>
      </c>
    </row>
    <row r="644" spans="1:113" x14ac:dyDescent="0.2">
      <c r="A644" s="1">
        <v>41280</v>
      </c>
      <c r="B644" s="5">
        <f>current!B644/AVERAGE(current!B$483:B$494)*100</f>
        <v>123.58263925103543</v>
      </c>
      <c r="C644" s="5">
        <f>current!C644/AVERAGE(current!C$483:C$494)*100</f>
        <v>102.91273028566161</v>
      </c>
      <c r="D644" s="5">
        <f>current!D644/AVERAGE(current!D$483:D$494)*100</f>
        <v>107.04759824731431</v>
      </c>
      <c r="E644" s="5">
        <f>current!E644/AVERAGE(current!E$483:E$494)*100</f>
        <v>94.255667502475461</v>
      </c>
      <c r="F644" s="5">
        <f>current!F644/AVERAGE(current!F$483:F$494)*100</f>
        <v>100.07307807511572</v>
      </c>
      <c r="G644" s="5">
        <f>current!G644/AVERAGE(current!G$483:G$494)*100</f>
        <v>92.580653463028639</v>
      </c>
      <c r="H644" s="5">
        <f>current!H644/AVERAGE(current!H$483:H$494)*100</f>
        <v>115.76123336743703</v>
      </c>
      <c r="I644" s="5">
        <f>current!I644/AVERAGE(current!I$483:I$494)*100</f>
        <v>103.14179205905658</v>
      </c>
      <c r="J644" s="5">
        <f>current!J644/AVERAGE(current!J$483:J$494)*100</f>
        <v>117.59172589488233</v>
      </c>
      <c r="K644" s="5">
        <f>current!K644/AVERAGE(current!K$483:K$494)*100</f>
        <v>95.274974196274556</v>
      </c>
      <c r="L644" s="5">
        <f>current!L644/AVERAGE(current!L$483:L$494)*100</f>
        <v>92.641449661027693</v>
      </c>
      <c r="M644" s="5">
        <f>current!M644/AVERAGE(current!M$483:M$494)*100</f>
        <v>120.1947398857381</v>
      </c>
      <c r="N644" s="5">
        <f>current!N644/AVERAGE(current!N$483:N$494)*100</f>
        <v>96.353713956217206</v>
      </c>
      <c r="O644" s="5">
        <f>current!O644/AVERAGE(current!O$483:O$494)*100</f>
        <v>69.359674322268063</v>
      </c>
      <c r="P644" s="5">
        <f>current!P644/AVERAGE(current!P$483:P$494)*100</f>
        <v>130.33376379400829</v>
      </c>
      <c r="Q644" s="5">
        <f>current!Q644/AVERAGE(current!Q$483:Q$494)*100</f>
        <v>102.87342631254859</v>
      </c>
      <c r="R644" s="5">
        <f>current!R644/AVERAGE(current!R$483:R$494)*100</f>
        <v>75.952499264772982</v>
      </c>
      <c r="S644" s="5">
        <f>current!S644/AVERAGE(current!S$483:S$494)*100</f>
        <v>103.21590348944432</v>
      </c>
      <c r="T644" s="5">
        <f>current!T644/AVERAGE(current!T$483:T$494)*100</f>
        <v>69.526939951636962</v>
      </c>
      <c r="U644" s="5">
        <f>current!U644/AVERAGE(current!U$483:U$494)*100</f>
        <v>69.302895664164225</v>
      </c>
      <c r="V644" s="5">
        <f>current!V644/AVERAGE(current!V$483:V$494)*100</f>
        <v>110.53772754175509</v>
      </c>
      <c r="W644" s="5">
        <f>current!W644/AVERAGE(current!W$483:W$494)*100</f>
        <v>98.436653741957045</v>
      </c>
      <c r="X644" s="5">
        <f>current!X644/AVERAGE(current!X$483:X$494)*100</f>
        <v>96.476186730640663</v>
      </c>
      <c r="Y644" s="5">
        <f>current!Y644/AVERAGE(current!Y$483:Y$494)*100</f>
        <v>69.90853698315567</v>
      </c>
      <c r="Z644" s="5">
        <f>current!Z644/AVERAGE(current!Z$483:Z$494)*100</f>
        <v>86.25621508808544</v>
      </c>
      <c r="AA644" s="5">
        <f>current!AA644/AVERAGE(current!AA$483:AA$494)*100</f>
        <v>105.55159515842483</v>
      </c>
      <c r="AB644" s="5">
        <f>current!AB644/AVERAGE(current!AB$483:AB$494)*100</f>
        <v>105.18502466508563</v>
      </c>
      <c r="AC644" s="5">
        <f>current!AC644/AVERAGE(current!AC$483:AC$494)*100</f>
        <v>222.60869565217396</v>
      </c>
      <c r="AD644" s="5">
        <f>current!AD644/AVERAGE(current!AD$483:AD$494)*100</f>
        <v>101.32105770260142</v>
      </c>
      <c r="AE644" s="5">
        <f>current!AE644/AVERAGE(current!AE$483:AE$494)*100</f>
        <v>115.0375939849624</v>
      </c>
      <c r="AF644" s="5">
        <f>current!AF644/AVERAGE(current!AF$483:AF$494)*100</f>
        <v>101.39478471801091</v>
      </c>
      <c r="AG644" s="5">
        <f>current!AG644/AVERAGE(current!AG$483:AG$494)*100</f>
        <v>92.307692307692292</v>
      </c>
      <c r="AH644" s="5">
        <f>current!AH644/AVERAGE(current!AH$483:AH$494)*100</f>
        <v>156.21495177364054</v>
      </c>
      <c r="AI644" s="5">
        <f>current!AI644/AVERAGE(current!AI$483:AI$494)*100</f>
        <v>53.326271186440678</v>
      </c>
      <c r="AJ644" s="5">
        <f>current!AJ644/AVERAGE(current!AJ$483:AJ$494)*100</f>
        <v>58.873826903023982</v>
      </c>
      <c r="AK644" s="5">
        <f>current!AK644/AVERAGE(current!AK$483:AK$494)*100</f>
        <v>53.074433656957929</v>
      </c>
      <c r="AL644" s="5">
        <f>current!AL644/AVERAGE(current!AL$483:AL$494)*100</f>
        <v>59.461350122420434</v>
      </c>
      <c r="AM644" s="5">
        <f>current!AM644/AVERAGE(current!AM$483:AM$494)*100</f>
        <v>38.760504201680675</v>
      </c>
      <c r="AN644" s="5">
        <f>current!AN644/AVERAGE(current!AN$483:AN$494)*100</f>
        <v>55.483870967741936</v>
      </c>
      <c r="AO644" s="5">
        <f>current!AO644/AVERAGE(current!AO$483:AO$494)*100</f>
        <v>24.432576769025367</v>
      </c>
      <c r="AP644" s="5">
        <f>current!AP644/AVERAGE(current!AP$483:AP$494)*100</f>
        <v>128.7981920625065</v>
      </c>
      <c r="AQ644" s="5">
        <f>current!AQ644/AVERAGE(current!AQ$483:AQ$494)*100</f>
        <v>166.61079604160449</v>
      </c>
      <c r="AR644" s="5">
        <f>current!AR644/AVERAGE(current!AR$483:AR$494)*100</f>
        <v>125.23175706555776</v>
      </c>
      <c r="AS644" s="5">
        <f>current!AS644/AVERAGE(current!AS$483:AS$494)*100</f>
        <v>121.30633154566559</v>
      </c>
      <c r="AT644" s="5">
        <f>current!AT644/AVERAGE(current!AT$483:AT$494)*100</f>
        <v>143.0635479775448</v>
      </c>
      <c r="AU644" s="5">
        <f>current!AU644/AVERAGE(current!AU$483:AU$494)*100</f>
        <v>95.276392781186303</v>
      </c>
      <c r="AV644" s="5">
        <f>current!AV644/AVERAGE(current!AV$483:AV$494)*100</f>
        <v>335.74660633484154</v>
      </c>
      <c r="AW644" s="5">
        <f>current!AW644/AVERAGE(current!AW$483:AW$494)*100</f>
        <v>96.333387174931346</v>
      </c>
      <c r="AX644" s="5">
        <f>current!AX644/AVERAGE(current!AX$483:AX$494)*100</f>
        <v>96.850393700787393</v>
      </c>
      <c r="AY644" s="5">
        <f>current!AY644/AVERAGE(current!AY$483:AY$494)*100</f>
        <v>52.960526315789465</v>
      </c>
      <c r="AZ644" s="5">
        <f>current!AZ644/AVERAGE(current!AZ$483:AZ$494)*100</f>
        <v>86.764374295377692</v>
      </c>
      <c r="BA644" s="5">
        <f>current!BA644/AVERAGE(current!BA$483:BA$494)*100</f>
        <v>286.51685393258424</v>
      </c>
      <c r="BB644" s="5">
        <f>current!BB644/AVERAGE(current!BB$483:BB$494)*100</f>
        <v>111.06590358133607</v>
      </c>
      <c r="BC644" s="5">
        <f>current!BC644/AVERAGE(current!BC$483:BC$494)*100</f>
        <v>138.14279782328387</v>
      </c>
      <c r="BD644" s="5">
        <f>current!BD644/AVERAGE(current!BD$483:BD$494)*100</f>
        <v>120.17285598847627</v>
      </c>
      <c r="BE644" s="5">
        <f>current!BE644/AVERAGE(current!BE$483:BE$494)*100</f>
        <v>106.03031280232184</v>
      </c>
      <c r="BF644" s="5">
        <f>current!BF644/AVERAGE(current!BF$483:BF$494)*100</f>
        <v>98.274605103280692</v>
      </c>
      <c r="BG644" s="5">
        <f>current!BG644/AVERAGE(current!BG$483:BG$494)*100</f>
        <v>90.235064573074425</v>
      </c>
      <c r="BH644" s="5">
        <f>current!BH644/AVERAGE(current!BH$483:BH$494)*100</f>
        <v>94.891263136404717</v>
      </c>
      <c r="BI644" s="5">
        <f>current!BI644/AVERAGE(current!BI$483:BI$494)*100</f>
        <v>87.039076444005616</v>
      </c>
      <c r="BJ644" s="5">
        <f>current!BJ644/AVERAGE(current!BJ$483:BJ$494)*100</f>
        <v>81.113320079522865</v>
      </c>
      <c r="BK644" s="5">
        <f>current!BK644/AVERAGE(current!BK$483:BK$494)*100</f>
        <v>96.875351246094027</v>
      </c>
      <c r="BL644" s="5">
        <f>current!BL644/AVERAGE(current!BL$483:BL$494)*100</f>
        <v>81.548946868953294</v>
      </c>
      <c r="BM644" s="5">
        <f>current!BM644/AVERAGE(current!BM$483:BM$494)*100</f>
        <v>105.23119214597956</v>
      </c>
      <c r="BN644" s="5">
        <f>current!BN644/AVERAGE(current!BN$483:BN$494)*100</f>
        <v>129.59850850273747</v>
      </c>
      <c r="BO644" s="5">
        <f>current!BO644/AVERAGE(current!BO$483:BO$494)*100</f>
        <v>122.94890591944578</v>
      </c>
      <c r="BP644" s="5">
        <f>current!BP644/AVERAGE(current!BP$483:BP$494)*100</f>
        <v>189.22552597205998</v>
      </c>
      <c r="BQ644" s="5">
        <f>current!BQ644/AVERAGE(current!BQ$483:BQ$494)*100</f>
        <v>94.562273734705343</v>
      </c>
      <c r="BR644" s="5">
        <f>current!BR644/AVERAGE(current!BR$483:BR$494)*100</f>
        <v>95.770744413338974</v>
      </c>
      <c r="BS644" s="5">
        <f>current!BS644/AVERAGE(current!BS$483:BS$494)*100</f>
        <v>95.898786492214811</v>
      </c>
      <c r="BT644" s="5">
        <f>current!BT644/AVERAGE(current!BT$483:BT$494)*100</f>
        <v>136.85371384708031</v>
      </c>
      <c r="BU644" s="5">
        <f>current!BU644/AVERAGE(current!BU$483:BU$494)*100</f>
        <v>91.658740043423478</v>
      </c>
      <c r="BV644" s="5">
        <f>current!BV644/AVERAGE(current!BV$483:BV$494)*100</f>
        <v>82.042557032741797</v>
      </c>
      <c r="BW644" s="5">
        <f>current!BW644/AVERAGE(current!BW$483:BW$494)*100</f>
        <v>135.45263129927667</v>
      </c>
      <c r="BX644" s="5">
        <f>current!BX644/AVERAGE(current!BX$483:BX$494)*100</f>
        <v>79.227307894391657</v>
      </c>
      <c r="BY644" s="5">
        <f>current!BY644/AVERAGE(current!BY$483:BY$494)*100</f>
        <v>89.667558528465406</v>
      </c>
      <c r="BZ644" s="5">
        <f>current!BZ644/AVERAGE(current!BZ$483:BZ$494)*100</f>
        <v>311.26955326942647</v>
      </c>
      <c r="CA644" s="5">
        <f>current!CA644/AVERAGE(current!CA$483:CA$494)*100</f>
        <v>150.93367983128982</v>
      </c>
      <c r="CB644" s="5">
        <f>current!CB644/AVERAGE(current!CB$483:CB$494)*100</f>
        <v>101.14657266621315</v>
      </c>
      <c r="CC644" s="5">
        <f>current!CC644/AVERAGE(current!CC$483:CC$494)*100</f>
        <v>89.112828992601791</v>
      </c>
      <c r="CD644" s="5">
        <f>current!CD644/AVERAGE(current!CD$483:CD$494)*100</f>
        <v>166.73055148893809</v>
      </c>
      <c r="CE644" s="5">
        <f>current!CE644/AVERAGE(current!CE$483:CE$494)*100</f>
        <v>153.52908480334307</v>
      </c>
      <c r="CF644" s="5">
        <f>current!CF644/AVERAGE(current!CF$483:CF$494)*100</f>
        <v>169.94425425596569</v>
      </c>
      <c r="CG644" s="5">
        <f>current!CG644/AVERAGE(current!CG$483:CG$494)*100</f>
        <v>445.5695228405408</v>
      </c>
      <c r="CH644" s="5">
        <f>current!CH644/AVERAGE(current!CH$483:CH$494)*100</f>
        <v>163.95831983369791</v>
      </c>
      <c r="CI644" s="5">
        <f>current!CI644/AVERAGE(current!CI$483:CI$494)*100</f>
        <v>153.67322432575412</v>
      </c>
      <c r="CJ644" s="5">
        <f>current!CJ644/AVERAGE(current!CJ$483:CJ$494)*100</f>
        <v>142.6697209664448</v>
      </c>
      <c r="CK644" s="5">
        <f>current!CK644/AVERAGE(current!CK$483:CK$494)*100</f>
        <v>145.27988734004848</v>
      </c>
      <c r="CL644" s="5">
        <f>current!CL644/AVERAGE(current!CL$483:CL$494)*100</f>
        <v>174.10421432171523</v>
      </c>
      <c r="CM644" s="5">
        <f>current!CM644/AVERAGE(current!CM$483:CM$494)*100</f>
        <v>105.13584635086819</v>
      </c>
      <c r="CN644" s="5">
        <f>current!CN644/AVERAGE(current!CN$483:CN$494)*100</f>
        <v>33.230860912467911</v>
      </c>
      <c r="CO644" s="5">
        <f>current!CO644/AVERAGE(current!CO$483:CO$494)*100</f>
        <v>49.837662337662337</v>
      </c>
      <c r="CP644" s="5">
        <f>current!CP644/AVERAGE(current!CP$483:CP$494)*100</f>
        <v>56.206327845215299</v>
      </c>
      <c r="CQ644" s="5">
        <f>current!CQ644/AVERAGE(current!CQ$483:CQ$494)*100</f>
        <v>56.098653219608693</v>
      </c>
      <c r="CR644" s="5">
        <f>current!CR644/AVERAGE(current!CR$483:CR$494)*100</f>
        <v>65.91796875</v>
      </c>
      <c r="CS644" s="5">
        <f>current!CS644/AVERAGE(current!CS$483:CS$494)*100</f>
        <v>53.393922181198526</v>
      </c>
      <c r="CT644" s="5">
        <f>current!CT644/AVERAGE(current!CT$483:CT$494)*100</f>
        <v>89.548315469415442</v>
      </c>
      <c r="CU644" s="5">
        <f>current!CU644/AVERAGE(current!CU$483:CU$494)*100</f>
        <v>74.155461802288542</v>
      </c>
      <c r="CV644" s="5">
        <f>current!CV644/AVERAGE(current!CV$483:CV$494)*100</f>
        <v>107.4575022756466</v>
      </c>
      <c r="CW644" s="5">
        <f>current!CW644/AVERAGE(current!CW$483:CW$494)*100</f>
        <v>66.093798719213666</v>
      </c>
      <c r="CX644" s="5">
        <f>current!CX644/AVERAGE(current!CX$483:CX$494)*100</f>
        <v>103.25396072478894</v>
      </c>
      <c r="CY644" s="5">
        <f>current!CY644/AVERAGE(current!CY$483:CY$494)*100</f>
        <v>96.719022687609083</v>
      </c>
      <c r="CZ644" s="5">
        <f>current!CZ644/AVERAGE(current!CZ$483:CZ$494)*100</f>
        <v>114.64760816175097</v>
      </c>
      <c r="DA644" s="5">
        <f>current!DA644/AVERAGE(current!DA$483:DA$494)*100</f>
        <v>142.85229974291997</v>
      </c>
      <c r="DB644" s="5">
        <f>current!DB644/AVERAGE(current!DB$483:DB$494)*100</f>
        <v>87.340880615419351</v>
      </c>
      <c r="DC644" s="5">
        <f>current!DC644/AVERAGE(current!DC$483:DC$494)*100</f>
        <v>131.99242292731159</v>
      </c>
      <c r="DD644" s="5">
        <f>current!DD644/AVERAGE(current!DD$483:DD$494)*100</f>
        <v>110.6105060895582</v>
      </c>
      <c r="DE644" s="5">
        <f>current!DE644/AVERAGE(current!DE$483:DE$494)*100</f>
        <v>106.37967504242114</v>
      </c>
      <c r="DF644" s="5">
        <f>current!DF644/AVERAGE(current!DF$483:DF$494)*100</f>
        <v>105.53784274292441</v>
      </c>
      <c r="DG644" s="5">
        <f>current!DG644/AVERAGE(current!DG$483:DG$494)*100</f>
        <v>106.2538787887958</v>
      </c>
      <c r="DH644" s="5">
        <f>current!DH644/AVERAGE(current!DH$483:DH$494)*100</f>
        <v>93.224996945466174</v>
      </c>
      <c r="DI644" s="5">
        <f>current!DI644/AVERAGE(current!DI$483:DI$494)*100</f>
        <v>121.11144263762496</v>
      </c>
    </row>
    <row r="645" spans="1:113" x14ac:dyDescent="0.2">
      <c r="A645" s="1">
        <v>41281</v>
      </c>
      <c r="B645" s="5">
        <f>current!B645/AVERAGE(current!B$483:B$494)*100</f>
        <v>124.53630362080467</v>
      </c>
      <c r="C645" s="5">
        <f>current!C645/AVERAGE(current!C$483:C$494)*100</f>
        <v>101.88801165597923</v>
      </c>
      <c r="D645" s="5">
        <f>current!D645/AVERAGE(current!D$483:D$494)*100</f>
        <v>106.51986051595657</v>
      </c>
      <c r="E645" s="5">
        <f>current!E645/AVERAGE(current!E$483:E$494)*100</f>
        <v>93.295096031510923</v>
      </c>
      <c r="F645" s="5">
        <f>current!F645/AVERAGE(current!F$483:F$494)*100</f>
        <v>98.955724299190805</v>
      </c>
      <c r="G645" s="5">
        <f>current!G645/AVERAGE(current!G$483:G$494)*100</f>
        <v>92.31964681084574</v>
      </c>
      <c r="H645" s="5">
        <f>current!H645/AVERAGE(current!H$483:H$494)*100</f>
        <v>115.94266162599365</v>
      </c>
      <c r="I645" s="5">
        <f>current!I645/AVERAGE(current!I$483:I$494)*100</f>
        <v>101.69167106177571</v>
      </c>
      <c r="J645" s="5">
        <f>current!J645/AVERAGE(current!J$483:J$494)*100</f>
        <v>115.04461694469639</v>
      </c>
      <c r="K645" s="5">
        <f>current!K645/AVERAGE(current!K$483:K$494)*100</f>
        <v>94.180638043161323</v>
      </c>
      <c r="L645" s="5">
        <f>current!L645/AVERAGE(current!L$483:L$494)*100</f>
        <v>90.174631368976208</v>
      </c>
      <c r="M645" s="5">
        <f>current!M645/AVERAGE(current!M$483:M$494)*100</f>
        <v>119.9227452497895</v>
      </c>
      <c r="N645" s="5">
        <f>current!N645/AVERAGE(current!N$483:N$494)*100</f>
        <v>95.637092384182068</v>
      </c>
      <c r="O645" s="5">
        <f>current!O645/AVERAGE(current!O$483:O$494)*100</f>
        <v>72.418468909270189</v>
      </c>
      <c r="P645" s="5">
        <f>current!P645/AVERAGE(current!P$483:P$494)*100</f>
        <v>130.1913513446988</v>
      </c>
      <c r="Q645" s="5">
        <f>current!Q645/AVERAGE(current!Q$483:Q$494)*100</f>
        <v>102.99568064650968</v>
      </c>
      <c r="R645" s="5">
        <f>current!R645/AVERAGE(current!R$483:R$494)*100</f>
        <v>75.875427192244118</v>
      </c>
      <c r="S645" s="5">
        <f>current!S645/AVERAGE(current!S$483:S$494)*100</f>
        <v>103.29997279739361</v>
      </c>
      <c r="T645" s="5">
        <f>current!T645/AVERAGE(current!T$483:T$494)*100</f>
        <v>69.411100331590916</v>
      </c>
      <c r="U645" s="5">
        <f>current!U645/AVERAGE(current!U$483:U$494)*100</f>
        <v>69.100658801899797</v>
      </c>
      <c r="V645" s="5">
        <f>current!V645/AVERAGE(current!V$483:V$494)*100</f>
        <v>110.71672946169504</v>
      </c>
      <c r="W645" s="5">
        <f>current!W645/AVERAGE(current!W$483:W$494)*100</f>
        <v>98.703038388514699</v>
      </c>
      <c r="X645" s="5">
        <f>current!X645/AVERAGE(current!X$483:X$494)*100</f>
        <v>96.656534954407306</v>
      </c>
      <c r="Y645" s="5">
        <f>current!Y645/AVERAGE(current!Y$483:Y$494)*100</f>
        <v>69.939850997481827</v>
      </c>
      <c r="Z645" s="5">
        <f>current!Z645/AVERAGE(current!Z$483:Z$494)*100</f>
        <v>86.315143330673365</v>
      </c>
      <c r="AA645" s="5">
        <f>current!AA645/AVERAGE(current!AA$483:AA$494)*100</f>
        <v>105.68772261736655</v>
      </c>
      <c r="AB645" s="5">
        <f>current!AB645/AVERAGE(current!AB$483:AB$494)*100</f>
        <v>105.37859567277492</v>
      </c>
      <c r="AC645" s="5">
        <f>current!AC645/AVERAGE(current!AC$483:AC$494)*100</f>
        <v>222.60869565217396</v>
      </c>
      <c r="AD645" s="5">
        <f>current!AD645/AVERAGE(current!AD$483:AD$494)*100</f>
        <v>101.52660314741462</v>
      </c>
      <c r="AE645" s="5">
        <f>current!AE645/AVERAGE(current!AE$483:AE$494)*100</f>
        <v>115.62238930659983</v>
      </c>
      <c r="AF645" s="5">
        <f>current!AF645/AVERAGE(current!AF$483:AF$494)*100</f>
        <v>101.15221346270467</v>
      </c>
      <c r="AG645" s="5">
        <f>current!AG645/AVERAGE(current!AG$483:AG$494)*100</f>
        <v>92.307692307692292</v>
      </c>
      <c r="AH645" s="5">
        <f>current!AH645/AVERAGE(current!AH$483:AH$494)*100</f>
        <v>156.04191367321434</v>
      </c>
      <c r="AI645" s="5">
        <f>current!AI645/AVERAGE(current!AI$483:AI$494)*100</f>
        <v>55.932203389830512</v>
      </c>
      <c r="AJ645" s="5">
        <f>current!AJ645/AVERAGE(current!AJ$483:AJ$494)*100</f>
        <v>62.440041710114699</v>
      </c>
      <c r="AK645" s="5">
        <f>current!AK645/AVERAGE(current!AK$483:AK$494)*100</f>
        <v>55.663430420711975</v>
      </c>
      <c r="AL645" s="5">
        <f>current!AL645/AVERAGE(current!AL$483:AL$494)*100</f>
        <v>55.403987408184683</v>
      </c>
      <c r="AM645" s="5">
        <f>current!AM645/AVERAGE(current!AM$483:AM$494)*100</f>
        <v>50.105042016806721</v>
      </c>
      <c r="AN645" s="5">
        <f>current!AN645/AVERAGE(current!AN$483:AN$494)*100</f>
        <v>70.967741935483872</v>
      </c>
      <c r="AO645" s="5">
        <f>current!AO645/AVERAGE(current!AO$483:AO$494)*100</f>
        <v>23.230974632843793</v>
      </c>
      <c r="AP645" s="5">
        <f>current!AP645/AVERAGE(current!AP$483:AP$494)*100</f>
        <v>128.95900902811789</v>
      </c>
      <c r="AQ645" s="5">
        <f>current!AQ645/AVERAGE(current!AQ$483:AQ$494)*100</f>
        <v>167.5475857001814</v>
      </c>
      <c r="AR645" s="5">
        <f>current!AR645/AVERAGE(current!AR$483:AR$494)*100</f>
        <v>125.11665434766664</v>
      </c>
      <c r="AS645" s="5">
        <f>current!AS645/AVERAGE(current!AS$483:AS$494)*100</f>
        <v>121.99791883454733</v>
      </c>
      <c r="AT645" s="5">
        <f>current!AT645/AVERAGE(current!AT$483:AT$494)*100</f>
        <v>143.94549050925494</v>
      </c>
      <c r="AU645" s="5">
        <f>current!AU645/AVERAGE(current!AU$483:AU$494)*100</f>
        <v>94.724957330131318</v>
      </c>
      <c r="AV645" s="5">
        <f>current!AV645/AVERAGE(current!AV$483:AV$494)*100</f>
        <v>377.37556561085967</v>
      </c>
      <c r="AW645" s="5">
        <f>current!AW645/AVERAGE(current!AW$483:AW$494)*100</f>
        <v>94.20125989339364</v>
      </c>
      <c r="AX645" s="5">
        <f>current!AX645/AVERAGE(current!AX$483:AX$494)*100</f>
        <v>129.92125984251967</v>
      </c>
      <c r="AY645" s="5">
        <f>current!AY645/AVERAGE(current!AY$483:AY$494)*100</f>
        <v>56.25</v>
      </c>
      <c r="AZ645" s="5">
        <f>current!AZ645/AVERAGE(current!AZ$483:AZ$494)*100</f>
        <v>86.04284103720407</v>
      </c>
      <c r="BA645" s="5">
        <f>current!BA645/AVERAGE(current!BA$483:BA$494)*100</f>
        <v>273.03370786516854</v>
      </c>
      <c r="BB645" s="5">
        <f>current!BB645/AVERAGE(current!BB$483:BB$494)*100</f>
        <v>111.35980806237973</v>
      </c>
      <c r="BC645" s="5">
        <f>current!BC645/AVERAGE(current!BC$483:BC$494)*100</f>
        <v>138.16902331883645</v>
      </c>
      <c r="BD645" s="5">
        <f>current!BD645/AVERAGE(current!BD$483:BD$494)*100</f>
        <v>120.47640796823946</v>
      </c>
      <c r="BE645" s="5">
        <f>current!BE645/AVERAGE(current!BE$483:BE$494)*100</f>
        <v>106.08835859400195</v>
      </c>
      <c r="BF645" s="5">
        <f>current!BF645/AVERAGE(current!BF$483:BF$494)*100</f>
        <v>97.982989064398552</v>
      </c>
      <c r="BG645" s="5">
        <f>current!BG645/AVERAGE(current!BG$483:BG$494)*100</f>
        <v>89.900585338660235</v>
      </c>
      <c r="BH645" s="5">
        <f>current!BH645/AVERAGE(current!BH$483:BH$494)*100</f>
        <v>93.444678844676872</v>
      </c>
      <c r="BI645" s="5">
        <f>current!BI645/AVERAGE(current!BI$483:BI$494)*100</f>
        <v>87.301105077279459</v>
      </c>
      <c r="BJ645" s="5">
        <f>current!BJ645/AVERAGE(current!BJ$483:BJ$494)*100</f>
        <v>75.257545635279229</v>
      </c>
      <c r="BK645" s="5">
        <f>current!BK645/AVERAGE(current!BK$483:BK$494)*100</f>
        <v>93.459589464195886</v>
      </c>
      <c r="BL645" s="5">
        <f>current!BL645/AVERAGE(current!BL$483:BL$494)*100</f>
        <v>80.794685662874826</v>
      </c>
      <c r="BM645" s="5">
        <f>current!BM645/AVERAGE(current!BM$483:BM$494)*100</f>
        <v>94.916225616413371</v>
      </c>
      <c r="BN645" s="5">
        <f>current!BN645/AVERAGE(current!BN$483:BN$494)*100</f>
        <v>130.42207915977008</v>
      </c>
      <c r="BO645" s="5">
        <f>current!BO645/AVERAGE(current!BO$483:BO$494)*100</f>
        <v>124.34827125299822</v>
      </c>
      <c r="BP645" s="5">
        <f>current!BP645/AVERAGE(current!BP$483:BP$494)*100</f>
        <v>182.70266600338715</v>
      </c>
      <c r="BQ645" s="5">
        <f>current!BQ645/AVERAGE(current!BQ$483:BQ$494)*100</f>
        <v>94.392782184779819</v>
      </c>
      <c r="BR645" s="5">
        <f>current!BR645/AVERAGE(current!BR$483:BR$494)*100</f>
        <v>95.813624198961151</v>
      </c>
      <c r="BS645" s="5">
        <f>current!BS645/AVERAGE(current!BS$483:BS$494)*100</f>
        <v>96.091368810101201</v>
      </c>
      <c r="BT645" s="5">
        <f>current!BT645/AVERAGE(current!BT$483:BT$494)*100</f>
        <v>136.11804782383425</v>
      </c>
      <c r="BU645" s="5">
        <f>current!BU645/AVERAGE(current!BU$483:BU$494)*100</f>
        <v>92.15506653093567</v>
      </c>
      <c r="BV645" s="5">
        <f>current!BV645/AVERAGE(current!BV$483:BV$494)*100</f>
        <v>81.953144391861571</v>
      </c>
      <c r="BW645" s="5">
        <f>current!BW645/AVERAGE(current!BW$483:BW$494)*100</f>
        <v>136.05839803922871</v>
      </c>
      <c r="BX645" s="5">
        <f>current!BX645/AVERAGE(current!BX$483:BX$494)*100</f>
        <v>72.63750691422986</v>
      </c>
      <c r="BY645" s="5">
        <f>current!BY645/AVERAGE(current!BY$483:BY$494)*100</f>
        <v>88.162199579333134</v>
      </c>
      <c r="BZ645" s="5">
        <f>current!BZ645/AVERAGE(current!BZ$483:BZ$494)*100</f>
        <v>299.05663430426728</v>
      </c>
      <c r="CA645" s="5">
        <f>current!CA645/AVERAGE(current!CA$483:CA$494)*100</f>
        <v>145.92279642413283</v>
      </c>
      <c r="CB645" s="5">
        <f>current!CB645/AVERAGE(current!CB$483:CB$494)*100</f>
        <v>99.734055868901663</v>
      </c>
      <c r="CC645" s="5">
        <f>current!CC645/AVERAGE(current!CC$483:CC$494)*100</f>
        <v>80.915457959746391</v>
      </c>
      <c r="CD645" s="5">
        <f>current!CD645/AVERAGE(current!CD$483:CD$494)*100</f>
        <v>166.34074469434955</v>
      </c>
      <c r="CE645" s="5">
        <f>current!CE645/AVERAGE(current!CE$483:CE$494)*100</f>
        <v>152.22833772160283</v>
      </c>
      <c r="CF645" s="5">
        <f>current!CF645/AVERAGE(current!CF$483:CF$494)*100</f>
        <v>171.15370571543943</v>
      </c>
      <c r="CG645" s="5">
        <f>current!CG645/AVERAGE(current!CG$483:CG$494)*100</f>
        <v>447.54113566171634</v>
      </c>
      <c r="CH645" s="5">
        <f>current!CH645/AVERAGE(current!CH$483:CH$494)*100</f>
        <v>161.37641014179817</v>
      </c>
      <c r="CI645" s="5">
        <f>current!CI645/AVERAGE(current!CI$483:CI$494)*100</f>
        <v>154.06398405982156</v>
      </c>
      <c r="CJ645" s="5">
        <f>current!CJ645/AVERAGE(current!CJ$483:CJ$494)*100</f>
        <v>144.86109876504281</v>
      </c>
      <c r="CK645" s="5">
        <f>current!CK645/AVERAGE(current!CK$483:CK$494)*100</f>
        <v>147.99729303916308</v>
      </c>
      <c r="CL645" s="5">
        <f>current!CL645/AVERAGE(current!CL$483:CL$494)*100</f>
        <v>172.8829527391153</v>
      </c>
      <c r="CM645" s="5">
        <f>current!CM645/AVERAGE(current!CM$483:CM$494)*100</f>
        <v>105.57155040021595</v>
      </c>
      <c r="CN645" s="5">
        <f>current!CN645/AVERAGE(current!CN$483:CN$494)*100</f>
        <v>31.950127490723574</v>
      </c>
      <c r="CO645" s="5">
        <f>current!CO645/AVERAGE(current!CO$483:CO$494)*100</f>
        <v>48.133116883116884</v>
      </c>
      <c r="CP645" s="5">
        <f>current!CP645/AVERAGE(current!CP$483:CP$494)*100</f>
        <v>56.983532931247574</v>
      </c>
      <c r="CQ645" s="5">
        <f>current!CQ645/AVERAGE(current!CQ$483:CQ$494)*100</f>
        <v>56.29853676590686</v>
      </c>
      <c r="CR645" s="5">
        <f>current!CR645/AVERAGE(current!CR$483:CR$494)*100</f>
        <v>84.08203125</v>
      </c>
      <c r="CS645" s="5">
        <f>current!CS645/AVERAGE(current!CS$483:CS$494)*100</f>
        <v>42.60153365521159</v>
      </c>
      <c r="CT645" s="5">
        <f>current!CT645/AVERAGE(current!CT$483:CT$494)*100</f>
        <v>91.55945371965683</v>
      </c>
      <c r="CU645" s="5">
        <f>current!CU645/AVERAGE(current!CU$483:CU$494)*100</f>
        <v>74.131180380611312</v>
      </c>
      <c r="CV645" s="5">
        <f>current!CV645/AVERAGE(current!CV$483:CV$494)*100</f>
        <v>108.98923478351776</v>
      </c>
      <c r="CW645" s="5">
        <f>current!CW645/AVERAGE(current!CW$483:CW$494)*100</f>
        <v>54.330900829027783</v>
      </c>
      <c r="CX645" s="5">
        <f>current!CX645/AVERAGE(current!CX$483:CX$494)*100</f>
        <v>104.10776966132246</v>
      </c>
      <c r="CY645" s="5">
        <f>current!CY645/AVERAGE(current!CY$483:CY$494)*100</f>
        <v>96.369982547993018</v>
      </c>
      <c r="CZ645" s="5">
        <f>current!CZ645/AVERAGE(current!CZ$483:CZ$494)*100</f>
        <v>113.80732708573554</v>
      </c>
      <c r="DA645" s="5">
        <f>current!DA645/AVERAGE(current!DA$483:DA$494)*100</f>
        <v>162.24268574470423</v>
      </c>
      <c r="DB645" s="5">
        <f>current!DB645/AVERAGE(current!DB$483:DB$494)*100</f>
        <v>151.44034697779736</v>
      </c>
      <c r="DC645" s="5">
        <f>current!DC645/AVERAGE(current!DC$483:DC$494)*100</f>
        <v>121.65228946844711</v>
      </c>
      <c r="DD645" s="5">
        <f>current!DD645/AVERAGE(current!DD$483:DD$494)*100</f>
        <v>111.18176702651543</v>
      </c>
      <c r="DE645" s="5">
        <f>current!DE645/AVERAGE(current!DE$483:DE$494)*100</f>
        <v>106.29599497919619</v>
      </c>
      <c r="DF645" s="5">
        <f>current!DF645/AVERAGE(current!DF$483:DF$494)*100</f>
        <v>105.00809339284839</v>
      </c>
      <c r="DG645" s="5">
        <f>current!DG645/AVERAGE(current!DG$483:DG$494)*100</f>
        <v>108.20037368286066</v>
      </c>
      <c r="DH645" s="5">
        <f>current!DH645/AVERAGE(current!DH$483:DH$494)*100</f>
        <v>93.312122442661149</v>
      </c>
      <c r="DI645" s="5">
        <f>current!DI645/AVERAGE(current!DI$483:DI$494)*100</f>
        <v>121.35163359689693</v>
      </c>
    </row>
    <row r="646" spans="1:113" x14ac:dyDescent="0.2">
      <c r="A646" s="1">
        <v>41282</v>
      </c>
      <c r="B646" s="5">
        <f>current!B646/AVERAGE(current!B$483:B$494)*100</f>
        <v>124.53630362080467</v>
      </c>
      <c r="C646" s="5">
        <f>current!C646/AVERAGE(current!C$483:C$494)*100</f>
        <v>102.87545668016931</v>
      </c>
      <c r="D646" s="5">
        <f>current!D646/AVERAGE(current!D$483:D$494)*100</f>
        <v>107.28616174226953</v>
      </c>
      <c r="E646" s="5">
        <f>current!E646/AVERAGE(current!E$483:E$494)*100</f>
        <v>94.180328563576282</v>
      </c>
      <c r="F646" s="5">
        <f>current!F646/AVERAGE(current!F$483:F$494)*100</f>
        <v>99.747137802919084</v>
      </c>
      <c r="G646" s="5">
        <f>current!G646/AVERAGE(current!G$483:G$494)*100</f>
        <v>92.810958777567549</v>
      </c>
      <c r="H646" s="5">
        <f>current!H646/AVERAGE(current!H$483:H$494)*100</f>
        <v>116.68152652282926</v>
      </c>
      <c r="I646" s="5">
        <f>current!I646/AVERAGE(current!I$483:I$494)*100</f>
        <v>102.60029182954213</v>
      </c>
      <c r="J646" s="5">
        <f>current!J646/AVERAGE(current!J$483:J$494)*100</f>
        <v>117.0770348731787</v>
      </c>
      <c r="K646" s="5">
        <f>current!K646/AVERAGE(current!K$483:K$494)*100</f>
        <v>94.788025308117568</v>
      </c>
      <c r="L646" s="5">
        <f>current!L646/AVERAGE(current!L$483:L$494)*100</f>
        <v>92.995300486992761</v>
      </c>
      <c r="M646" s="5">
        <f>current!M646/AVERAGE(current!M$483:M$494)*100</f>
        <v>120.14613247931382</v>
      </c>
      <c r="N646" s="5">
        <f>current!N646/AVERAGE(current!N$483:N$494)*100</f>
        <v>95.630995536236313</v>
      </c>
      <c r="O646" s="5">
        <f>current!O646/AVERAGE(current!O$483:O$494)*100</f>
        <v>72.886043715915392</v>
      </c>
      <c r="P646" s="5">
        <f>current!P646/AVERAGE(current!P$483:P$494)*100</f>
        <v>130.47828605738167</v>
      </c>
      <c r="Q646" s="5">
        <f>current!Q646/AVERAGE(current!Q$483:Q$494)*100</f>
        <v>103.2150193044987</v>
      </c>
      <c r="R646" s="5">
        <f>current!R646/AVERAGE(current!R$483:R$494)*100</f>
        <v>76.082304860611103</v>
      </c>
      <c r="S646" s="5">
        <f>current!S646/AVERAGE(current!S$483:S$494)*100</f>
        <v>103.49689189709463</v>
      </c>
      <c r="T646" s="5">
        <f>current!T646/AVERAGE(current!T$483:T$494)*100</f>
        <v>69.584859761659985</v>
      </c>
      <c r="U646" s="5">
        <f>current!U646/AVERAGE(current!U$483:U$494)*100</f>
        <v>69.376436341351308</v>
      </c>
      <c r="V646" s="5">
        <f>current!V646/AVERAGE(current!V$483:V$494)*100</f>
        <v>110.93961572329766</v>
      </c>
      <c r="W646" s="5">
        <f>current!W646/AVERAGE(current!W$483:W$494)*100</f>
        <v>98.982513189694345</v>
      </c>
      <c r="X646" s="5">
        <f>current!X646/AVERAGE(current!X$483:X$494)*100</f>
        <v>96.809915219479862</v>
      </c>
      <c r="Y646" s="5">
        <f>current!Y646/AVERAGE(current!Y$483:Y$494)*100</f>
        <v>69.939850997481827</v>
      </c>
      <c r="Z646" s="5">
        <f>current!Z646/AVERAGE(current!Z$483:Z$494)*100</f>
        <v>86.595052482966054</v>
      </c>
      <c r="AA646" s="5">
        <f>current!AA646/AVERAGE(current!AA$483:AA$494)*100</f>
        <v>105.74351255955577</v>
      </c>
      <c r="AB646" s="5">
        <f>current!AB646/AVERAGE(current!AB$483:AB$494)*100</f>
        <v>105.42388398400789</v>
      </c>
      <c r="AC646" s="5">
        <f>current!AC646/AVERAGE(current!AC$483:AC$494)*100</f>
        <v>226.08695652173915</v>
      </c>
      <c r="AD646" s="5">
        <f>current!AD646/AVERAGE(current!AD$483:AD$494)*100</f>
        <v>101.50090996681298</v>
      </c>
      <c r="AE646" s="5">
        <f>current!AE646/AVERAGE(current!AE$483:AE$494)*100</f>
        <v>110.94402673350041</v>
      </c>
      <c r="AF646" s="5">
        <f>current!AF646/AVERAGE(current!AF$483:AF$494)*100</f>
        <v>101.63735597331716</v>
      </c>
      <c r="AG646" s="5">
        <f>current!AG646/AVERAGE(current!AG$483:AG$494)*100</f>
        <v>94.45438282647585</v>
      </c>
      <c r="AH646" s="5">
        <f>current!AH646/AVERAGE(current!AH$483:AH$494)*100</f>
        <v>156.21495177364054</v>
      </c>
      <c r="AI646" s="5">
        <f>current!AI646/AVERAGE(current!AI$483:AI$494)*100</f>
        <v>58.283898305084747</v>
      </c>
      <c r="AJ646" s="5">
        <f>current!AJ646/AVERAGE(current!AJ$483:AJ$494)*100</f>
        <v>60.125130344108449</v>
      </c>
      <c r="AK646" s="5">
        <f>current!AK646/AVERAGE(current!AK$483:AK$494)*100</f>
        <v>53.592233009708735</v>
      </c>
      <c r="AL646" s="5">
        <f>current!AL646/AVERAGE(current!AL$483:AL$494)*100</f>
        <v>63.238894718433016</v>
      </c>
      <c r="AM646" s="5">
        <f>current!AM646/AVERAGE(current!AM$483:AM$494)*100</f>
        <v>50.420168067226889</v>
      </c>
      <c r="AN646" s="5">
        <f>current!AN646/AVERAGE(current!AN$483:AN$494)*100</f>
        <v>63.225806451612897</v>
      </c>
      <c r="AO646" s="5">
        <f>current!AO646/AVERAGE(current!AO$483:AO$494)*100</f>
        <v>24.833110814419225</v>
      </c>
      <c r="AP646" s="5">
        <f>current!AP646/AVERAGE(current!AP$483:AP$494)*100</f>
        <v>129.13602338594916</v>
      </c>
      <c r="AQ646" s="5">
        <f>current!AQ646/AVERAGE(current!AQ$483:AQ$494)*100</f>
        <v>167.65779624824927</v>
      </c>
      <c r="AR646" s="5">
        <f>current!AR646/AVERAGE(current!AR$483:AR$494)*100</f>
        <v>125.49750892892408</v>
      </c>
      <c r="AS646" s="5">
        <f>current!AS646/AVERAGE(current!AS$483:AS$494)*100</f>
        <v>121.59449291603299</v>
      </c>
      <c r="AT646" s="5">
        <f>current!AT646/AVERAGE(current!AT$483:AT$494)*100</f>
        <v>144.03976914718919</v>
      </c>
      <c r="AU646" s="5">
        <f>current!AU646/AVERAGE(current!AU$483:AU$494)*100</f>
        <v>95.328635328377203</v>
      </c>
      <c r="AV646" s="5">
        <f>current!AV646/AVERAGE(current!AV$483:AV$494)*100</f>
        <v>350.22624434389138</v>
      </c>
      <c r="AW646" s="5">
        <f>current!AW646/AVERAGE(current!AW$483:AW$494)*100</f>
        <v>95.945727669197225</v>
      </c>
      <c r="AX646" s="5">
        <f>current!AX646/AVERAGE(current!AX$483:AX$494)*100</f>
        <v>129.92125984251967</v>
      </c>
      <c r="AY646" s="5">
        <f>current!AY646/AVERAGE(current!AY$483:AY$494)*100</f>
        <v>57.565789473684212</v>
      </c>
      <c r="AZ646" s="5">
        <f>current!AZ646/AVERAGE(current!AZ$483:AZ$494)*100</f>
        <v>87.215332581736206</v>
      </c>
      <c r="BA646" s="5">
        <f>current!BA646/AVERAGE(current!BA$483:BA$494)*100</f>
        <v>278.08988764044943</v>
      </c>
      <c r="BB646" s="5">
        <f>current!BB646/AVERAGE(current!BB$483:BB$494)*100</f>
        <v>111.58173593582086</v>
      </c>
      <c r="BC646" s="5">
        <f>current!BC646/AVERAGE(current!BC$483:BC$494)*100</f>
        <v>138.62141311711869</v>
      </c>
      <c r="BD646" s="5">
        <f>current!BD646/AVERAGE(current!BD$483:BD$494)*100</f>
        <v>120.80525594631627</v>
      </c>
      <c r="BE646" s="5">
        <f>current!BE646/AVERAGE(current!BE$483:BE$494)*100</f>
        <v>106.30119316349564</v>
      </c>
      <c r="BF646" s="5">
        <f>current!BF646/AVERAGE(current!BF$483:BF$494)*100</f>
        <v>98.274605103280692</v>
      </c>
      <c r="BG646" s="5">
        <f>current!BG646/AVERAGE(current!BG$483:BG$494)*100</f>
        <v>91.201337916937646</v>
      </c>
      <c r="BH646" s="5">
        <f>current!BH646/AVERAGE(current!BH$483:BH$494)*100</f>
        <v>91.846436522364684</v>
      </c>
      <c r="BI646" s="5">
        <f>current!BI646/AVERAGE(current!BI$483:BI$494)*100</f>
        <v>86.731477613640678</v>
      </c>
      <c r="BJ646" s="5">
        <f>current!BJ646/AVERAGE(current!BJ$483:BJ$494)*100</f>
        <v>73.956262425447335</v>
      </c>
      <c r="BK646" s="5">
        <f>current!BK646/AVERAGE(current!BK$483:BK$494)*100</f>
        <v>93.520472536996806</v>
      </c>
      <c r="BL646" s="5">
        <f>current!BL646/AVERAGE(current!BL$483:BL$494)*100</f>
        <v>78.753743575838996</v>
      </c>
      <c r="BM646" s="5">
        <f>current!BM646/AVERAGE(current!BM$483:BM$494)*100</f>
        <v>96.241910661397114</v>
      </c>
      <c r="BN646" s="5">
        <f>current!BN646/AVERAGE(current!BN$483:BN$494)*100</f>
        <v>129.88710394023244</v>
      </c>
      <c r="BO646" s="5">
        <f>current!BO646/AVERAGE(current!BO$483:BO$494)*100</f>
        <v>108.54705200588697</v>
      </c>
      <c r="BP646" s="5">
        <f>current!BP646/AVERAGE(current!BP$483:BP$494)*100</f>
        <v>181.79302257044395</v>
      </c>
      <c r="BQ646" s="5">
        <f>current!BQ646/AVERAGE(current!BQ$483:BQ$494)*100</f>
        <v>94.31851281336651</v>
      </c>
      <c r="BR646" s="5">
        <f>current!BR646/AVERAGE(current!BR$483:BR$494)*100</f>
        <v>96.315767676682739</v>
      </c>
      <c r="BS646" s="5">
        <f>current!BS646/AVERAGE(current!BS$483:BS$494)*100</f>
        <v>95.650997497344619</v>
      </c>
      <c r="BT646" s="5">
        <f>current!BT646/AVERAGE(current!BT$483:BT$494)*100</f>
        <v>137.52907519225965</v>
      </c>
      <c r="BU646" s="5">
        <f>current!BU646/AVERAGE(current!BU$483:BU$494)*100</f>
        <v>91.958248054160023</v>
      </c>
      <c r="BV646" s="5">
        <f>current!BV646/AVERAGE(current!BV$483:BV$494)*100</f>
        <v>82.462794829713175</v>
      </c>
      <c r="BW646" s="5">
        <f>current!BW646/AVERAGE(current!BW$483:BW$494)*100</f>
        <v>136.40113448420158</v>
      </c>
      <c r="BX646" s="5">
        <f>current!BX646/AVERAGE(current!BX$483:BX$494)*100</f>
        <v>76.627451337260993</v>
      </c>
      <c r="BY646" s="5">
        <f>current!BY646/AVERAGE(current!BY$483:BY$494)*100</f>
        <v>88.308473615568047</v>
      </c>
      <c r="BZ646" s="5">
        <f>current!BZ646/AVERAGE(current!BZ$483:BZ$494)*100</f>
        <v>291.31172464636285</v>
      </c>
      <c r="CA646" s="5">
        <f>current!CA646/AVERAGE(current!CA$483:CA$494)*100</f>
        <v>146.44073532326985</v>
      </c>
      <c r="CB646" s="5">
        <f>current!CB646/AVERAGE(current!CB$483:CB$494)*100</f>
        <v>99.472324235521086</v>
      </c>
      <c r="CC646" s="5">
        <f>current!CC646/AVERAGE(current!CC$483:CC$494)*100</f>
        <v>91.274971656242045</v>
      </c>
      <c r="CD646" s="5">
        <f>current!CD646/AVERAGE(current!CD$483:CD$494)*100</f>
        <v>167.77206089419263</v>
      </c>
      <c r="CE646" s="5">
        <f>current!CE646/AVERAGE(current!CE$483:CE$494)*100</f>
        <v>153.41988396483617</v>
      </c>
      <c r="CF646" s="5">
        <f>current!CF646/AVERAGE(current!CF$483:CF$494)*100</f>
        <v>170.0495320391783</v>
      </c>
      <c r="CG646" s="5">
        <f>current!CG646/AVERAGE(current!CG$483:CG$494)*100</f>
        <v>462.30249918503984</v>
      </c>
      <c r="CH646" s="5">
        <f>current!CH646/AVERAGE(current!CH$483:CH$494)*100</f>
        <v>162.39909593878855</v>
      </c>
      <c r="CI646" s="5">
        <f>current!CI646/AVERAGE(current!CI$483:CI$494)*100</f>
        <v>154.29368956036745</v>
      </c>
      <c r="CJ646" s="5">
        <f>current!CJ646/AVERAGE(current!CJ$483:CJ$494)*100</f>
        <v>144.69683261294358</v>
      </c>
      <c r="CK646" s="5">
        <f>current!CK646/AVERAGE(current!CK$483:CK$494)*100</f>
        <v>147.45105404968004</v>
      </c>
      <c r="CL646" s="5">
        <f>current!CL646/AVERAGE(current!CL$483:CL$494)*100</f>
        <v>172.64916837901757</v>
      </c>
      <c r="CM646" s="5">
        <f>current!CM646/AVERAGE(current!CM$483:CM$494)*100</f>
        <v>105.92919844124961</v>
      </c>
      <c r="CN646" s="5">
        <f>current!CN646/AVERAGE(current!CN$483:CN$494)*100</f>
        <v>34.235175254649107</v>
      </c>
      <c r="CO646" s="5">
        <f>current!CO646/AVERAGE(current!CO$483:CO$494)*100</f>
        <v>51.217532467532465</v>
      </c>
      <c r="CP646" s="5">
        <f>current!CP646/AVERAGE(current!CP$483:CP$494)*100</f>
        <v>56.899248768107533</v>
      </c>
      <c r="CQ646" s="5">
        <f>current!CQ646/AVERAGE(current!CQ$483:CQ$494)*100</f>
        <v>57.134748564045942</v>
      </c>
      <c r="CR646" s="5">
        <f>current!CR646/AVERAGE(current!CR$483:CR$494)*100</f>
        <v>83.7890625</v>
      </c>
      <c r="CS646" s="5">
        <f>current!CS646/AVERAGE(current!CS$483:CS$494)*100</f>
        <v>43.283158193694973</v>
      </c>
      <c r="CT646" s="5">
        <f>current!CT646/AVERAGE(current!CT$483:CT$494)*100</f>
        <v>90.96961432660234</v>
      </c>
      <c r="CU646" s="5">
        <f>current!CU646/AVERAGE(current!CU$483:CU$494)*100</f>
        <v>74.519683127447124</v>
      </c>
      <c r="CV646" s="5">
        <f>current!CV646/AVERAGE(current!CV$483:CV$494)*100</f>
        <v>109.52125632373127</v>
      </c>
      <c r="CW646" s="5">
        <f>current!CW646/AVERAGE(current!CW$483:CW$494)*100</f>
        <v>52.345100211781784</v>
      </c>
      <c r="CX646" s="5">
        <f>current!CX646/AVERAGE(current!CX$483:CX$494)*100</f>
        <v>104.62005502324261</v>
      </c>
      <c r="CY646" s="5">
        <f>current!CY646/AVERAGE(current!CY$483:CY$494)*100</f>
        <v>96.125654450261777</v>
      </c>
      <c r="CZ646" s="5">
        <f>current!CZ646/AVERAGE(current!CZ$483:CZ$494)*100</f>
        <v>113.78221677157138</v>
      </c>
      <c r="DA646" s="5">
        <f>current!DA646/AVERAGE(current!DA$483:DA$494)*100</f>
        <v>160.01722960501121</v>
      </c>
      <c r="DB646" s="5">
        <f>current!DB646/AVERAGE(current!DB$483:DB$494)*100</f>
        <v>156.19728046919633</v>
      </c>
      <c r="DC646" s="5">
        <f>current!DC646/AVERAGE(current!DC$483:DC$494)*100</f>
        <v>133.46431731218246</v>
      </c>
      <c r="DD646" s="5">
        <f>current!DD646/AVERAGE(current!DD$483:DD$494)*100</f>
        <v>111.04917301491584</v>
      </c>
      <c r="DE646" s="5">
        <f>current!DE646/AVERAGE(current!DE$483:DE$494)*100</f>
        <v>106.42430440947443</v>
      </c>
      <c r="DF646" s="5">
        <f>current!DF646/AVERAGE(current!DF$483:DF$494)*100</f>
        <v>104.57644577426792</v>
      </c>
      <c r="DG646" s="5">
        <f>current!DG646/AVERAGE(current!DG$483:DG$494)*100</f>
        <v>104.70072557401564</v>
      </c>
      <c r="DH646" s="5">
        <f>current!DH646/AVERAGE(current!DH$483:DH$494)*100</f>
        <v>93.593368972648506</v>
      </c>
      <c r="DI646" s="5">
        <f>current!DI646/AVERAGE(current!DI$483:DI$494)*100</f>
        <v>121.57243025510967</v>
      </c>
    </row>
    <row r="647" spans="1:113" x14ac:dyDescent="0.2">
      <c r="A647" s="1">
        <v>41283</v>
      </c>
      <c r="B647" s="5">
        <f>current!B647/AVERAGE(current!B$483:B$494)*100</f>
        <v>124.53630362080467</v>
      </c>
      <c r="C647" s="5">
        <f>current!C647/AVERAGE(current!C$483:C$494)*100</f>
        <v>103.00245172401883</v>
      </c>
      <c r="D647" s="5">
        <f>current!D647/AVERAGE(current!D$483:D$494)*100</f>
        <v>107.81284945824456</v>
      </c>
      <c r="E647" s="5">
        <f>current!E647/AVERAGE(current!E$483:E$494)*100</f>
        <v>94.280780482108526</v>
      </c>
      <c r="F647" s="5">
        <f>current!F647/AVERAGE(current!F$483:F$494)*100</f>
        <v>100.18565580367009</v>
      </c>
      <c r="G647" s="5">
        <f>current!G647/AVERAGE(current!G$483:G$494)*100</f>
        <v>93.226830584237874</v>
      </c>
      <c r="H647" s="5">
        <f>current!H647/AVERAGE(current!H$483:H$494)*100</f>
        <v>117.31652542777746</v>
      </c>
      <c r="I647" s="5">
        <f>current!I647/AVERAGE(current!I$483:I$494)*100</f>
        <v>103.04844763608668</v>
      </c>
      <c r="J647" s="5">
        <f>current!J647/AVERAGE(current!J$483:J$494)*100</f>
        <v>118.13005788901796</v>
      </c>
      <c r="K647" s="5">
        <f>current!K647/AVERAGE(current!K$483:K$494)*100</f>
        <v>95.154252435059306</v>
      </c>
      <c r="L647" s="5">
        <f>current!L647/AVERAGE(current!L$483:L$494)*100</f>
        <v>93.735249843240325</v>
      </c>
      <c r="M647" s="5">
        <f>current!M647/AVERAGE(current!M$483:M$494)*100</f>
        <v>120.66840354834065</v>
      </c>
      <c r="N647" s="5">
        <f>current!N647/AVERAGE(current!N$483:N$494)*100</f>
        <v>95.894514853002249</v>
      </c>
      <c r="O647" s="5">
        <f>current!O647/AVERAGE(current!O$483:O$494)*100</f>
        <v>73.95141575915558</v>
      </c>
      <c r="P647" s="5">
        <f>current!P647/AVERAGE(current!P$483:P$494)*100</f>
        <v>131.00573957334285</v>
      </c>
      <c r="Q647" s="5">
        <f>current!Q647/AVERAGE(current!Q$483:Q$494)*100</f>
        <v>103.39210830295701</v>
      </c>
      <c r="R647" s="5">
        <f>current!R647/AVERAGE(current!R$483:R$494)*100</f>
        <v>76.301351803587906</v>
      </c>
      <c r="S647" s="5">
        <f>current!S647/AVERAGE(current!S$483:S$494)*100</f>
        <v>103.64912550878658</v>
      </c>
      <c r="T647" s="5">
        <f>current!T647/AVERAGE(current!T$483:T$494)*100</f>
        <v>69.689115419701423</v>
      </c>
      <c r="U647" s="5">
        <f>current!U647/AVERAGE(current!U$483:U$494)*100</f>
        <v>69.532710280373834</v>
      </c>
      <c r="V647" s="5">
        <f>current!V647/AVERAGE(current!V$483:V$494)*100</f>
        <v>111.10475943008097</v>
      </c>
      <c r="W647" s="5">
        <f>current!W647/AVERAGE(current!W$483:W$494)*100</f>
        <v>99.201773279612809</v>
      </c>
      <c r="X647" s="5">
        <f>current!X647/AVERAGE(current!X$483:X$494)*100</f>
        <v>96.963295484552418</v>
      </c>
      <c r="Y647" s="5">
        <f>current!Y647/AVERAGE(current!Y$483:Y$494)*100</f>
        <v>69.955508004644912</v>
      </c>
      <c r="Z647" s="5">
        <f>current!Z647/AVERAGE(current!Z$483:Z$494)*100</f>
        <v>87.066478423669508</v>
      </c>
      <c r="AA647" s="5">
        <f>current!AA647/AVERAGE(current!AA$483:AA$494)*100</f>
        <v>105.85509244393421</v>
      </c>
      <c r="AB647" s="5">
        <f>current!AB647/AVERAGE(current!AB$483:AB$494)*100</f>
        <v>105.49108599422452</v>
      </c>
      <c r="AC647" s="5">
        <f>current!AC647/AVERAGE(current!AC$483:AC$494)*100</f>
        <v>226.08695652173915</v>
      </c>
      <c r="AD647" s="5">
        <f>current!AD647/AVERAGE(current!AD$483:AD$494)*100</f>
        <v>101.53944973771544</v>
      </c>
      <c r="AE647" s="5">
        <f>current!AE647/AVERAGE(current!AE$483:AE$494)*100</f>
        <v>104.92898913951545</v>
      </c>
      <c r="AF647" s="5">
        <f>current!AF647/AVERAGE(current!AF$483:AF$494)*100</f>
        <v>101.63735597331716</v>
      </c>
      <c r="AG647" s="5">
        <f>current!AG647/AVERAGE(current!AG$483:AG$494)*100</f>
        <v>92.307692307692292</v>
      </c>
      <c r="AH647" s="5">
        <f>current!AH647/AVERAGE(current!AH$483:AH$494)*100</f>
        <v>156.88787771974236</v>
      </c>
      <c r="AI647" s="5">
        <f>current!AI647/AVERAGE(current!AI$483:AI$494)*100</f>
        <v>54.025423728813557</v>
      </c>
      <c r="AJ647" s="5">
        <f>current!AJ647/AVERAGE(current!AJ$483:AJ$494)*100</f>
        <v>62.815432742440045</v>
      </c>
      <c r="AK647" s="5">
        <f>current!AK647/AVERAGE(current!AK$483:AK$494)*100</f>
        <v>47.119741100323623</v>
      </c>
      <c r="AL647" s="5">
        <f>current!AL647/AVERAGE(current!AL$483:AL$494)*100</f>
        <v>58.48198670863939</v>
      </c>
      <c r="AM647" s="5">
        <f>current!AM647/AVERAGE(current!AM$483:AM$494)*100</f>
        <v>49.47478991596639</v>
      </c>
      <c r="AN647" s="5">
        <f>current!AN647/AVERAGE(current!AN$483:AN$494)*100</f>
        <v>60</v>
      </c>
      <c r="AO647" s="5">
        <f>current!AO647/AVERAGE(current!AO$483:AO$494)*100</f>
        <v>26.034712950600802</v>
      </c>
      <c r="AP647" s="5">
        <f>current!AP647/AVERAGE(current!AP$483:AP$494)*100</f>
        <v>129.51203427676717</v>
      </c>
      <c r="AQ647" s="5">
        <f>current!AQ647/AVERAGE(current!AQ$483:AQ$494)*100</f>
        <v>167.8919936628935</v>
      </c>
      <c r="AR647" s="5">
        <f>current!AR647/AVERAGE(current!AR$483:AR$494)*100</f>
        <v>125.72263630362291</v>
      </c>
      <c r="AS647" s="5">
        <f>current!AS647/AVERAGE(current!AS$483:AS$494)*100</f>
        <v>122.44456895861684</v>
      </c>
      <c r="AT647" s="5">
        <f>current!AT647/AVERAGE(current!AT$483:AT$494)*100</f>
        <v>144.78499509025644</v>
      </c>
      <c r="AU647" s="5">
        <f>current!AU647/AVERAGE(current!AU$483:AU$494)*100</f>
        <v>95.720147123207809</v>
      </c>
      <c r="AV647" s="5">
        <f>current!AV647/AVERAGE(current!AV$483:AV$494)*100</f>
        <v>444.34389140271486</v>
      </c>
      <c r="AW647" s="5">
        <f>current!AW647/AVERAGE(current!AW$483:AW$494)*100</f>
        <v>102.72976901954449</v>
      </c>
      <c r="AX647" s="5">
        <f>current!AX647/AVERAGE(current!AX$483:AX$494)*100</f>
        <v>127.55905511811025</v>
      </c>
      <c r="AY647" s="5">
        <f>current!AY647/AVERAGE(current!AY$483:AY$494)*100</f>
        <v>60.19736842105263</v>
      </c>
      <c r="AZ647" s="5">
        <f>current!AZ647/AVERAGE(current!AZ$483:AZ$494)*100</f>
        <v>87.485907553551314</v>
      </c>
      <c r="BA647" s="5">
        <f>current!BA647/AVERAGE(current!BA$483:BA$494)*100</f>
        <v>278.08988764044943</v>
      </c>
      <c r="BB647" s="5">
        <f>current!BB647/AVERAGE(current!BB$483:BB$494)*100</f>
        <v>111.82165796116263</v>
      </c>
      <c r="BC647" s="5">
        <f>current!BC647/AVERAGE(current!BC$483:BC$494)*100</f>
        <v>138.55584937823718</v>
      </c>
      <c r="BD647" s="5">
        <f>current!BD647/AVERAGE(current!BD$483:BD$494)*100</f>
        <v>120.90643993957066</v>
      </c>
      <c r="BE647" s="5">
        <f>current!BE647/AVERAGE(current!BE$483:BE$494)*100</f>
        <v>106.45598194130925</v>
      </c>
      <c r="BF647" s="5">
        <f>current!BF647/AVERAGE(current!BF$483:BF$494)*100</f>
        <v>97.982989064398552</v>
      </c>
      <c r="BG647" s="5">
        <f>current!BG647/AVERAGE(current!BG$483:BG$494)*100</f>
        <v>91.665892409179591</v>
      </c>
      <c r="BH647" s="5">
        <f>current!BH647/AVERAGE(current!BH$483:BH$494)*100</f>
        <v>92.219748597649286</v>
      </c>
      <c r="BI647" s="5">
        <f>current!BI647/AVERAGE(current!BI$483:BI$494)*100</f>
        <v>86.594767022367364</v>
      </c>
      <c r="BJ647" s="5">
        <f>current!BJ647/AVERAGE(current!BJ$483:BJ$494)*100</f>
        <v>76.125067775167182</v>
      </c>
      <c r="BK647" s="5">
        <f>current!BK647/AVERAGE(current!BK$483:BK$494)*100</f>
        <v>99.063664901505391</v>
      </c>
      <c r="BL647" s="5">
        <f>current!BL647/AVERAGE(current!BL$483:BL$494)*100</f>
        <v>79.936898408903247</v>
      </c>
      <c r="BM647" s="5">
        <f>current!BM647/AVERAGE(current!BM$483:BM$494)*100</f>
        <v>100.85325137080167</v>
      </c>
      <c r="BN647" s="5">
        <f>current!BN647/AVERAGE(current!BN$483:BN$494)*100</f>
        <v>130.13425270490416</v>
      </c>
      <c r="BO647" s="5">
        <f>current!BO647/AVERAGE(current!BO$483:BO$494)*100</f>
        <v>118.83748956845062</v>
      </c>
      <c r="BP647" s="5">
        <f>current!BP647/AVERAGE(current!BP$483:BP$494)*100</f>
        <v>181.55228850452878</v>
      </c>
      <c r="BQ647" s="5">
        <f>current!BQ647/AVERAGE(current!BQ$483:BQ$494)*100</f>
        <v>94.288096438273996</v>
      </c>
      <c r="BR647" s="5">
        <f>current!BR647/AVERAGE(current!BR$483:BR$494)*100</f>
        <v>96.382742843456356</v>
      </c>
      <c r="BS647" s="5">
        <f>current!BS647/AVERAGE(current!BS$483:BS$494)*100</f>
        <v>96.004768152960779</v>
      </c>
      <c r="BT647" s="5">
        <f>current!BT647/AVERAGE(current!BT$483:BT$494)*100</f>
        <v>138.53529444276751</v>
      </c>
      <c r="BU647" s="5">
        <f>current!BU647/AVERAGE(current!BU$483:BU$494)*100</f>
        <v>92.182138530659188</v>
      </c>
      <c r="BV647" s="5">
        <f>current!BV647/AVERAGE(current!BV$483:BV$494)*100</f>
        <v>82.549005398655169</v>
      </c>
      <c r="BW647" s="5">
        <f>current!BW647/AVERAGE(current!BW$483:BW$494)*100</f>
        <v>136.71198846917696</v>
      </c>
      <c r="BX647" s="5">
        <f>current!BX647/AVERAGE(current!BX$483:BX$494)*100</f>
        <v>71.685116931970299</v>
      </c>
      <c r="BY647" s="5">
        <f>current!BY647/AVERAGE(current!BY$483:BY$494)*100</f>
        <v>87.497165095798991</v>
      </c>
      <c r="BZ647" s="5">
        <f>current!BZ647/AVERAGE(current!BZ$483:BZ$494)*100</f>
        <v>288.92619903430597</v>
      </c>
      <c r="CA647" s="5">
        <f>current!CA647/AVERAGE(current!CA$483:CA$494)*100</f>
        <v>144.45383713785552</v>
      </c>
      <c r="CB647" s="5">
        <f>current!CB647/AVERAGE(current!CB$483:CB$494)*100</f>
        <v>98.249838713728408</v>
      </c>
      <c r="CC647" s="5">
        <f>current!CC647/AVERAGE(current!CC$483:CC$494)*100</f>
        <v>98.110690261544136</v>
      </c>
      <c r="CD647" s="5">
        <f>current!CD647/AVERAGE(current!CD$483:CD$494)*100</f>
        <v>166.58730378848932</v>
      </c>
      <c r="CE647" s="5">
        <f>current!CE647/AVERAGE(current!CE$483:CE$494)*100</f>
        <v>152.12688393111091</v>
      </c>
      <c r="CF647" s="5">
        <f>current!CF647/AVERAGE(current!CF$483:CF$494)*100</f>
        <v>171.56982129014068</v>
      </c>
      <c r="CG647" s="5">
        <f>current!CG647/AVERAGE(current!CG$483:CG$494)*100</f>
        <v>463.19427773838402</v>
      </c>
      <c r="CH647" s="5">
        <f>current!CH647/AVERAGE(current!CH$483:CH$494)*100</f>
        <v>163.30479217322221</v>
      </c>
      <c r="CI647" s="5">
        <f>current!CI647/AVERAGE(current!CI$483:CI$494)*100</f>
        <v>155.22675791422373</v>
      </c>
      <c r="CJ647" s="5">
        <f>current!CJ647/AVERAGE(current!CJ$483:CJ$494)*100</f>
        <v>146.77113447891651</v>
      </c>
      <c r="CK647" s="5">
        <f>current!CK647/AVERAGE(current!CK$483:CK$494)*100</f>
        <v>149.85191789720247</v>
      </c>
      <c r="CL647" s="5">
        <f>current!CL647/AVERAGE(current!CL$483:CL$494)*100</f>
        <v>170.43178935591607</v>
      </c>
      <c r="CM647" s="5">
        <f>current!CM647/AVERAGE(current!CM$483:CM$494)*100</f>
        <v>106.27063781159637</v>
      </c>
      <c r="CN647" s="5">
        <f>current!CN647/AVERAGE(current!CN$483:CN$494)*100</f>
        <v>34.43415402853293</v>
      </c>
      <c r="CO647" s="5">
        <f>current!CO647/AVERAGE(current!CO$483:CO$494)*100</f>
        <v>46.834415584415581</v>
      </c>
      <c r="CP647" s="5">
        <f>current!CP647/AVERAGE(current!CP$483:CP$494)*100</f>
        <v>52.930269520458296</v>
      </c>
      <c r="CQ647" s="5">
        <f>current!CQ647/AVERAGE(current!CQ$483:CQ$494)*100</f>
        <v>56.809726411184492</v>
      </c>
      <c r="CR647" s="5">
        <f>current!CR647/AVERAGE(current!CR$483:CR$494)*100</f>
        <v>79.98046875</v>
      </c>
      <c r="CS647" s="5">
        <f>current!CS647/AVERAGE(current!CS$483:CS$494)*100</f>
        <v>45.782448168134053</v>
      </c>
      <c r="CT647" s="5">
        <f>current!CT647/AVERAGE(current!CT$483:CT$494)*100</f>
        <v>90.593831618857294</v>
      </c>
      <c r="CU647" s="5">
        <f>current!CU647/AVERAGE(current!CU$483:CU$494)*100</f>
        <v>74.677512368349184</v>
      </c>
      <c r="CV647" s="5">
        <f>current!CV647/AVERAGE(current!CV$483:CV$494)*100</f>
        <v>105.06076606419639</v>
      </c>
      <c r="CW647" s="5">
        <f>current!CW647/AVERAGE(current!CW$483:CW$494)*100</f>
        <v>56.258156990026244</v>
      </c>
      <c r="CX647" s="5">
        <f>current!CX647/AVERAGE(current!CX$483:CX$494)*100</f>
        <v>104.7338962147804</v>
      </c>
      <c r="CY647" s="5">
        <f>current!CY647/AVERAGE(current!CY$483:CY$494)*100</f>
        <v>96.090750436300169</v>
      </c>
      <c r="CZ647" s="5">
        <f>current!CZ647/AVERAGE(current!CZ$483:CZ$494)*100</f>
        <v>114.53359928126545</v>
      </c>
      <c r="DA647" s="5">
        <f>current!DA647/AVERAGE(current!DA$483:DA$494)*100</f>
        <v>147.2068457014193</v>
      </c>
      <c r="DB647" s="5">
        <f>current!DB647/AVERAGE(current!DB$483:DB$494)*100</f>
        <v>130.18642716242371</v>
      </c>
      <c r="DC647" s="5">
        <f>current!DC647/AVERAGE(current!DC$483:DC$494)*100</f>
        <v>129.14286863585033</v>
      </c>
      <c r="DD647" s="5">
        <f>current!DD647/AVERAGE(current!DD$483:DD$494)*100</f>
        <v>110.34821463250799</v>
      </c>
      <c r="DE647" s="5">
        <f>current!DE647/AVERAGE(current!DE$483:DE$494)*100</f>
        <v>106.45219776388275</v>
      </c>
      <c r="DF647" s="5">
        <f>current!DF647/AVERAGE(current!DF$483:DF$494)*100</f>
        <v>104.242899887183</v>
      </c>
      <c r="DG647" s="5">
        <f>current!DG647/AVERAGE(current!DG$483:DG$494)*100</f>
        <v>105.46696994846552</v>
      </c>
      <c r="DH647" s="5">
        <f>current!DH647/AVERAGE(current!DH$483:DH$494)*100</f>
        <v>92.628066266191496</v>
      </c>
      <c r="DI647" s="5">
        <f>current!DI647/AVERAGE(current!DI$483:DI$494)*100</f>
        <v>121.75145457257945</v>
      </c>
    </row>
    <row r="648" spans="1:113" x14ac:dyDescent="0.2">
      <c r="A648" s="1">
        <v>41284</v>
      </c>
      <c r="B648" s="5">
        <f>current!B648/AVERAGE(current!B$483:B$494)*100</f>
        <v>125.75124099201811</v>
      </c>
      <c r="C648" s="5">
        <f>current!C648/AVERAGE(current!C$483:C$494)*100</f>
        <v>103.0815817553509</v>
      </c>
      <c r="D648" s="5">
        <f>current!D648/AVERAGE(current!D$483:D$494)*100</f>
        <v>107.67256740311247</v>
      </c>
      <c r="E648" s="5">
        <f>current!E648/AVERAGE(current!E$483:E$494)*100</f>
        <v>94.339795984246209</v>
      </c>
      <c r="F648" s="5">
        <f>current!F648/AVERAGE(current!F$483:F$494)*100</f>
        <v>100.21498943716666</v>
      </c>
      <c r="G648" s="5">
        <f>current!G648/AVERAGE(current!G$483:G$494)*100</f>
        <v>93.304444290317235</v>
      </c>
      <c r="H648" s="5">
        <f>current!H648/AVERAGE(current!H$483:H$494)*100</f>
        <v>116.97412736361173</v>
      </c>
      <c r="I648" s="5">
        <f>current!I648/AVERAGE(current!I$483:I$494)*100</f>
        <v>103.05932072271833</v>
      </c>
      <c r="J648" s="5">
        <f>current!J648/AVERAGE(current!J$483:J$494)*100</f>
        <v>117.47810808707482</v>
      </c>
      <c r="K648" s="5">
        <f>current!K648/AVERAGE(current!K$483:K$494)*100</f>
        <v>95.451428225969465</v>
      </c>
      <c r="L648" s="5">
        <f>current!L648/AVERAGE(current!L$483:L$494)*100</f>
        <v>93.830507289597918</v>
      </c>
      <c r="M648" s="5">
        <f>current!M648/AVERAGE(current!M$483:M$494)*100</f>
        <v>120.39847731266542</v>
      </c>
      <c r="N648" s="5">
        <f>current!N648/AVERAGE(current!N$483:N$494)*100</f>
        <v>96.24948688895428</v>
      </c>
      <c r="O648" s="5">
        <f>current!O648/AVERAGE(current!O$483:O$494)*100</f>
        <v>75.015828693141813</v>
      </c>
      <c r="P648" s="5">
        <f>current!P648/AVERAGE(current!P$483:P$494)*100</f>
        <v>130.66078497390424</v>
      </c>
      <c r="Q648" s="5">
        <f>current!Q648/AVERAGE(current!Q$483:Q$494)*100</f>
        <v>103.5853780220867</v>
      </c>
      <c r="R648" s="5">
        <f>current!R648/AVERAGE(current!R$483:R$494)*100</f>
        <v>76.49200377247513</v>
      </c>
      <c r="S648" s="5">
        <f>current!S648/AVERAGE(current!S$483:S$494)*100</f>
        <v>103.80817555085278</v>
      </c>
      <c r="T648" s="5">
        <f>current!T648/AVERAGE(current!T$483:T$494)*100</f>
        <v>69.828122963756684</v>
      </c>
      <c r="U648" s="5">
        <f>current!U648/AVERAGE(current!U$483:U$494)*100</f>
        <v>69.64302129615443</v>
      </c>
      <c r="V648" s="5">
        <f>current!V648/AVERAGE(current!V$483:V$494)*100</f>
        <v>111.29877441427396</v>
      </c>
      <c r="W648" s="5">
        <f>current!W648/AVERAGE(current!W$483:W$494)*100</f>
        <v>99.45637678701064</v>
      </c>
      <c r="X648" s="5">
        <f>current!X648/AVERAGE(current!X$483:X$494)*100</f>
        <v>96.894190090398851</v>
      </c>
      <c r="Y648" s="5">
        <f>current!Y648/AVERAGE(current!Y$483:Y$494)*100</f>
        <v>70.143392090601878</v>
      </c>
      <c r="Z648" s="5">
        <f>current!Z648/AVERAGE(current!Z$483:Z$494)*100</f>
        <v>87.375851697256152</v>
      </c>
      <c r="AA648" s="5">
        <f>current!AA648/AVERAGE(current!AA$483:AA$494)*100</f>
        <v>105.19082019893453</v>
      </c>
      <c r="AB648" s="5">
        <f>current!AB648/AVERAGE(current!AB$483:AB$494)*100</f>
        <v>104.8475537007368</v>
      </c>
      <c r="AC648" s="5">
        <f>current!AC648/AVERAGE(current!AC$483:AC$494)*100</f>
        <v>219.13043478260872</v>
      </c>
      <c r="AD648" s="5">
        <f>current!AD648/AVERAGE(current!AD$483:AD$494)*100</f>
        <v>101.61652927952038</v>
      </c>
      <c r="AE648" s="5">
        <f>current!AE648/AVERAGE(current!AE$483:AE$494)*100</f>
        <v>119.79949874686717</v>
      </c>
      <c r="AF648" s="5">
        <f>current!AF648/AVERAGE(current!AF$483:AF$494)*100</f>
        <v>101.63735597331716</v>
      </c>
      <c r="AG648" s="5">
        <f>current!AG648/AVERAGE(current!AG$483:AG$494)*100</f>
        <v>94.45438282647585</v>
      </c>
      <c r="AH648" s="5">
        <f>current!AH648/AVERAGE(current!AH$483:AH$494)*100</f>
        <v>157.15704809818308</v>
      </c>
      <c r="AI648" s="5">
        <f>current!AI648/AVERAGE(current!AI$483:AI$494)*100</f>
        <v>58.792372881355938</v>
      </c>
      <c r="AJ648" s="5">
        <f>current!AJ648/AVERAGE(current!AJ$483:AJ$494)*100</f>
        <v>65.130344108446309</v>
      </c>
      <c r="AK648" s="5">
        <f>current!AK648/AVERAGE(current!AK$483:AK$494)*100</f>
        <v>56.699029126213595</v>
      </c>
      <c r="AL648" s="5">
        <f>current!AL648/AVERAGE(current!AL$483:AL$494)*100</f>
        <v>57.7824414130815</v>
      </c>
      <c r="AM648" s="5">
        <f>current!AM648/AVERAGE(current!AM$483:AM$494)*100</f>
        <v>52.941176470588239</v>
      </c>
      <c r="AN648" s="5">
        <f>current!AN648/AVERAGE(current!AN$483:AN$494)*100</f>
        <v>80.645161290322577</v>
      </c>
      <c r="AO648" s="5">
        <f>current!AO648/AVERAGE(current!AO$483:AO$494)*100</f>
        <v>25.233644859813086</v>
      </c>
      <c r="AP648" s="5">
        <f>current!AP648/AVERAGE(current!AP$483:AP$494)*100</f>
        <v>129.90308560321787</v>
      </c>
      <c r="AQ648" s="5">
        <f>current!AQ648/AVERAGE(current!AQ$483:AQ$494)*100</f>
        <v>168.6359148623516</v>
      </c>
      <c r="AR648" s="5">
        <f>current!AR648/AVERAGE(current!AR$483:AR$494)*100</f>
        <v>126.11026163299161</v>
      </c>
      <c r="AS648" s="5">
        <f>current!AS648/AVERAGE(current!AS$483:AS$494)*100</f>
        <v>122.71351957095975</v>
      </c>
      <c r="AT648" s="5">
        <f>current!AT648/AVERAGE(current!AT$483:AT$494)*100</f>
        <v>145.71753856365734</v>
      </c>
      <c r="AU648" s="5">
        <f>current!AU648/AVERAGE(current!AU$483:AU$494)*100</f>
        <v>95.518798200152048</v>
      </c>
      <c r="AV648" s="5">
        <f>current!AV648/AVERAGE(current!AV$483:AV$494)*100</f>
        <v>504.07239819004513</v>
      </c>
      <c r="AW648" s="5">
        <f>current!AW648/AVERAGE(current!AW$483:AW$494)*100</f>
        <v>107.18785333548699</v>
      </c>
      <c r="AX648" s="5">
        <f>current!AX648/AVERAGE(current!AX$483:AX$494)*100</f>
        <v>115.74803149606301</v>
      </c>
      <c r="AY648" s="5">
        <f>current!AY648/AVERAGE(current!AY$483:AY$494)*100</f>
        <v>60.19736842105263</v>
      </c>
      <c r="AZ648" s="5">
        <f>current!AZ648/AVERAGE(current!AZ$483:AZ$494)*100</f>
        <v>87.846674182638111</v>
      </c>
      <c r="BA648" s="5">
        <f>current!BA648/AVERAGE(current!BA$483:BA$494)*100</f>
        <v>274.71910112359552</v>
      </c>
      <c r="BB648" s="5">
        <f>current!BB648/AVERAGE(current!BB$483:BB$494)*100</f>
        <v>111.95961312573415</v>
      </c>
      <c r="BC648" s="5">
        <f>current!BC648/AVERAGE(current!BC$483:BC$494)*100</f>
        <v>138.7197587254409</v>
      </c>
      <c r="BD648" s="5">
        <f>current!BD648/AVERAGE(current!BD$483:BD$494)*100</f>
        <v>121.37863190809119</v>
      </c>
      <c r="BE648" s="5">
        <f>current!BE648/AVERAGE(current!BE$483:BE$494)*100</f>
        <v>106.59142212189616</v>
      </c>
      <c r="BF648" s="5">
        <f>current!BF648/AVERAGE(current!BF$483:BF$494)*100</f>
        <v>97.982989064398552</v>
      </c>
      <c r="BG648" s="5">
        <f>current!BG648/AVERAGE(current!BG$483:BG$494)*100</f>
        <v>92.037536002973155</v>
      </c>
      <c r="BH648" s="5">
        <f>current!BH648/AVERAGE(current!BH$483:BH$494)*100</f>
        <v>92.161418585886068</v>
      </c>
      <c r="BI648" s="5">
        <f>current!BI648/AVERAGE(current!BI$483:BI$494)*100</f>
        <v>84.920062279269359</v>
      </c>
      <c r="BJ648" s="5">
        <f>current!BJ648/AVERAGE(current!BJ$483:BJ$494)*100</f>
        <v>81.330200614494856</v>
      </c>
      <c r="BK648" s="5">
        <f>current!BK648/AVERAGE(current!BK$483:BK$494)*100</f>
        <v>99.54145611512763</v>
      </c>
      <c r="BL648" s="5">
        <f>current!BL648/AVERAGE(current!BL$483:BL$494)*100</f>
        <v>78.236113336373379</v>
      </c>
      <c r="BM648" s="5">
        <f>current!BM648/AVERAGE(current!BM$483:BM$494)*100</f>
        <v>98.184004661063312</v>
      </c>
      <c r="BN648" s="5">
        <f>current!BN648/AVERAGE(current!BN$483:BN$494)*100</f>
        <v>130.95674236369234</v>
      </c>
      <c r="BO648" s="5">
        <f>current!BO648/AVERAGE(current!BO$483:BO$494)*100</f>
        <v>169.54627359677633</v>
      </c>
      <c r="BP648" s="5">
        <f>current!BP648/AVERAGE(current!BP$483:BP$494)*100</f>
        <v>180.56969933698653</v>
      </c>
      <c r="BQ648" s="5">
        <f>current!BQ648/AVERAGE(current!BQ$483:BQ$494)*100</f>
        <v>93.593009121101417</v>
      </c>
      <c r="BR648" s="5">
        <f>current!BR648/AVERAGE(current!BR$483:BR$494)*100</f>
        <v>96.654088726823829</v>
      </c>
      <c r="BS648" s="5">
        <f>current!BS648/AVERAGE(current!BS$483:BS$494)*100</f>
        <v>95.822695041237125</v>
      </c>
      <c r="BT648" s="5">
        <f>current!BT648/AVERAGE(current!BT$483:BT$494)*100</f>
        <v>139.85294260128845</v>
      </c>
      <c r="BU648" s="5">
        <f>current!BU648/AVERAGE(current!BU$483:BU$494)*100</f>
        <v>92.404439076967464</v>
      </c>
      <c r="BV648" s="5">
        <f>current!BV648/AVERAGE(current!BV$483:BV$494)*100</f>
        <v>82.707255644659156</v>
      </c>
      <c r="BW648" s="5">
        <f>current!BW648/AVERAGE(current!BW$483:BW$494)*100</f>
        <v>137.28587274913153</v>
      </c>
      <c r="BX648" s="5">
        <f>current!BX648/AVERAGE(current!BX$483:BX$494)*100</f>
        <v>82.86689897052301</v>
      </c>
      <c r="BY648" s="5">
        <f>current!BY648/AVERAGE(current!BY$483:BY$494)*100</f>
        <v>86.814266238153479</v>
      </c>
      <c r="BZ648" s="5">
        <f>current!BZ648/AVERAGE(current!BZ$483:BZ$494)*100</f>
        <v>290.74115788393453</v>
      </c>
      <c r="CA648" s="5">
        <f>current!CA648/AVERAGE(current!CA$483:CA$494)*100</f>
        <v>149.16975209149905</v>
      </c>
      <c r="CB648" s="5">
        <f>current!CB648/AVERAGE(current!CB$483:CB$494)*100</f>
        <v>97.888265824332308</v>
      </c>
      <c r="CC648" s="5">
        <f>current!CC648/AVERAGE(current!CC$483:CC$494)*100</f>
        <v>87.819158059513342</v>
      </c>
      <c r="CD648" s="5">
        <f>current!CD648/AVERAGE(current!CD$483:CD$494)*100</f>
        <v>172.33480373473122</v>
      </c>
      <c r="CE648" s="5">
        <f>current!CE648/AVERAGE(current!CE$483:CE$494)*100</f>
        <v>157.39891425279518</v>
      </c>
      <c r="CF648" s="5">
        <f>current!CF648/AVERAGE(current!CF$483:CF$494)*100</f>
        <v>172.09791641364228</v>
      </c>
      <c r="CG648" s="5">
        <f>current!CG648/AVERAGE(current!CG$483:CG$494)*100</f>
        <v>447.3316222786911</v>
      </c>
      <c r="CH648" s="5">
        <f>current!CH648/AVERAGE(current!CH$483:CH$494)*100</f>
        <v>165.50971381016294</v>
      </c>
      <c r="CI648" s="5">
        <f>current!CI648/AVERAGE(current!CI$483:CI$494)*100</f>
        <v>155.7477091652585</v>
      </c>
      <c r="CJ648" s="5">
        <f>current!CJ648/AVERAGE(current!CJ$483:CJ$494)*100</f>
        <v>147.20145805025709</v>
      </c>
      <c r="CK648" s="5">
        <f>current!CK648/AVERAGE(current!CK$483:CK$494)*100</f>
        <v>150.29668134876891</v>
      </c>
      <c r="CL648" s="5">
        <f>current!CL648/AVERAGE(current!CL$483:CL$494)*100</f>
        <v>167.27860826026998</v>
      </c>
      <c r="CM648" s="5">
        <f>current!CM648/AVERAGE(current!CM$483:CM$494)*100</f>
        <v>106.89173895953192</v>
      </c>
      <c r="CN648" s="5">
        <f>current!CN648/AVERAGE(current!CN$483:CN$494)*100</f>
        <v>34.797178831063007</v>
      </c>
      <c r="CO648" s="5">
        <f>current!CO648/AVERAGE(current!CO$483:CO$494)*100</f>
        <v>48.295454545454547</v>
      </c>
      <c r="CP648" s="5">
        <f>current!CP648/AVERAGE(current!CP$483:CP$494)*100</f>
        <v>56.28872748951995</v>
      </c>
      <c r="CQ648" s="5">
        <f>current!CQ648/AVERAGE(current!CQ$483:CQ$494)*100</f>
        <v>55.95123212925315</v>
      </c>
      <c r="CR648" s="5">
        <f>current!CR648/AVERAGE(current!CR$483:CR$494)*100</f>
        <v>96.6796875</v>
      </c>
      <c r="CS648" s="5">
        <f>current!CS648/AVERAGE(current!CS$483:CS$494)*100</f>
        <v>50.440215847770517</v>
      </c>
      <c r="CT648" s="5">
        <f>current!CT648/AVERAGE(current!CT$483:CT$494)*100</f>
        <v>89.046432218499476</v>
      </c>
      <c r="CU648" s="5">
        <f>current!CU648/AVERAGE(current!CU$483:CU$494)*100</f>
        <v>75.418095729504984</v>
      </c>
      <c r="CV648" s="5">
        <f>current!CV648/AVERAGE(current!CV$483:CV$494)*100</f>
        <v>102.90336485198539</v>
      </c>
      <c r="CW648" s="5">
        <f>current!CW648/AVERAGE(current!CW$483:CW$494)*100</f>
        <v>64.309200997888652</v>
      </c>
      <c r="CX648" s="5">
        <f>current!CX648/AVERAGE(current!CX$483:CX$494)*100</f>
        <v>105.87230813015844</v>
      </c>
      <c r="CY648" s="5">
        <f>current!CY648/AVERAGE(current!CY$483:CY$494)*100</f>
        <v>95.602094240837701</v>
      </c>
      <c r="CZ648" s="5">
        <f>current!CZ648/AVERAGE(current!CZ$483:CZ$494)*100</f>
        <v>114.51013161542527</v>
      </c>
      <c r="DA648" s="5">
        <f>current!DA648/AVERAGE(current!DA$483:DA$494)*100</f>
        <v>154.87782899762098</v>
      </c>
      <c r="DB648" s="5">
        <f>current!DB648/AVERAGE(current!DB$483:DB$494)*100</f>
        <v>141.40608697436053</v>
      </c>
      <c r="DC648" s="5">
        <f>current!DC648/AVERAGE(current!DC$483:DC$494)*100</f>
        <v>125.62686733726409</v>
      </c>
      <c r="DD648" s="5">
        <f>current!DD648/AVERAGE(current!DD$483:DD$494)*100</f>
        <v>110.52295182378474</v>
      </c>
      <c r="DE648" s="5">
        <f>current!DE648/AVERAGE(current!DE$483:DE$494)*100</f>
        <v>106.50240580181772</v>
      </c>
      <c r="DF648" s="5">
        <f>current!DF648/AVERAGE(current!DF$483:DF$494)*100</f>
        <v>103.79163192230342</v>
      </c>
      <c r="DG648" s="5">
        <f>current!DG648/AVERAGE(current!DG$483:DG$494)*100</f>
        <v>99.82317788469453</v>
      </c>
      <c r="DH648" s="5">
        <f>current!DH648/AVERAGE(current!DH$483:DH$494)*100</f>
        <v>92.608956687571251</v>
      </c>
      <c r="DI648" s="5">
        <f>current!DI648/AVERAGE(current!DI$483:DI$494)*100</f>
        <v>122.05430404296587</v>
      </c>
    </row>
    <row r="649" spans="1:113" x14ac:dyDescent="0.2">
      <c r="A649" s="1">
        <v>41285</v>
      </c>
      <c r="B649" s="5">
        <f>current!B649/AVERAGE(current!B$483:B$494)*100</f>
        <v>125.75124099201811</v>
      </c>
      <c r="C649" s="5">
        <f>current!C649/AVERAGE(current!C$483:C$494)*100</f>
        <v>103.04196581945877</v>
      </c>
      <c r="D649" s="5">
        <f>current!D649/AVERAGE(current!D$483:D$494)*100</f>
        <v>108.00720730558702</v>
      </c>
      <c r="E649" s="5">
        <f>current!E649/AVERAGE(current!E$483:E$494)*100</f>
        <v>94.292834712332379</v>
      </c>
      <c r="F649" s="5">
        <f>current!F649/AVERAGE(current!F$483:F$494)*100</f>
        <v>100.0863574902797</v>
      </c>
      <c r="G649" s="5">
        <f>current!G649/AVERAGE(current!G$483:G$494)*100</f>
        <v>93.450615260693084</v>
      </c>
      <c r="H649" s="5">
        <f>current!H649/AVERAGE(current!H$483:H$494)*100</f>
        <v>117.86407006682909</v>
      </c>
      <c r="I649" s="5">
        <f>current!I649/AVERAGE(current!I$483:I$494)*100</f>
        <v>102.82483132611479</v>
      </c>
      <c r="J649" s="5">
        <f>current!J649/AVERAGE(current!J$483:J$494)*100</f>
        <v>117.16936404411962</v>
      </c>
      <c r="K649" s="5">
        <f>current!K649/AVERAGE(current!K$483:K$494)*100</f>
        <v>95.388516885617847</v>
      </c>
      <c r="L649" s="5">
        <f>current!L649/AVERAGE(current!L$483:L$494)*100</f>
        <v>94.88113574841546</v>
      </c>
      <c r="M649" s="5">
        <f>current!M649/AVERAGE(current!M$483:M$494)*100</f>
        <v>120.95177438579286</v>
      </c>
      <c r="N649" s="5">
        <f>current!N649/AVERAGE(current!N$483:N$494)*100</f>
        <v>95.874579127973306</v>
      </c>
      <c r="O649" s="5">
        <f>current!O649/AVERAGE(current!O$483:O$494)*100</f>
        <v>76.377820865999894</v>
      </c>
      <c r="P649" s="5">
        <f>current!P649/AVERAGE(current!P$483:P$494)*100</f>
        <v>131.07536343744971</v>
      </c>
      <c r="Q649" s="5">
        <f>current!Q649/AVERAGE(current!Q$483:Q$494)*100</f>
        <v>103.77235523873306</v>
      </c>
      <c r="R649" s="5">
        <f>current!R649/AVERAGE(current!R$483:R$494)*100</f>
        <v>76.711050715451933</v>
      </c>
      <c r="S649" s="5">
        <f>current!S649/AVERAGE(current!S$483:S$494)*100</f>
        <v>103.97555678559867</v>
      </c>
      <c r="T649" s="5">
        <f>current!T649/AVERAGE(current!T$483:T$494)*100</f>
        <v>69.961338526809641</v>
      </c>
      <c r="U649" s="5">
        <f>current!U649/AVERAGE(current!U$483:U$494)*100</f>
        <v>69.762524896583429</v>
      </c>
      <c r="V649" s="5">
        <f>current!V649/AVERAGE(current!V$483:V$494)*100</f>
        <v>111.47662148311753</v>
      </c>
      <c r="W649" s="5">
        <f>current!W649/AVERAGE(current!W$483:W$494)*100</f>
        <v>99.483866111716836</v>
      </c>
      <c r="X649" s="5">
        <f>current!X649/AVERAGE(current!X$483:X$494)*100</f>
        <v>97.084651298675766</v>
      </c>
      <c r="Y649" s="5">
        <f>current!Y649/AVERAGE(current!Y$483:Y$494)*100</f>
        <v>70.299962162232688</v>
      </c>
      <c r="Z649" s="5">
        <f>current!Z649/AVERAGE(current!Z$483:Z$494)*100</f>
        <v>87.847277637959607</v>
      </c>
      <c r="AA649" s="5">
        <f>current!AA649/AVERAGE(current!AA$483:AA$494)*100</f>
        <v>105.97336712137535</v>
      </c>
      <c r="AB649" s="5">
        <f>current!AB649/AVERAGE(current!AB$483:AB$494)*100</f>
        <v>105.53564384882471</v>
      </c>
      <c r="AC649" s="5">
        <f>current!AC649/AVERAGE(current!AC$483:AC$494)*100</f>
        <v>219.13043478260872</v>
      </c>
      <c r="AD649" s="5">
        <f>current!AD649/AVERAGE(current!AD$483:AD$494)*100</f>
        <v>101.64222246012204</v>
      </c>
      <c r="AE649" s="5">
        <f>current!AE649/AVERAGE(current!AE$483:AE$494)*100</f>
        <v>108.52130325814538</v>
      </c>
      <c r="AF649" s="5">
        <f>current!AF649/AVERAGE(current!AF$483:AF$494)*100</f>
        <v>101.63735597331716</v>
      </c>
      <c r="AG649" s="5">
        <f>current!AG649/AVERAGE(current!AG$483:AG$494)*100</f>
        <v>94.45438282647585</v>
      </c>
      <c r="AH649" s="5">
        <f>current!AH649/AVERAGE(current!AH$483:AH$494)*100</f>
        <v>156.753292530522</v>
      </c>
      <c r="AI649" s="5">
        <f>current!AI649/AVERAGE(current!AI$483:AI$494)*100</f>
        <v>69.915254237288138</v>
      </c>
      <c r="AJ649" s="5">
        <f>current!AJ649/AVERAGE(current!AJ$483:AJ$494)*100</f>
        <v>64.504692387904072</v>
      </c>
      <c r="AK649" s="5">
        <f>current!AK649/AVERAGE(current!AK$483:AK$494)*100</f>
        <v>57.734627831715216</v>
      </c>
      <c r="AL649" s="5">
        <f>current!AL649/AVERAGE(current!AL$483:AL$494)*100</f>
        <v>80.587618048268624</v>
      </c>
      <c r="AM649" s="5">
        <f>current!AM649/AVERAGE(current!AM$483:AM$494)*100</f>
        <v>66.176470588235304</v>
      </c>
      <c r="AN649" s="5">
        <f>current!AN649/AVERAGE(current!AN$483:AN$494)*100</f>
        <v>58.709677419354833</v>
      </c>
      <c r="AO649" s="5">
        <f>current!AO649/AVERAGE(current!AO$483:AO$494)*100</f>
        <v>24.833110814419225</v>
      </c>
      <c r="AP649" s="5">
        <f>current!AP649/AVERAGE(current!AP$483:AP$494)*100</f>
        <v>130.47809302702265</v>
      </c>
      <c r="AQ649" s="5">
        <f>current!AQ649/AVERAGE(current!AQ$483:AQ$494)*100</f>
        <v>170.39928363143758</v>
      </c>
      <c r="AR649" s="5">
        <f>current!AR649/AVERAGE(current!AR$483:AR$494)*100</f>
        <v>126.57744325266739</v>
      </c>
      <c r="AS649" s="5">
        <f>current!AS649/AVERAGE(current!AS$483:AS$494)*100</f>
        <v>123.16977507404148</v>
      </c>
      <c r="AT649" s="5">
        <f>current!AT649/AVERAGE(current!AT$483:AT$494)*100</f>
        <v>146.34403198666496</v>
      </c>
      <c r="AU649" s="5">
        <f>current!AU649/AVERAGE(current!AU$483:AU$494)*100</f>
        <v>95.736987661949343</v>
      </c>
      <c r="AV649" s="5">
        <f>current!AV649/AVERAGE(current!AV$483:AV$494)*100</f>
        <v>383.71040723981889</v>
      </c>
      <c r="AW649" s="5">
        <f>current!AW649/AVERAGE(current!AW$483:AW$494)*100</f>
        <v>100.79147149087385</v>
      </c>
      <c r="AX649" s="5">
        <f>current!AX649/AVERAGE(current!AX$483:AX$494)*100</f>
        <v>118.11023622047243</v>
      </c>
      <c r="AY649" s="5">
        <f>current!AY649/AVERAGE(current!AY$483:AY$494)*100</f>
        <v>60.526315789473685</v>
      </c>
      <c r="AZ649" s="5">
        <f>current!AZ649/AVERAGE(current!AZ$483:AZ$494)*100</f>
        <v>0</v>
      </c>
      <c r="BA649" s="5">
        <f>current!BA649/AVERAGE(current!BA$483:BA$494)*100</f>
        <v>288.20224719101122</v>
      </c>
      <c r="BB649" s="5">
        <f>current!BB649/AVERAGE(current!BB$483:BB$494)*100</f>
        <v>112.16354684727466</v>
      </c>
      <c r="BC649" s="5">
        <f>current!BC649/AVERAGE(current!BC$483:BC$494)*100</f>
        <v>138.95578818541426</v>
      </c>
      <c r="BD649" s="5">
        <f>current!BD649/AVERAGE(current!BD$483:BD$494)*100</f>
        <v>121.69061588729227</v>
      </c>
      <c r="BE649" s="5">
        <f>current!BE649/AVERAGE(current!BE$483:BE$494)*100</f>
        <v>106.66881651080298</v>
      </c>
      <c r="BF649" s="5">
        <f>current!BF649/AVERAGE(current!BF$483:BF$494)*100</f>
        <v>98.274605103280692</v>
      </c>
      <c r="BG649" s="5">
        <f>current!BG649/AVERAGE(current!BG$483:BG$494)*100</f>
        <v>91.572981510731211</v>
      </c>
      <c r="BH649" s="5">
        <f>current!BH649/AVERAGE(current!BH$483:BH$494)*100</f>
        <v>94.832933124641499</v>
      </c>
      <c r="BI649" s="5">
        <f>current!BI649/AVERAGE(current!BI$483:BI$494)*100</f>
        <v>86.412486234002955</v>
      </c>
      <c r="BJ649" s="5">
        <f>current!BJ649/AVERAGE(current!BJ$483:BJ$494)*100</f>
        <v>78.944514729803004</v>
      </c>
      <c r="BK649" s="5">
        <f>current!BK649/AVERAGE(current!BK$483:BK$494)*100</f>
        <v>95.927793149596468</v>
      </c>
      <c r="BL649" s="5">
        <f>current!BL649/AVERAGE(current!BL$483:BL$494)*100</f>
        <v>79.50800478191745</v>
      </c>
      <c r="BM649" s="5">
        <f>current!BM649/AVERAGE(current!BM$483:BM$494)*100</f>
        <v>103.25781552105164</v>
      </c>
      <c r="BN649" s="5">
        <f>current!BN649/AVERAGE(current!BN$483:BN$494)*100</f>
        <v>131.28623213670153</v>
      </c>
      <c r="BO649" s="5">
        <f>current!BO649/AVERAGE(current!BO$483:BO$494)*100</f>
        <v>117.12812189859159</v>
      </c>
      <c r="BP649" s="5">
        <f>current!BP649/AVERAGE(current!BP$483:BP$494)*100</f>
        <v>174.24377551808718</v>
      </c>
      <c r="BQ649" s="5">
        <f>current!BQ649/AVERAGE(current!BQ$483:BQ$494)*100</f>
        <v>93.880356821171574</v>
      </c>
      <c r="BR649" s="5">
        <f>current!BR649/AVERAGE(current!BR$483:BR$494)*100</f>
        <v>98.841650864607217</v>
      </c>
      <c r="BS649" s="5">
        <f>current!BS649/AVERAGE(current!BS$483:BS$494)*100</f>
        <v>93.907211902454208</v>
      </c>
      <c r="BT649" s="5">
        <f>current!BT649/AVERAGE(current!BT$483:BT$494)*100</f>
        <v>141.34568058825207</v>
      </c>
      <c r="BU649" s="5">
        <f>current!BU649/AVERAGE(current!BU$483:BU$494)*100</f>
        <v>92.31946106639991</v>
      </c>
      <c r="BV649" s="5">
        <f>current!BV649/AVERAGE(current!BV$483:BV$494)*100</f>
        <v>83.33342177010428</v>
      </c>
      <c r="BW649" s="5">
        <f>current!BW649/AVERAGE(current!BW$483:BW$494)*100</f>
        <v>137.76410964909368</v>
      </c>
      <c r="BX649" s="5">
        <f>current!BX649/AVERAGE(current!BX$483:BX$494)*100</f>
        <v>79.410065459642098</v>
      </c>
      <c r="BY649" s="5">
        <f>current!BY649/AVERAGE(current!BY$483:BY$494)*100</f>
        <v>90.425863413815435</v>
      </c>
      <c r="BZ649" s="5">
        <f>current!BZ649/AVERAGE(current!BZ$483:BZ$494)*100</f>
        <v>297.86161636890006</v>
      </c>
      <c r="CA649" s="5">
        <f>current!CA649/AVERAGE(current!CA$483:CA$494)*100</f>
        <v>149.82506206278811</v>
      </c>
      <c r="CB649" s="5">
        <f>current!CB649/AVERAGE(current!CB$483:CB$494)*100</f>
        <v>101.86372668437529</v>
      </c>
      <c r="CC649" s="5">
        <f>current!CC649/AVERAGE(current!CC$483:CC$494)*100</f>
        <v>93.955931434377447</v>
      </c>
      <c r="CD649" s="5">
        <f>current!CD649/AVERAGE(current!CD$483:CD$494)*100</f>
        <v>172.90934420359045</v>
      </c>
      <c r="CE649" s="5">
        <f>current!CE649/AVERAGE(current!CE$483:CE$494)*100</f>
        <v>158.03005515300754</v>
      </c>
      <c r="CF649" s="5">
        <f>current!CF649/AVERAGE(current!CF$483:CF$494)*100</f>
        <v>172.24980903723062</v>
      </c>
      <c r="CG649" s="5">
        <f>current!CG649/AVERAGE(current!CG$483:CG$494)*100</f>
        <v>477.22755772826429</v>
      </c>
      <c r="CH649" s="5">
        <f>current!CH649/AVERAGE(current!CH$483:CH$494)*100</f>
        <v>165.16877758463355</v>
      </c>
      <c r="CI649" s="5">
        <f>current!CI649/AVERAGE(current!CI$483:CI$494)*100</f>
        <v>156.48557247416321</v>
      </c>
      <c r="CJ649" s="5">
        <f>current!CJ649/AVERAGE(current!CJ$483:CJ$494)*100</f>
        <v>146.14825095029295</v>
      </c>
      <c r="CK649" s="5">
        <f>current!CK649/AVERAGE(current!CK$483:CK$494)*100</f>
        <v>148.3385069167806</v>
      </c>
      <c r="CL649" s="5">
        <f>current!CL649/AVERAGE(current!CL$483:CL$494)*100</f>
        <v>164.99393523159665</v>
      </c>
      <c r="CM649" s="5">
        <f>current!CM649/AVERAGE(current!CM$483:CM$494)*100</f>
        <v>106.60586409122443</v>
      </c>
      <c r="CN649" s="5">
        <f>current!CN649/AVERAGE(current!CN$483:CN$494)*100</f>
        <v>36.165232095648548</v>
      </c>
      <c r="CO649" s="5">
        <f>current!CO649/AVERAGE(current!CO$483:CO$494)*100</f>
        <v>56.737012987012989</v>
      </c>
      <c r="CP649" s="5">
        <f>current!CP649/AVERAGE(current!CP$483:CP$494)*100</f>
        <v>65.589667955454146</v>
      </c>
      <c r="CQ649" s="5">
        <f>current!CQ649/AVERAGE(current!CQ$483:CQ$494)*100</f>
        <v>56.584381168270028</v>
      </c>
      <c r="CR649" s="5">
        <f>current!CR649/AVERAGE(current!CR$483:CR$494)*100</f>
        <v>117.48046875</v>
      </c>
      <c r="CS649" s="5">
        <f>current!CS649/AVERAGE(current!CS$483:CS$494)*100</f>
        <v>50.667424027264985</v>
      </c>
      <c r="CT649" s="5">
        <f>current!CT649/AVERAGE(current!CT$483:CT$494)*100</f>
        <v>88.841186328418999</v>
      </c>
      <c r="CU649" s="5">
        <f>current!CU649/AVERAGE(current!CU$483:CU$494)*100</f>
        <v>75.976568428081464</v>
      </c>
      <c r="CV649" s="5">
        <f>current!CV649/AVERAGE(current!CV$483:CV$494)*100</f>
        <v>98.888787458924895</v>
      </c>
      <c r="CW649" s="5">
        <f>current!CW649/AVERAGE(current!CW$483:CW$494)*100</f>
        <v>64.234617289488284</v>
      </c>
      <c r="CX649" s="5">
        <f>current!CX649/AVERAGE(current!CX$483:CX$494)*100</f>
        <v>106.49843468361637</v>
      </c>
      <c r="CY649" s="5">
        <f>current!CY649/AVERAGE(current!CY$483:CY$494)*100</f>
        <v>95.846422338568942</v>
      </c>
      <c r="CZ649" s="5">
        <f>current!CZ649/AVERAGE(current!CZ$483:CZ$494)*100</f>
        <v>114.5539979635891</v>
      </c>
      <c r="DA649" s="5">
        <f>current!DA649/AVERAGE(current!DA$483:DA$494)*100</f>
        <v>155.59698417043285</v>
      </c>
      <c r="DB649" s="5">
        <f>current!DB649/AVERAGE(current!DB$483:DB$494)*100</f>
        <v>159.00358976620973</v>
      </c>
      <c r="DC649" s="5">
        <f>current!DC649/AVERAGE(current!DC$483:DC$494)*100</f>
        <v>135.79668702723947</v>
      </c>
      <c r="DD649" s="5">
        <f>current!DD649/AVERAGE(current!DD$483:DD$494)*100</f>
        <v>109.1746211641907</v>
      </c>
      <c r="DE649" s="5">
        <f>current!DE649/AVERAGE(current!DE$483:DE$494)*100</f>
        <v>106.5358778271077</v>
      </c>
      <c r="DF649" s="5">
        <f>current!DF649/AVERAGE(current!DF$483:DF$494)*100</f>
        <v>103.536567420415</v>
      </c>
      <c r="DG649" s="5">
        <f>current!DG649/AVERAGE(current!DG$483:DG$494)*100</f>
        <v>99.109662606996025</v>
      </c>
      <c r="DH649" s="5">
        <f>current!DH649/AVERAGE(current!DH$483:DH$494)*100</f>
        <v>91.408906483156471</v>
      </c>
      <c r="DI649" s="5">
        <f>current!DI649/AVERAGE(current!DI$483:DI$494)*100</f>
        <v>122.32880799641954</v>
      </c>
    </row>
    <row r="650" spans="1:113" x14ac:dyDescent="0.2">
      <c r="A650" s="1">
        <v>41286</v>
      </c>
      <c r="B650" s="5">
        <f>current!B650/AVERAGE(current!B$483:B$494)*100</f>
        <v>125.75124099201811</v>
      </c>
      <c r="C650" s="5">
        <f>current!C650/AVERAGE(current!C$483:C$494)*100</f>
        <v>103.07720261590781</v>
      </c>
      <c r="D650" s="5">
        <f>current!D650/AVERAGE(current!D$483:D$494)*100</f>
        <v>108.33502210807389</v>
      </c>
      <c r="E650" s="5">
        <f>current!E650/AVERAGE(current!E$483:E$494)*100</f>
        <v>94.317194302576453</v>
      </c>
      <c r="F650" s="5">
        <f>current!F650/AVERAGE(current!F$483:F$494)*100</f>
        <v>100.39039663746708</v>
      </c>
      <c r="G650" s="5">
        <f>current!G650/AVERAGE(current!G$483:G$494)*100</f>
        <v>93.492365457312218</v>
      </c>
      <c r="H650" s="5">
        <f>current!H650/AVERAGE(current!H$483:H$494)*100</f>
        <v>118.22355431147847</v>
      </c>
      <c r="I650" s="5">
        <f>current!I650/AVERAGE(current!I$483:I$494)*100</f>
        <v>103.23052054902246</v>
      </c>
      <c r="J650" s="5">
        <f>current!J650/AVERAGE(current!J$483:J$494)*100</f>
        <v>116.42884880814015</v>
      </c>
      <c r="K650" s="5">
        <f>current!K650/AVERAGE(current!K$483:K$494)*100</f>
        <v>96.219022147436718</v>
      </c>
      <c r="L650" s="5">
        <f>current!L650/AVERAGE(current!L$483:L$494)*100</f>
        <v>95.045170818886305</v>
      </c>
      <c r="M650" s="5">
        <f>current!M650/AVERAGE(current!M$483:M$494)*100</f>
        <v>121.43784845003563</v>
      </c>
      <c r="N650" s="5">
        <f>current!N650/AVERAGE(current!N$483:N$494)*100</f>
        <v>96.895365669745985</v>
      </c>
      <c r="O650" s="5">
        <f>current!O650/AVERAGE(current!O$483:O$494)*100</f>
        <v>77.498339544636124</v>
      </c>
      <c r="P650" s="5">
        <f>current!P650/AVERAGE(current!P$483:P$494)*100</f>
        <v>131.48677717989946</v>
      </c>
      <c r="Q650" s="5">
        <f>current!Q650/AVERAGE(current!Q$483:Q$494)*100</f>
        <v>103.87663099417044</v>
      </c>
      <c r="R650" s="5">
        <f>current!R650/AVERAGE(current!R$483:R$494)*100</f>
        <v>76.589357969353713</v>
      </c>
      <c r="S650" s="5">
        <f>current!S650/AVERAGE(current!S$483:S$494)*100</f>
        <v>104.04599323279942</v>
      </c>
      <c r="T650" s="5">
        <f>current!T650/AVERAGE(current!T$483:T$494)*100</f>
        <v>69.984506450818841</v>
      </c>
      <c r="U650" s="5">
        <f>current!U650/AVERAGE(current!U$483:U$494)*100</f>
        <v>69.780910065880192</v>
      </c>
      <c r="V650" s="5">
        <f>current!V650/AVERAGE(current!V$483:V$494)*100</f>
        <v>111.64522974318997</v>
      </c>
      <c r="W650" s="5">
        <f>current!W650/AVERAGE(current!W$483:W$494)*100</f>
        <v>100.04543374500052</v>
      </c>
      <c r="X650" s="5">
        <f>current!X650/AVERAGE(current!X$483:X$494)*100</f>
        <v>97.131845226390396</v>
      </c>
      <c r="Y650" s="5">
        <f>current!Y650/AVERAGE(current!Y$483:Y$494)*100</f>
        <v>70.331276176558845</v>
      </c>
      <c r="Z650" s="5">
        <f>current!Z650/AVERAGE(current!Z$483:Z$494)*100</f>
        <v>87.39058375790313</v>
      </c>
      <c r="AA650" s="5">
        <f>current!AA650/AVERAGE(current!AA$483:AA$494)*100</f>
        <v>106.04626597916926</v>
      </c>
      <c r="AB650" s="5">
        <f>current!AB650/AVERAGE(current!AB$483:AB$494)*100</f>
        <v>105.75405038202884</v>
      </c>
      <c r="AC650" s="5">
        <f>current!AC650/AVERAGE(current!AC$483:AC$494)*100</f>
        <v>201.73913043478265</v>
      </c>
      <c r="AD650" s="5">
        <f>current!AD650/AVERAGE(current!AD$483:AD$494)*100</f>
        <v>101.66791564072368</v>
      </c>
      <c r="AE650" s="5">
        <f>current!AE650/AVERAGE(current!AE$483:AE$494)*100</f>
        <v>115.62238930659983</v>
      </c>
      <c r="AF650" s="5">
        <f>current!AF650/AVERAGE(current!AF$483:AF$494)*100</f>
        <v>101.63735597331716</v>
      </c>
      <c r="AG650" s="5">
        <f>current!AG650/AVERAGE(current!AG$483:AG$494)*100</f>
        <v>94.45438282647585</v>
      </c>
      <c r="AH650" s="5">
        <f>current!AH650/AVERAGE(current!AH$483:AH$494)*100</f>
        <v>156.3687634184638</v>
      </c>
      <c r="AI650" s="5">
        <f>current!AI650/AVERAGE(current!AI$483:AI$494)*100</f>
        <v>63.686440677966104</v>
      </c>
      <c r="AJ650" s="5">
        <f>current!AJ650/AVERAGE(current!AJ$483:AJ$494)*100</f>
        <v>63.128258602711163</v>
      </c>
      <c r="AK650" s="5">
        <f>current!AK650/AVERAGE(current!AK$483:AK$494)*100</f>
        <v>70.938511326860848</v>
      </c>
      <c r="AL650" s="5">
        <f>current!AL650/AVERAGE(current!AL$483:AL$494)*100</f>
        <v>69.674711437565577</v>
      </c>
      <c r="AM650" s="5">
        <f>current!AM650/AVERAGE(current!AM$483:AM$494)*100</f>
        <v>46.638655462184872</v>
      </c>
      <c r="AN650" s="5">
        <f>current!AN650/AVERAGE(current!AN$483:AN$494)*100</f>
        <v>52.903225806451616</v>
      </c>
      <c r="AO650" s="5">
        <f>current!AO650/AVERAGE(current!AO$483:AO$494)*100</f>
        <v>24.432576769025367</v>
      </c>
      <c r="AP650" s="5">
        <f>current!AP650/AVERAGE(current!AP$483:AP$494)*100</f>
        <v>130.56602172764468</v>
      </c>
      <c r="AQ650" s="5">
        <f>current!AQ650/AVERAGE(current!AQ$483:AQ$494)*100</f>
        <v>169.44871765435215</v>
      </c>
      <c r="AR650" s="5">
        <f>current!AR650/AVERAGE(current!AR$483:AR$494)*100</f>
        <v>126.74332658139286</v>
      </c>
      <c r="AS650" s="5">
        <f>current!AS650/AVERAGE(current!AS$483:AS$494)*100</f>
        <v>123.37148803329868</v>
      </c>
      <c r="AT650" s="5">
        <f>current!AT650/AVERAGE(current!AT$483:AT$494)*100</f>
        <v>146.97320552421306</v>
      </c>
      <c r="AU650" s="5">
        <f>current!AU650/AVERAGE(current!AU$483:AU$494)*100</f>
        <v>95.945834927072482</v>
      </c>
      <c r="AV650" s="5">
        <f>current!AV650/AVERAGE(current!AV$483:AV$494)*100</f>
        <v>376.47058823529403</v>
      </c>
      <c r="AW650" s="5">
        <f>current!AW650/AVERAGE(current!AW$483:AW$494)*100</f>
        <v>101.17913099660798</v>
      </c>
      <c r="AX650" s="5">
        <f>current!AX650/AVERAGE(current!AX$483:AX$494)*100</f>
        <v>122.83464566929135</v>
      </c>
      <c r="AY650" s="5">
        <f>current!AY650/AVERAGE(current!AY$483:AY$494)*100</f>
        <v>61.184210526315788</v>
      </c>
      <c r="AZ650" s="5">
        <f>current!AZ650/AVERAGE(current!AZ$483:AZ$494)*100</f>
        <v>0</v>
      </c>
      <c r="BA650" s="5">
        <f>current!BA650/AVERAGE(current!BA$483:BA$494)*100</f>
        <v>291.57303370786514</v>
      </c>
      <c r="BB650" s="5">
        <f>current!BB650/AVERAGE(current!BB$483:BB$494)*100</f>
        <v>112.23552345487717</v>
      </c>
      <c r="BC650" s="5">
        <f>current!BC650/AVERAGE(current!BC$483:BC$494)*100</f>
        <v>138.96890093319055</v>
      </c>
      <c r="BD650" s="5">
        <f>current!BD650/AVERAGE(current!BD$483:BD$494)*100</f>
        <v>121.87611987492532</v>
      </c>
      <c r="BE650" s="5">
        <f>current!BE650/AVERAGE(current!BE$483:BE$494)*100</f>
        <v>106.90099967752337</v>
      </c>
      <c r="BF650" s="5">
        <f>current!BF650/AVERAGE(current!BF$483:BF$494)*100</f>
        <v>97.691373025516413</v>
      </c>
      <c r="BG650" s="5">
        <f>current!BG650/AVERAGE(current!BG$483:BG$494)*100</f>
        <v>93.226795503112527</v>
      </c>
      <c r="BH650" s="5">
        <f>current!BH650/AVERAGE(current!BH$483:BH$494)*100</f>
        <v>93.001370755276426</v>
      </c>
      <c r="BI650" s="5">
        <f>current!BI650/AVERAGE(current!BI$483:BI$494)*100</f>
        <v>85.341586602362057</v>
      </c>
      <c r="BJ650" s="5">
        <f>current!BJ650/AVERAGE(current!BJ$483:BJ$494)*100</f>
        <v>80.679559009578895</v>
      </c>
      <c r="BK650" s="5">
        <f>current!BK650/AVERAGE(current!BK$483:BK$494)*100</f>
        <v>97.380798271194379</v>
      </c>
      <c r="BL650" s="5">
        <f>current!BL650/AVERAGE(current!BL$483:BL$494)*100</f>
        <v>77.688904226081164</v>
      </c>
      <c r="BM650" s="5">
        <f>current!BM650/AVERAGE(current!BM$483:BM$494)*100</f>
        <v>100.1942692607044</v>
      </c>
      <c r="BN650" s="5">
        <f>current!BN650/AVERAGE(current!BN$483:BN$494)*100</f>
        <v>131.80840167311851</v>
      </c>
      <c r="BO650" s="5">
        <f>current!BO650/AVERAGE(current!BO$483:BO$494)*100</f>
        <v>107.87972119440666</v>
      </c>
      <c r="BP650" s="5">
        <f>current!BP650/AVERAGE(current!BP$483:BP$494)*100</f>
        <v>168.14701440744054</v>
      </c>
      <c r="BQ650" s="5">
        <f>current!BQ650/AVERAGE(current!BQ$483:BQ$494)*100</f>
        <v>93.762482820840347</v>
      </c>
      <c r="BR650" s="5">
        <f>current!BR650/AVERAGE(current!BR$483:BR$494)*100</f>
        <v>97.546457225457345</v>
      </c>
      <c r="BS650" s="5">
        <f>current!BS650/AVERAGE(current!BS$483:BS$494)*100</f>
        <v>95.309899320750475</v>
      </c>
      <c r="BT650" s="5">
        <f>current!BT650/AVERAGE(current!BT$483:BT$494)*100</f>
        <v>141.03190102536274</v>
      </c>
      <c r="BU650" s="5">
        <f>current!BU650/AVERAGE(current!BU$483:BU$494)*100</f>
        <v>92.530241861195449</v>
      </c>
      <c r="BV650" s="5">
        <f>current!BV650/AVERAGE(current!BV$483:BV$494)*100</f>
        <v>82.686299031367099</v>
      </c>
      <c r="BW650" s="5">
        <f>current!BW650/AVERAGE(current!BW$483:BW$494)*100</f>
        <v>138.28219962405265</v>
      </c>
      <c r="BX650" s="5">
        <f>current!BX650/AVERAGE(current!BX$483:BX$494)*100</f>
        <v>85.000622565059516</v>
      </c>
      <c r="BY650" s="5">
        <f>current!BY650/AVERAGE(current!BY$483:BY$494)*100</f>
        <v>89.823153710025565</v>
      </c>
      <c r="BZ650" s="5">
        <f>current!BZ650/AVERAGE(current!BZ$483:BZ$494)*100</f>
        <v>297.54737233078299</v>
      </c>
      <c r="CA650" s="5">
        <f>current!CA650/AVERAGE(current!CA$483:CA$494)*100</f>
        <v>147.87731474654422</v>
      </c>
      <c r="CB650" s="5">
        <f>current!CB650/AVERAGE(current!CB$483:CB$494)*100</f>
        <v>100.93483016792533</v>
      </c>
      <c r="CC650" s="5">
        <f>current!CC650/AVERAGE(current!CC$483:CC$494)*100</f>
        <v>99.541335157553874</v>
      </c>
      <c r="CD650" s="5">
        <f>current!CD650/AVERAGE(current!CD$483:CD$494)*100</f>
        <v>170.31036357554834</v>
      </c>
      <c r="CE650" s="5">
        <f>current!CE650/AVERAGE(current!CE$483:CE$494)*100</f>
        <v>155.70172889830155</v>
      </c>
      <c r="CF650" s="5">
        <f>current!CF650/AVERAGE(current!CF$483:CF$494)*100</f>
        <v>173.4238521444461</v>
      </c>
      <c r="CG650" s="5">
        <f>current!CG650/AVERAGE(current!CG$483:CG$494)*100</f>
        <v>477.32255965503469</v>
      </c>
      <c r="CH650" s="5">
        <f>current!CH650/AVERAGE(current!CH$483:CH$494)*100</f>
        <v>161.34641294639528</v>
      </c>
      <c r="CI650" s="5">
        <f>current!CI650/AVERAGE(current!CI$483:CI$494)*100</f>
        <v>155.02331272347502</v>
      </c>
      <c r="CJ650" s="5">
        <f>current!CJ650/AVERAGE(current!CJ$483:CJ$494)*100</f>
        <v>143.80588308649851</v>
      </c>
      <c r="CK650" s="5">
        <f>current!CK650/AVERAGE(current!CK$483:CK$494)*100</f>
        <v>146.25118449749041</v>
      </c>
      <c r="CL650" s="5">
        <f>current!CL650/AVERAGE(current!CL$483:CL$494)*100</f>
        <v>165.42195833864116</v>
      </c>
      <c r="CM650" s="5">
        <f>current!CM650/AVERAGE(current!CM$483:CM$494)*100</f>
        <v>106.03792314227421</v>
      </c>
      <c r="CN650" s="5">
        <f>current!CN650/AVERAGE(current!CN$483:CN$494)*100</f>
        <v>35.559558655893952</v>
      </c>
      <c r="CO650" s="5">
        <f>current!CO650/AVERAGE(current!CO$483:CO$494)*100</f>
        <v>52.516233766233768</v>
      </c>
      <c r="CP650" s="5">
        <f>current!CP650/AVERAGE(current!CP$483:CP$494)*100</f>
        <v>57.2604953020995</v>
      </c>
      <c r="CQ650" s="5">
        <f>current!CQ650/AVERAGE(current!CQ$483:CQ$494)*100</f>
        <v>57.032538210847584</v>
      </c>
      <c r="CR650" s="5">
        <f>current!CR650/AVERAGE(current!CR$483:CR$494)*100</f>
        <v>104.00390625</v>
      </c>
      <c r="CS650" s="5">
        <f>current!CS650/AVERAGE(current!CS$483:CS$494)*100</f>
        <v>49.190570860550977</v>
      </c>
      <c r="CT650" s="5">
        <f>current!CT650/AVERAGE(current!CT$483:CT$494)*100</f>
        <v>88.837560167070691</v>
      </c>
      <c r="CU650" s="5">
        <f>current!CU650/AVERAGE(current!CU$483:CU$494)*100</f>
        <v>76.316508331562829</v>
      </c>
      <c r="CV650" s="5">
        <f>current!CV650/AVERAGE(current!CV$483:CV$494)*100</f>
        <v>98.9133887625662</v>
      </c>
      <c r="CW650" s="5">
        <f>current!CW650/AVERAGE(current!CW$483:CW$494)*100</f>
        <v>58.6917781203083</v>
      </c>
      <c r="CX650" s="5">
        <f>current!CX650/AVERAGE(current!CX$483:CX$494)*100</f>
        <v>107.23840242861212</v>
      </c>
      <c r="CY650" s="5">
        <f>current!CY650/AVERAGE(current!CY$483:CY$494)*100</f>
        <v>95.671902268760917</v>
      </c>
      <c r="CZ650" s="5">
        <f>current!CZ650/AVERAGE(current!CZ$483:CZ$494)*100</f>
        <v>114.40242613030898</v>
      </c>
      <c r="DA650" s="5">
        <f>current!DA650/AVERAGE(current!DA$483:DA$494)*100</f>
        <v>145.36624125997341</v>
      </c>
      <c r="DB650" s="5">
        <f>current!DB650/AVERAGE(current!DB$483:DB$494)*100</f>
        <v>111.05913977748483</v>
      </c>
      <c r="DC650" s="5">
        <f>current!DC650/AVERAGE(current!DC$483:DC$494)*100</f>
        <v>125.03848767934922</v>
      </c>
      <c r="DD650" s="5">
        <f>current!DD650/AVERAGE(current!DD$483:DD$494)*100</f>
        <v>108.13852839108628</v>
      </c>
      <c r="DE650" s="5">
        <f>current!DE650/AVERAGE(current!DE$483:DE$494)*100</f>
        <v>106.43546175123777</v>
      </c>
      <c r="DF650" s="5">
        <f>current!DF650/AVERAGE(current!DF$483:DF$494)*100</f>
        <v>103.32074361112475</v>
      </c>
      <c r="DG650" s="5">
        <f>current!DG650/AVERAGE(current!DG$483:DG$494)*100</f>
        <v>101.06564569713863</v>
      </c>
      <c r="DH650" s="5">
        <f>current!DH650/AVERAGE(current!DH$483:DH$494)*100</f>
        <v>90.343866399206561</v>
      </c>
      <c r="DI650" s="5">
        <f>current!DI650/AVERAGE(current!DI$483:DI$494)*100</f>
        <v>122.15873489482323</v>
      </c>
    </row>
    <row r="651" spans="1:113" x14ac:dyDescent="0.2">
      <c r="A651" s="1">
        <v>41640</v>
      </c>
      <c r="B651" s="5">
        <f>current!B651/AVERAGE(current!B$483:B$494)*100</f>
        <v>125.46175862765708</v>
      </c>
      <c r="C651" s="5">
        <f>current!C651/AVERAGE(current!C$483:C$494)*100</f>
        <v>101.88689141100539</v>
      </c>
      <c r="D651" s="5">
        <f>current!D651/AVERAGE(current!D$483:D$494)*100</f>
        <v>107.84214488742259</v>
      </c>
      <c r="E651" s="5">
        <f>current!E651/AVERAGE(current!E$483:E$494)*100</f>
        <v>93.222770650167718</v>
      </c>
      <c r="F651" s="5">
        <f>current!F651/AVERAGE(current!F$483:F$494)*100</f>
        <v>99.40682801431366</v>
      </c>
      <c r="G651" s="5">
        <f>current!G651/AVERAGE(current!G$483:G$494)*100</f>
        <v>93.062908987967546</v>
      </c>
      <c r="H651" s="5">
        <f>current!H651/AVERAGE(current!H$483:H$494)*100</f>
        <v>118.3131443499355</v>
      </c>
      <c r="I651" s="5">
        <f>current!I651/AVERAGE(current!I$483:I$494)*100</f>
        <v>102.0322243411824</v>
      </c>
      <c r="J651" s="5">
        <f>current!J651/AVERAGE(current!J$483:J$494)*100</f>
        <v>116.34392949423018</v>
      </c>
      <c r="K651" s="5">
        <f>current!K651/AVERAGE(current!K$483:K$494)*100</f>
        <v>94.6535121719904</v>
      </c>
      <c r="L651" s="5">
        <f>current!L651/AVERAGE(current!L$483:L$494)*100</f>
        <v>91.898965932354088</v>
      </c>
      <c r="M651" s="5">
        <f>current!M651/AVERAGE(current!M$483:M$494)*100</f>
        <v>122.28382416184542</v>
      </c>
      <c r="N651" s="5">
        <f>current!N651/AVERAGE(current!N$483:N$494)*100</f>
        <v>95.769190756339782</v>
      </c>
      <c r="O651" s="5">
        <f>current!O651/AVERAGE(current!O$483:O$494)*100</f>
        <v>78.043173258829569</v>
      </c>
      <c r="P651" s="5">
        <f>current!P651/AVERAGE(current!P$483:P$494)*100</f>
        <v>132.20094924051088</v>
      </c>
      <c r="Q651" s="5">
        <f>current!Q651/AVERAGE(current!Q$483:Q$494)*100</f>
        <v>104.04203391658839</v>
      </c>
      <c r="R651" s="5">
        <f>current!R651/AVERAGE(current!R$483:R$494)*100</f>
        <v>76.804348487460572</v>
      </c>
      <c r="S651" s="5">
        <f>current!S651/AVERAGE(current!S$483:S$494)*100</f>
        <v>104.17777755336854</v>
      </c>
      <c r="T651" s="5">
        <f>current!T651/AVERAGE(current!T$483:T$494)*100</f>
        <v>69.978714469816538</v>
      </c>
      <c r="U651" s="5">
        <f>current!U651/AVERAGE(current!U$483:U$494)*100</f>
        <v>69.716561973341499</v>
      </c>
      <c r="V651" s="5">
        <f>current!V651/AVERAGE(current!V$483:V$494)*100</f>
        <v>111.79651523681666</v>
      </c>
      <c r="W651" s="5">
        <f>current!W651/AVERAGE(current!W$483:W$494)*100</f>
        <v>99.853662979788254</v>
      </c>
      <c r="X651" s="5">
        <f>current!X651/AVERAGE(current!X$483:X$494)*100</f>
        <v>97.357701880453291</v>
      </c>
      <c r="Y651" s="5">
        <f>current!Y651/AVERAGE(current!Y$483:Y$494)*100</f>
        <v>70.425218219537328</v>
      </c>
      <c r="Z651" s="5">
        <f>current!Z651/AVERAGE(current!Z$483:Z$494)*100</f>
        <v>88.112454729605304</v>
      </c>
      <c r="AA651" s="5">
        <f>current!AA651/AVERAGE(current!AA$483:AA$494)*100</f>
        <v>106.24859750284219</v>
      </c>
      <c r="AB651" s="5">
        <f>current!AB651/AVERAGE(current!AB$483:AB$494)*100</f>
        <v>106.00532746370848</v>
      </c>
      <c r="AC651" s="5">
        <f>current!AC651/AVERAGE(current!AC$483:AC$494)*100</f>
        <v>198.26086956521743</v>
      </c>
      <c r="AD651" s="5">
        <f>current!AD651/AVERAGE(current!AD$483:AD$494)*100</f>
        <v>101.68076223102452</v>
      </c>
      <c r="AE651" s="5">
        <f>current!AE651/AVERAGE(current!AE$483:AE$494)*100</f>
        <v>110.02506265664161</v>
      </c>
      <c r="AF651" s="5">
        <f>current!AF651/AVERAGE(current!AF$483:AF$494)*100</f>
        <v>100.90964220739842</v>
      </c>
      <c r="AG651" s="5">
        <f>current!AG651/AVERAGE(current!AG$483:AG$494)*100</f>
        <v>94.45438282647585</v>
      </c>
      <c r="AH651" s="5">
        <f>current!AH651/AVERAGE(current!AH$483:AH$494)*100</f>
        <v>157.38776556541802</v>
      </c>
      <c r="AI651" s="5">
        <f>current!AI651/AVERAGE(current!AI$483:AI$494)*100</f>
        <v>56.567796610169495</v>
      </c>
      <c r="AJ651" s="5">
        <f>current!AJ651/AVERAGE(current!AJ$483:AJ$494)*100</f>
        <v>61.626694473409806</v>
      </c>
      <c r="AK651" s="5">
        <f>current!AK651/AVERAGE(current!AK$483:AK$494)*100</f>
        <v>60.841423948220061</v>
      </c>
      <c r="AL651" s="5">
        <f>current!AL651/AVERAGE(current!AL$483:AL$494)*100</f>
        <v>67.016439314445606</v>
      </c>
      <c r="AM651" s="5">
        <f>current!AM651/AVERAGE(current!AM$483:AM$494)*100</f>
        <v>18.907563025210088</v>
      </c>
      <c r="AN651" s="5">
        <f>current!AN651/AVERAGE(current!AN$483:AN$494)*100</f>
        <v>74.838709677419359</v>
      </c>
      <c r="AO651" s="5">
        <f>current!AO651/AVERAGE(current!AO$483:AO$494)*100</f>
        <v>22.830440587449935</v>
      </c>
      <c r="AP651" s="5">
        <f>current!AP651/AVERAGE(current!AP$483:AP$494)*100</f>
        <v>130.24554475300906</v>
      </c>
      <c r="AQ651" s="5">
        <f>current!AQ651/AVERAGE(current!AQ$483:AQ$494)*100</f>
        <v>167.53380938167291</v>
      </c>
      <c r="AR651" s="5">
        <f>current!AR651/AVERAGE(current!AR$483:AR$494)*100</f>
        <v>126.67561910028043</v>
      </c>
      <c r="AS651" s="5">
        <f>current!AS651/AVERAGE(current!AS$483:AS$494)*100</f>
        <v>122.85279756663732</v>
      </c>
      <c r="AT651" s="5">
        <f>current!AT651/AVERAGE(current!AT$483:AT$494)*100</f>
        <v>145.67611406381954</v>
      </c>
      <c r="AU651" s="5">
        <f>current!AU651/AVERAGE(current!AU$483:AU$494)*100</f>
        <v>95.423655302444402</v>
      </c>
      <c r="AV651" s="5">
        <f>current!AV651/AVERAGE(current!AV$483:AV$494)*100</f>
        <v>322.1719457013574</v>
      </c>
      <c r="AW651" s="5">
        <f>current!AW651/AVERAGE(current!AW$483:AW$494)*100</f>
        <v>96.527216927798406</v>
      </c>
      <c r="AX651" s="5">
        <f>current!AX651/AVERAGE(current!AX$483:AX$494)*100</f>
        <v>120.47244094488188</v>
      </c>
      <c r="AY651" s="5">
        <f>current!AY651/AVERAGE(current!AY$483:AY$494)*100</f>
        <v>62.171052631578952</v>
      </c>
      <c r="AZ651" s="5">
        <f>current!AZ651/AVERAGE(current!AZ$483:AZ$494)*100</f>
        <v>0</v>
      </c>
      <c r="BA651" s="5">
        <f>current!BA651/AVERAGE(current!BA$483:BA$494)*100</f>
        <v>259.55056179775278</v>
      </c>
      <c r="BB651" s="5">
        <f>current!BB651/AVERAGE(current!BB$483:BB$494)*100</f>
        <v>112.60140454352336</v>
      </c>
      <c r="BC651" s="5">
        <f>current!BC651/AVERAGE(current!BC$483:BC$494)*100</f>
        <v>139.15903577594685</v>
      </c>
      <c r="BD651" s="5">
        <f>current!BD651/AVERAGE(current!BD$483:BD$494)*100</f>
        <v>122.14594385693707</v>
      </c>
      <c r="BE651" s="5">
        <f>current!BE651/AVERAGE(current!BE$483:BE$494)*100</f>
        <v>107.05578845533698</v>
      </c>
      <c r="BF651" s="5">
        <f>current!BF651/AVERAGE(current!BF$483:BF$494)*100</f>
        <v>97.691373025516413</v>
      </c>
      <c r="BG651" s="5">
        <f>current!BG651/AVERAGE(current!BG$483:BG$494)*100</f>
        <v>90.941187401282178</v>
      </c>
      <c r="BH651" s="5">
        <f>current!BH651/AVERAGE(current!BH$483:BH$494)*100</f>
        <v>93.922984941135283</v>
      </c>
      <c r="BI651" s="5">
        <f>current!BI651/AVERAGE(current!BI$483:BI$494)*100</f>
        <v>82.094710059621008</v>
      </c>
      <c r="BJ651" s="5">
        <f>current!BJ651/AVERAGE(current!BJ$483:BJ$494)*100</f>
        <v>79.161395264774995</v>
      </c>
      <c r="BK651" s="5">
        <f>current!BK651/AVERAGE(current!BK$483:BK$494)*100</f>
        <v>94.377782812263348</v>
      </c>
      <c r="BL651" s="5">
        <f>current!BL651/AVERAGE(current!BL$483:BL$494)*100</f>
        <v>76.017698024377907</v>
      </c>
      <c r="BM651" s="5">
        <f>current!BM651/AVERAGE(current!BM$483:BM$494)*100</f>
        <v>95.941770271169574</v>
      </c>
      <c r="BN651" s="5">
        <f>current!BN651/AVERAGE(current!BN$483:BN$494)*100</f>
        <v>130.17941008476339</v>
      </c>
      <c r="BO651" s="5">
        <f>current!BO651/AVERAGE(current!BO$483:BO$494)*100</f>
        <v>108.8272311724823</v>
      </c>
      <c r="BP651" s="5">
        <f>current!BP651/AVERAGE(current!BP$483:BP$494)*100</f>
        <v>165.22934546514571</v>
      </c>
      <c r="BQ651" s="5">
        <f>current!BQ651/AVERAGE(current!BQ$483:BQ$494)*100</f>
        <v>93.803591635637659</v>
      </c>
      <c r="BR651" s="5">
        <f>current!BR651/AVERAGE(current!BR$483:BR$494)*100</f>
        <v>96.812205072135555</v>
      </c>
      <c r="BS651" s="5">
        <f>current!BS651/AVERAGE(current!BS$483:BS$494)*100</f>
        <v>96.028827849334988</v>
      </c>
      <c r="BT651" s="5">
        <f>current!BT651/AVERAGE(current!BT$483:BT$494)*100</f>
        <v>139.32986589949869</v>
      </c>
      <c r="BU651" s="5">
        <f>current!BU651/AVERAGE(current!BU$483:BU$494)*100</f>
        <v>94.039515479765868</v>
      </c>
      <c r="BV651" s="5">
        <f>current!BV651/AVERAGE(current!BV$483:BV$494)*100</f>
        <v>83.534358291227548</v>
      </c>
      <c r="BW651" s="5">
        <f>current!BW651/AVERAGE(current!BW$483:BW$494)*100</f>
        <v>139.0952023539883</v>
      </c>
      <c r="BX651" s="5">
        <f>current!BX651/AVERAGE(current!BX$483:BX$494)*100</f>
        <v>84.157528502602659</v>
      </c>
      <c r="BY651" s="5">
        <f>current!BY651/AVERAGE(current!BY$483:BY$494)*100</f>
        <v>87.286155732433272</v>
      </c>
      <c r="BZ651" s="5">
        <f>current!BZ651/AVERAGE(current!BZ$483:BZ$494)*100</f>
        <v>303.97525939374168</v>
      </c>
      <c r="CA651" s="5">
        <f>current!CA651/AVERAGE(current!CA$483:CA$494)*100</f>
        <v>147.70212246543909</v>
      </c>
      <c r="CB651" s="5">
        <f>current!CB651/AVERAGE(current!CB$483:CB$494)*100</f>
        <v>98.207598944704827</v>
      </c>
      <c r="CC651" s="5">
        <f>current!CC651/AVERAGE(current!CC$483:CC$494)*100</f>
        <v>94.107310637004844</v>
      </c>
      <c r="CD651" s="5">
        <f>current!CD651/AVERAGE(current!CD$483:CD$494)*100</f>
        <v>168.17070304728588</v>
      </c>
      <c r="CE651" s="5">
        <f>current!CE651/AVERAGE(current!CE$483:CE$494)*100</f>
        <v>154.18166633452194</v>
      </c>
      <c r="CF651" s="5">
        <f>current!CF651/AVERAGE(current!CF$483:CF$494)*100</f>
        <v>174.86575994769183</v>
      </c>
      <c r="CG651" s="5">
        <f>current!CG651/AVERAGE(current!CG$483:CG$494)*100</f>
        <v>471.23278062027191</v>
      </c>
      <c r="CH651" s="5">
        <f>current!CH651/AVERAGE(current!CH$483:CH$494)*100</f>
        <v>168.54709940608515</v>
      </c>
      <c r="CI651" s="5">
        <f>current!CI651/AVERAGE(current!CI$483:CI$494)*100</f>
        <v>154.3005440415763</v>
      </c>
      <c r="CJ651" s="5">
        <f>current!CJ651/AVERAGE(current!CJ$483:CJ$494)*100</f>
        <v>145.34200337195207</v>
      </c>
      <c r="CK651" s="5">
        <f>current!CK651/AVERAGE(current!CK$483:CK$494)*100</f>
        <v>147.60498979007104</v>
      </c>
      <c r="CL651" s="5">
        <f>current!CL651/AVERAGE(current!CL$483:CL$494)*100</f>
        <v>165.65690580500802</v>
      </c>
      <c r="CM651" s="5">
        <f>current!CM651/AVERAGE(current!CM$483:CM$494)*100</f>
        <v>105.01615471053121</v>
      </c>
      <c r="CN651" s="5">
        <f>current!CN651/AVERAGE(current!CN$483:CN$494)*100</f>
        <v>33.600073764751642</v>
      </c>
      <c r="CO651" s="5">
        <f>current!CO651/AVERAGE(current!CO$483:CO$494)*100</f>
        <v>46.185064935064936</v>
      </c>
      <c r="CP651" s="5">
        <f>current!CP651/AVERAGE(current!CP$483:CP$494)*100</f>
        <v>52.439419433664916</v>
      </c>
      <c r="CQ651" s="5">
        <f>current!CQ651/AVERAGE(current!CQ$483:CQ$494)*100</f>
        <v>57.489776229127663</v>
      </c>
      <c r="CR651" s="5">
        <f>current!CR651/AVERAGE(current!CR$483:CR$494)*100</f>
        <v>94.04296875</v>
      </c>
      <c r="CS651" s="5">
        <f>current!CS651/AVERAGE(current!CS$483:CS$494)*100</f>
        <v>50.553819937517751</v>
      </c>
      <c r="CT651" s="5">
        <f>current!CT651/AVERAGE(current!CT$483:CT$494)*100</f>
        <v>88.164493986569411</v>
      </c>
      <c r="CU651" s="5">
        <f>current!CU651/AVERAGE(current!CU$483:CU$494)*100</f>
        <v>76.935684584332435</v>
      </c>
      <c r="CV651" s="5">
        <f>current!CV651/AVERAGE(current!CV$483:CV$494)*100</f>
        <v>95.073523314857923</v>
      </c>
      <c r="CW651" s="5">
        <f>current!CW651/AVERAGE(current!CW$483:CW$494)*100</f>
        <v>62.66439268612941</v>
      </c>
      <c r="CX651" s="5">
        <f>current!CX651/AVERAGE(current!CX$483:CX$494)*100</f>
        <v>108.66141732283468</v>
      </c>
      <c r="CY651" s="5">
        <f>current!CY651/AVERAGE(current!CY$483:CY$494)*100</f>
        <v>95.427574171029676</v>
      </c>
      <c r="CZ651" s="5">
        <f>current!CZ651/AVERAGE(current!CZ$483:CZ$494)*100</f>
        <v>114.35987837612811</v>
      </c>
      <c r="DA651" s="5">
        <f>current!DA651/AVERAGE(current!DA$483:DA$494)*100</f>
        <v>181.8035511143878</v>
      </c>
      <c r="DB651" s="5">
        <f>current!DB651/AVERAGE(current!DB$483:DB$494)*100</f>
        <v>158.02869545093699</v>
      </c>
      <c r="DC651" s="5">
        <f>current!DC651/AVERAGE(current!DC$483:DC$494)*100</f>
        <v>123.12529301962303</v>
      </c>
      <c r="DD651" s="5">
        <f>current!DD651/AVERAGE(current!DD$483:DD$494)*100</f>
        <v>106.61102870310096</v>
      </c>
      <c r="DE651" s="5">
        <f>current!DE651/AVERAGE(current!DE$483:DE$494)*100</f>
        <v>106.41872573859277</v>
      </c>
      <c r="DF651" s="5">
        <f>current!DF651/AVERAGE(current!DF$483:DF$494)*100</f>
        <v>103.10491980183451</v>
      </c>
      <c r="DG651" s="5">
        <f>current!DG651/AVERAGE(current!DG$483:DG$494)*100</f>
        <v>96.453257743066033</v>
      </c>
      <c r="DH651" s="5">
        <f>current!DH651/AVERAGE(current!DH$483:DH$494)*100</f>
        <v>89.134188847052087</v>
      </c>
      <c r="DI651" s="5">
        <f>current!DI651/AVERAGE(current!DI$483:DI$494)*100</f>
        <v>122.49589735939132</v>
      </c>
    </row>
    <row r="652" spans="1:113" x14ac:dyDescent="0.2">
      <c r="A652" s="1">
        <v>41641</v>
      </c>
      <c r="B652" s="5">
        <f>current!B652/AVERAGE(current!B$483:B$494)*100</f>
        <v>125.46175862765708</v>
      </c>
      <c r="C652" s="5">
        <f>current!C652/AVERAGE(current!C$483:C$494)*100</f>
        <v>102.99104559337637</v>
      </c>
      <c r="D652" s="5">
        <f>current!D652/AVERAGE(current!D$483:D$494)*100</f>
        <v>108.78327367495935</v>
      </c>
      <c r="E652" s="5">
        <f>current!E652/AVERAGE(current!E$483:E$494)*100</f>
        <v>94.232437996314886</v>
      </c>
      <c r="F652" s="5">
        <f>current!F652/AVERAGE(current!F$483:F$494)*100</f>
        <v>100.44450529925466</v>
      </c>
      <c r="G652" s="5">
        <f>current!G652/AVERAGE(current!G$483:G$494)*100</f>
        <v>93.590537286238742</v>
      </c>
      <c r="H652" s="5">
        <f>current!H652/AVERAGE(current!H$483:H$494)*100</f>
        <v>119.14699492117033</v>
      </c>
      <c r="I652" s="5">
        <f>current!I652/AVERAGE(current!I$483:I$494)*100</f>
        <v>103.26806347078841</v>
      </c>
      <c r="J652" s="5">
        <f>current!J652/AVERAGE(current!J$483:J$494)*100</f>
        <v>118.10535836558157</v>
      </c>
      <c r="K652" s="5">
        <f>current!K652/AVERAGE(current!K$483:K$494)*100</f>
        <v>95.77798153467144</v>
      </c>
      <c r="L652" s="5">
        <f>current!L652/AVERAGE(current!L$483:L$494)*100</f>
        <v>95.117618913409657</v>
      </c>
      <c r="M652" s="5">
        <f>current!M652/AVERAGE(current!M$483:M$494)*100</f>
        <v>123.18874928144635</v>
      </c>
      <c r="N652" s="5">
        <f>current!N652/AVERAGE(current!N$483:N$494)*100</f>
        <v>96.307165006028285</v>
      </c>
      <c r="O652" s="5">
        <f>current!O652/AVERAGE(current!O$483:O$494)*100</f>
        <v>79.396888928462346</v>
      </c>
      <c r="P652" s="5">
        <f>current!P652/AVERAGE(current!P$483:P$494)*100</f>
        <v>133.10816928796413</v>
      </c>
      <c r="Q652" s="5">
        <f>current!Q652/AVERAGE(current!Q$483:Q$494)*100</f>
        <v>104.19395290511355</v>
      </c>
      <c r="R652" s="5">
        <f>current!R652/AVERAGE(current!R$483:R$494)*100</f>
        <v>77.015282580697502</v>
      </c>
      <c r="S652" s="5">
        <f>current!S652/AVERAGE(current!S$483:S$494)*100</f>
        <v>104.31562092315927</v>
      </c>
      <c r="T652" s="5">
        <f>current!T652/AVERAGE(current!T$483:T$494)*100</f>
        <v>70.111930032869495</v>
      </c>
      <c r="U652" s="5">
        <f>current!U652/AVERAGE(current!U$483:U$494)*100</f>
        <v>69.900413666309163</v>
      </c>
      <c r="V652" s="5">
        <f>current!V652/AVERAGE(current!V$483:V$494)*100</f>
        <v>111.93163281509391</v>
      </c>
      <c r="W652" s="5">
        <f>current!W652/AVERAGE(current!W$483:W$494)*100</f>
        <v>99.680872938777895</v>
      </c>
      <c r="X652" s="5">
        <f>current!X652/AVERAGE(current!X$483:X$494)*100</f>
        <v>97.467259212647974</v>
      </c>
      <c r="Y652" s="5">
        <f>current!Y652/AVERAGE(current!Y$483:Y$494)*100</f>
        <v>70.47218924102657</v>
      </c>
      <c r="Z652" s="5">
        <f>current!Z652/AVERAGE(current!Z$483:Z$494)*100</f>
        <v>88.495488306426864</v>
      </c>
      <c r="AA652" s="5">
        <f>current!AA652/AVERAGE(current!AA$483:AA$494)*100</f>
        <v>106.39290748663829</v>
      </c>
      <c r="AB652" s="5">
        <f>current!AB652/AVERAGE(current!AB$483:AB$494)*100</f>
        <v>106.03381527238729</v>
      </c>
      <c r="AC652" s="5">
        <f>current!AC652/AVERAGE(current!AC$483:AC$494)*100</f>
        <v>201.73913043478265</v>
      </c>
      <c r="AD652" s="5">
        <f>current!AD652/AVERAGE(current!AD$483:AD$494)*100</f>
        <v>101.89915426613851</v>
      </c>
      <c r="AE652" s="5">
        <f>current!AE652/AVERAGE(current!AE$483:AE$494)*100</f>
        <v>111.69590643274854</v>
      </c>
      <c r="AF652" s="5">
        <f>current!AF652/AVERAGE(current!AF$483:AF$494)*100</f>
        <v>100.90964220739842</v>
      </c>
      <c r="AG652" s="5">
        <f>current!AG652/AVERAGE(current!AG$483:AG$494)*100</f>
        <v>92.307692307692292</v>
      </c>
      <c r="AH652" s="5">
        <f>current!AH652/AVERAGE(current!AH$483:AH$494)*100</f>
        <v>158.19527670074021</v>
      </c>
      <c r="AI652" s="5">
        <f>current!AI652/AVERAGE(current!AI$483:AI$494)*100</f>
        <v>59.809322033898304</v>
      </c>
      <c r="AJ652" s="5">
        <f>current!AJ652/AVERAGE(current!AJ$483:AJ$494)*100</f>
        <v>65.505735140771634</v>
      </c>
      <c r="AK652" s="5">
        <f>current!AK652/AVERAGE(current!AK$483:AK$494)*100</f>
        <v>56.440129449838182</v>
      </c>
      <c r="AL652" s="5">
        <f>current!AL652/AVERAGE(current!AL$483:AL$494)*100</f>
        <v>70.933892969569783</v>
      </c>
      <c r="AM652" s="5">
        <f>current!AM652/AVERAGE(current!AM$483:AM$494)*100</f>
        <v>40.02100840336135</v>
      </c>
      <c r="AN652" s="5">
        <f>current!AN652/AVERAGE(current!AN$483:AN$494)*100</f>
        <v>57.41935483870968</v>
      </c>
      <c r="AO652" s="5">
        <f>current!AO652/AVERAGE(current!AO$483:AO$494)*100</f>
        <v>24.432576769025367</v>
      </c>
      <c r="AP652" s="5">
        <f>current!AP652/AVERAGE(current!AP$483:AP$494)*100</f>
        <v>130.80782565435536</v>
      </c>
      <c r="AQ652" s="5">
        <f>current!AQ652/AVERAGE(current!AQ$483:AQ$494)*100</f>
        <v>171.66670493421807</v>
      </c>
      <c r="AR652" s="5">
        <f>current!AR652/AVERAGE(current!AR$483:AR$494)*100</f>
        <v>126.71624358894789</v>
      </c>
      <c r="AS652" s="5">
        <f>current!AS652/AVERAGE(current!AS$483:AS$494)*100</f>
        <v>123.72208436724566</v>
      </c>
      <c r="AT652" s="5">
        <f>current!AT652/AVERAGE(current!AT$483:AT$494)*100</f>
        <v>147.35182664338308</v>
      </c>
      <c r="AU652" s="5">
        <f>current!AU652/AVERAGE(current!AU$483:AU$494)*100</f>
        <v>96.164270236150657</v>
      </c>
      <c r="AV652" s="5">
        <f>current!AV652/AVERAGE(current!AV$483:AV$494)*100</f>
        <v>399.09502262443431</v>
      </c>
      <c r="AW652" s="5">
        <f>current!AW652/AVERAGE(current!AW$483:AW$494)*100</f>
        <v>94.976578904861896</v>
      </c>
      <c r="AX652" s="5">
        <f>current!AX652/AVERAGE(current!AX$483:AX$494)*100</f>
        <v>122.83464566929135</v>
      </c>
      <c r="AY652" s="5">
        <f>current!AY652/AVERAGE(current!AY$483:AY$494)*100</f>
        <v>61.51315789473685</v>
      </c>
      <c r="AZ652" s="5">
        <f>current!AZ652/AVERAGE(current!AZ$483:AZ$494)*100</f>
        <v>0</v>
      </c>
      <c r="BA652" s="5">
        <f>current!BA652/AVERAGE(current!BA$483:BA$494)*100</f>
        <v>267.97752808988764</v>
      </c>
      <c r="BB652" s="5">
        <f>current!BB652/AVERAGE(current!BB$483:BB$494)*100</f>
        <v>113.027266138505</v>
      </c>
      <c r="BC652" s="5">
        <f>current!BC652/AVERAGE(current!BC$483:BC$494)*100</f>
        <v>139.29671962759795</v>
      </c>
      <c r="BD652" s="5">
        <f>current!BD652/AVERAGE(current!BD$483:BD$494)*100</f>
        <v>122.39890384007307</v>
      </c>
      <c r="BE652" s="5">
        <f>current!BE652/AVERAGE(current!BE$483:BE$494)*100</f>
        <v>107.07513705256369</v>
      </c>
      <c r="BF652" s="5">
        <f>current!BF652/AVERAGE(current!BF$483:BF$494)*100</f>
        <v>97.399756986634273</v>
      </c>
      <c r="BG652" s="5">
        <f>current!BG652/AVERAGE(current!BG$483:BG$494)*100</f>
        <v>89.6775991823841</v>
      </c>
      <c r="BH652" s="5">
        <f>current!BH652/AVERAGE(current!BH$483:BH$494)*100</f>
        <v>97.189465599875533</v>
      </c>
      <c r="BI652" s="5">
        <f>current!BI652/AVERAGE(current!BI$483:BI$494)*100</f>
        <v>82.425093988531501</v>
      </c>
      <c r="BJ652" s="5">
        <f>current!BJ652/AVERAGE(current!BJ$483:BJ$494)*100</f>
        <v>81.547081149466834</v>
      </c>
      <c r="BK652" s="5">
        <f>current!BK652/AVERAGE(current!BK$483:BK$494)*100</f>
        <v>98.956643170504549</v>
      </c>
      <c r="BL652" s="5">
        <f>current!BL652/AVERAGE(current!BL$483:BL$494)*100</f>
        <v>75.840224799418294</v>
      </c>
      <c r="BM652" s="5">
        <f>current!BM652/AVERAGE(current!BM$483:BM$494)*100</f>
        <v>99.62959950804057</v>
      </c>
      <c r="BN652" s="5">
        <f>current!BN652/AVERAGE(current!BN$483:BN$494)*100</f>
        <v>132.09609324841244</v>
      </c>
      <c r="BO652" s="5">
        <f>current!BO652/AVERAGE(current!BO$483:BO$494)*100</f>
        <v>108.4954020645342</v>
      </c>
      <c r="BP652" s="5">
        <f>current!BP652/AVERAGE(current!BP$483:BP$494)*100</f>
        <v>167.14618390199428</v>
      </c>
      <c r="BQ652" s="5">
        <f>current!BQ652/AVERAGE(current!BQ$483:BQ$494)*100</f>
        <v>93.841023612678342</v>
      </c>
      <c r="BR652" s="5">
        <f>current!BR652/AVERAGE(current!BR$483:BR$494)*100</f>
        <v>97.881519210765248</v>
      </c>
      <c r="BS652" s="5">
        <f>current!BS652/AVERAGE(current!BS$483:BS$494)*100</f>
        <v>95.180460559901263</v>
      </c>
      <c r="BT652" s="5">
        <f>current!BT652/AVERAGE(current!BT$483:BT$494)*100</f>
        <v>139.40828991666848</v>
      </c>
      <c r="BU652" s="5">
        <f>current!BU652/AVERAGE(current!BU$483:BU$494)*100</f>
        <v>94.189879394142622</v>
      </c>
      <c r="BV652" s="5">
        <f>current!BV652/AVERAGE(current!BV$483:BV$494)*100</f>
        <v>82.92349194399678</v>
      </c>
      <c r="BW652" s="5">
        <f>current!BW652/AVERAGE(current!BW$483:BW$494)*100</f>
        <v>139.58938048394918</v>
      </c>
      <c r="BX652" s="5">
        <f>current!BX652/AVERAGE(current!BX$483:BX$494)*100</f>
        <v>91.177873148286722</v>
      </c>
      <c r="BY652" s="5">
        <f>current!BY652/AVERAGE(current!BY$483:BY$494)*100</f>
        <v>88.746115700799038</v>
      </c>
      <c r="BZ652" s="5">
        <f>current!BZ652/AVERAGE(current!BZ$483:BZ$494)*100</f>
        <v>300.818015663111</v>
      </c>
      <c r="CA652" s="5">
        <f>current!CA652/AVERAGE(current!CA$483:CA$494)*100</f>
        <v>149.73379862565145</v>
      </c>
      <c r="CB652" s="5">
        <f>current!CB652/AVERAGE(current!CB$483:CB$494)*100</f>
        <v>100.14729989918685</v>
      </c>
      <c r="CC652" s="5">
        <f>current!CC652/AVERAGE(current!CC$483:CC$494)*100</f>
        <v>88.70477755617928</v>
      </c>
      <c r="CD652" s="5">
        <f>current!CD652/AVERAGE(current!CD$483:CD$494)*100</f>
        <v>165.72172433071836</v>
      </c>
      <c r="CE652" s="5">
        <f>current!CE652/AVERAGE(current!CE$483:CE$494)*100</f>
        <v>152.48417057968572</v>
      </c>
      <c r="CF652" s="5">
        <f>current!CF652/AVERAGE(current!CF$483:CF$494)*100</f>
        <v>175.26038724346964</v>
      </c>
      <c r="CG652" s="5">
        <f>current!CG652/AVERAGE(current!CG$483:CG$494)*100</f>
        <v>443.1196653176932</v>
      </c>
      <c r="CH652" s="5">
        <f>current!CH652/AVERAGE(current!CH$483:CH$494)*100</f>
        <v>166.75403728189966</v>
      </c>
      <c r="CI652" s="5">
        <f>current!CI652/AVERAGE(current!CI$483:CI$494)*100</f>
        <v>156.3682492654651</v>
      </c>
      <c r="CJ652" s="5">
        <f>current!CJ652/AVERAGE(current!CJ$483:CJ$494)*100</f>
        <v>145.09045567581572</v>
      </c>
      <c r="CK652" s="5">
        <f>current!CK652/AVERAGE(current!CK$483:CK$494)*100</f>
        <v>148.32584071431617</v>
      </c>
      <c r="CL652" s="5">
        <f>current!CL652/AVERAGE(current!CL$483:CL$494)*100</f>
        <v>166.94097512614167</v>
      </c>
      <c r="CM652" s="5">
        <f>current!CM652/AVERAGE(current!CM$483:CM$494)*100</f>
        <v>107.10550712770628</v>
      </c>
      <c r="CN652" s="5">
        <f>current!CN652/AVERAGE(current!CN$483:CN$494)*100</f>
        <v>33.74909053747772</v>
      </c>
      <c r="CO652" s="5">
        <f>current!CO652/AVERAGE(current!CO$483:CO$494)*100</f>
        <v>47.808441558441558</v>
      </c>
      <c r="CP652" s="5">
        <f>current!CP652/AVERAGE(current!CP$483:CP$494)*100</f>
        <v>52.751366615854977</v>
      </c>
      <c r="CQ652" s="5">
        <f>current!CQ652/AVERAGE(current!CQ$483:CQ$494)*100</f>
        <v>56.924905849949944</v>
      </c>
      <c r="CR652" s="5">
        <f>current!CR652/AVERAGE(current!CR$483:CR$494)*100</f>
        <v>103.125</v>
      </c>
      <c r="CS652" s="5">
        <f>current!CS652/AVERAGE(current!CS$483:CS$494)*100</f>
        <v>48.736154501562055</v>
      </c>
      <c r="CT652" s="5">
        <f>current!CT652/AVERAGE(current!CT$483:CT$494)*100</f>
        <v>87.470420360730657</v>
      </c>
      <c r="CU652" s="5">
        <f>current!CU652/AVERAGE(current!CU$483:CU$494)*100</f>
        <v>77.664127234649598</v>
      </c>
      <c r="CV652" s="5">
        <f>current!CV652/AVERAGE(current!CV$483:CV$494)*100</f>
        <v>94.288126164456926</v>
      </c>
      <c r="CW652" s="5">
        <f>current!CW652/AVERAGE(current!CW$483:CW$494)*100</f>
        <v>58.414137651857644</v>
      </c>
      <c r="CX652" s="5">
        <f>current!CX652/AVERAGE(current!CX$483:CX$494)*100</f>
        <v>108.71833791860357</v>
      </c>
      <c r="CY652" s="5">
        <f>current!CY652/AVERAGE(current!CY$483:CY$494)*100</f>
        <v>95.287958115183244</v>
      </c>
      <c r="CZ652" s="5">
        <f>current!CZ652/AVERAGE(current!CZ$483:CZ$494)*100</f>
        <v>114.58431410173759</v>
      </c>
      <c r="DA652" s="5">
        <f>current!DA652/AVERAGE(current!DA$483:DA$494)*100</f>
        <v>156.23501096853579</v>
      </c>
      <c r="DB652" s="5">
        <f>current!DB652/AVERAGE(current!DB$483:DB$494)*100</f>
        <v>148.03773298224289</v>
      </c>
      <c r="DC652" s="5">
        <f>current!DC652/AVERAGE(current!DC$483:DC$494)*100</f>
        <v>122.6786743246586</v>
      </c>
      <c r="DD652" s="5">
        <f>current!DD652/AVERAGE(current!DD$483:DD$494)*100</f>
        <v>105.57315014753486</v>
      </c>
      <c r="DE652" s="5">
        <f>current!DE652/AVERAGE(current!DE$483:DE$494)*100</f>
        <v>106.51356314358102</v>
      </c>
      <c r="DF652" s="5">
        <f>current!DF652/AVERAGE(current!DF$483:DF$494)*100</f>
        <v>102.86947564624515</v>
      </c>
      <c r="DG652" s="5">
        <f>current!DG652/AVERAGE(current!DG$483:DG$494)*100</f>
        <v>98.748138476882175</v>
      </c>
      <c r="DH652" s="5">
        <f>current!DH652/AVERAGE(current!DH$483:DH$494)*100</f>
        <v>87.883225156119352</v>
      </c>
      <c r="DI652" s="5">
        <f>current!DI652/AVERAGE(current!DI$483:DI$494)*100</f>
        <v>122.98075488587202</v>
      </c>
    </row>
    <row r="653" spans="1:113" x14ac:dyDescent="0.2">
      <c r="A653" s="1">
        <v>41642</v>
      </c>
      <c r="B653" s="5">
        <f>current!B653/AVERAGE(current!B$483:B$494)*100</f>
        <v>125.46175862765708</v>
      </c>
      <c r="C653" s="5">
        <f>current!C653/AVERAGE(current!C$483:C$494)*100</f>
        <v>103.83489558001403</v>
      </c>
      <c r="D653" s="5">
        <f>current!D653/AVERAGE(current!D$483:D$494)*100</f>
        <v>109.82037386847716</v>
      </c>
      <c r="E653" s="5">
        <f>current!E653/AVERAGE(current!E$483:E$494)*100</f>
        <v>95.007926807383768</v>
      </c>
      <c r="F653" s="5">
        <f>current!F653/AVERAGE(current!F$483:F$494)*100</f>
        <v>101.20480136744941</v>
      </c>
      <c r="G653" s="5">
        <f>current!G653/AVERAGE(current!G$483:G$494)*100</f>
        <v>94.129123879067237</v>
      </c>
      <c r="H653" s="5">
        <f>current!H653/AVERAGE(current!H$483:H$494)*100</f>
        <v>120.51939740488649</v>
      </c>
      <c r="I653" s="5">
        <f>current!I653/AVERAGE(current!I$483:I$494)*100</f>
        <v>104.11503588887909</v>
      </c>
      <c r="J653" s="5">
        <f>current!J653/AVERAGE(current!J$483:J$494)*100</f>
        <v>119.51887680681421</v>
      </c>
      <c r="K653" s="5">
        <f>current!K653/AVERAGE(current!K$483:K$494)*100</f>
        <v>96.322835305164077</v>
      </c>
      <c r="L653" s="5">
        <f>current!L653/AVERAGE(current!L$483:L$494)*100</f>
        <v>95.97816944027511</v>
      </c>
      <c r="M653" s="5">
        <f>current!M653/AVERAGE(current!M$483:M$494)*100</f>
        <v>123.89200537439335</v>
      </c>
      <c r="N653" s="5">
        <f>current!N653/AVERAGE(current!N$483:N$494)*100</f>
        <v>96.764912478779976</v>
      </c>
      <c r="O653" s="5">
        <f>current!O653/AVERAGE(current!O$483:O$494)*100</f>
        <v>78.881089464735666</v>
      </c>
      <c r="P653" s="5">
        <f>current!P653/AVERAGE(current!P$483:P$494)*100</f>
        <v>133.90251428300166</v>
      </c>
      <c r="Q653" s="5">
        <f>current!Q653/AVERAGE(current!Q$483:Q$494)*100</f>
        <v>104.42138192343822</v>
      </c>
      <c r="R653" s="5">
        <f>current!R653/AVERAGE(current!R$483:R$494)*100</f>
        <v>77.238385948544249</v>
      </c>
      <c r="S653" s="5">
        <f>current!S653/AVERAGE(current!S$483:S$494)*100</f>
        <v>104.51329740401299</v>
      </c>
      <c r="T653" s="5">
        <f>current!T653/AVERAGE(current!T$483:T$494)*100</f>
        <v>70.204601728906326</v>
      </c>
      <c r="U653" s="5">
        <f>current!U653/AVERAGE(current!U$483:U$494)*100</f>
        <v>70.065880189980078</v>
      </c>
      <c r="V653" s="5">
        <f>current!V653/AVERAGE(current!V$483:V$494)*100</f>
        <v>112.16029333217847</v>
      </c>
      <c r="W653" s="5">
        <f>current!W653/AVERAGE(current!W$483:W$494)*100</f>
        <v>99.804574899955767</v>
      </c>
      <c r="X653" s="5">
        <f>current!X653/AVERAGE(current!X$483:X$494)*100</f>
        <v>97.519509632617755</v>
      </c>
      <c r="Y653" s="5">
        <f>current!Y653/AVERAGE(current!Y$483:Y$494)*100</f>
        <v>70.440875226700413</v>
      </c>
      <c r="Z653" s="5">
        <f>current!Z653/AVERAGE(current!Z$483:Z$494)*100</f>
        <v>88.996378368424274</v>
      </c>
      <c r="AA653" s="5">
        <f>current!AA653/AVERAGE(current!AA$483:AA$494)*100</f>
        <v>106.67632039295955</v>
      </c>
      <c r="AB653" s="5">
        <f>current!AB653/AVERAGE(current!AB$483:AB$494)*100</f>
        <v>106.40780906837561</v>
      </c>
      <c r="AC653" s="5">
        <f>current!AC653/AVERAGE(current!AC$483:AC$494)*100</f>
        <v>191.304347826087</v>
      </c>
      <c r="AD653" s="5">
        <f>current!AD653/AVERAGE(current!AD$483:AD$494)*100</f>
        <v>101.91200085643935</v>
      </c>
      <c r="AE653" s="5">
        <f>current!AE653/AVERAGE(current!AE$483:AE$494)*100</f>
        <v>108.02005012531328</v>
      </c>
      <c r="AF653" s="5">
        <f>current!AF653/AVERAGE(current!AF$483:AF$494)*100</f>
        <v>101.8799272286234</v>
      </c>
      <c r="AG653" s="5">
        <f>current!AG653/AVERAGE(current!AG$483:AG$494)*100</f>
        <v>96.60107334525938</v>
      </c>
      <c r="AH653" s="5">
        <f>current!AH653/AVERAGE(current!AH$483:AH$494)*100</f>
        <v>158.96433492485659</v>
      </c>
      <c r="AI653" s="5">
        <f>current!AI653/AVERAGE(current!AI$483:AI$494)*100</f>
        <v>61.652542372881356</v>
      </c>
      <c r="AJ653" s="5">
        <f>current!AJ653/AVERAGE(current!AJ$483:AJ$494)*100</f>
        <v>66.381647549530769</v>
      </c>
      <c r="AK653" s="5">
        <f>current!AK653/AVERAGE(current!AK$483:AK$494)*100</f>
        <v>54.110032362459549</v>
      </c>
      <c r="AL653" s="5">
        <f>current!AL653/AVERAGE(current!AL$483:AL$494)*100</f>
        <v>67.576075550891929</v>
      </c>
      <c r="AM653" s="5">
        <f>current!AM653/AVERAGE(current!AM$483:AM$494)*100</f>
        <v>47.268907563025216</v>
      </c>
      <c r="AN653" s="5">
        <f>current!AN653/AVERAGE(current!AN$483:AN$494)*100</f>
        <v>82.58064516129032</v>
      </c>
      <c r="AO653" s="5">
        <f>current!AO653/AVERAGE(current!AO$483:AO$494)*100</f>
        <v>24.833110814419225</v>
      </c>
      <c r="AP653" s="5">
        <f>current!AP653/AVERAGE(current!AP$483:AP$494)*100</f>
        <v>131.40712916648991</v>
      </c>
      <c r="AQ653" s="5">
        <f>current!AQ653/AVERAGE(current!AQ$483:AQ$494)*100</f>
        <v>176.91548228595047</v>
      </c>
      <c r="AR653" s="5">
        <f>current!AR653/AVERAGE(current!AR$483:AR$494)*100</f>
        <v>127.01584919287041</v>
      </c>
      <c r="AS653" s="5">
        <f>current!AS653/AVERAGE(current!AS$483:AS$494)*100</f>
        <v>123.62122788761707</v>
      </c>
      <c r="AT653" s="5">
        <f>current!AT653/AVERAGE(current!AT$483:AT$494)*100</f>
        <v>148.09025416790601</v>
      </c>
      <c r="AU653" s="5">
        <f>current!AU653/AVERAGE(current!AU$483:AU$494)*100</f>
        <v>96.981712445137646</v>
      </c>
      <c r="AV653" s="5">
        <f>current!AV653/AVERAGE(current!AV$483:AV$494)*100</f>
        <v>388.23529411764696</v>
      </c>
      <c r="AW653" s="5">
        <f>current!AW653/AVERAGE(current!AW$483:AW$494)*100</f>
        <v>100.01615247940559</v>
      </c>
      <c r="AX653" s="5">
        <f>current!AX653/AVERAGE(current!AX$483:AX$494)*100</f>
        <v>132.28346456692913</v>
      </c>
      <c r="AY653" s="5">
        <f>current!AY653/AVERAGE(current!AY$483:AY$494)*100</f>
        <v>62.5</v>
      </c>
      <c r="AZ653" s="5">
        <f>current!AZ653/AVERAGE(current!AZ$483:AZ$494)*100</f>
        <v>0</v>
      </c>
      <c r="BA653" s="5">
        <f>current!BA653/AVERAGE(current!BA$483:BA$494)*100</f>
        <v>266.29213483146066</v>
      </c>
      <c r="BB653" s="5">
        <f>current!BB653/AVERAGE(current!BB$483:BB$494)*100</f>
        <v>113.28518231574741</v>
      </c>
      <c r="BC653" s="5">
        <f>current!BC653/AVERAGE(current!BC$483:BC$494)*100</f>
        <v>139.5983128264528</v>
      </c>
      <c r="BD653" s="5">
        <f>current!BD653/AVERAGE(current!BD$483:BD$494)*100</f>
        <v>122.78677581421493</v>
      </c>
      <c r="BE653" s="5">
        <f>current!BE653/AVERAGE(current!BE$483:BE$494)*100</f>
        <v>107.44276039987102</v>
      </c>
      <c r="BF653" s="5">
        <f>current!BF653/AVERAGE(current!BF$483:BF$494)*100</f>
        <v>98.274605103280692</v>
      </c>
      <c r="BG653" s="5">
        <f>current!BG653/AVERAGE(current!BG$483:BG$494)*100</f>
        <v>90.272228932453785</v>
      </c>
      <c r="BH653" s="5">
        <f>current!BH653/AVERAGE(current!BH$483:BH$494)*100</f>
        <v>104.29406103263561</v>
      </c>
      <c r="BI653" s="5">
        <f>current!BI653/AVERAGE(current!BI$483:BI$494)*100</f>
        <v>87.836554893099915</v>
      </c>
      <c r="BJ653" s="5">
        <f>current!BJ653/AVERAGE(current!BJ$483:BJ$494)*100</f>
        <v>82.197722754382809</v>
      </c>
      <c r="BK653" s="5">
        <f>current!BK653/AVERAGE(current!BK$483:BK$494)*100</f>
        <v>93.687778506303204</v>
      </c>
      <c r="BL653" s="5">
        <f>current!BL653/AVERAGE(current!BL$483:BL$494)*100</f>
        <v>81.430631385646862</v>
      </c>
      <c r="BM653" s="5">
        <f>current!BM653/AVERAGE(current!BM$483:BM$494)*100</f>
        <v>100.39441542917686</v>
      </c>
      <c r="BN653" s="5">
        <f>current!BN653/AVERAGE(current!BN$483:BN$494)*100</f>
        <v>133.75686577244338</v>
      </c>
      <c r="BO653" s="5">
        <f>current!BO653/AVERAGE(current!BO$483:BO$494)*100</f>
        <v>111.28257154090444</v>
      </c>
      <c r="BP653" s="5">
        <f>current!BP653/AVERAGE(current!BP$483:BP$494)*100</f>
        <v>167.64764432652677</v>
      </c>
      <c r="BQ653" s="5">
        <f>current!BQ653/AVERAGE(current!BQ$483:BQ$494)*100</f>
        <v>94.126285992626777</v>
      </c>
      <c r="BR653" s="5">
        <f>current!BR653/AVERAGE(current!BR$483:BR$494)*100</f>
        <v>97.205071464979639</v>
      </c>
      <c r="BS653" s="5">
        <f>current!BS653/AVERAGE(current!BS$483:BS$494)*100</f>
        <v>95.555229874229724</v>
      </c>
      <c r="BT653" s="5">
        <f>current!BT653/AVERAGE(current!BT$483:BT$494)*100</f>
        <v>142.48868019109577</v>
      </c>
      <c r="BU653" s="5">
        <f>current!BU653/AVERAGE(current!BU$483:BU$494)*100</f>
        <v>93.20564783164663</v>
      </c>
      <c r="BV653" s="5">
        <f>current!BV653/AVERAGE(current!BV$483:BV$494)*100</f>
        <v>82.907534466321792</v>
      </c>
      <c r="BW653" s="5">
        <f>current!BW653/AVERAGE(current!BW$483:BW$494)*100</f>
        <v>140.13138230390624</v>
      </c>
      <c r="BX653" s="5">
        <f>current!BX653/AVERAGE(current!BX$483:BX$494)*100</f>
        <v>87.523271529764983</v>
      </c>
      <c r="BY653" s="5">
        <f>current!BY653/AVERAGE(current!BY$483:BY$494)*100</f>
        <v>89.689571422006736</v>
      </c>
      <c r="BZ653" s="5">
        <f>current!BZ653/AVERAGE(current!BZ$483:BZ$494)*100</f>
        <v>300.38877575195812</v>
      </c>
      <c r="CA653" s="5">
        <f>current!CA653/AVERAGE(current!CA$483:CA$494)*100</f>
        <v>151.34202828538679</v>
      </c>
      <c r="CB653" s="5">
        <f>current!CB653/AVERAGE(current!CB$483:CB$494)*100</f>
        <v>101.31889137927013</v>
      </c>
      <c r="CC653" s="5">
        <f>current!CC653/AVERAGE(current!CC$483:CC$494)*100</f>
        <v>87.070732607312024</v>
      </c>
      <c r="CD653" s="5">
        <f>current!CD653/AVERAGE(current!CD$483:CD$494)*100</f>
        <v>170.28290150394895</v>
      </c>
      <c r="CE653" s="5">
        <f>current!CE653/AVERAGE(current!CE$483:CE$494)*100</f>
        <v>155.8174496867307</v>
      </c>
      <c r="CF653" s="5">
        <f>current!CF653/AVERAGE(current!CF$483:CF$494)*100</f>
        <v>175.25726273078666</v>
      </c>
      <c r="CG653" s="5">
        <f>current!CG653/AVERAGE(current!CG$483:CG$494)*100</f>
        <v>444.04287517904049</v>
      </c>
      <c r="CH653" s="5">
        <f>current!CH653/AVERAGE(current!CH$483:CH$494)*100</f>
        <v>169.54800544717543</v>
      </c>
      <c r="CI653" s="5">
        <f>current!CI653/AVERAGE(current!CI$483:CI$494)*100</f>
        <v>154.88718269320879</v>
      </c>
      <c r="CJ653" s="5">
        <f>current!CJ653/AVERAGE(current!CJ$483:CJ$494)*100</f>
        <v>147.78647761441354</v>
      </c>
      <c r="CK653" s="5">
        <f>current!CK653/AVERAGE(current!CK$483:CK$494)*100</f>
        <v>151.52537563858758</v>
      </c>
      <c r="CL653" s="5">
        <f>current!CL653/AVERAGE(current!CL$483:CL$494)*100</f>
        <v>172.11098249248138</v>
      </c>
      <c r="CM653" s="5">
        <f>current!CM653/AVERAGE(current!CM$483:CM$494)*100</f>
        <v>110.64893719767861</v>
      </c>
      <c r="CN653" s="5">
        <f>current!CN653/AVERAGE(current!CN$483:CN$494)*100</f>
        <v>35.856219664777754</v>
      </c>
      <c r="CO653" s="5">
        <f>current!CO653/AVERAGE(current!CO$483:CO$494)*100</f>
        <v>52.840909090909093</v>
      </c>
      <c r="CP653" s="5">
        <f>current!CP653/AVERAGE(current!CP$483:CP$494)*100</f>
        <v>58.730286810525492</v>
      </c>
      <c r="CQ653" s="5">
        <f>current!CQ653/AVERAGE(current!CQ$483:CQ$494)*100</f>
        <v>57.583517514559468</v>
      </c>
      <c r="CR653" s="5">
        <f>current!CR653/AVERAGE(current!CR$483:CR$494)*100</f>
        <v>93.45703125</v>
      </c>
      <c r="CS653" s="5">
        <f>current!CS653/AVERAGE(current!CS$483:CS$494)*100</f>
        <v>46.464072706617436</v>
      </c>
      <c r="CT653" s="5">
        <f>current!CT653/AVERAGE(current!CT$483:CT$494)*100</f>
        <v>88.794791856239442</v>
      </c>
      <c r="CU653" s="5">
        <f>current!CU653/AVERAGE(current!CU$483:CU$494)*100</f>
        <v>78.016207848969572</v>
      </c>
      <c r="CV653" s="5">
        <f>current!CV653/AVERAGE(current!CV$483:CV$494)*100</f>
        <v>93.874138823263536</v>
      </c>
      <c r="CW653" s="5">
        <f>current!CW653/AVERAGE(current!CW$483:CW$494)*100</f>
        <v>56.047645234562552</v>
      </c>
      <c r="CX653" s="5">
        <f>current!CX653/AVERAGE(current!CX$483:CX$494)*100</f>
        <v>107.01072004553649</v>
      </c>
      <c r="CY653" s="5">
        <f>current!CY653/AVERAGE(current!CY$483:CY$494)*100</f>
        <v>95.25305410122165</v>
      </c>
      <c r="CZ653" s="5">
        <f>current!CZ653/AVERAGE(current!CZ$483:CZ$494)*100</f>
        <v>114.60752550369715</v>
      </c>
      <c r="DA653" s="5">
        <f>current!DA653/AVERAGE(current!DA$483:DA$494)*100</f>
        <v>138.04112037155642</v>
      </c>
      <c r="DB653" s="5">
        <f>current!DB653/AVERAGE(current!DB$483:DB$494)*100</f>
        <v>122.34077526797866</v>
      </c>
      <c r="DC653" s="5">
        <f>current!DC653/AVERAGE(current!DC$483:DC$494)*100</f>
        <v>119.77473750889294</v>
      </c>
      <c r="DD653" s="5">
        <f>current!DD653/AVERAGE(current!DD$483:DD$494)*100</f>
        <v>106.32423147626422</v>
      </c>
      <c r="DE653" s="5">
        <f>current!DE653/AVERAGE(current!DE$483:DE$494)*100</f>
        <v>106.56377118151599</v>
      </c>
      <c r="DF653" s="5">
        <f>current!DF653/AVERAGE(current!DF$483:DF$494)*100</f>
        <v>102.73213322215138</v>
      </c>
      <c r="DG653" s="5">
        <f>current!DG653/AVERAGE(current!DG$483:DG$494)*100</f>
        <v>95.770338636833031</v>
      </c>
      <c r="DH653" s="5">
        <f>current!DH653/AVERAGE(current!DH$483:DH$494)*100</f>
        <v>88.823757858112927</v>
      </c>
      <c r="DI653" s="5">
        <f>current!DI653/AVERAGE(current!DI$483:DI$494)*100</f>
        <v>123.209010890646</v>
      </c>
    </row>
    <row r="654" spans="1:113" x14ac:dyDescent="0.2">
      <c r="A654" s="1">
        <v>41643</v>
      </c>
      <c r="B654" s="5">
        <f>current!B654/AVERAGE(current!B$483:B$494)*100</f>
        <v>126.8810247825384</v>
      </c>
      <c r="C654" s="5">
        <f>current!C654/AVERAGE(current!C$483:C$494)*100</f>
        <v>103.69781833140021</v>
      </c>
      <c r="D654" s="5">
        <f>current!D654/AVERAGE(current!D$483:D$494)*100</f>
        <v>109.98102622203416</v>
      </c>
      <c r="E654" s="5">
        <f>current!E654/AVERAGE(current!E$483:E$494)*100</f>
        <v>94.889142413719398</v>
      </c>
      <c r="F654" s="5">
        <f>current!F654/AVERAGE(current!F$483:F$494)*100</f>
        <v>100.81652712407256</v>
      </c>
      <c r="G654" s="5">
        <f>current!G654/AVERAGE(current!G$483:G$494)*100</f>
        <v>93.690882661193172</v>
      </c>
      <c r="H654" s="5">
        <f>current!H654/AVERAGE(current!H$483:H$494)*100</f>
        <v>121.33099097785973</v>
      </c>
      <c r="I654" s="5">
        <f>current!I654/AVERAGE(current!I$483:I$494)*100</f>
        <v>103.74545351969164</v>
      </c>
      <c r="J654" s="5">
        <f>current!J654/AVERAGE(current!J$483:J$494)*100</f>
        <v>119.12956527074496</v>
      </c>
      <c r="K654" s="5">
        <f>current!K654/AVERAGE(current!K$483:K$494)*100</f>
        <v>95.888406995438757</v>
      </c>
      <c r="L654" s="5">
        <f>current!L654/AVERAGE(current!L$483:L$494)*100</f>
        <v>94.985307194340479</v>
      </c>
      <c r="M654" s="5">
        <f>current!M654/AVERAGE(current!M$483:M$494)*100</f>
        <v>124.04506699462301</v>
      </c>
      <c r="N654" s="5">
        <f>current!N654/AVERAGE(current!N$483:N$494)*100</f>
        <v>96.487263958838199</v>
      </c>
      <c r="O654" s="5">
        <f>current!O654/AVERAGE(current!O$483:O$494)*100</f>
        <v>79.791098536363151</v>
      </c>
      <c r="P654" s="5">
        <f>current!P654/AVERAGE(current!P$483:P$494)*100</f>
        <v>134.24219434728067</v>
      </c>
      <c r="Q654" s="5">
        <f>current!Q654/AVERAGE(current!Q$483:Q$494)*100</f>
        <v>104.67757666740079</v>
      </c>
      <c r="R654" s="5">
        <f>current!R654/AVERAGE(current!R$483:R$494)*100</f>
        <v>77.485827865610645</v>
      </c>
      <c r="S654" s="5">
        <f>current!S654/AVERAGE(current!S$483:S$494)*100</f>
        <v>104.74884294250153</v>
      </c>
      <c r="T654" s="5">
        <f>current!T654/AVERAGE(current!T$483:T$494)*100</f>
        <v>70.285689462938564</v>
      </c>
      <c r="U654" s="5">
        <f>current!U654/AVERAGE(current!U$483:U$494)*100</f>
        <v>70.166998621112299</v>
      </c>
      <c r="V654" s="5">
        <f>current!V654/AVERAGE(current!V$483:V$494)*100</f>
        <v>112.41897997776911</v>
      </c>
      <c r="W654" s="5">
        <f>current!W654/AVERAGE(current!W$483:W$494)*100</f>
        <v>100.1108845181105</v>
      </c>
      <c r="X654" s="5">
        <f>current!X654/AVERAGE(current!X$483:X$494)*100</f>
        <v>97.807729691160688</v>
      </c>
      <c r="Y654" s="5">
        <f>current!Y654/AVERAGE(current!Y$483:Y$494)*100</f>
        <v>70.487846248189655</v>
      </c>
      <c r="Z654" s="5">
        <f>current!Z654/AVERAGE(current!Z$483:Z$494)*100</f>
        <v>89.585660794303607</v>
      </c>
      <c r="AA654" s="5">
        <f>current!AA654/AVERAGE(current!AA$483:AA$494)*100</f>
        <v>106.75814564150375</v>
      </c>
      <c r="AB654" s="5">
        <f>current!AB654/AVERAGE(current!AB$483:AB$494)*100</f>
        <v>106.41292226480515</v>
      </c>
      <c r="AC654" s="5">
        <f>current!AC654/AVERAGE(current!AC$483:AC$494)*100</f>
        <v>184.34782608695656</v>
      </c>
      <c r="AD654" s="5">
        <f>current!AD654/AVERAGE(current!AD$483:AD$494)*100</f>
        <v>102.06615994004923</v>
      </c>
      <c r="AE654" s="5">
        <f>current!AE654/AVERAGE(current!AE$483:AE$494)*100</f>
        <v>108.27067669172932</v>
      </c>
      <c r="AF654" s="5">
        <f>current!AF654/AVERAGE(current!AF$483:AF$494)*100</f>
        <v>101.8799272286234</v>
      </c>
      <c r="AG654" s="5">
        <f>current!AG654/AVERAGE(current!AG$483:AG$494)*100</f>
        <v>94.45438282647585</v>
      </c>
      <c r="AH654" s="5">
        <f>current!AH654/AVERAGE(current!AH$483:AH$494)*100</f>
        <v>160.54090428429518</v>
      </c>
      <c r="AI654" s="5">
        <f>current!AI654/AVERAGE(current!AI$483:AI$494)*100</f>
        <v>66.673728813559336</v>
      </c>
      <c r="AJ654" s="5">
        <f>current!AJ654/AVERAGE(current!AJ$483:AJ$494)*100</f>
        <v>68.133472367049009</v>
      </c>
      <c r="AK654" s="5">
        <f>current!AK654/AVERAGE(current!AK$483:AK$494)*100</f>
        <v>63.948220064724914</v>
      </c>
      <c r="AL654" s="5">
        <f>current!AL654/AVERAGE(current!AL$483:AL$494)*100</f>
        <v>68.415529905561385</v>
      </c>
      <c r="AM654" s="5">
        <f>current!AM654/AVERAGE(current!AM$483:AM$494)*100</f>
        <v>59.87394957983193</v>
      </c>
      <c r="AN654" s="5">
        <f>current!AN654/AVERAGE(current!AN$483:AN$494)*100</f>
        <v>79.354838709677423</v>
      </c>
      <c r="AO654" s="5">
        <f>current!AO654/AVERAGE(current!AO$483:AO$494)*100</f>
        <v>25.233644859813086</v>
      </c>
      <c r="AP654" s="5">
        <f>current!AP654/AVERAGE(current!AP$483:AP$494)*100</f>
        <v>131.80743614563769</v>
      </c>
      <c r="AQ654" s="5">
        <f>current!AQ654/AVERAGE(current!AQ$483:AQ$494)*100</f>
        <v>176.15778476798386</v>
      </c>
      <c r="AR654" s="5">
        <f>current!AR654/AVERAGE(current!AR$483:AR$494)*100</f>
        <v>127.33745972815447</v>
      </c>
      <c r="AS654" s="5">
        <f>current!AS654/AVERAGE(current!AS$483:AS$494)*100</f>
        <v>124.62498999439688</v>
      </c>
      <c r="AT654" s="5">
        <f>current!AT654/AVERAGE(current!AT$483:AT$494)*100</f>
        <v>148.96251631713554</v>
      </c>
      <c r="AU654" s="5">
        <f>current!AU654/AVERAGE(current!AU$483:AU$494)*100</f>
        <v>97.016008140822962</v>
      </c>
      <c r="AV654" s="5">
        <f>current!AV654/AVERAGE(current!AV$483:AV$494)*100</f>
        <v>357.46606334841624</v>
      </c>
      <c r="AW654" s="5">
        <f>current!AW654/AVERAGE(current!AW$483:AW$494)*100</f>
        <v>104.280407042481</v>
      </c>
      <c r="AX654" s="5">
        <f>current!AX654/AVERAGE(current!AX$483:AX$494)*100</f>
        <v>134.64566929133858</v>
      </c>
      <c r="AY654" s="5">
        <f>current!AY654/AVERAGE(current!AY$483:AY$494)*100</f>
        <v>62.5</v>
      </c>
      <c r="AZ654" s="5">
        <f>current!AZ654/AVERAGE(current!AZ$483:AZ$494)*100</f>
        <v>0</v>
      </c>
      <c r="BA654" s="5">
        <f>current!BA654/AVERAGE(current!BA$483:BA$494)*100</f>
        <v>266.29213483146066</v>
      </c>
      <c r="BB654" s="5">
        <f>current!BB654/AVERAGE(current!BB$483:BB$494)*100</f>
        <v>113.62107315122587</v>
      </c>
      <c r="BC654" s="5">
        <f>current!BC654/AVERAGE(current!BC$483:BC$494)*100</f>
        <v>139.74255305199205</v>
      </c>
      <c r="BD654" s="5">
        <f>current!BD654/AVERAGE(current!BD$483:BD$494)*100</f>
        <v>123.19151178723253</v>
      </c>
      <c r="BE654" s="5">
        <f>current!BE654/AVERAGE(current!BE$483:BE$494)*100</f>
        <v>107.65559496936473</v>
      </c>
      <c r="BF654" s="5">
        <f>current!BF654/AVERAGE(current!BF$483:BF$494)*100</f>
        <v>98.274605103280692</v>
      </c>
      <c r="BG654" s="5">
        <f>current!BG654/AVERAGE(current!BG$483:BG$494)*100</f>
        <v>89.194462510452482</v>
      </c>
      <c r="BH654" s="5">
        <f>current!BH654/AVERAGE(current!BH$483:BH$494)*100</f>
        <v>101.38922644682734</v>
      </c>
      <c r="BI654" s="5">
        <f>current!BI654/AVERAGE(current!BI$483:BI$494)*100</f>
        <v>86.332738389093535</v>
      </c>
      <c r="BJ654" s="5">
        <f>current!BJ654/AVERAGE(current!BJ$483:BJ$494)*100</f>
        <v>90.222302548346292</v>
      </c>
      <c r="BK654" s="5">
        <f>current!BK654/AVERAGE(current!BK$483:BK$494)*100</f>
        <v>99.625977112171256</v>
      </c>
      <c r="BL654" s="5">
        <f>current!BL654/AVERAGE(current!BL$483:BL$494)*100</f>
        <v>79.936898408903247</v>
      </c>
      <c r="BM654" s="5">
        <f>current!BM654/AVERAGE(current!BM$483:BM$494)*100</f>
        <v>102.0515693788913</v>
      </c>
      <c r="BN654" s="5">
        <f>current!BN654/AVERAGE(current!BN$483:BN$494)*100</f>
        <v>134.8214462977578</v>
      </c>
      <c r="BO654" s="5">
        <f>current!BO654/AVERAGE(current!BO$483:BO$494)*100</f>
        <v>112.32104905629178</v>
      </c>
      <c r="BP654" s="5">
        <f>current!BP654/AVERAGE(current!BP$483:BP$494)*100</f>
        <v>156.93250922528588</v>
      </c>
      <c r="BQ654" s="5">
        <f>current!BQ654/AVERAGE(current!BQ$483:BQ$494)*100</f>
        <v>93.633262576435584</v>
      </c>
      <c r="BR654" s="5">
        <f>current!BR654/AVERAGE(current!BR$483:BR$494)*100</f>
        <v>96.562769296987469</v>
      </c>
      <c r="BS654" s="5">
        <f>current!BS654/AVERAGE(current!BS$483:BS$494)*100</f>
        <v>95.868321557628875</v>
      </c>
      <c r="BT654" s="5">
        <f>current!BT654/AVERAGE(current!BT$483:BT$494)*100</f>
        <v>142.7047672266394</v>
      </c>
      <c r="BU654" s="5">
        <f>current!BU654/AVERAGE(current!BU$483:BU$494)*100</f>
        <v>93.314523258063929</v>
      </c>
      <c r="BV654" s="5">
        <f>current!BV654/AVERAGE(current!BV$483:BV$494)*100</f>
        <v>82.108257143017312</v>
      </c>
      <c r="BW654" s="5">
        <f>current!BW654/AVERAGE(current!BW$483:BW$494)*100</f>
        <v>140.96032626384064</v>
      </c>
      <c r="BX654" s="5">
        <f>current!BX654/AVERAGE(current!BX$483:BX$494)*100</f>
        <v>83.399122793241233</v>
      </c>
      <c r="BY654" s="5">
        <f>current!BY654/AVERAGE(current!BY$483:BY$494)*100</f>
        <v>87.827484813690916</v>
      </c>
      <c r="BZ654" s="5">
        <f>current!BZ654/AVERAGE(current!BZ$483:BZ$494)*100</f>
        <v>309.98581230092543</v>
      </c>
      <c r="CA654" s="5">
        <f>current!CA654/AVERAGE(current!CA$483:CA$494)*100</f>
        <v>147.81438822963085</v>
      </c>
      <c r="CB654" s="5">
        <f>current!CB654/AVERAGE(current!CB$483:CB$494)*100</f>
        <v>98.774248840501102</v>
      </c>
      <c r="CC654" s="5">
        <f>current!CC654/AVERAGE(current!CC$483:CC$494)*100</f>
        <v>95.972980679538296</v>
      </c>
      <c r="CD654" s="5">
        <f>current!CD654/AVERAGE(current!CD$483:CD$494)*100</f>
        <v>170.56111001216314</v>
      </c>
      <c r="CE654" s="5">
        <f>current!CE654/AVERAGE(current!CE$483:CE$494)*100</f>
        <v>155.89285951703823</v>
      </c>
      <c r="CF654" s="5">
        <f>current!CF654/AVERAGE(current!CF$483:CF$494)*100</f>
        <v>177.1527637802501</v>
      </c>
      <c r="CG654" s="5">
        <f>current!CG654/AVERAGE(current!CG$483:CG$494)*100</f>
        <v>443.75144115053001</v>
      </c>
      <c r="CH654" s="5">
        <f>current!CH654/AVERAGE(current!CH$483:CH$494)*100</f>
        <v>173.32322024942849</v>
      </c>
      <c r="CI654" s="5">
        <f>current!CI654/AVERAGE(current!CI$483:CI$494)*100</f>
        <v>156.66927241900825</v>
      </c>
      <c r="CJ654" s="5">
        <f>current!CJ654/AVERAGE(current!CJ$483:CJ$494)*100</f>
        <v>151.29847352641463</v>
      </c>
      <c r="CK654" s="5">
        <f>current!CK654/AVERAGE(current!CK$483:CK$494)*100</f>
        <v>154.84291821548436</v>
      </c>
      <c r="CL654" s="5">
        <f>current!CL654/AVERAGE(current!CL$483:CL$494)*100</f>
        <v>175.14635753886714</v>
      </c>
      <c r="CM654" s="5">
        <f>current!CM654/AVERAGE(current!CM$483:CM$494)*100</f>
        <v>113.46326600169128</v>
      </c>
      <c r="CN654" s="5">
        <f>current!CN654/AVERAGE(current!CN$483:CN$494)*100</f>
        <v>36.061088698066371</v>
      </c>
      <c r="CO654" s="5">
        <f>current!CO654/AVERAGE(current!CO$483:CO$494)*100</f>
        <v>52.597402597402599</v>
      </c>
      <c r="CP654" s="5">
        <f>current!CP654/AVERAGE(current!CP$483:CP$494)*100</f>
        <v>57.635445655263396</v>
      </c>
      <c r="CQ654" s="5">
        <f>current!CQ654/AVERAGE(current!CQ$483:CQ$494)*100</f>
        <v>59.399806732957359</v>
      </c>
      <c r="CR654" s="5">
        <f>current!CR654/AVERAGE(current!CR$483:CR$494)*100</f>
        <v>117.48046875</v>
      </c>
      <c r="CS654" s="5">
        <f>current!CS654/AVERAGE(current!CS$483:CS$494)*100</f>
        <v>45.441635898892358</v>
      </c>
      <c r="CT654" s="5">
        <f>current!CT654/AVERAGE(current!CT$483:CT$494)*100</f>
        <v>92.021361408505285</v>
      </c>
      <c r="CU654" s="5">
        <f>current!CU654/AVERAGE(current!CU$483:CU$494)*100</f>
        <v>78.975324005220529</v>
      </c>
      <c r="CV654" s="5">
        <f>current!CV654/AVERAGE(current!CV$483:CV$494)*100</f>
        <v>93.575236167070216</v>
      </c>
      <c r="CW654" s="5">
        <f>current!CW654/AVERAGE(current!CW$483:CW$494)*100</f>
        <v>53.438303002340859</v>
      </c>
      <c r="CX654" s="5">
        <f>current!CX654/AVERAGE(current!CX$483:CX$494)*100</f>
        <v>107.1245612370743</v>
      </c>
      <c r="CY654" s="5">
        <f>current!CY654/AVERAGE(current!CY$483:CY$494)*100</f>
        <v>95.25305410122165</v>
      </c>
      <c r="CZ654" s="5">
        <f>current!CZ654/AVERAGE(current!CZ$483:CZ$494)*100</f>
        <v>114.61394072891638</v>
      </c>
      <c r="DA654" s="5">
        <f>current!DA654/AVERAGE(current!DA$483:DA$494)*100</f>
        <v>154.79886184540615</v>
      </c>
      <c r="DB654" s="5">
        <f>current!DB654/AVERAGE(current!DB$483:DB$494)*100</f>
        <v>150.31190858001796</v>
      </c>
      <c r="DC654" s="5">
        <f>current!DC654/AVERAGE(current!DC$483:DC$494)*100</f>
        <v>124.91542800937201</v>
      </c>
      <c r="DD654" s="5">
        <f>current!DD654/AVERAGE(current!DD$483:DD$494)*100</f>
        <v>109.12535304820643</v>
      </c>
      <c r="DE654" s="5">
        <f>current!DE654/AVERAGE(current!DE$483:DE$494)*100</f>
        <v>106.70881662443922</v>
      </c>
      <c r="DF654" s="5">
        <f>current!DF654/AVERAGE(current!DF$483:DF$494)*100</f>
        <v>102.71251287585225</v>
      </c>
      <c r="DG654" s="5">
        <f>current!DG654/AVERAGE(current!DG$483:DG$494)*100</f>
        <v>98.3334019837516</v>
      </c>
      <c r="DH654" s="5">
        <f>current!DH654/AVERAGE(current!DH$483:DH$494)*100</f>
        <v>91.269900510738466</v>
      </c>
      <c r="DI654" s="5">
        <f>current!DI654/AVERAGE(current!DI$483:DI$494)*100</f>
        <v>123.53423840071611</v>
      </c>
    </row>
    <row r="655" spans="1:113" x14ac:dyDescent="0.2">
      <c r="A655" s="1">
        <v>41644</v>
      </c>
      <c r="B655" s="5">
        <f>current!B655/AVERAGE(current!B$483:B$494)*100</f>
        <v>126.8810247825384</v>
      </c>
      <c r="C655" s="5">
        <f>current!C655/AVERAGE(current!C$483:C$494)*100</f>
        <v>103.93541210630073</v>
      </c>
      <c r="D655" s="5">
        <f>current!D655/AVERAGE(current!D$483:D$494)*100</f>
        <v>110.3115710645161</v>
      </c>
      <c r="E655" s="5">
        <f>current!E655/AVERAGE(current!E$483:E$494)*100</f>
        <v>95.11880061246373</v>
      </c>
      <c r="F655" s="5">
        <f>current!F655/AVERAGE(current!F$483:F$494)*100</f>
        <v>101.00897954383719</v>
      </c>
      <c r="G655" s="5">
        <f>current!G655/AVERAGE(current!G$483:G$494)*100</f>
        <v>94.215522333676006</v>
      </c>
      <c r="H655" s="5">
        <f>current!H655/AVERAGE(current!H$483:H$494)*100</f>
        <v>121.82975007526726</v>
      </c>
      <c r="I655" s="5">
        <f>current!I655/AVERAGE(current!I$483:I$494)*100</f>
        <v>103.8112049209265</v>
      </c>
      <c r="J655" s="5">
        <f>current!J655/AVERAGE(current!J$483:J$494)*100</f>
        <v>119.78516119281446</v>
      </c>
      <c r="K655" s="5">
        <f>current!K655/AVERAGE(current!K$483:K$494)*100</f>
        <v>95.721965881775787</v>
      </c>
      <c r="L655" s="5">
        <f>current!L655/AVERAGE(current!L$483:L$494)*100</f>
        <v>96.569726921371085</v>
      </c>
      <c r="M655" s="5">
        <f>current!M655/AVERAGE(current!M$483:M$494)*100</f>
        <v>124.21881261758638</v>
      </c>
      <c r="N655" s="5">
        <f>current!N655/AVERAGE(current!N$483:N$494)*100</f>
        <v>95.823288184937709</v>
      </c>
      <c r="O655" s="5">
        <f>current!O655/AVERAGE(current!O$483:O$494)*100</f>
        <v>79.158519053093499</v>
      </c>
      <c r="P655" s="5">
        <f>current!P655/AVERAGE(current!P$483:P$494)*100</f>
        <v>134.61246671548543</v>
      </c>
      <c r="Q655" s="5">
        <f>current!Q655/AVERAGE(current!Q$483:Q$494)*100</f>
        <v>104.89871318324218</v>
      </c>
      <c r="R655" s="5">
        <f>current!R655/AVERAGE(current!R$483:R$494)*100</f>
        <v>77.660254135018107</v>
      </c>
      <c r="S655" s="5">
        <f>current!S655/AVERAGE(current!S$483:S$494)*100</f>
        <v>104.93970299298098</v>
      </c>
      <c r="T655" s="5">
        <f>current!T655/AVERAGE(current!T$483:T$494)*100</f>
        <v>70.35519323496618</v>
      </c>
      <c r="U655" s="5">
        <f>current!U655/AVERAGE(current!U$483:U$494)*100</f>
        <v>70.314079975486436</v>
      </c>
      <c r="V655" s="5">
        <f>current!V655/AVERAGE(current!V$483:V$494)*100</f>
        <v>112.65341475033563</v>
      </c>
      <c r="W655" s="5">
        <f>current!W655/AVERAGE(current!W$483:W$494)*100</f>
        <v>100.18877093811139</v>
      </c>
      <c r="X655" s="5">
        <f>current!X655/AVERAGE(current!X$483:X$494)*100</f>
        <v>97.88863356724292</v>
      </c>
      <c r="Y655" s="5">
        <f>current!Y655/AVERAGE(current!Y$483:Y$494)*100</f>
        <v>70.425218219537328</v>
      </c>
      <c r="Z655" s="5">
        <f>current!Z655/AVERAGE(current!Z$483:Z$494)*100</f>
        <v>90.027622613713092</v>
      </c>
      <c r="AA655" s="5">
        <f>current!AA655/AVERAGE(current!AA$483:AA$494)*100</f>
        <v>106.96568422644765</v>
      </c>
      <c r="AB655" s="5">
        <f>current!AB655/AVERAGE(current!AB$483:AB$494)*100</f>
        <v>106.51883847655965</v>
      </c>
      <c r="AC655" s="5">
        <f>current!AC655/AVERAGE(current!AC$483:AC$494)*100</f>
        <v>184.34782608695656</v>
      </c>
      <c r="AD655" s="5">
        <f>current!AD655/AVERAGE(current!AD$483:AD$494)*100</f>
        <v>102.16893266245583</v>
      </c>
      <c r="AE655" s="5">
        <f>current!AE655/AVERAGE(current!AE$483:AE$494)*100</f>
        <v>104.26065162907267</v>
      </c>
      <c r="AF655" s="5">
        <f>current!AF655/AVERAGE(current!AF$483:AF$494)*100</f>
        <v>102.36506973923592</v>
      </c>
      <c r="AG655" s="5">
        <f>current!AG655/AVERAGE(current!AG$483:AG$494)*100</f>
        <v>98.747763864042909</v>
      </c>
      <c r="AH655" s="5">
        <f>current!AH655/AVERAGE(current!AH$483:AH$494)*100</f>
        <v>160.790848207133</v>
      </c>
      <c r="AI655" s="5">
        <f>current!AI655/AVERAGE(current!AI$483:AI$494)*100</f>
        <v>64.067796610169495</v>
      </c>
      <c r="AJ655" s="5">
        <f>current!AJ655/AVERAGE(current!AJ$483:AJ$494)*100</f>
        <v>63.753910323253393</v>
      </c>
      <c r="AK655" s="5">
        <f>current!AK655/AVERAGE(current!AK$483:AK$494)*100</f>
        <v>49.708737864077669</v>
      </c>
      <c r="AL655" s="5">
        <f>current!AL655/AVERAGE(current!AL$483:AL$494)*100</f>
        <v>78.2091640433718</v>
      </c>
      <c r="AM655" s="5">
        <f>current!AM655/AVERAGE(current!AM$483:AM$494)*100</f>
        <v>52.62605042016807</v>
      </c>
      <c r="AN655" s="5">
        <f>current!AN655/AVERAGE(current!AN$483:AN$494)*100</f>
        <v>58.064516129032263</v>
      </c>
      <c r="AO655" s="5">
        <f>current!AO655/AVERAGE(current!AO$483:AO$494)*100</f>
        <v>26.034712950600802</v>
      </c>
      <c r="AP655" s="5">
        <f>current!AP655/AVERAGE(current!AP$483:AP$494)*100</f>
        <v>132.13138399003475</v>
      </c>
      <c r="AQ655" s="5">
        <f>current!AQ655/AVERAGE(current!AQ$483:AQ$494)*100</f>
        <v>178.38954836635824</v>
      </c>
      <c r="AR655" s="5">
        <f>current!AR655/AVERAGE(current!AR$483:AR$494)*100</f>
        <v>127.69123131696693</v>
      </c>
      <c r="AS655" s="5">
        <f>current!AS655/AVERAGE(current!AS$483:AS$494)*100</f>
        <v>124.2215640758825</v>
      </c>
      <c r="AT655" s="5">
        <f>current!AT655/AVERAGE(current!AT$483:AT$494)*100</f>
        <v>148.99318186799994</v>
      </c>
      <c r="AU655" s="5">
        <f>current!AU655/AVERAGE(current!AU$483:AU$494)*100</f>
        <v>97.190682633901233</v>
      </c>
      <c r="AV655" s="5">
        <f>current!AV655/AVERAGE(current!AV$483:AV$494)*100</f>
        <v>393.6651583710406</v>
      </c>
      <c r="AW655" s="5">
        <f>current!AW655/AVERAGE(current!AW$483:AW$494)*100</f>
        <v>103.31125827814569</v>
      </c>
      <c r="AX655" s="5">
        <f>current!AX655/AVERAGE(current!AX$483:AX$494)*100</f>
        <v>122.83464566929135</v>
      </c>
      <c r="AY655" s="5">
        <f>current!AY655/AVERAGE(current!AY$483:AY$494)*100</f>
        <v>63.815789473684212</v>
      </c>
      <c r="AZ655" s="5">
        <f>current!AZ655/AVERAGE(current!AZ$483:AZ$494)*100</f>
        <v>0</v>
      </c>
      <c r="BA655" s="5">
        <f>current!BA655/AVERAGE(current!BA$483:BA$494)*100</f>
        <v>244.38202247191012</v>
      </c>
      <c r="BB655" s="5">
        <f>current!BB655/AVERAGE(current!BB$483:BB$494)*100</f>
        <v>113.86699322720118</v>
      </c>
      <c r="BC655" s="5">
        <f>current!BC655/AVERAGE(current!BC$483:BC$494)*100</f>
        <v>140.10970998972834</v>
      </c>
      <c r="BD655" s="5">
        <f>current!BD655/AVERAGE(current!BD$483:BD$494)*100</f>
        <v>123.63840775743948</v>
      </c>
      <c r="BE655" s="5">
        <f>current!BE655/AVERAGE(current!BE$483:BE$494)*100</f>
        <v>107.71364076104484</v>
      </c>
      <c r="BF655" s="5">
        <f>current!BF655/AVERAGE(current!BF$483:BF$494)*100</f>
        <v>98.274605103280692</v>
      </c>
      <c r="BG655" s="5">
        <f>current!BG655/AVERAGE(current!BG$483:BG$494)*100</f>
        <v>89.510359565176998</v>
      </c>
      <c r="BH655" s="5">
        <f>current!BH655/AVERAGE(current!BH$483:BH$494)*100</f>
        <v>103.89741695264574</v>
      </c>
      <c r="BI655" s="5">
        <f>current!BI655/AVERAGE(current!BI$483:BI$494)*100</f>
        <v>89.123912960923562</v>
      </c>
      <c r="BJ655" s="5">
        <f>current!BJ655/AVERAGE(current!BJ$483:BJ$494)*100</f>
        <v>86.535333453822531</v>
      </c>
      <c r="BK655" s="5">
        <f>current!BK655/AVERAGE(current!BK$483:BK$494)*100</f>
        <v>98.197017046895382</v>
      </c>
      <c r="BL655" s="5">
        <f>current!BL655/AVERAGE(current!BL$483:BL$494)*100</f>
        <v>82.776470008257448</v>
      </c>
      <c r="BM655" s="5">
        <f>current!BM655/AVERAGE(current!BM$483:BM$494)*100</f>
        <v>99.752692799917739</v>
      </c>
      <c r="BN655" s="5">
        <f>current!BN655/AVERAGE(current!BN$483:BN$494)*100</f>
        <v>135.26549889283143</v>
      </c>
      <c r="BO655" s="5">
        <f>current!BO655/AVERAGE(current!BO$483:BO$494)*100</f>
        <v>109.32298545027822</v>
      </c>
      <c r="BP655" s="5">
        <f>current!BP655/AVERAGE(current!BP$483:BP$494)*100</f>
        <v>157.02905496524946</v>
      </c>
      <c r="BQ655" s="5">
        <f>current!BQ655/AVERAGE(current!BQ$483:BQ$494)*100</f>
        <v>93.660395997066928</v>
      </c>
      <c r="BR655" s="5">
        <f>current!BR655/AVERAGE(current!BR$483:BR$494)*100</f>
        <v>96.635444552551647</v>
      </c>
      <c r="BS655" s="5">
        <f>current!BS655/AVERAGE(current!BS$483:BS$494)*100</f>
        <v>96.629897665545201</v>
      </c>
      <c r="BT655" s="5">
        <f>current!BT655/AVERAGE(current!BT$483:BT$494)*100</f>
        <v>143.41061949051644</v>
      </c>
      <c r="BU655" s="5">
        <f>current!BU655/AVERAGE(current!BU$483:BU$494)*100</f>
        <v>93.030453301900693</v>
      </c>
      <c r="BV655" s="5">
        <f>current!BV655/AVERAGE(current!BV$483:BV$494)*100</f>
        <v>82.202265579052735</v>
      </c>
      <c r="BW655" s="5">
        <f>current!BW655/AVERAGE(current!BW$483:BW$494)*100</f>
        <v>141.94071190876303</v>
      </c>
      <c r="BX655" s="5">
        <f>current!BX655/AVERAGE(current!BX$483:BX$494)*100</f>
        <v>74.192084482811964</v>
      </c>
      <c r="BY655" s="5">
        <f>current!BY655/AVERAGE(current!BY$483:BY$494)*100</f>
        <v>88.476235169421329</v>
      </c>
      <c r="BZ655" s="5">
        <f>current!BZ655/AVERAGE(current!BZ$483:BZ$494)*100</f>
        <v>298.97547407837726</v>
      </c>
      <c r="CA655" s="5">
        <f>current!CA655/AVERAGE(current!CA$483:CA$494)*100</f>
        <v>149.11880721922245</v>
      </c>
      <c r="CB655" s="5">
        <f>current!CB655/AVERAGE(current!CB$483:CB$494)*100</f>
        <v>99.735130757297867</v>
      </c>
      <c r="CC655" s="5">
        <f>current!CC655/AVERAGE(current!CC$483:CC$494)*100</f>
        <v>91.268261410985644</v>
      </c>
      <c r="CD655" s="5">
        <f>current!CD655/AVERAGE(current!CD$483:CD$494)*100</f>
        <v>172.51878598022498</v>
      </c>
      <c r="CE655" s="5">
        <f>current!CE655/AVERAGE(current!CE$483:CE$494)*100</f>
        <v>157.37147640918261</v>
      </c>
      <c r="CF655" s="5">
        <f>current!CF655/AVERAGE(current!CF$483:CF$494)*100</f>
        <v>177.93636599578417</v>
      </c>
      <c r="CG655" s="5">
        <f>current!CG655/AVERAGE(current!CG$483:CG$494)*100</f>
        <v>454.07265054671615</v>
      </c>
      <c r="CH655" s="5">
        <f>current!CH655/AVERAGE(current!CH$483:CH$494)*100</f>
        <v>176.82713360111913</v>
      </c>
      <c r="CI655" s="5">
        <f>current!CI655/AVERAGE(current!CI$483:CI$494)*100</f>
        <v>157.5379360479134</v>
      </c>
      <c r="CJ655" s="5">
        <f>current!CJ655/AVERAGE(current!CJ$483:CJ$494)*100</f>
        <v>151.0855194978372</v>
      </c>
      <c r="CK655" s="5">
        <f>current!CK655/AVERAGE(current!CK$483:CK$494)*100</f>
        <v>153.65634076228005</v>
      </c>
      <c r="CL655" s="5">
        <f>current!CL655/AVERAGE(current!CL$483:CL$494)*100</f>
        <v>178.15946740810077</v>
      </c>
      <c r="CM655" s="5">
        <f>current!CM655/AVERAGE(current!CM$483:CM$494)*100</f>
        <v>113.10246197453846</v>
      </c>
      <c r="CN655" s="5">
        <f>current!CN655/AVERAGE(current!CN$483:CN$494)*100</f>
        <v>36.793752471627485</v>
      </c>
      <c r="CO655" s="5">
        <f>current!CO655/AVERAGE(current!CO$483:CO$494)*100</f>
        <v>53.003246753246756</v>
      </c>
      <c r="CP655" s="5">
        <f>current!CP655/AVERAGE(current!CP$483:CP$494)*100</f>
        <v>59.017968321163025</v>
      </c>
      <c r="CQ655" s="5">
        <f>current!CQ655/AVERAGE(current!CQ$483:CQ$494)*100</f>
        <v>59.581003487492545</v>
      </c>
      <c r="CR655" s="5">
        <f>current!CR655/AVERAGE(current!CR$483:CR$494)*100</f>
        <v>104.00390625</v>
      </c>
      <c r="CS655" s="5">
        <f>current!CS655/AVERAGE(current!CS$483:CS$494)*100</f>
        <v>51.349048565748369</v>
      </c>
      <c r="CT655" s="5">
        <f>current!CT655/AVERAGE(current!CT$483:CT$494)*100</f>
        <v>92.950408500219865</v>
      </c>
      <c r="CU655" s="5">
        <f>current!CU655/AVERAGE(current!CU$483:CU$494)*100</f>
        <v>79.121012535283967</v>
      </c>
      <c r="CV655" s="5">
        <f>current!CV655/AVERAGE(current!CV$483:CV$494)*100</f>
        <v>97.392432706724449</v>
      </c>
      <c r="CW655" s="5">
        <f>current!CW655/AVERAGE(current!CW$483:CW$494)*100</f>
        <v>61.719033579554583</v>
      </c>
      <c r="CX655" s="5">
        <f>current!CX655/AVERAGE(current!CX$483:CX$494)*100</f>
        <v>107.63684659899442</v>
      </c>
      <c r="CY655" s="5">
        <f>current!CY655/AVERAGE(current!CY$483:CY$494)*100</f>
        <v>95.183246073298434</v>
      </c>
      <c r="CZ655" s="5">
        <f>current!CZ655/AVERAGE(current!CZ$483:CZ$494)*100</f>
        <v>114.67017037161425</v>
      </c>
      <c r="DA655" s="5">
        <f>current!DA655/AVERAGE(current!DA$483:DA$494)*100</f>
        <v>157.02782092353317</v>
      </c>
      <c r="DB655" s="5">
        <f>current!DB655/AVERAGE(current!DB$483:DB$494)*100</f>
        <v>157.28512032574187</v>
      </c>
      <c r="DC655" s="5">
        <f>current!DC655/AVERAGE(current!DC$483:DC$494)*100</f>
        <v>121.35430664872804</v>
      </c>
      <c r="DD655" s="5">
        <f>current!DD655/AVERAGE(current!DD$483:DD$494)*100</f>
        <v>110.02793785920871</v>
      </c>
      <c r="DE655" s="5">
        <f>current!DE655/AVERAGE(current!DE$483:DE$494)*100</f>
        <v>106.75344599149253</v>
      </c>
      <c r="DF655" s="5">
        <f>current!DF655/AVERAGE(current!DF$483:DF$494)*100</f>
        <v>102.79099426104872</v>
      </c>
      <c r="DG655" s="5">
        <f>current!DG655/AVERAGE(current!DG$483:DG$494)*100</f>
        <v>87.26093562496753</v>
      </c>
      <c r="DH655" s="5">
        <f>current!DH655/AVERAGE(current!DH$483:DH$494)*100</f>
        <v>93.122099975716324</v>
      </c>
      <c r="DI655" s="5">
        <f>current!DI655/AVERAGE(current!DI$483:DI$494)*100</f>
        <v>123.83857974041474</v>
      </c>
    </row>
    <row r="656" spans="1:113" x14ac:dyDescent="0.2">
      <c r="A656" s="1">
        <v>41645</v>
      </c>
      <c r="B656" s="5">
        <f>current!B656/AVERAGE(current!B$483:B$494)*100</f>
        <v>126.8810247825384</v>
      </c>
      <c r="C656" s="5">
        <f>current!C656/AVERAGE(current!C$483:C$494)*100</f>
        <v>104.29684387103366</v>
      </c>
      <c r="D656" s="5">
        <f>current!D656/AVERAGE(current!D$483:D$494)*100</f>
        <v>110.68044146846752</v>
      </c>
      <c r="E656" s="5">
        <f>current!E656/AVERAGE(current!E$483:E$494)*100</f>
        <v>95.468624418752242</v>
      </c>
      <c r="F656" s="5">
        <f>current!F656/AVERAGE(current!F$483:F$494)*100</f>
        <v>101.04891688944231</v>
      </c>
      <c r="G656" s="5">
        <f>current!G656/AVERAGE(current!G$483:G$494)*100</f>
        <v>94.3903116600858</v>
      </c>
      <c r="H656" s="5">
        <f>current!H656/AVERAGE(current!H$483:H$494)*100</f>
        <v>122.59109678852876</v>
      </c>
      <c r="I656" s="5">
        <f>current!I656/AVERAGE(current!I$483:I$494)*100</f>
        <v>103.79961380027198</v>
      </c>
      <c r="J656" s="5">
        <f>current!J656/AVERAGE(current!J$483:J$494)*100</f>
        <v>119.3802066252355</v>
      </c>
      <c r="K656" s="5">
        <f>current!K656/AVERAGE(current!K$483:K$494)*100</f>
        <v>95.746809248911632</v>
      </c>
      <c r="L656" s="5">
        <f>current!L656/AVERAGE(current!L$483:L$494)*100</f>
        <v>97.060433858341682</v>
      </c>
      <c r="M656" s="5">
        <f>current!M656/AVERAGE(current!M$483:M$494)*100</f>
        <v>124.70798928223923</v>
      </c>
      <c r="N656" s="5">
        <f>current!N656/AVERAGE(current!N$483:N$494)*100</f>
        <v>95.715867530655601</v>
      </c>
      <c r="O656" s="5">
        <f>current!O656/AVERAGE(current!O$483:O$494)*100</f>
        <v>80.096665708977213</v>
      </c>
      <c r="P656" s="5">
        <f>current!P656/AVERAGE(current!P$483:P$494)*100</f>
        <v>135.15152420879778</v>
      </c>
      <c r="Q656" s="5">
        <f>current!Q656/AVERAGE(current!Q$483:Q$494)*100</f>
        <v>105.14501970901671</v>
      </c>
      <c r="R656" s="5">
        <f>current!R656/AVERAGE(current!R$483:R$494)*100</f>
        <v>77.859018953645204</v>
      </c>
      <c r="S656" s="5">
        <f>current!S656/AVERAGE(current!S$483:S$494)*100</f>
        <v>105.17146162570603</v>
      </c>
      <c r="T656" s="5">
        <f>current!T656/AVERAGE(current!T$483:T$494)*100</f>
        <v>70.49420077902144</v>
      </c>
      <c r="U656" s="5">
        <f>current!U656/AVERAGE(current!U$483:U$494)*100</f>
        <v>70.507124253102489</v>
      </c>
      <c r="V656" s="5">
        <f>current!V656/AVERAGE(current!V$483:V$494)*100</f>
        <v>112.91325624702264</v>
      </c>
      <c r="W656" s="5">
        <f>current!W656/AVERAGE(current!W$483:W$494)*100</f>
        <v>100.45319206147573</v>
      </c>
      <c r="X656" s="5">
        <f>current!X656/AVERAGE(current!X$483:X$494)*100</f>
        <v>98.072352785846334</v>
      </c>
      <c r="Y656" s="5">
        <f>current!Y656/AVERAGE(current!Y$483:Y$494)*100</f>
        <v>70.47218924102657</v>
      </c>
      <c r="Z656" s="5">
        <f>current!Z656/AVERAGE(current!Z$483:Z$494)*100</f>
        <v>90.322263826652744</v>
      </c>
      <c r="AA656" s="5">
        <f>current!AA656/AVERAGE(current!AA$483:AA$494)*100</f>
        <v>107.18363693393354</v>
      </c>
      <c r="AB656" s="5">
        <f>current!AB656/AVERAGE(current!AB$483:AB$494)*100</f>
        <v>106.84170030825271</v>
      </c>
      <c r="AC656" s="5">
        <f>current!AC656/AVERAGE(current!AC$483:AC$494)*100</f>
        <v>177.39130434782609</v>
      </c>
      <c r="AD656" s="5">
        <f>current!AD656/AVERAGE(current!AD$483:AD$494)*100</f>
        <v>102.32309174606573</v>
      </c>
      <c r="AE656" s="5">
        <f>current!AE656/AVERAGE(current!AE$483:AE$494)*100</f>
        <v>105.09607351712616</v>
      </c>
      <c r="AF656" s="5">
        <f>current!AF656/AVERAGE(current!AF$483:AF$494)*100</f>
        <v>102.12249848392965</v>
      </c>
      <c r="AG656" s="5">
        <f>current!AG656/AVERAGE(current!AG$483:AG$494)*100</f>
        <v>96.60107334525938</v>
      </c>
      <c r="AH656" s="5">
        <f>current!AH656/AVERAGE(current!AH$483:AH$494)*100</f>
        <v>161.55990643124937</v>
      </c>
      <c r="AI656" s="5">
        <f>current!AI656/AVERAGE(current!AI$483:AI$494)*100</f>
        <v>57.394067796610173</v>
      </c>
      <c r="AJ656" s="5">
        <f>current!AJ656/AVERAGE(current!AJ$483:AJ$494)*100</f>
        <v>62.690302398331596</v>
      </c>
      <c r="AK656" s="5">
        <f>current!AK656/AVERAGE(current!AK$483:AK$494)*100</f>
        <v>58.770226537216828</v>
      </c>
      <c r="AL656" s="5">
        <f>current!AL656/AVERAGE(current!AL$483:AL$494)*100</f>
        <v>53.86498775795733</v>
      </c>
      <c r="AM656" s="5">
        <f>current!AM656/AVERAGE(current!AM$483:AM$494)*100</f>
        <v>61.44957983193278</v>
      </c>
      <c r="AN656" s="5">
        <f>current!AN656/AVERAGE(current!AN$483:AN$494)*100</f>
        <v>61.935483870967744</v>
      </c>
      <c r="AO656" s="5">
        <f>current!AO656/AVERAGE(current!AO$483:AO$494)*100</f>
        <v>25.634178905206944</v>
      </c>
      <c r="AP656" s="5">
        <f>current!AP656/AVERAGE(current!AP$483:AP$494)*100</f>
        <v>132.73647228510495</v>
      </c>
      <c r="AQ656" s="5">
        <f>current!AQ656/AVERAGE(current!AQ$483:AQ$494)*100</f>
        <v>180.34578559456293</v>
      </c>
      <c r="AR656" s="5">
        <f>current!AR656/AVERAGE(current!AR$483:AR$494)*100</f>
        <v>128.19057399017112</v>
      </c>
      <c r="AS656" s="5">
        <f>current!AS656/AVERAGE(current!AS$483:AS$494)*100</f>
        <v>124.65860882093973</v>
      </c>
      <c r="AT656" s="5">
        <f>current!AT656/AVERAGE(current!AT$483:AT$494)*100</f>
        <v>149.76566643072294</v>
      </c>
      <c r="AU656" s="5">
        <f>current!AU656/AVERAGE(current!AU$483:AU$494)*100</f>
        <v>97.388835542305301</v>
      </c>
      <c r="AV656" s="5">
        <f>current!AV656/AVERAGE(current!AV$483:AV$494)*100</f>
        <v>477.82805429864243</v>
      </c>
      <c r="AW656" s="5">
        <f>current!AW656/AVERAGE(current!AW$483:AW$494)*100</f>
        <v>103.50508803101275</v>
      </c>
      <c r="AX656" s="5">
        <f>current!AX656/AVERAGE(current!AX$483:AX$494)*100</f>
        <v>134.64566929133858</v>
      </c>
      <c r="AY656" s="5">
        <f>current!AY656/AVERAGE(current!AY$483:AY$494)*100</f>
        <v>65.131578947368425</v>
      </c>
      <c r="AZ656" s="5">
        <f>current!AZ656/AVERAGE(current!AZ$483:AZ$494)*100</f>
        <v>0</v>
      </c>
      <c r="BA656" s="5">
        <f>current!BA656/AVERAGE(current!BA$483:BA$494)*100</f>
        <v>230.89887640449436</v>
      </c>
      <c r="BB656" s="5">
        <f>current!BB656/AVERAGE(current!BB$483:BB$494)*100</f>
        <v>114.25086846774799</v>
      </c>
      <c r="BC656" s="5">
        <f>current!BC656/AVERAGE(current!BC$483:BC$494)*100</f>
        <v>140.41130318858316</v>
      </c>
      <c r="BD656" s="5">
        <f>current!BD656/AVERAGE(current!BD$483:BD$494)*100</f>
        <v>123.85763974282402</v>
      </c>
      <c r="BE656" s="5">
        <f>current!BE656/AVERAGE(current!BE$483:BE$494)*100</f>
        <v>107.63624637213802</v>
      </c>
      <c r="BF656" s="5">
        <f>current!BF656/AVERAGE(current!BF$483:BF$494)*100</f>
        <v>98.274605103280692</v>
      </c>
      <c r="BG656" s="5">
        <f>current!BG656/AVERAGE(current!BG$483:BG$494)*100</f>
        <v>88.023785190002783</v>
      </c>
      <c r="BH656" s="5">
        <f>current!BH656/AVERAGE(current!BH$483:BH$494)*100</f>
        <v>104.43405306086734</v>
      </c>
      <c r="BI656" s="5">
        <f>current!BI656/AVERAGE(current!BI$483:BI$494)*100</f>
        <v>92.997379713667257</v>
      </c>
      <c r="BJ656" s="5">
        <f>current!BJ656/AVERAGE(current!BJ$483:BJ$494)*100</f>
        <v>84.80028917404664</v>
      </c>
      <c r="BK656" s="5">
        <f>current!BK656/AVERAGE(current!BK$483:BK$494)*100</f>
        <v>96.657411981244792</v>
      </c>
      <c r="BL656" s="5">
        <f>current!BL656/AVERAGE(current!BL$483:BL$494)*100</f>
        <v>87.864035790433704</v>
      </c>
      <c r="BM656" s="5">
        <f>current!BM656/AVERAGE(current!BM$483:BM$494)*100</f>
        <v>101.9916132430084</v>
      </c>
      <c r="BN656" s="5">
        <f>current!BN656/AVERAGE(current!BN$483:BN$494)*100</f>
        <v>135.53680986769007</v>
      </c>
      <c r="BO656" s="5">
        <f>current!BO656/AVERAGE(current!BO$483:BO$494)*100</f>
        <v>106.10551590358166</v>
      </c>
      <c r="BP656" s="5">
        <f>current!BP656/AVERAGE(current!BP$483:BP$494)*100</f>
        <v>152.566012169327</v>
      </c>
      <c r="BQ656" s="5">
        <f>current!BQ656/AVERAGE(current!BQ$483:BQ$494)*100</f>
        <v>93.694915702506549</v>
      </c>
      <c r="BR656" s="5">
        <f>current!BR656/AVERAGE(current!BR$483:BR$494)*100</f>
        <v>97.038034921039241</v>
      </c>
      <c r="BS656" s="5">
        <f>current!BS656/AVERAGE(current!BS$483:BS$494)*100</f>
        <v>96.423149178431672</v>
      </c>
      <c r="BT656" s="5">
        <f>current!BT656/AVERAGE(current!BT$483:BT$494)*100</f>
        <v>142.55106644137686</v>
      </c>
      <c r="BU656" s="5">
        <f>current!BU656/AVERAGE(current!BU$483:BU$494)*100</f>
        <v>93.451884810147178</v>
      </c>
      <c r="BV656" s="5">
        <f>current!BV656/AVERAGE(current!BV$483:BV$494)*100</f>
        <v>82.052746520794571</v>
      </c>
      <c r="BW656" s="5">
        <f>current!BW656/AVERAGE(current!BW$483:BW$494)*100</f>
        <v>142.39503696372705</v>
      </c>
      <c r="BX656" s="5">
        <f>current!BX656/AVERAGE(current!BX$483:BX$494)*100</f>
        <v>85.999723432977888</v>
      </c>
      <c r="BY656" s="5">
        <f>current!BY656/AVERAGE(current!BY$483:BY$494)*100</f>
        <v>88.577810237788199</v>
      </c>
      <c r="BZ656" s="5">
        <f>current!BZ656/AVERAGE(current!BZ$483:BZ$494)*100</f>
        <v>300.67041293518076</v>
      </c>
      <c r="CA656" s="5">
        <f>current!CA656/AVERAGE(current!CA$483:CA$494)*100</f>
        <v>147.78148794735034</v>
      </c>
      <c r="CB656" s="5">
        <f>current!CB656/AVERAGE(current!CB$483:CB$494)*100</f>
        <v>99.64159815696803</v>
      </c>
      <c r="CC656" s="5">
        <f>current!CC656/AVERAGE(current!CC$483:CC$494)*100</f>
        <v>96.55093728529188</v>
      </c>
      <c r="CD656" s="5">
        <f>current!CD656/AVERAGE(current!CD$483:CD$494)*100</f>
        <v>172.89372148965373</v>
      </c>
      <c r="CE656" s="5">
        <f>current!CE656/AVERAGE(current!CE$483:CE$494)*100</f>
        <v>157.62958773729827</v>
      </c>
      <c r="CF656" s="5">
        <f>current!CF656/AVERAGE(current!CF$483:CF$494)*100</f>
        <v>177.41515586910813</v>
      </c>
      <c r="CG656" s="5">
        <f>current!CG656/AVERAGE(current!CG$483:CG$494)*100</f>
        <v>466.82927425401937</v>
      </c>
      <c r="CH656" s="5">
        <f>current!CH656/AVERAGE(current!CH$483:CH$494)*100</f>
        <v>175.30670541269856</v>
      </c>
      <c r="CI656" s="5">
        <f>current!CI656/AVERAGE(current!CI$483:CI$494)*100</f>
        <v>158.72671777791982</v>
      </c>
      <c r="CJ656" s="5">
        <f>current!CJ656/AVERAGE(current!CJ$483:CJ$494)*100</f>
        <v>149.07469703997924</v>
      </c>
      <c r="CK656" s="5">
        <f>current!CK656/AVERAGE(current!CK$483:CK$494)*100</f>
        <v>151.19732675831807</v>
      </c>
      <c r="CL656" s="5">
        <f>current!CL656/AVERAGE(current!CL$483:CL$494)*100</f>
        <v>182.26307248367499</v>
      </c>
      <c r="CM656" s="5">
        <f>current!CM656/AVERAGE(current!CM$483:CM$494)*100</f>
        <v>114.42576418835235</v>
      </c>
      <c r="CN656" s="5">
        <f>current!CN656/AVERAGE(current!CN$483:CN$494)*100</f>
        <v>36.20758745379554</v>
      </c>
      <c r="CO656" s="5">
        <f>current!CO656/AVERAGE(current!CO$483:CO$494)*100</f>
        <v>48.863636363636367</v>
      </c>
      <c r="CP656" s="5">
        <f>current!CP656/AVERAGE(current!CP$483:CP$494)*100</f>
        <v>57.578475918811137</v>
      </c>
      <c r="CQ656" s="5">
        <f>current!CQ656/AVERAGE(current!CQ$483:CQ$494)*100</f>
        <v>59.896589126041611</v>
      </c>
      <c r="CR656" s="5">
        <f>current!CR656/AVERAGE(current!CR$483:CR$494)*100</f>
        <v>88.18359375</v>
      </c>
      <c r="CS656" s="5">
        <f>current!CS656/AVERAGE(current!CS$483:CS$494)*100</f>
        <v>47.259301334848054</v>
      </c>
      <c r="CT656" s="5">
        <f>current!CT656/AVERAGE(current!CT$483:CT$494)*100</f>
        <v>93.655502552753106</v>
      </c>
      <c r="CU656" s="5">
        <f>current!CU656/AVERAGE(current!CU$483:CU$494)*100</f>
        <v>79.934440161471471</v>
      </c>
      <c r="CV656" s="5">
        <f>current!CV656/AVERAGE(current!CV$483:CV$494)*100</f>
        <v>99.461896639307696</v>
      </c>
      <c r="CW656" s="5">
        <f>current!CW656/AVERAGE(current!CW$483:CW$494)*100</f>
        <v>59.841729998941993</v>
      </c>
      <c r="CX656" s="5">
        <f>current!CX656/AVERAGE(current!CX$483:CX$494)*100</f>
        <v>107.92144957783893</v>
      </c>
      <c r="CY656" s="5">
        <f>current!CY656/AVERAGE(current!CY$483:CY$494)*100</f>
        <v>95.322862129144852</v>
      </c>
      <c r="CZ656" s="5">
        <f>current!CZ656/AVERAGE(current!CZ$483:CZ$494)*100</f>
        <v>114.92462779872328</v>
      </c>
      <c r="DA656" s="5">
        <f>current!DA656/AVERAGE(current!DA$483:DA$494)*100</f>
        <v>137.45893256125257</v>
      </c>
      <c r="DB656" s="5">
        <f>current!DB656/AVERAGE(current!DB$483:DB$494)*100</f>
        <v>128.41905239180082</v>
      </c>
      <c r="DC656" s="5">
        <f>current!DC656/AVERAGE(current!DC$483:DC$494)*100</f>
        <v>119.41381817743029</v>
      </c>
      <c r="DD656" s="5">
        <f>current!DD656/AVERAGE(current!DD$483:DD$494)*100</f>
        <v>109.9081674304357</v>
      </c>
      <c r="DE656" s="5">
        <f>current!DE656/AVERAGE(current!DE$483:DE$494)*100</f>
        <v>106.90964877617908</v>
      </c>
      <c r="DF656" s="5">
        <f>current!DF656/AVERAGE(current!DF$483:DF$494)*100</f>
        <v>102.71251287585225</v>
      </c>
      <c r="DG656" s="5">
        <f>current!DG656/AVERAGE(current!DG$483:DG$494)*100</f>
        <v>98.438825368478874</v>
      </c>
      <c r="DH656" s="5">
        <f>current!DH656/AVERAGE(current!DH$483:DH$494)*100</f>
        <v>92.135043656011106</v>
      </c>
      <c r="DI656" s="5">
        <f>current!DI656/AVERAGE(current!DI$483:DI$494)*100</f>
        <v>124.23690884678504</v>
      </c>
    </row>
    <row r="657" spans="1:113" x14ac:dyDescent="0.2">
      <c r="A657" s="1">
        <v>41646</v>
      </c>
      <c r="B657" s="5">
        <f>current!B657/AVERAGE(current!B$483:B$494)*100</f>
        <v>128.50278846128774</v>
      </c>
      <c r="C657" s="5">
        <f>current!C657/AVERAGE(current!C$483:C$494)*100</f>
        <v>104.65023024004559</v>
      </c>
      <c r="D657" s="5">
        <f>current!D657/AVERAGE(current!D$483:D$494)*100</f>
        <v>110.84056881433312</v>
      </c>
      <c r="E657" s="5">
        <f>current!E657/AVERAGE(current!E$483:E$494)*100</f>
        <v>95.818950484633419</v>
      </c>
      <c r="F657" s="5">
        <f>current!F657/AVERAGE(current!F$483:F$494)*100</f>
        <v>101.29101846590216</v>
      </c>
      <c r="G657" s="5">
        <f>current!G657/AVERAGE(current!G$483:G$494)*100</f>
        <v>94.497539930795213</v>
      </c>
      <c r="H657" s="5">
        <f>current!H657/AVERAGE(current!H$483:H$494)*100</f>
        <v>122.66124005577741</v>
      </c>
      <c r="I657" s="5">
        <f>current!I657/AVERAGE(current!I$483:I$494)*100</f>
        <v>104.09390517334964</v>
      </c>
      <c r="J657" s="5">
        <f>current!J657/AVERAGE(current!J$483:J$494)*100</f>
        <v>120.65517250166768</v>
      </c>
      <c r="K657" s="5">
        <f>current!K657/AVERAGE(current!K$483:K$494)*100</f>
        <v>95.71422004107184</v>
      </c>
      <c r="L657" s="5">
        <f>current!L657/AVERAGE(current!L$483:L$494)*100</f>
        <v>99.13678401247958</v>
      </c>
      <c r="M657" s="5">
        <f>current!M657/AVERAGE(current!M$483:M$494)*100</f>
        <v>125.19302914634534</v>
      </c>
      <c r="N657" s="5">
        <f>current!N657/AVERAGE(current!N$483:N$494)*100</f>
        <v>95.082666322576472</v>
      </c>
      <c r="O657" s="5">
        <f>current!O657/AVERAGE(current!O$483:O$494)*100</f>
        <v>79.814688786944913</v>
      </c>
      <c r="P657" s="5">
        <f>current!P657/AVERAGE(current!P$483:P$494)*100</f>
        <v>135.60618913955628</v>
      </c>
      <c r="Q657" s="5">
        <f>current!Q657/AVERAGE(current!Q$483:Q$494)*100</f>
        <v>105.33649157029399</v>
      </c>
      <c r="R657" s="5">
        <f>current!R657/AVERAGE(current!R$483:R$494)*100</f>
        <v>78.130799419931236</v>
      </c>
      <c r="S657" s="5">
        <f>current!S657/AVERAGE(current!S$483:S$494)*100</f>
        <v>105.31990833163449</v>
      </c>
      <c r="T657" s="5">
        <f>current!T657/AVERAGE(current!T$483:T$494)*100</f>
        <v>70.604248418065183</v>
      </c>
      <c r="U657" s="5">
        <f>current!U657/AVERAGE(current!U$483:U$494)*100</f>
        <v>70.663398192125015</v>
      </c>
      <c r="V657" s="5">
        <f>current!V657/AVERAGE(current!V$483:V$494)*100</f>
        <v>113.08186450709512</v>
      </c>
      <c r="W657" s="5">
        <f>current!W657/AVERAGE(current!W$483:W$494)*100</f>
        <v>100.59456573139329</v>
      </c>
      <c r="X657" s="5">
        <f>current!X657/AVERAGE(current!X$483:X$494)*100</f>
        <v>98.168426138693974</v>
      </c>
      <c r="Y657" s="5">
        <f>current!Y657/AVERAGE(current!Y$483:Y$494)*100</f>
        <v>70.50350325535274</v>
      </c>
      <c r="Z657" s="5">
        <f>current!Z657/AVERAGE(current!Z$483:Z$494)*100</f>
        <v>90.955742434473024</v>
      </c>
      <c r="AA657" s="5">
        <f>current!AA657/AVERAGE(current!AA$483:AA$494)*100</f>
        <v>107.25951125531088</v>
      </c>
      <c r="AB657" s="5">
        <f>current!AB657/AVERAGE(current!AB$483:AB$494)*100</f>
        <v>106.93958149704652</v>
      </c>
      <c r="AC657" s="5">
        <f>current!AC657/AVERAGE(current!AC$483:AC$494)*100</f>
        <v>173.91304347826087</v>
      </c>
      <c r="AD657" s="5">
        <f>current!AD657/AVERAGE(current!AD$483:AD$494)*100</f>
        <v>102.49009741997644</v>
      </c>
      <c r="AE657" s="5">
        <f>current!AE657/AVERAGE(current!AE$483:AE$494)*100</f>
        <v>100.83542188805347</v>
      </c>
      <c r="AF657" s="5">
        <f>current!AF657/AVERAGE(current!AF$483:AF$494)*100</f>
        <v>101.8799272286234</v>
      </c>
      <c r="AG657" s="5">
        <f>current!AG657/AVERAGE(current!AG$483:AG$494)*100</f>
        <v>94.45438282647585</v>
      </c>
      <c r="AH657" s="5">
        <f>current!AH657/AVERAGE(current!AH$483:AH$494)*100</f>
        <v>162.48277630018904</v>
      </c>
      <c r="AI657" s="5">
        <f>current!AI657/AVERAGE(current!AI$483:AI$494)*100</f>
        <v>68.771186440677965</v>
      </c>
      <c r="AJ657" s="5">
        <f>current!AJ657/AVERAGE(current!AJ$483:AJ$494)*100</f>
        <v>67.069864442127212</v>
      </c>
      <c r="AK657" s="5">
        <f>current!AK657/AVERAGE(current!AK$483:AK$494)*100</f>
        <v>67.572815533980574</v>
      </c>
      <c r="AL657" s="5">
        <f>current!AL657/AVERAGE(current!AL$483:AL$494)*100</f>
        <v>73.45225603357818</v>
      </c>
      <c r="AM657" s="5">
        <f>current!AM657/AVERAGE(current!AM$483:AM$494)*100</f>
        <v>51.050420168067234</v>
      </c>
      <c r="AN657" s="5">
        <f>current!AN657/AVERAGE(current!AN$483:AN$494)*100</f>
        <v>86.451612903225808</v>
      </c>
      <c r="AO657" s="5">
        <f>current!AO657/AVERAGE(current!AO$483:AO$494)*100</f>
        <v>27.236315086782376</v>
      </c>
      <c r="AP657" s="5">
        <f>current!AP657/AVERAGE(current!AP$483:AP$494)*100</f>
        <v>133.00835708308105</v>
      </c>
      <c r="AQ657" s="5">
        <f>current!AQ657/AVERAGE(current!AQ$483:AQ$494)*100</f>
        <v>179.69829862466423</v>
      </c>
      <c r="AR657" s="5">
        <f>current!AR657/AVERAGE(current!AR$483:AR$494)*100</f>
        <v>128.48340884598241</v>
      </c>
      <c r="AS657" s="5">
        <f>current!AS657/AVERAGE(current!AS$483:AS$494)*100</f>
        <v>125.16289121908268</v>
      </c>
      <c r="AT657" s="5">
        <f>current!AT657/AVERAGE(current!AT$483:AT$494)*100</f>
        <v>150.07469051464517</v>
      </c>
      <c r="AU657" s="5">
        <f>current!AU657/AVERAGE(current!AU$483:AU$494)*100</f>
        <v>97.394244182485068</v>
      </c>
      <c r="AV657" s="5">
        <f>current!AV657/AVERAGE(current!AV$483:AV$494)*100</f>
        <v>486.8778280542985</v>
      </c>
      <c r="AW657" s="5">
        <f>current!AW657/AVERAGE(current!AW$483:AW$494)*100</f>
        <v>111.64593765142949</v>
      </c>
      <c r="AX657" s="5">
        <f>current!AX657/AVERAGE(current!AX$483:AX$494)*100</f>
        <v>144.09448818897636</v>
      </c>
      <c r="AY657" s="5">
        <f>current!AY657/AVERAGE(current!AY$483:AY$494)*100</f>
        <v>67.10526315789474</v>
      </c>
      <c r="AZ657" s="5">
        <f>current!AZ657/AVERAGE(current!AZ$483:AZ$494)*100</f>
        <v>0</v>
      </c>
      <c r="BA657" s="5">
        <f>current!BA657/AVERAGE(current!BA$483:BA$494)*100</f>
        <v>222.47191011235952</v>
      </c>
      <c r="BB657" s="5">
        <f>current!BB657/AVERAGE(current!BB$483:BB$494)*100</f>
        <v>114.46080023992202</v>
      </c>
      <c r="BC657" s="5">
        <f>current!BC657/AVERAGE(current!BC$483:BC$494)*100</f>
        <v>140.62766352689204</v>
      </c>
      <c r="BD657" s="5">
        <f>current!BD657/AVERAGE(current!BD$483:BD$494)*100</f>
        <v>123.96725573551628</v>
      </c>
      <c r="BE657" s="5">
        <f>current!BE657/AVERAGE(current!BE$483:BE$494)*100</f>
        <v>107.67494356659142</v>
      </c>
      <c r="BF657" s="5">
        <f>current!BF657/AVERAGE(current!BF$483:BF$494)*100</f>
        <v>98.274605103280692</v>
      </c>
      <c r="BG657" s="5">
        <f>current!BG657/AVERAGE(current!BG$483:BG$494)*100</f>
        <v>88.506921861934416</v>
      </c>
      <c r="BH657" s="5">
        <f>current!BH657/AVERAGE(current!BH$483:BH$494)*100</f>
        <v>103.5707688867717</v>
      </c>
      <c r="BI657" s="5">
        <f>current!BI657/AVERAGE(current!BI$483:BI$494)*100</f>
        <v>89.966961607108956</v>
      </c>
      <c r="BJ657" s="5">
        <f>current!BJ657/AVERAGE(current!BJ$483:BJ$494)*100</f>
        <v>92.391107898066167</v>
      </c>
      <c r="BK657" s="5">
        <f>current!BK657/AVERAGE(current!BK$483:BK$494)*100</f>
        <v>101.45420895627943</v>
      </c>
      <c r="BL657" s="5">
        <f>current!BL657/AVERAGE(current!BL$483:BL$494)*100</f>
        <v>84.462465645373996</v>
      </c>
      <c r="BM657" s="5">
        <f>current!BM657/AVERAGE(current!BM$483:BM$494)*100</f>
        <v>125.83908531446897</v>
      </c>
      <c r="BN657" s="5">
        <f>current!BN657/AVERAGE(current!BN$483:BN$494)*100</f>
        <v>135.75465910100908</v>
      </c>
      <c r="BO657" s="5">
        <f>current!BO657/AVERAGE(current!BO$483:BO$494)*100</f>
        <v>103.36764866939259</v>
      </c>
      <c r="BP657" s="5">
        <f>current!BP657/AVERAGE(current!BP$483:BP$494)*100</f>
        <v>154.48927275962049</v>
      </c>
      <c r="BQ657" s="5">
        <f>current!BQ657/AVERAGE(current!BQ$483:BQ$494)*100</f>
        <v>93.777657333636512</v>
      </c>
      <c r="BR657" s="5">
        <f>current!BR657/AVERAGE(current!BR$483:BR$494)*100</f>
        <v>97.454878265063755</v>
      </c>
      <c r="BS657" s="5">
        <f>current!BS657/AVERAGE(current!BS$483:BS$494)*100</f>
        <v>95.858758933122331</v>
      </c>
      <c r="BT657" s="5">
        <f>current!BT657/AVERAGE(current!BT$483:BT$494)*100</f>
        <v>144.1432375442493</v>
      </c>
      <c r="BU657" s="5">
        <f>current!BU657/AVERAGE(current!BU$483:BU$494)*100</f>
        <v>92.920866537194641</v>
      </c>
      <c r="BV657" s="5">
        <f>current!BV657/AVERAGE(current!BV$483:BV$494)*100</f>
        <v>82.543701271814498</v>
      </c>
      <c r="BW657" s="5">
        <f>current!BW657/AVERAGE(current!BW$483:BW$494)*100</f>
        <v>142.83342078869234</v>
      </c>
      <c r="BX657" s="5">
        <f>current!BX657/AVERAGE(current!BX$483:BX$494)*100</f>
        <v>84.938321331033947</v>
      </c>
      <c r="BY657" s="5">
        <f>current!BY657/AVERAGE(current!BY$483:BY$494)*100</f>
        <v>88.322112588642867</v>
      </c>
      <c r="BZ657" s="5">
        <f>current!BZ657/AVERAGE(current!BZ$483:BZ$494)*100</f>
        <v>292.05277108857831</v>
      </c>
      <c r="CA657" s="5">
        <f>current!CA657/AVERAGE(current!CA$483:CA$494)*100</f>
        <v>148.75148311663884</v>
      </c>
      <c r="CB657" s="5">
        <f>current!CB657/AVERAGE(current!CB$483:CB$494)*100</f>
        <v>99.759837849827633</v>
      </c>
      <c r="CC657" s="5">
        <f>current!CC657/AVERAGE(current!CC$483:CC$494)*100</f>
        <v>86.531121394912205</v>
      </c>
      <c r="CD657" s="5">
        <f>current!CD657/AVERAGE(current!CD$483:CD$494)*100</f>
        <v>173.49798538821304</v>
      </c>
      <c r="CE657" s="5">
        <f>current!CE657/AVERAGE(current!CE$483:CE$494)*100</f>
        <v>158.10156525613579</v>
      </c>
      <c r="CF657" s="5">
        <f>current!CF657/AVERAGE(current!CF$483:CF$494)*100</f>
        <v>176.52934383026653</v>
      </c>
      <c r="CG657" s="5">
        <f>current!CG657/AVERAGE(current!CG$483:CG$494)*100</f>
        <v>463.99689150007708</v>
      </c>
      <c r="CH657" s="5">
        <f>current!CH657/AVERAGE(current!CH$483:CH$494)*100</f>
        <v>176.43899902270772</v>
      </c>
      <c r="CI657" s="5">
        <f>current!CI657/AVERAGE(current!CI$483:CI$494)*100</f>
        <v>157.64909218222107</v>
      </c>
      <c r="CJ657" s="5">
        <f>current!CJ657/AVERAGE(current!CJ$483:CJ$494)*100</f>
        <v>150.47588909698757</v>
      </c>
      <c r="CK657" s="5">
        <f>current!CK657/AVERAGE(current!CK$483:CK$494)*100</f>
        <v>152.60679386130732</v>
      </c>
      <c r="CL657" s="5">
        <f>current!CL657/AVERAGE(current!CL$483:CL$494)*100</f>
        <v>182.26905417305917</v>
      </c>
      <c r="CM657" s="5">
        <f>current!CM657/AVERAGE(current!CM$483:CM$494)*100</f>
        <v>113.6375302916878</v>
      </c>
      <c r="CN657" s="5">
        <f>current!CN657/AVERAGE(current!CN$483:CN$494)*100</f>
        <v>37.08828770111441</v>
      </c>
      <c r="CO657" s="5">
        <f>current!CO657/AVERAGE(current!CO$483:CO$494)*100</f>
        <v>53.409090909090907</v>
      </c>
      <c r="CP657" s="5">
        <f>current!CP657/AVERAGE(current!CP$483:CP$494)*100</f>
        <v>61.279910586294129</v>
      </c>
      <c r="CQ657" s="5">
        <f>current!CQ657/AVERAGE(current!CQ$483:CQ$494)*100</f>
        <v>59.451857712616359</v>
      </c>
      <c r="CR657" s="5">
        <f>current!CR657/AVERAGE(current!CR$483:CR$494)*100</f>
        <v>124.21875</v>
      </c>
      <c r="CS657" s="5">
        <f>current!CS657/AVERAGE(current!CS$483:CS$494)*100</f>
        <v>45.668844078386819</v>
      </c>
      <c r="CT657" s="5">
        <f>current!CT657/AVERAGE(current!CT$483:CT$494)*100</f>
        <v>91.23720261076852</v>
      </c>
      <c r="CU657" s="5">
        <f>current!CU657/AVERAGE(current!CU$483:CU$494)*100</f>
        <v>80.77214920933622</v>
      </c>
      <c r="CV657" s="5">
        <f>current!CV657/AVERAGE(current!CV$483:CV$494)*100</f>
        <v>100.95605796216411</v>
      </c>
      <c r="CW657" s="5">
        <f>current!CW657/AVERAGE(current!CW$483:CW$494)*100</f>
        <v>57.045748821111729</v>
      </c>
      <c r="CX657" s="5">
        <f>current!CX657/AVERAGE(current!CX$483:CX$494)*100</f>
        <v>109.51522625936821</v>
      </c>
      <c r="CY657" s="5">
        <f>current!CY657/AVERAGE(current!CY$483:CY$494)*100</f>
        <v>95.287958115183244</v>
      </c>
      <c r="CZ657" s="5">
        <f>current!CZ657/AVERAGE(current!CZ$483:CZ$494)*100</f>
        <v>115.09705205163114</v>
      </c>
      <c r="DA657" s="5">
        <f>current!DA657/AVERAGE(current!DA$483:DA$494)*100</f>
        <v>150.27421048365866</v>
      </c>
      <c r="DB657" s="5">
        <f>current!DB657/AVERAGE(current!DB$483:DB$494)*100</f>
        <v>154.60356062413695</v>
      </c>
      <c r="DC657" s="5">
        <f>current!DC657/AVERAGE(current!DC$483:DC$494)*100</f>
        <v>118.09048725552509</v>
      </c>
      <c r="DD657" s="5">
        <f>current!DD657/AVERAGE(current!DD$483:DD$494)*100</f>
        <v>112.90875306153944</v>
      </c>
      <c r="DE657" s="5">
        <f>current!DE657/AVERAGE(current!DE$483:DE$494)*100</f>
        <v>106.82039004207246</v>
      </c>
      <c r="DF657" s="5">
        <f>current!DF657/AVERAGE(current!DF$483:DF$494)*100</f>
        <v>102.7517535684505</v>
      </c>
      <c r="DG657" s="5">
        <f>current!DG657/AVERAGE(current!DG$483:DG$494)*100</f>
        <v>99.539223594426957</v>
      </c>
      <c r="DH657" s="5">
        <f>current!DH657/AVERAGE(current!DH$483:DH$494)*100</f>
        <v>94.41216611763349</v>
      </c>
      <c r="DI657" s="5">
        <f>current!DI657/AVERAGE(current!DI$483:DI$494)*100</f>
        <v>124.58899000447563</v>
      </c>
    </row>
    <row r="658" spans="1:113" x14ac:dyDescent="0.2">
      <c r="A658" s="1">
        <v>41647</v>
      </c>
      <c r="B658" s="5">
        <f>current!B658/AVERAGE(current!B$483:B$494)*100</f>
        <v>128.50278846128774</v>
      </c>
      <c r="C658" s="5">
        <f>current!C658/AVERAGE(current!C$483:C$494)*100</f>
        <v>104.18105127692226</v>
      </c>
      <c r="D658" s="5">
        <f>current!D658/AVERAGE(current!D$483:D$494)*100</f>
        <v>110.75530756525582</v>
      </c>
      <c r="E658" s="5">
        <f>current!E658/AVERAGE(current!E$483:E$494)*100</f>
        <v>95.425681223579716</v>
      </c>
      <c r="F658" s="5">
        <f>current!F658/AVERAGE(current!F$483:F$494)*100</f>
        <v>100.89412251268004</v>
      </c>
      <c r="G658" s="5">
        <f>current!G658/AVERAGE(current!G$483:G$494)*100</f>
        <v>94.249483990361853</v>
      </c>
      <c r="H658" s="5">
        <f>current!H658/AVERAGE(current!H$483:H$494)*100</f>
        <v>122.95249198757429</v>
      </c>
      <c r="I658" s="5">
        <f>current!I658/AVERAGE(current!I$483:I$494)*100</f>
        <v>103.63928706059949</v>
      </c>
      <c r="J658" s="5">
        <f>current!J658/AVERAGE(current!J$483:J$494)*100</f>
        <v>119.83926491081804</v>
      </c>
      <c r="K658" s="5">
        <f>current!K658/AVERAGE(current!K$483:K$494)*100</f>
        <v>95.292355107122447</v>
      </c>
      <c r="L658" s="5">
        <f>current!L658/AVERAGE(current!L$483:L$494)*100</f>
        <v>97.088399347180612</v>
      </c>
      <c r="M658" s="5">
        <f>current!M658/AVERAGE(current!M$483:M$494)*100</f>
        <v>125.85181463341482</v>
      </c>
      <c r="N658" s="5">
        <f>current!N658/AVERAGE(current!N$483:N$494)*100</f>
        <v>95.121957120449025</v>
      </c>
      <c r="O658" s="5">
        <f>current!O658/AVERAGE(current!O$483:O$494)*100</f>
        <v>79.854502045000302</v>
      </c>
      <c r="P658" s="5">
        <f>current!P658/AVERAGE(current!P$483:P$494)*100</f>
        <v>136.24651770793318</v>
      </c>
      <c r="Q658" s="5">
        <f>current!Q658/AVERAGE(current!Q$483:Q$494)*100</f>
        <v>105.55313344150446</v>
      </c>
      <c r="R658" s="5">
        <f>current!R658/AVERAGE(current!R$483:R$494)*100</f>
        <v>78.31739496394853</v>
      </c>
      <c r="S658" s="5">
        <f>current!S658/AVERAGE(current!S$483:S$494)*100</f>
        <v>105.49107647214385</v>
      </c>
      <c r="T658" s="5">
        <f>current!T658/AVERAGE(current!T$483:T$494)*100</f>
        <v>70.696920114102028</v>
      </c>
      <c r="U658" s="5">
        <f>current!U658/AVERAGE(current!U$483:U$494)*100</f>
        <v>70.764516623257236</v>
      </c>
      <c r="V658" s="5">
        <f>current!V658/AVERAGE(current!V$483:V$494)*100</f>
        <v>113.30706047089055</v>
      </c>
      <c r="W658" s="5">
        <f>current!W658/AVERAGE(current!W$483:W$494)*100</f>
        <v>100.6286001334105</v>
      </c>
      <c r="X658" s="5">
        <f>current!X658/AVERAGE(current!X$483:X$494)*100</f>
        <v>98.17348263094911</v>
      </c>
      <c r="Y658" s="5">
        <f>current!Y658/AVERAGE(current!Y$483:Y$494)*100</f>
        <v>70.581788291168138</v>
      </c>
      <c r="Z658" s="5">
        <f>current!Z658/AVERAGE(current!Z$483:Z$494)*100</f>
        <v>91.397704253882509</v>
      </c>
      <c r="AA658" s="5">
        <f>current!AA658/AVERAGE(current!AA$483:AA$494)*100</f>
        <v>107.33687330847994</v>
      </c>
      <c r="AB658" s="5">
        <f>current!AB658/AVERAGE(current!AB$483:AB$494)*100</f>
        <v>107.02796674961408</v>
      </c>
      <c r="AC658" s="5">
        <f>current!AC658/AVERAGE(current!AC$483:AC$494)*100</f>
        <v>180.86956521739134</v>
      </c>
      <c r="AD658" s="5">
        <f>current!AD658/AVERAGE(current!AD$483:AD$494)*100</f>
        <v>102.68279627448882</v>
      </c>
      <c r="AE658" s="5">
        <f>current!AE658/AVERAGE(current!AE$483:AE$494)*100</f>
        <v>101.16959064327486</v>
      </c>
      <c r="AF658" s="5">
        <f>current!AF658/AVERAGE(current!AF$483:AF$494)*100</f>
        <v>101.8799272286234</v>
      </c>
      <c r="AG658" s="5">
        <f>current!AG658/AVERAGE(current!AG$483:AG$494)*100</f>
        <v>94.45438282647585</v>
      </c>
      <c r="AH658" s="5">
        <f>current!AH658/AVERAGE(current!AH$483:AH$494)*100</f>
        <v>162.34819111096868</v>
      </c>
      <c r="AI658" s="5">
        <f>current!AI658/AVERAGE(current!AI$483:AI$494)*100</f>
        <v>62.478813559322035</v>
      </c>
      <c r="AJ658" s="5">
        <f>current!AJ658/AVERAGE(current!AJ$483:AJ$494)*100</f>
        <v>65.192909280500515</v>
      </c>
      <c r="AK658" s="5">
        <f>current!AK658/AVERAGE(current!AK$483:AK$494)*100</f>
        <v>53.851132686084149</v>
      </c>
      <c r="AL658" s="5">
        <f>current!AL658/AVERAGE(current!AL$483:AL$494)*100</f>
        <v>66.876530255334032</v>
      </c>
      <c r="AM658" s="5">
        <f>current!AM658/AVERAGE(current!AM$483:AM$494)*100</f>
        <v>58.613445378151262</v>
      </c>
      <c r="AN658" s="5">
        <f>current!AN658/AVERAGE(current!AN$483:AN$494)*100</f>
        <v>71.612903225806463</v>
      </c>
      <c r="AO658" s="5">
        <f>current!AO658/AVERAGE(current!AO$483:AO$494)*100</f>
        <v>26.43524699599466</v>
      </c>
      <c r="AP658" s="5">
        <f>current!AP658/AVERAGE(current!AP$483:AP$494)*100</f>
        <v>133.96053235429096</v>
      </c>
      <c r="AQ658" s="5">
        <f>current!AQ658/AVERAGE(current!AQ$483:AQ$494)*100</f>
        <v>181.66831217137741</v>
      </c>
      <c r="AR658" s="5">
        <f>current!AR658/AVERAGE(current!AR$483:AR$494)*100</f>
        <v>129.35344997827718</v>
      </c>
      <c r="AS658" s="5">
        <f>current!AS658/AVERAGE(current!AS$483:AS$494)*100</f>
        <v>125.97934843512368</v>
      </c>
      <c r="AT658" s="5">
        <f>current!AT658/AVERAGE(current!AT$483:AT$494)*100</f>
        <v>151.29036960818701</v>
      </c>
      <c r="AU658" s="5">
        <f>current!AU658/AVERAGE(current!AU$483:AU$494)*100</f>
        <v>97.178390269856322</v>
      </c>
      <c r="AV658" s="5">
        <f>current!AV658/AVERAGE(current!AV$483:AV$494)*100</f>
        <v>562.89592760180983</v>
      </c>
      <c r="AW658" s="5">
        <f>current!AW658/AVERAGE(current!AW$483:AW$494)*100</f>
        <v>106.21870457115166</v>
      </c>
      <c r="AX658" s="5">
        <f>current!AX658/AVERAGE(current!AX$483:AX$494)*100</f>
        <v>129.92125984251967</v>
      </c>
      <c r="AY658" s="5">
        <f>current!AY658/AVERAGE(current!AY$483:AY$494)*100</f>
        <v>68.421052631578945</v>
      </c>
      <c r="AZ658" s="5">
        <f>current!AZ658/AVERAGE(current!AZ$483:AZ$494)*100</f>
        <v>0</v>
      </c>
      <c r="BA658" s="5">
        <f>current!BA658/AVERAGE(current!BA$483:BA$494)*100</f>
        <v>215.73033707865167</v>
      </c>
      <c r="BB658" s="5">
        <f>current!BB658/AVERAGE(current!BB$483:BB$494)*100</f>
        <v>114.82068327793469</v>
      </c>
      <c r="BC658" s="5">
        <f>current!BC658/AVERAGE(current!BC$483:BC$494)*100</f>
        <v>140.95548222129949</v>
      </c>
      <c r="BD658" s="5">
        <f>current!BD658/AVERAGE(current!BD$483:BD$494)*100</f>
        <v>124.17805572146294</v>
      </c>
      <c r="BE658" s="5">
        <f>current!BE658/AVERAGE(current!BE$483:BE$494)*100</f>
        <v>107.98452112221864</v>
      </c>
      <c r="BF658" s="5">
        <f>current!BF658/AVERAGE(current!BF$483:BF$494)*100</f>
        <v>98.566221142162817</v>
      </c>
      <c r="BG658" s="5">
        <f>current!BG658/AVERAGE(current!BG$483:BG$494)*100</f>
        <v>89.213044690142155</v>
      </c>
      <c r="BH658" s="5">
        <f>current!BH658/AVERAGE(current!BH$483:BH$494)*100</f>
        <v>101.98419256681215</v>
      </c>
      <c r="BI658" s="5">
        <f>current!BI658/AVERAGE(current!BI$483:BI$494)*100</f>
        <v>91.345460069114807</v>
      </c>
      <c r="BJ658" s="5">
        <f>current!BJ658/AVERAGE(current!BJ$483:BJ$494)*100</f>
        <v>93.475510572926083</v>
      </c>
      <c r="BK658" s="5">
        <f>current!BK658/AVERAGE(current!BK$483:BK$494)*100</f>
        <v>93.976975420337126</v>
      </c>
      <c r="BL658" s="5">
        <f>current!BL658/AVERAGE(current!BL$483:BL$494)*100</f>
        <v>87.523878775927727</v>
      </c>
      <c r="BM658" s="5">
        <f>current!BM658/AVERAGE(current!BM$483:BM$494)*100</f>
        <v>101.92170174804012</v>
      </c>
      <c r="BN658" s="5">
        <f>current!BN658/AVERAGE(current!BN$483:BN$494)*100</f>
        <v>137.09324331223286</v>
      </c>
      <c r="BO658" s="5">
        <f>current!BO658/AVERAGE(current!BO$483:BO$494)*100</f>
        <v>116.27092307915655</v>
      </c>
      <c r="BP658" s="5">
        <f>current!BP658/AVERAGE(current!BP$483:BP$494)*100</f>
        <v>154.24894193728881</v>
      </c>
      <c r="BQ658" s="5">
        <f>current!BQ658/AVERAGE(current!BQ$483:BQ$494)*100</f>
        <v>93.767700767671855</v>
      </c>
      <c r="BR658" s="5">
        <f>current!BR658/AVERAGE(current!BR$483:BR$494)*100</f>
        <v>97.335599116417811</v>
      </c>
      <c r="BS658" s="5">
        <f>current!BS658/AVERAGE(current!BS$483:BS$494)*100</f>
        <v>96.15945513452337</v>
      </c>
      <c r="BT658" s="5">
        <f>current!BT658/AVERAGE(current!BT$483:BT$494)*100</f>
        <v>144.05769494117115</v>
      </c>
      <c r="BU658" s="5">
        <f>current!BU658/AVERAGE(current!BU$483:BU$494)*100</f>
        <v>93.939782103258722</v>
      </c>
      <c r="BV658" s="5">
        <f>current!BV658/AVERAGE(current!BV$483:BV$494)*100</f>
        <v>81.914373218811221</v>
      </c>
      <c r="BW658" s="5">
        <f>current!BW658/AVERAGE(current!BW$483:BW$494)*100</f>
        <v>143.47904060364124</v>
      </c>
      <c r="BX658" s="5">
        <f>current!BX658/AVERAGE(current!BX$483:BX$494)*100</f>
        <v>99.688602084931006</v>
      </c>
      <c r="BY658" s="5">
        <f>current!BY658/AVERAGE(current!BY$483:BY$494)*100</f>
        <v>91.085169772313733</v>
      </c>
      <c r="BZ658" s="5">
        <f>current!BZ658/AVERAGE(current!BZ$483:BZ$494)*100</f>
        <v>317.37423206278015</v>
      </c>
      <c r="CA658" s="5">
        <f>current!CA658/AVERAGE(current!CA$483:CA$494)*100</f>
        <v>151.19904920238704</v>
      </c>
      <c r="CB658" s="5">
        <f>current!CB658/AVERAGE(current!CB$483:CB$494)*100</f>
        <v>103.24403374390616</v>
      </c>
      <c r="CC658" s="5">
        <f>current!CC658/AVERAGE(current!CC$483:CC$494)*100</f>
        <v>80.514226803397861</v>
      </c>
      <c r="CD658" s="5">
        <f>current!CD658/AVERAGE(current!CD$483:CD$494)*100</f>
        <v>174.64924615270419</v>
      </c>
      <c r="CE658" s="5">
        <f>current!CE658/AVERAGE(current!CE$483:CE$494)*100</f>
        <v>159.95014314513577</v>
      </c>
      <c r="CF658" s="5">
        <f>current!CF658/AVERAGE(current!CF$483:CF$494)*100</f>
        <v>176.47440530317701</v>
      </c>
      <c r="CG658" s="5">
        <f>current!CG658/AVERAGE(current!CG$483:CG$494)*100</f>
        <v>460.43143857590809</v>
      </c>
      <c r="CH658" s="5">
        <f>current!CH658/AVERAGE(current!CH$483:CH$494)*100</f>
        <v>176.85423374231402</v>
      </c>
      <c r="CI658" s="5">
        <f>current!CI658/AVERAGE(current!CI$483:CI$494)*100</f>
        <v>157.52682370985013</v>
      </c>
      <c r="CJ658" s="5">
        <f>current!CJ658/AVERAGE(current!CJ$483:CJ$494)*100</f>
        <v>150.2333804578781</v>
      </c>
      <c r="CK658" s="5">
        <f>current!CK658/AVERAGE(current!CK$483:CK$494)*100</f>
        <v>152.17600650492432</v>
      </c>
      <c r="CL658" s="5">
        <f>current!CL658/AVERAGE(current!CL$483:CL$494)*100</f>
        <v>187.66869194853533</v>
      </c>
      <c r="CM658" s="5">
        <f>current!CM658/AVERAGE(current!CM$483:CM$494)*100</f>
        <v>116.37768723747277</v>
      </c>
      <c r="CN658" s="5">
        <f>current!CN658/AVERAGE(current!CN$483:CN$494)*100</f>
        <v>37.957144908706312</v>
      </c>
      <c r="CO658" s="5">
        <f>current!CO658/AVERAGE(current!CO$483:CO$494)*100</f>
        <v>52.191558441558442</v>
      </c>
      <c r="CP658" s="5">
        <f>current!CP658/AVERAGE(current!CP$483:CP$494)*100</f>
        <v>61.519970082715048</v>
      </c>
      <c r="CQ658" s="5">
        <f>current!CQ658/AVERAGE(current!CQ$483:CQ$494)*100</f>
        <v>59.642936853184239</v>
      </c>
      <c r="CR658" s="5">
        <f>current!CR658/AVERAGE(current!CR$483:CR$494)*100</f>
        <v>99.609375</v>
      </c>
      <c r="CS658" s="5">
        <f>current!CS658/AVERAGE(current!CS$483:CS$494)*100</f>
        <v>51.689860834990064</v>
      </c>
      <c r="CT658" s="5">
        <f>current!CT658/AVERAGE(current!CT$483:CT$494)*100</f>
        <v>92.668448958223507</v>
      </c>
      <c r="CU658" s="5">
        <f>current!CU658/AVERAGE(current!CU$483:CU$494)*100</f>
        <v>81.294199775396862</v>
      </c>
      <c r="CV658" s="5">
        <f>current!CV658/AVERAGE(current!CV$483:CV$494)*100</f>
        <v>101.49277158043238</v>
      </c>
      <c r="CW658" s="5">
        <f>current!CW658/AVERAGE(current!CW$483:CW$494)*100</f>
        <v>66.888976103811643</v>
      </c>
      <c r="CX658" s="5">
        <f>current!CX658/AVERAGE(current!CX$483:CX$494)*100</f>
        <v>110.19827340859503</v>
      </c>
      <c r="CY658" s="5">
        <f>current!CY658/AVERAGE(current!CY$483:CY$494)*100</f>
        <v>95.497382198952891</v>
      </c>
      <c r="CZ658" s="5">
        <f>current!CZ658/AVERAGE(current!CZ$483:CZ$494)*100</f>
        <v>115.41696047274964</v>
      </c>
      <c r="DA658" s="5">
        <f>current!DA658/AVERAGE(current!DA$483:DA$494)*100</f>
        <v>155.29225983015937</v>
      </c>
      <c r="DB658" s="5">
        <f>current!DB658/AVERAGE(current!DB$483:DB$494)*100</f>
        <v>149.19208668095052</v>
      </c>
      <c r="DC658" s="5">
        <f>current!DC658/AVERAGE(current!DC$483:DC$494)*100</f>
        <v>122.18399060183971</v>
      </c>
      <c r="DD658" s="5">
        <f>current!DD658/AVERAGE(current!DD$483:DD$494)*100</f>
        <v>111.95299034254134</v>
      </c>
      <c r="DE658" s="5">
        <f>current!DE658/AVERAGE(current!DE$483:DE$494)*100</f>
        <v>106.70323795355756</v>
      </c>
      <c r="DF658" s="5">
        <f>current!DF658/AVERAGE(current!DF$483:DF$494)*100</f>
        <v>102.9283366851425</v>
      </c>
      <c r="DG658" s="5">
        <f>current!DG658/AVERAGE(current!DG$483:DG$494)*100</f>
        <v>94.717000122977311</v>
      </c>
      <c r="DH658" s="5">
        <f>current!DH658/AVERAGE(current!DH$483:DH$494)*100</f>
        <v>93.762910283710667</v>
      </c>
      <c r="DI658" s="5">
        <f>current!DI658/AVERAGE(current!DI$483:DI$494)*100</f>
        <v>124.8455915261823</v>
      </c>
    </row>
    <row r="659" spans="1:113" x14ac:dyDescent="0.2">
      <c r="A659" s="1">
        <v>41648</v>
      </c>
      <c r="B659" s="5">
        <f>current!B659/AVERAGE(current!B$483:B$494)*100</f>
        <v>128.50278846128774</v>
      </c>
      <c r="C659" s="5">
        <f>current!C659/AVERAGE(current!C$483:C$494)*100</f>
        <v>104.13603779706541</v>
      </c>
      <c r="D659" s="5">
        <f>current!D659/AVERAGE(current!D$483:D$494)*100</f>
        <v>111.0819673508217</v>
      </c>
      <c r="E659" s="5">
        <f>current!E659/AVERAGE(current!E$483:E$494)*100</f>
        <v>95.4300759950155</v>
      </c>
      <c r="F659" s="5">
        <f>current!F659/AVERAGE(current!F$483:F$494)*100</f>
        <v>101.09668314398741</v>
      </c>
      <c r="G659" s="5">
        <f>current!G659/AVERAGE(current!G$483:G$494)*100</f>
        <v>94.47752519445504</v>
      </c>
      <c r="H659" s="5">
        <f>current!H659/AVERAGE(current!H$483:H$494)*100</f>
        <v>123.43675031338717</v>
      </c>
      <c r="I659" s="5">
        <f>current!I659/AVERAGE(current!I$483:I$494)*100</f>
        <v>103.8325407890339</v>
      </c>
      <c r="J659" s="5">
        <f>current!J659/AVERAGE(current!J$483:J$494)*100</f>
        <v>119.21224986586785</v>
      </c>
      <c r="K659" s="5">
        <f>current!K659/AVERAGE(current!K$483:K$494)*100</f>
        <v>95.618908415824436</v>
      </c>
      <c r="L659" s="5">
        <f>current!L659/AVERAGE(current!L$483:L$494)*100</f>
        <v>96.992967116517761</v>
      </c>
      <c r="M659" s="5">
        <f>current!M659/AVERAGE(current!M$483:M$494)*100</f>
        <v>126.25515268672267</v>
      </c>
      <c r="N659" s="5">
        <f>current!N659/AVERAGE(current!N$483:N$494)*100</f>
        <v>95.569446404593592</v>
      </c>
      <c r="O659" s="5">
        <f>current!O659/AVERAGE(current!O$483:O$494)*100</f>
        <v>80.120967969068261</v>
      </c>
      <c r="P659" s="5">
        <f>current!P659/AVERAGE(current!P$483:P$494)*100</f>
        <v>136.61468026207407</v>
      </c>
      <c r="Q659" s="5">
        <f>current!Q659/AVERAGE(current!Q$483:Q$494)*100</f>
        <v>105.77876460197675</v>
      </c>
      <c r="R659" s="5">
        <f>current!R659/AVERAGE(current!R$483:R$494)*100</f>
        <v>78.548611181535151</v>
      </c>
      <c r="S659" s="5">
        <f>current!S659/AVERAGE(current!S$483:S$494)*100</f>
        <v>105.70617271950957</v>
      </c>
      <c r="T659" s="5">
        <f>current!T659/AVERAGE(current!T$483:T$494)*100</f>
        <v>70.801175772143466</v>
      </c>
      <c r="U659" s="5">
        <f>current!U659/AVERAGE(current!U$483:U$494)*100</f>
        <v>70.856442469741083</v>
      </c>
      <c r="V659" s="5">
        <f>current!V659/AVERAGE(current!V$483:V$494)*100</f>
        <v>113.53110158358956</v>
      </c>
      <c r="W659" s="5">
        <f>current!W659/AVERAGE(current!W$483:W$494)*100</f>
        <v>100.83542457643804</v>
      </c>
      <c r="X659" s="5">
        <f>current!X659/AVERAGE(current!X$483:X$494)*100</f>
        <v>98.15494215934693</v>
      </c>
      <c r="Y659" s="5">
        <f>current!Y659/AVERAGE(current!Y$483:Y$494)*100</f>
        <v>70.707044348472778</v>
      </c>
      <c r="Z659" s="5">
        <f>current!Z659/AVERAGE(current!Z$483:Z$494)*100</f>
        <v>91.869130194585964</v>
      </c>
      <c r="AA659" s="5">
        <f>current!AA659/AVERAGE(current!AA$483:AA$494)*100</f>
        <v>107.48490262175534</v>
      </c>
      <c r="AB659" s="5">
        <f>current!AB659/AVERAGE(current!AB$483:AB$494)*100</f>
        <v>107.19597177515571</v>
      </c>
      <c r="AC659" s="5">
        <f>current!AC659/AVERAGE(current!AC$483:AC$494)*100</f>
        <v>160</v>
      </c>
      <c r="AD659" s="5">
        <f>current!AD659/AVERAGE(current!AD$483:AD$494)*100</f>
        <v>102.87549512900118</v>
      </c>
      <c r="AE659" s="5">
        <f>current!AE659/AVERAGE(current!AE$483:AE$494)*100</f>
        <v>98.162071846282373</v>
      </c>
      <c r="AF659" s="5">
        <f>current!AF659/AVERAGE(current!AF$483:AF$494)*100</f>
        <v>102.36506973923592</v>
      </c>
      <c r="AG659" s="5">
        <f>current!AG659/AVERAGE(current!AG$483:AG$494)*100</f>
        <v>96.60107334525938</v>
      </c>
      <c r="AH659" s="5">
        <f>current!AH659/AVERAGE(current!AH$483:AH$494)*100</f>
        <v>163.80940173678982</v>
      </c>
      <c r="AI659" s="5">
        <f>current!AI659/AVERAGE(current!AI$483:AI$494)*100</f>
        <v>64.830508474576277</v>
      </c>
      <c r="AJ659" s="5">
        <f>current!AJ659/AVERAGE(current!AJ$483:AJ$494)*100</f>
        <v>67.069864442127212</v>
      </c>
      <c r="AK659" s="5">
        <f>current!AK659/AVERAGE(current!AK$483:AK$494)*100</f>
        <v>62.394822006472495</v>
      </c>
      <c r="AL659" s="5">
        <f>current!AL659/AVERAGE(current!AL$483:AL$494)*100</f>
        <v>70.374256733123474</v>
      </c>
      <c r="AM659" s="5">
        <f>current!AM659/AVERAGE(current!AM$483:AM$494)*100</f>
        <v>53.571428571428569</v>
      </c>
      <c r="AN659" s="5">
        <f>current!AN659/AVERAGE(current!AN$483:AN$494)*100</f>
        <v>68.387096774193552</v>
      </c>
      <c r="AO659" s="5">
        <f>current!AO659/AVERAGE(current!AO$483:AO$494)*100</f>
        <v>26.835781041388518</v>
      </c>
      <c r="AP659" s="5">
        <f>current!AP659/AVERAGE(current!AP$483:AP$494)*100</f>
        <v>134.06234453395859</v>
      </c>
      <c r="AQ659" s="5">
        <f>current!AQ659/AVERAGE(current!AQ$483:AQ$494)*100</f>
        <v>183.15615457029367</v>
      </c>
      <c r="AR659" s="5">
        <f>current!AR659/AVERAGE(current!AR$483:AR$494)*100</f>
        <v>129.56842123080918</v>
      </c>
      <c r="AS659" s="5">
        <f>current!AS659/AVERAGE(current!AS$483:AS$494)*100</f>
        <v>125.27815576722965</v>
      </c>
      <c r="AT659" s="5">
        <f>current!AT659/AVERAGE(current!AT$483:AT$494)*100</f>
        <v>151.2809560434201</v>
      </c>
      <c r="AU659" s="5">
        <f>current!AU659/AVERAGE(current!AU$483:AU$494)*100</f>
        <v>97.326759103878473</v>
      </c>
      <c r="AV659" s="5">
        <f>current!AV659/AVERAGE(current!AV$483:AV$494)*100</f>
        <v>422.62443438914022</v>
      </c>
      <c r="AW659" s="5">
        <f>current!AW659/AVERAGE(current!AW$483:AW$494)*100</f>
        <v>106.21870457115166</v>
      </c>
      <c r="AX659" s="5">
        <f>current!AX659/AVERAGE(current!AX$483:AX$494)*100</f>
        <v>127.55905511811025</v>
      </c>
      <c r="AY659" s="5">
        <f>current!AY659/AVERAGE(current!AY$483:AY$494)*100</f>
        <v>68.75</v>
      </c>
      <c r="AZ659" s="5">
        <f>current!AZ659/AVERAGE(current!AZ$483:AZ$494)*100</f>
        <v>0</v>
      </c>
      <c r="BA659" s="5">
        <f>current!BA659/AVERAGE(current!BA$483:BA$494)*100</f>
        <v>224.15730337078651</v>
      </c>
      <c r="BB659" s="5">
        <f>current!BB659/AVERAGE(current!BB$483:BB$494)*100</f>
        <v>115.16257216404668</v>
      </c>
      <c r="BC659" s="5">
        <f>current!BC659/AVERAGE(current!BC$483:BC$494)*100</f>
        <v>141.22429355071355</v>
      </c>
      <c r="BD659" s="5">
        <f>current!BD659/AVERAGE(current!BD$483:BD$494)*100</f>
        <v>124.54906369672909</v>
      </c>
      <c r="BE659" s="5">
        <f>current!BE659/AVERAGE(current!BE$483:BE$494)*100</f>
        <v>107.84908094163174</v>
      </c>
      <c r="BF659" s="5">
        <f>current!BF659/AVERAGE(current!BF$483:BF$494)*100</f>
        <v>98.566221142162817</v>
      </c>
      <c r="BG659" s="5">
        <f>current!BG659/AVERAGE(current!BG$483:BG$494)*100</f>
        <v>89.956331877729255</v>
      </c>
      <c r="BH659" s="5">
        <f>current!BH659/AVERAGE(current!BH$483:BH$494)*100</f>
        <v>104.01407697617218</v>
      </c>
      <c r="BI659" s="5">
        <f>current!BI659/AVERAGE(current!BI$483:BI$494)*100</f>
        <v>87.13021683818782</v>
      </c>
      <c r="BJ659" s="5">
        <f>current!BJ659/AVERAGE(current!BJ$483:BJ$494)*100</f>
        <v>93.909271642870067</v>
      </c>
      <c r="BK659" s="5">
        <f>current!BK659/AVERAGE(current!BK$483:BK$494)*100</f>
        <v>99.977677076027064</v>
      </c>
      <c r="BL659" s="5">
        <f>current!BL659/AVERAGE(current!BL$483:BL$494)*100</f>
        <v>83.841309358015252</v>
      </c>
      <c r="BM659" s="5">
        <f>current!BM659/AVERAGE(current!BM$483:BM$494)*100</f>
        <v>101.45159407022635</v>
      </c>
      <c r="BN659" s="5">
        <f>current!BN659/AVERAGE(current!BN$483:BN$494)*100</f>
        <v>137.11092759946175</v>
      </c>
      <c r="BO659" s="5">
        <f>current!BO659/AVERAGE(current!BO$483:BO$494)*100</f>
        <v>99.955968235710131</v>
      </c>
      <c r="BP659" s="5">
        <f>current!BP659/AVERAGE(current!BP$483:BP$494)*100</f>
        <v>148.95152967712048</v>
      </c>
      <c r="BQ659" s="5">
        <f>current!BQ659/AVERAGE(current!BQ$483:BQ$494)*100</f>
        <v>93.622793648548509</v>
      </c>
      <c r="BR659" s="5">
        <f>current!BR659/AVERAGE(current!BR$483:BR$494)*100</f>
        <v>96.928997255787053</v>
      </c>
      <c r="BS659" s="5">
        <f>current!BS659/AVERAGE(current!BS$483:BS$494)*100</f>
        <v>96.921065244217985</v>
      </c>
      <c r="BT659" s="5">
        <f>current!BT659/AVERAGE(current!BT$483:BT$494)*100</f>
        <v>144.75333769251947</v>
      </c>
      <c r="BU659" s="5">
        <f>current!BU659/AVERAGE(current!BU$483:BU$494)*100</f>
        <v>94.120099188508874</v>
      </c>
      <c r="BV659" s="5">
        <f>current!BV659/AVERAGE(current!BV$483:BV$494)*100</f>
        <v>82.204851226911813</v>
      </c>
      <c r="BW659" s="5">
        <f>current!BW659/AVERAGE(current!BW$483:BW$494)*100</f>
        <v>144.32392579357435</v>
      </c>
      <c r="BX659" s="5">
        <f>current!BX659/AVERAGE(current!BX$483:BX$494)*100</f>
        <v>95.5488508451634</v>
      </c>
      <c r="BY659" s="5">
        <f>current!BY659/AVERAGE(current!BY$483:BY$494)*100</f>
        <v>91.390791132420475</v>
      </c>
      <c r="BZ659" s="5">
        <f>current!BZ659/AVERAGE(current!BZ$483:BZ$494)*100</f>
        <v>295.22300494433671</v>
      </c>
      <c r="CA659" s="5">
        <f>current!CA659/AVERAGE(current!CA$483:CA$494)*100</f>
        <v>149.17975783402565</v>
      </c>
      <c r="CB659" s="5">
        <f>current!CB659/AVERAGE(current!CB$483:CB$494)*100</f>
        <v>103.63034590568499</v>
      </c>
      <c r="CC659" s="5">
        <f>current!CC659/AVERAGE(current!CC$483:CC$494)*100</f>
        <v>79.924110152263196</v>
      </c>
      <c r="CD659" s="5">
        <f>current!CD659/AVERAGE(current!CD$483:CD$494)*100</f>
        <v>171.89397281615879</v>
      </c>
      <c r="CE659" s="5">
        <f>current!CE659/AVERAGE(current!CE$483:CE$494)*100</f>
        <v>157.37126227442982</v>
      </c>
      <c r="CF659" s="5">
        <f>current!CF659/AVERAGE(current!CF$483:CF$494)*100</f>
        <v>176.92722313995682</v>
      </c>
      <c r="CG659" s="5">
        <f>current!CG659/AVERAGE(current!CG$483:CG$494)*100</f>
        <v>458.83385108541665</v>
      </c>
      <c r="CH659" s="5">
        <f>current!CH659/AVERAGE(current!CH$483:CH$494)*100</f>
        <v>177.14187329430843</v>
      </c>
      <c r="CI659" s="5">
        <f>current!CI659/AVERAGE(current!CI$483:CI$494)*100</f>
        <v>157.88676450477286</v>
      </c>
      <c r="CJ659" s="5">
        <f>current!CJ659/AVERAGE(current!CJ$483:CJ$494)*100</f>
        <v>152.16244387663238</v>
      </c>
      <c r="CK659" s="5">
        <f>current!CK659/AVERAGE(current!CK$483:CK$494)*100</f>
        <v>154.29681827278617</v>
      </c>
      <c r="CL659" s="5">
        <f>current!CL659/AVERAGE(current!CL$483:CL$494)*100</f>
        <v>192.58663757054794</v>
      </c>
      <c r="CM659" s="5">
        <f>current!CM659/AVERAGE(current!CM$483:CM$494)*100</f>
        <v>117.7212553860405</v>
      </c>
      <c r="CN659" s="5">
        <f>current!CN659/AVERAGE(current!CN$483:CN$494)*100</f>
        <v>37.609233171582119</v>
      </c>
      <c r="CO659" s="5">
        <f>current!CO659/AVERAGE(current!CO$483:CO$494)*100</f>
        <v>53.571428571428569</v>
      </c>
      <c r="CP659" s="5">
        <f>current!CP659/AVERAGE(current!CP$483:CP$494)*100</f>
        <v>55.61389362775855</v>
      </c>
      <c r="CQ659" s="5">
        <f>current!CQ659/AVERAGE(current!CQ$483:CQ$494)*100</f>
        <v>61.116938515351706</v>
      </c>
      <c r="CR659" s="5">
        <f>current!CR659/AVERAGE(current!CR$483:CR$494)*100</f>
        <v>105.46875</v>
      </c>
      <c r="CS659" s="5">
        <f>current!CS659/AVERAGE(current!CS$483:CS$494)*100</f>
        <v>52.939505822209597</v>
      </c>
      <c r="CT659" s="5">
        <f>current!CT659/AVERAGE(current!CT$483:CT$494)*100</f>
        <v>92.510123018508793</v>
      </c>
      <c r="CU659" s="5">
        <f>current!CU659/AVERAGE(current!CU$483:CU$494)*100</f>
        <v>82.131908823261611</v>
      </c>
      <c r="CV659" s="5">
        <f>current!CV659/AVERAGE(current!CV$483:CV$494)*100</f>
        <v>101.37578245927065</v>
      </c>
      <c r="CW659" s="5">
        <f>current!CW659/AVERAGE(current!CW$483:CW$494)*100</f>
        <v>60.465455559617055</v>
      </c>
      <c r="CX659" s="5">
        <f>current!CX659/AVERAGE(current!CX$483:CX$494)*100</f>
        <v>113.15814438857797</v>
      </c>
      <c r="CY659" s="5">
        <f>current!CY659/AVERAGE(current!CY$483:CY$494)*100</f>
        <v>95.532286212914485</v>
      </c>
      <c r="CZ659" s="5">
        <f>current!CZ659/AVERAGE(current!CZ$483:CZ$494)*100</f>
        <v>115.85703251394206</v>
      </c>
      <c r="DA659" s="5">
        <f>current!DA659/AVERAGE(current!DA$483:DA$494)*100</f>
        <v>142.11292820055155</v>
      </c>
      <c r="DB659" s="5">
        <f>current!DB659/AVERAGE(current!DB$483:DB$494)*100</f>
        <v>136.849999306396</v>
      </c>
      <c r="DC659" s="5">
        <f>current!DC659/AVERAGE(current!DC$483:DC$494)*100</f>
        <v>118.74616084226435</v>
      </c>
      <c r="DD659" s="5">
        <f>current!DD659/AVERAGE(current!DD$483:DD$494)*100</f>
        <v>110.13362723568613</v>
      </c>
      <c r="DE659" s="5">
        <f>current!DE659/AVERAGE(current!DE$483:DE$494)*100</f>
        <v>106.88175542177076</v>
      </c>
      <c r="DF659" s="5">
        <f>current!DF659/AVERAGE(current!DF$483:DF$494)*100</f>
        <v>102.96757737774071</v>
      </c>
      <c r="DG659" s="5">
        <f>current!DG659/AVERAGE(current!DG$483:DG$494)*100</f>
        <v>89.869379888017178</v>
      </c>
      <c r="DH659" s="5">
        <f>current!DH659/AVERAGE(current!DH$483:DH$494)*100</f>
        <v>92.434237040363641</v>
      </c>
      <c r="DI659" s="5">
        <f>current!DI659/AVERAGE(current!DI$483:DI$494)*100</f>
        <v>125.09025809339103</v>
      </c>
    </row>
    <row r="660" spans="1:113" x14ac:dyDescent="0.2">
      <c r="A660" s="1">
        <v>41649</v>
      </c>
      <c r="B660" s="5">
        <f>current!B660/AVERAGE(current!B$483:B$494)*100</f>
        <v>129.14539344905421</v>
      </c>
      <c r="C660" s="5">
        <f>current!C660/AVERAGE(current!C$483:C$494)*100</f>
        <v>104.01698630848475</v>
      </c>
      <c r="D660" s="5">
        <f>current!D660/AVERAGE(current!D$483:D$494)*100</f>
        <v>111.10779772923674</v>
      </c>
      <c r="E660" s="5">
        <f>current!E660/AVERAGE(current!E$483:E$494)*100</f>
        <v>95.374827439822766</v>
      </c>
      <c r="F660" s="5">
        <f>current!F660/AVERAGE(current!F$483:F$494)*100</f>
        <v>101.1388997921953</v>
      </c>
      <c r="G660" s="5">
        <f>current!G660/AVERAGE(current!G$483:G$494)*100</f>
        <v>94.195417032917987</v>
      </c>
      <c r="H660" s="5">
        <f>current!H660/AVERAGE(current!H$483:H$494)*100</f>
        <v>123.44967735783203</v>
      </c>
      <c r="I660" s="5">
        <f>current!I660/AVERAGE(current!I$483:I$494)*100</f>
        <v>103.99881695346711</v>
      </c>
      <c r="J660" s="5">
        <f>current!J660/AVERAGE(current!J$483:J$494)*100</f>
        <v>120.45910533229384</v>
      </c>
      <c r="K660" s="5">
        <f>current!K660/AVERAGE(current!K$483:K$494)*100</f>
        <v>95.375008895121937</v>
      </c>
      <c r="L660" s="5">
        <f>current!L660/AVERAGE(current!L$483:L$494)*100</f>
        <v>96.546830177384209</v>
      </c>
      <c r="M660" s="5">
        <f>current!M660/AVERAGE(current!M$483:M$494)*100</f>
        <v>126.83120216285721</v>
      </c>
      <c r="N660" s="5">
        <f>current!N660/AVERAGE(current!N$483:N$494)*100</f>
        <v>95.381895748738884</v>
      </c>
      <c r="O660" s="5">
        <f>current!O660/AVERAGE(current!O$483:O$494)*100</f>
        <v>81.603401173732749</v>
      </c>
      <c r="P660" s="5">
        <f>current!P660/AVERAGE(current!P$483:P$494)*100</f>
        <v>137.15057303429063</v>
      </c>
      <c r="Q660" s="5">
        <f>current!Q660/AVERAGE(current!Q$483:Q$494)*100</f>
        <v>105.9891139707039</v>
      </c>
      <c r="R660" s="5">
        <f>current!R660/AVERAGE(current!R$483:R$494)*100</f>
        <v>78.739263150422374</v>
      </c>
      <c r="S660" s="5">
        <f>current!S660/AVERAGE(current!S$483:S$494)*100</f>
        <v>105.89930491344712</v>
      </c>
      <c r="T660" s="5">
        <f>current!T660/AVERAGE(current!T$483:T$494)*100</f>
        <v>70.986519164217142</v>
      </c>
      <c r="U660" s="5">
        <f>current!U660/AVERAGE(current!U$483:U$494)*100</f>
        <v>71.049486747357122</v>
      </c>
      <c r="V660" s="5">
        <f>current!V660/AVERAGE(current!V$483:V$494)*100</f>
        <v>113.74705873861389</v>
      </c>
      <c r="W660" s="5">
        <f>current!W660/AVERAGE(current!W$483:W$494)*100</f>
        <v>101.10573626938231</v>
      </c>
      <c r="X660" s="5">
        <f>current!X660/AVERAGE(current!X$483:X$494)*100</f>
        <v>98.303265932164351</v>
      </c>
      <c r="Y660" s="5">
        <f>current!Y660/AVERAGE(current!Y$483:Y$494)*100</f>
        <v>70.879271427266673</v>
      </c>
      <c r="Z660" s="5">
        <f>current!Z660/AVERAGE(current!Z$483:Z$494)*100</f>
        <v>92.13430728623166</v>
      </c>
      <c r="AA660" s="5">
        <f>current!AA660/AVERAGE(current!AA$483:AA$494)*100</f>
        <v>107.8449337153498</v>
      </c>
      <c r="AB660" s="5">
        <f>current!AB660/AVERAGE(current!AB$483:AB$494)*100</f>
        <v>107.67734269616413</v>
      </c>
      <c r="AC660" s="5">
        <f>current!AC660/AVERAGE(current!AC$483:AC$494)*100</f>
        <v>160</v>
      </c>
      <c r="AD660" s="5">
        <f>current!AD660/AVERAGE(current!AD$483:AD$494)*100</f>
        <v>103.02965421261105</v>
      </c>
      <c r="AE660" s="5">
        <f>current!AE660/AVERAGE(current!AE$483:AE$494)*100</f>
        <v>95.154553049289888</v>
      </c>
      <c r="AF660" s="5">
        <f>current!AF660/AVERAGE(current!AF$483:AF$494)*100</f>
        <v>102.12249848392965</v>
      </c>
      <c r="AG660" s="5">
        <f>current!AG660/AVERAGE(current!AG$483:AG$494)*100</f>
        <v>94.45438282647585</v>
      </c>
      <c r="AH660" s="5">
        <f>current!AH660/AVERAGE(current!AH$483:AH$494)*100</f>
        <v>163.1749287018938</v>
      </c>
      <c r="AI660" s="5">
        <f>current!AI660/AVERAGE(current!AI$483:AI$494)*100</f>
        <v>68.453389830508485</v>
      </c>
      <c r="AJ660" s="5">
        <f>current!AJ660/AVERAGE(current!AJ$483:AJ$494)*100</f>
        <v>68.759124087591232</v>
      </c>
      <c r="AK660" s="5">
        <f>current!AK660/AVERAGE(current!AK$483:AK$494)*100</f>
        <v>57.475728155339802</v>
      </c>
      <c r="AL660" s="5">
        <f>current!AL660/AVERAGE(current!AL$483:AL$494)*100</f>
        <v>83.66561734872333</v>
      </c>
      <c r="AM660" s="5">
        <f>current!AM660/AVERAGE(current!AM$483:AM$494)*100</f>
        <v>50.105042016806721</v>
      </c>
      <c r="AN660" s="5">
        <f>current!AN660/AVERAGE(current!AN$483:AN$494)*100</f>
        <v>63.225806451612897</v>
      </c>
      <c r="AO660" s="5">
        <f>current!AO660/AVERAGE(current!AO$483:AO$494)*100</f>
        <v>26.43524699599466</v>
      </c>
      <c r="AP660" s="5">
        <f>current!AP660/AVERAGE(current!AP$483:AP$494)*100</f>
        <v>134.83172066440162</v>
      </c>
      <c r="AQ660" s="5">
        <f>current!AQ660/AVERAGE(current!AQ$483:AQ$494)*100</f>
        <v>183.29391775537852</v>
      </c>
      <c r="AR660" s="5">
        <f>current!AR660/AVERAGE(current!AR$483:AR$494)*100</f>
        <v>130.27596440843411</v>
      </c>
      <c r="AS660" s="5">
        <f>current!AS660/AVERAGE(current!AS$483:AS$494)*100</f>
        <v>126.40198511166254</v>
      </c>
      <c r="AT660" s="5">
        <f>current!AT660/AVERAGE(current!AT$483:AT$494)*100</f>
        <v>152.27351691872354</v>
      </c>
      <c r="AU660" s="5">
        <f>current!AU660/AVERAGE(current!AU$483:AU$494)*100</f>
        <v>97.215390285631514</v>
      </c>
      <c r="AV660" s="5">
        <f>current!AV660/AVERAGE(current!AV$483:AV$494)*100</f>
        <v>463.34841628959271</v>
      </c>
      <c r="AW660" s="5">
        <f>current!AW660/AVERAGE(current!AW$483:AW$494)*100</f>
        <v>106.80019382975287</v>
      </c>
      <c r="AX660" s="5">
        <f>current!AX660/AVERAGE(current!AX$483:AX$494)*100</f>
        <v>125.19685039370079</v>
      </c>
      <c r="AY660" s="5">
        <f>current!AY660/AVERAGE(current!AY$483:AY$494)*100</f>
        <v>68.421052631578945</v>
      </c>
      <c r="AZ660" s="5">
        <f>current!AZ660/AVERAGE(current!AZ$483:AZ$494)*100</f>
        <v>0</v>
      </c>
      <c r="BA660" s="5">
        <f>current!BA660/AVERAGE(current!BA$483:BA$494)*100</f>
        <v>229.2134831460674</v>
      </c>
      <c r="BB660" s="5">
        <f>current!BB660/AVERAGE(current!BB$483:BB$494)*100</f>
        <v>115.27653512608403</v>
      </c>
      <c r="BC660" s="5">
        <f>current!BC660/AVERAGE(current!BC$483:BC$494)*100</f>
        <v>141.45376663679875</v>
      </c>
      <c r="BD660" s="5">
        <f>current!BD660/AVERAGE(current!BD$483:BD$494)*100</f>
        <v>124.94536767030881</v>
      </c>
      <c r="BE660" s="5">
        <f>current!BE660/AVERAGE(current!BE$483:BE$494)*100</f>
        <v>107.96517252499194</v>
      </c>
      <c r="BF660" s="5">
        <f>current!BF660/AVERAGE(current!BF$483:BF$494)*100</f>
        <v>98.274605103280692</v>
      </c>
      <c r="BG660" s="5">
        <f>current!BG660/AVERAGE(current!BG$483:BG$494)*100</f>
        <v>88.060949549382144</v>
      </c>
      <c r="BH660" s="5">
        <f>current!BH660/AVERAGE(current!BH$483:BH$494)*100</f>
        <v>101.1442403974218</v>
      </c>
      <c r="BI660" s="5">
        <f>current!BI660/AVERAGE(current!BI$483:BI$494)*100</f>
        <v>87.677059203281047</v>
      </c>
      <c r="BJ660" s="5">
        <f>current!BJ660/AVERAGE(current!BJ$483:BJ$494)*100</f>
        <v>93.909271642870067</v>
      </c>
      <c r="BK660" s="5">
        <f>current!BK660/AVERAGE(current!BK$483:BK$494)*100</f>
        <v>97.910148874344017</v>
      </c>
      <c r="BL660" s="5">
        <f>current!BL660/AVERAGE(current!BL$483:BL$494)*100</f>
        <v>85.14277967438592</v>
      </c>
      <c r="BM660" s="5">
        <f>current!BM660/AVERAGE(current!BM$483:BM$494)*100</f>
        <v>98.903779283053055</v>
      </c>
      <c r="BN660" s="5">
        <f>current!BN660/AVERAGE(current!BN$483:BN$494)*100</f>
        <v>138.02485969603501</v>
      </c>
      <c r="BO660" s="5">
        <f>current!BO660/AVERAGE(current!BO$483:BO$494)*100</f>
        <v>94.413228508230773</v>
      </c>
      <c r="BP660" s="5">
        <f>current!BP660/AVERAGE(current!BP$483:BP$494)*100</f>
        <v>143.8897593994383</v>
      </c>
      <c r="BQ660" s="5">
        <f>current!BQ660/AVERAGE(current!BQ$483:BQ$494)*100</f>
        <v>93.76159046954055</v>
      </c>
      <c r="BR660" s="5">
        <f>current!BR660/AVERAGE(current!BR$483:BR$494)*100</f>
        <v>96.573750400455225</v>
      </c>
      <c r="BS660" s="5">
        <f>current!BS660/AVERAGE(current!BS$483:BS$494)*100</f>
        <v>97.82011176768718</v>
      </c>
      <c r="BT660" s="5">
        <f>current!BT660/AVERAGE(current!BT$483:BT$494)*100</f>
        <v>145.08341609587035</v>
      </c>
      <c r="BU660" s="5">
        <f>current!BU660/AVERAGE(current!BU$483:BU$494)*100</f>
        <v>95.409997558889813</v>
      </c>
      <c r="BV660" s="5">
        <f>current!BV660/AVERAGE(current!BV$483:BV$494)*100</f>
        <v>82.433452593590388</v>
      </c>
      <c r="BW660" s="5">
        <f>current!BW660/AVERAGE(current!BW$483:BW$494)*100</f>
        <v>145.19272282850557</v>
      </c>
      <c r="BX660" s="5">
        <f>current!BX660/AVERAGE(current!BX$483:BX$494)*100</f>
        <v>80.308219383477564</v>
      </c>
      <c r="BY660" s="5">
        <f>current!BY660/AVERAGE(current!BY$483:BY$494)*100</f>
        <v>87.968052184623247</v>
      </c>
      <c r="BZ660" s="5">
        <f>current!BZ660/AVERAGE(current!BZ$483:BZ$494)*100</f>
        <v>294.39644922111302</v>
      </c>
      <c r="CA660" s="5">
        <f>current!CA660/AVERAGE(current!CA$483:CA$494)*100</f>
        <v>153.91803442223679</v>
      </c>
      <c r="CB660" s="5">
        <f>current!CB660/AVERAGE(current!CB$483:CB$494)*100</f>
        <v>99.836759898859782</v>
      </c>
      <c r="CC660" s="5">
        <f>current!CC660/AVERAGE(current!CC$483:CC$494)*100</f>
        <v>74.941905195486953</v>
      </c>
      <c r="CD660" s="5">
        <f>current!CD660/AVERAGE(current!CD$483:CD$494)*100</f>
        <v>175.48605135121684</v>
      </c>
      <c r="CE660" s="5">
        <f>current!CE660/AVERAGE(current!CE$483:CE$494)*100</f>
        <v>161.17785306209174</v>
      </c>
      <c r="CF660" s="5">
        <f>current!CF660/AVERAGE(current!CF$483:CF$494)*100</f>
        <v>177.83497345943792</v>
      </c>
      <c r="CG660" s="5">
        <f>current!CG660/AVERAGE(current!CG$483:CG$494)*100</f>
        <v>494.84284566032164</v>
      </c>
      <c r="CH660" s="5">
        <f>current!CH660/AVERAGE(current!CH$483:CH$494)*100</f>
        <v>176.3250469268074</v>
      </c>
      <c r="CI660" s="5">
        <f>current!CI660/AVERAGE(current!CI$483:CI$494)*100</f>
        <v>159.57452712426473</v>
      </c>
      <c r="CJ660" s="5">
        <f>current!CJ660/AVERAGE(current!CJ$483:CJ$494)*100</f>
        <v>154.32690568361289</v>
      </c>
      <c r="CK660" s="5">
        <f>current!CK660/AVERAGE(current!CK$483:CK$494)*100</f>
        <v>155.95351333896596</v>
      </c>
      <c r="CL660" s="5">
        <f>current!CL660/AVERAGE(current!CL$483:CL$494)*100</f>
        <v>196.28980177346017</v>
      </c>
      <c r="CM660" s="5">
        <f>current!CM660/AVERAGE(current!CM$483:CM$494)*100</f>
        <v>118.05949725606852</v>
      </c>
      <c r="CN660" s="5">
        <f>current!CN660/AVERAGE(current!CN$483:CN$494)*100</f>
        <v>36.30718808793808</v>
      </c>
      <c r="CO660" s="5">
        <f>current!CO660/AVERAGE(current!CO$483:CO$494)*100</f>
        <v>56.980519480519476</v>
      </c>
      <c r="CP660" s="5">
        <f>current!CP660/AVERAGE(current!CP$483:CP$494)*100</f>
        <v>70.387985521659502</v>
      </c>
      <c r="CQ660" s="5">
        <f>current!CQ660/AVERAGE(current!CQ$483:CQ$494)*100</f>
        <v>63.482778066920531</v>
      </c>
      <c r="CR660" s="5">
        <f>current!CR660/AVERAGE(current!CR$483:CR$494)*100</f>
        <v>109.86328125</v>
      </c>
      <c r="CS660" s="5">
        <f>current!CS660/AVERAGE(current!CS$483:CS$494)*100</f>
        <v>53.62113036069298</v>
      </c>
      <c r="CT660" s="5">
        <f>current!CT660/AVERAGE(current!CT$483:CT$494)*100</f>
        <v>92.921755616712701</v>
      </c>
      <c r="CU660" s="5">
        <f>current!CU660/AVERAGE(current!CU$483:CU$494)*100</f>
        <v>81.69484323307131</v>
      </c>
      <c r="CV660" s="5">
        <f>current!CV660/AVERAGE(current!CV$483:CV$494)*100</f>
        <v>103.48874644805105</v>
      </c>
      <c r="CW660" s="5">
        <f>current!CW660/AVERAGE(current!CW$483:CW$494)*100</f>
        <v>71.446203597191655</v>
      </c>
      <c r="CX660" s="5">
        <f>current!CX660/AVERAGE(current!CX$483:CX$494)*100</f>
        <v>110.14135281282613</v>
      </c>
      <c r="CY660" s="5">
        <f>current!CY660/AVERAGE(current!CY$483:CY$494)*100</f>
        <v>95.497382198952891</v>
      </c>
      <c r="CZ660" s="5">
        <f>current!CZ660/AVERAGE(current!CZ$483:CZ$494)*100</f>
        <v>116.24077239125062</v>
      </c>
      <c r="DA660" s="5">
        <f>current!DA660/AVERAGE(current!DA$483:DA$494)*100</f>
        <v>160.46899738760609</v>
      </c>
      <c r="DB660" s="5">
        <f>current!DB660/AVERAGE(current!DB$483:DB$494)*100</f>
        <v>159.66206282052838</v>
      </c>
      <c r="DC660" s="5">
        <f>current!DC660/AVERAGE(current!DC$483:DC$494)*100</f>
        <v>118.7878006277205</v>
      </c>
      <c r="DD660" s="5">
        <f>current!DD660/AVERAGE(current!DD$483:DD$494)*100</f>
        <v>114.66912659795427</v>
      </c>
      <c r="DE660" s="5">
        <f>current!DE660/AVERAGE(current!DE$483:DE$494)*100</f>
        <v>107.00448618116734</v>
      </c>
      <c r="DF660" s="5">
        <f>current!DF660/AVERAGE(current!DF$483:DF$494)*100</f>
        <v>102.96757737774071</v>
      </c>
      <c r="DG660" s="5">
        <f>current!DG660/AVERAGE(current!DG$483:DG$494)*100</f>
        <v>101.85367570840978</v>
      </c>
      <c r="DH660" s="5">
        <f>current!DH660/AVERAGE(current!DH$483:DH$494)*100</f>
        <v>95.310957595882371</v>
      </c>
      <c r="DI660" s="5">
        <f>current!DI660/AVERAGE(current!DI$483:DI$494)*100</f>
        <v>125.40205877965094</v>
      </c>
    </row>
    <row r="661" spans="1:113" x14ac:dyDescent="0.2">
      <c r="A661" s="1">
        <v>41650</v>
      </c>
      <c r="B661" s="5">
        <f>current!B661/AVERAGE(current!B$483:B$494)*100</f>
        <v>129.14539344905421</v>
      </c>
      <c r="C661" s="5">
        <f>current!C661/AVERAGE(current!C$483:C$494)*100</f>
        <v>104.87926941696426</v>
      </c>
      <c r="D661" s="5">
        <f>current!D661/AVERAGE(current!D$483:D$494)*100</f>
        <v>111.99779076763474</v>
      </c>
      <c r="E661" s="5">
        <f>current!E661/AVERAGE(current!E$483:E$494)*100</f>
        <v>96.226534144077974</v>
      </c>
      <c r="F661" s="5">
        <f>current!F661/AVERAGE(current!F$483:F$494)*100</f>
        <v>102.50023804673015</v>
      </c>
      <c r="G661" s="5">
        <f>current!G661/AVERAGE(current!G$483:G$494)*100</f>
        <v>94.59752304807833</v>
      </c>
      <c r="H661" s="5">
        <f>current!H661/AVERAGE(current!H$483:H$494)*100</f>
        <v>123.75329428866316</v>
      </c>
      <c r="I661" s="5">
        <f>current!I661/AVERAGE(current!I$483:I$494)*100</f>
        <v>105.72917637223567</v>
      </c>
      <c r="J661" s="5">
        <f>current!J661/AVERAGE(current!J$483:J$494)*100</f>
        <v>122.15702114338013</v>
      </c>
      <c r="K661" s="5">
        <f>current!K661/AVERAGE(current!K$483:K$494)*100</f>
        <v>97.286720165446098</v>
      </c>
      <c r="L661" s="5">
        <f>current!L661/AVERAGE(current!L$483:L$494)*100</f>
        <v>99.826570273122314</v>
      </c>
      <c r="M661" s="5">
        <f>current!M661/AVERAGE(current!M$483:M$494)*100</f>
        <v>127.45482484527935</v>
      </c>
      <c r="N661" s="5">
        <f>current!N661/AVERAGE(current!N$483:N$494)*100</f>
        <v>96.913752988947437</v>
      </c>
      <c r="O661" s="5">
        <f>current!O661/AVERAGE(current!O$483:O$494)*100</f>
        <v>81.786571587109449</v>
      </c>
      <c r="P661" s="5">
        <f>current!P661/AVERAGE(current!P$483:P$494)*100</f>
        <v>137.72338755262447</v>
      </c>
      <c r="Q661" s="5">
        <f>current!Q661/AVERAGE(current!Q$483:Q$494)*100</f>
        <v>106.24980335929739</v>
      </c>
      <c r="R661" s="5">
        <f>current!R661/AVERAGE(current!R$483:R$494)*100</f>
        <v>78.901520145220005</v>
      </c>
      <c r="S661" s="5">
        <f>current!S661/AVERAGE(current!S$483:S$494)*100</f>
        <v>106.13182092732487</v>
      </c>
      <c r="T661" s="5">
        <f>current!T661/AVERAGE(current!T$483:T$494)*100</f>
        <v>71.137110670277011</v>
      </c>
      <c r="U661" s="5">
        <f>current!U661/AVERAGE(current!U$483:U$494)*100</f>
        <v>71.205760686379648</v>
      </c>
      <c r="V661" s="5">
        <f>current!V661/AVERAGE(current!V$483:V$494)*100</f>
        <v>114.03577151271058</v>
      </c>
      <c r="W661" s="5">
        <f>current!W661/AVERAGE(current!W$483:W$494)*100</f>
        <v>101.46113396736951</v>
      </c>
      <c r="X661" s="5">
        <f>current!X661/AVERAGE(current!X$483:X$494)*100</f>
        <v>98.35720184955251</v>
      </c>
      <c r="Y661" s="5">
        <f>current!Y661/AVERAGE(current!Y$483:Y$494)*100</f>
        <v>71.020184491734412</v>
      </c>
      <c r="Z661" s="5">
        <f>current!Z661/AVERAGE(current!Z$483:Z$494)*100</f>
        <v>92.370020256583388</v>
      </c>
      <c r="AA661" s="5">
        <f>current!AA661/AVERAGE(current!AA$483:AA$494)*100</f>
        <v>107.93270989106082</v>
      </c>
      <c r="AB661" s="5">
        <f>current!AB661/AVERAGE(current!AB$483:AB$494)*100</f>
        <v>107.66273356350835</v>
      </c>
      <c r="AC661" s="5">
        <f>current!AC661/AVERAGE(current!AC$483:AC$494)*100</f>
        <v>166.95652173913044</v>
      </c>
      <c r="AD661" s="5">
        <f>current!AD661/AVERAGE(current!AD$483:AD$494)*100</f>
        <v>103.20950647682261</v>
      </c>
      <c r="AE661" s="5">
        <f>current!AE661/AVERAGE(current!AE$483:AE$494)*100</f>
        <v>98.579782790309096</v>
      </c>
      <c r="AF661" s="5">
        <f>current!AF661/AVERAGE(current!AF$483:AF$494)*100</f>
        <v>102.36506973923592</v>
      </c>
      <c r="AG661" s="5">
        <f>current!AG661/AVERAGE(current!AG$483:AG$494)*100</f>
        <v>96.60107334525938</v>
      </c>
      <c r="AH661" s="5">
        <f>current!AH661/AVERAGE(current!AH$483:AH$494)*100</f>
        <v>162.65581440061524</v>
      </c>
      <c r="AI661" s="5">
        <f>current!AI661/AVERAGE(current!AI$483:AI$494)*100</f>
        <v>63.622881355932201</v>
      </c>
      <c r="AJ661" s="5">
        <f>current!AJ661/AVERAGE(current!AJ$483:AJ$494)*100</f>
        <v>66.50677789363921</v>
      </c>
      <c r="AK661" s="5">
        <f>current!AK661/AVERAGE(current!AK$483:AK$494)*100</f>
        <v>70.420711974110034</v>
      </c>
      <c r="AL661" s="5">
        <f>current!AL661/AVERAGE(current!AL$483:AL$494)*100</f>
        <v>63.658621895767752</v>
      </c>
      <c r="AM661" s="5">
        <f>current!AM661/AVERAGE(current!AM$483:AM$494)*100</f>
        <v>53.256302521008401</v>
      </c>
      <c r="AN661" s="5">
        <f>current!AN661/AVERAGE(current!AN$483:AN$494)*100</f>
        <v>67.741935483870961</v>
      </c>
      <c r="AO661" s="5">
        <f>current!AO661/AVERAGE(current!AO$483:AO$494)*100</f>
        <v>26.43524699599466</v>
      </c>
      <c r="AP661" s="5">
        <f>current!AP661/AVERAGE(current!AP$483:AP$494)*100</f>
        <v>135.22045807767807</v>
      </c>
      <c r="AQ661" s="5">
        <f>current!AQ661/AVERAGE(current!AQ$483:AQ$494)*100</f>
        <v>185.31903657612565</v>
      </c>
      <c r="AR661" s="5">
        <f>current!AR661/AVERAGE(current!AR$483:AR$494)*100</f>
        <v>130.4621599814933</v>
      </c>
      <c r="AS661" s="5">
        <f>current!AS661/AVERAGE(current!AS$483:AS$494)*100</f>
        <v>126.84383254622588</v>
      </c>
      <c r="AT661" s="5">
        <f>current!AT661/AVERAGE(current!AT$483:AT$494)*100</f>
        <v>153.0344956349588</v>
      </c>
      <c r="AU661" s="5">
        <f>current!AU661/AVERAGE(current!AU$483:AU$494)*100</f>
        <v>97.866393885450336</v>
      </c>
      <c r="AV661" s="5">
        <f>current!AV661/AVERAGE(current!AV$483:AV$494)*100</f>
        <v>459.72850678733022</v>
      </c>
      <c r="AW661" s="5">
        <f>current!AW661/AVERAGE(current!AW$483:AW$494)*100</f>
        <v>111.64593765142949</v>
      </c>
      <c r="AX661" s="5">
        <f>current!AX661/AVERAGE(current!AX$483:AX$494)*100</f>
        <v>134.64566929133858</v>
      </c>
      <c r="AY661" s="5">
        <f>current!AY661/AVERAGE(current!AY$483:AY$494)*100</f>
        <v>69.407894736842096</v>
      </c>
      <c r="AZ661" s="5">
        <f>current!AZ661/AVERAGE(current!AZ$483:AZ$494)*100</f>
        <v>0</v>
      </c>
      <c r="BA661" s="5">
        <f>current!BA661/AVERAGE(current!BA$483:BA$494)*100</f>
        <v>219.10112359550561</v>
      </c>
      <c r="BB661" s="5">
        <f>current!BB661/AVERAGE(current!BB$483:BB$494)*100</f>
        <v>115.66041036663086</v>
      </c>
      <c r="BC661" s="5">
        <f>current!BC661/AVERAGE(current!BC$483:BC$494)*100</f>
        <v>141.78158533120614</v>
      </c>
      <c r="BD661" s="5">
        <f>current!BD661/AVERAGE(current!BD$483:BD$494)*100</f>
        <v>125.18989565400696</v>
      </c>
      <c r="BE661" s="5">
        <f>current!BE661/AVERAGE(current!BE$483:BE$494)*100</f>
        <v>108.17800709448566</v>
      </c>
      <c r="BF661" s="5">
        <f>current!BF661/AVERAGE(current!BF$483:BF$494)*100</f>
        <v>98.566221142162817</v>
      </c>
      <c r="BG661" s="5">
        <f>current!BG661/AVERAGE(current!BG$483:BG$494)*100</f>
        <v>90.086407135556996</v>
      </c>
      <c r="BH661" s="5">
        <f>current!BH661/AVERAGE(current!BH$483:BH$494)*100</f>
        <v>104.4223870585147</v>
      </c>
      <c r="BI661" s="5">
        <f>current!BI661/AVERAGE(current!BI$483:BI$494)*100</f>
        <v>87.221357232370025</v>
      </c>
      <c r="BJ661" s="5">
        <f>current!BJ661/AVERAGE(current!BJ$483:BJ$494)*100</f>
        <v>87.836616663654453</v>
      </c>
      <c r="BK661" s="5">
        <f>current!BK661/AVERAGE(current!BK$483:BK$494)*100</f>
        <v>98.020522922390185</v>
      </c>
      <c r="BL661" s="5">
        <f>current!BL661/AVERAGE(current!BL$483:BL$494)*100</f>
        <v>85.039253626492808</v>
      </c>
      <c r="BM661" s="5">
        <f>current!BM661/AVERAGE(current!BM$483:BM$494)*100</f>
        <v>97.604396289386301</v>
      </c>
      <c r="BN661" s="5">
        <f>current!BN661/AVERAGE(current!BN$483:BN$494)*100</f>
        <v>139.34792926768586</v>
      </c>
      <c r="BO661" s="5">
        <f>current!BO661/AVERAGE(current!BO$483:BO$494)*100</f>
        <v>110.50499535758559</v>
      </c>
      <c r="BP661" s="5">
        <f>current!BP661/AVERAGE(current!BP$483:BP$494)*100</f>
        <v>145.29832629974683</v>
      </c>
      <c r="BQ661" s="5">
        <f>current!BQ661/AVERAGE(current!BQ$483:BQ$494)*100</f>
        <v>93.734267150927181</v>
      </c>
      <c r="BR661" s="5">
        <f>current!BR661/AVERAGE(current!BR$483:BR$494)*100</f>
        <v>96.209703861264643</v>
      </c>
      <c r="BS661" s="5">
        <f>current!BS661/AVERAGE(current!BS$483:BS$494)*100</f>
        <v>99.105255020308633</v>
      </c>
      <c r="BT661" s="5">
        <f>current!BT661/AVERAGE(current!BT$483:BT$494)*100</f>
        <v>145.13598270929512</v>
      </c>
      <c r="BU661" s="5">
        <f>current!BU661/AVERAGE(current!BU$483:BU$494)*100</f>
        <v>96.522547608953374</v>
      </c>
      <c r="BV661" s="5">
        <f>current!BV661/AVERAGE(current!BV$483:BV$494)*100</f>
        <v>82.320554294889249</v>
      </c>
      <c r="BW661" s="5">
        <f>current!BW661/AVERAGE(current!BW$483:BW$494)*100</f>
        <v>146.18107908842731</v>
      </c>
      <c r="BX661" s="5">
        <f>current!BX661/AVERAGE(current!BX$483:BX$494)*100</f>
        <v>83.525455525022494</v>
      </c>
      <c r="BY661" s="5">
        <f>current!BY661/AVERAGE(current!BY$483:BY$494)*100</f>
        <v>86.630827015367444</v>
      </c>
      <c r="BZ661" s="5">
        <f>current!BZ661/AVERAGE(current!BZ$483:BZ$494)*100</f>
        <v>293.49601918443409</v>
      </c>
      <c r="CA661" s="5">
        <f>current!CA661/AVERAGE(current!CA$483:CA$494)*100</f>
        <v>148.64327845331809</v>
      </c>
      <c r="CB661" s="5">
        <f>current!CB661/AVERAGE(current!CB$483:CB$494)*100</f>
        <v>98.239754404596454</v>
      </c>
      <c r="CC661" s="5">
        <f>current!CC661/AVERAGE(current!CC$483:CC$494)*100</f>
        <v>75.724648393873366</v>
      </c>
      <c r="CD661" s="5">
        <f>current!CD661/AVERAGE(current!CD$483:CD$494)*100</f>
        <v>175.09410184614401</v>
      </c>
      <c r="CE661" s="5">
        <f>current!CE661/AVERAGE(current!CE$483:CE$494)*100</f>
        <v>160.2228632386672</v>
      </c>
      <c r="CF661" s="5">
        <f>current!CF661/AVERAGE(current!CF$483:CF$494)*100</f>
        <v>177.30513085362159</v>
      </c>
      <c r="CG661" s="5">
        <f>current!CG661/AVERAGE(current!CG$483:CG$494)*100</f>
        <v>485.84827967187255</v>
      </c>
      <c r="CH661" s="5">
        <f>current!CH661/AVERAGE(current!CH$483:CH$494)*100</f>
        <v>176.77535055914447</v>
      </c>
      <c r="CI661" s="5">
        <f>current!CI661/AVERAGE(current!CI$483:CI$494)*100</f>
        <v>159.32745556269967</v>
      </c>
      <c r="CJ661" s="5">
        <f>current!CJ661/AVERAGE(current!CJ$483:CJ$494)*100</f>
        <v>153.8619525559937</v>
      </c>
      <c r="CK661" s="5">
        <f>current!CK661/AVERAGE(current!CK$483:CK$494)*100</f>
        <v>155.05993137772961</v>
      </c>
      <c r="CL661" s="5">
        <f>current!CL661/AVERAGE(current!CL$483:CL$494)*100</f>
        <v>198.10241981489997</v>
      </c>
      <c r="CM661" s="5">
        <f>current!CM661/AVERAGE(current!CM$483:CM$494)*100</f>
        <v>121.73829265887142</v>
      </c>
      <c r="CN661" s="5">
        <f>current!CN661/AVERAGE(current!CN$483:CN$494)*100</f>
        <v>36.702282926382395</v>
      </c>
      <c r="CO661" s="5">
        <f>current!CO661/AVERAGE(current!CO$483:CO$494)*100</f>
        <v>53.165584415584412</v>
      </c>
      <c r="CP661" s="5">
        <f>current!CP661/AVERAGE(current!CP$483:CP$494)*100</f>
        <v>60.447445717301605</v>
      </c>
      <c r="CQ661" s="5">
        <f>current!CQ661/AVERAGE(current!CQ$483:CQ$494)*100</f>
        <v>64.271902571027411</v>
      </c>
      <c r="CR661" s="5">
        <f>current!CR661/AVERAGE(current!CR$483:CR$494)*100</f>
        <v>101.3671875</v>
      </c>
      <c r="CS661" s="5">
        <f>current!CS661/AVERAGE(current!CS$483:CS$494)*100</f>
        <v>50.440215847770517</v>
      </c>
      <c r="CT661" s="5">
        <f>current!CT661/AVERAGE(current!CT$483:CT$494)*100</f>
        <v>93.560985199982639</v>
      </c>
      <c r="CU661" s="5">
        <f>current!CU661/AVERAGE(current!CU$483:CU$494)*100</f>
        <v>82.131908823261611</v>
      </c>
      <c r="CV661" s="5">
        <f>current!CV661/AVERAGE(current!CV$483:CV$494)*100</f>
        <v>100.24289142899772</v>
      </c>
      <c r="CW661" s="5">
        <f>current!CW661/AVERAGE(current!CW$483:CW$494)*100</f>
        <v>61.807009099437934</v>
      </c>
      <c r="CX661" s="5">
        <f>current!CX661/AVERAGE(current!CX$483:CX$494)*100</f>
        <v>110.31211460013284</v>
      </c>
      <c r="CY661" s="5">
        <f>current!CY661/AVERAGE(current!CY$483:CY$494)*100</f>
        <v>95.671902268760917</v>
      </c>
      <c r="CZ661" s="5">
        <f>current!CZ661/AVERAGE(current!CZ$483:CZ$494)*100</f>
        <v>116.82132820120484</v>
      </c>
      <c r="DA661" s="5">
        <f>current!DA661/AVERAGE(current!DA$483:DA$494)*100</f>
        <v>120.17056448093632</v>
      </c>
      <c r="DB661" s="5">
        <f>current!DB661/AVERAGE(current!DB$483:DB$494)*100</f>
        <v>123.91552876749252</v>
      </c>
      <c r="DC661" s="5">
        <f>current!DC661/AVERAGE(current!DC$483:DC$494)*100</f>
        <v>121.0294778350093</v>
      </c>
      <c r="DD661" s="5">
        <f>current!DD661/AVERAGE(current!DD$483:DD$494)*100</f>
        <v>111.04939006761492</v>
      </c>
      <c r="DE661" s="5">
        <f>current!DE661/AVERAGE(current!DE$483:DE$494)*100</f>
        <v>107.07143023174727</v>
      </c>
      <c r="DF661" s="5">
        <f>current!DF661/AVERAGE(current!DF$483:DF$494)*100</f>
        <v>102.94795703144162</v>
      </c>
      <c r="DG661" s="5">
        <f>current!DG661/AVERAGE(current!DG$483:DG$494)*100</f>
        <v>99.184741480369141</v>
      </c>
      <c r="DH661" s="5">
        <f>current!DH661/AVERAGE(current!DH$483:DH$494)*100</f>
        <v>91.945710683663734</v>
      </c>
      <c r="DI661" s="5">
        <f>current!DI661/AVERAGE(current!DI$483:DI$494)*100</f>
        <v>125.82724153364168</v>
      </c>
    </row>
    <row r="662" spans="1:113" x14ac:dyDescent="0.2">
      <c r="A662" s="1">
        <v>41651</v>
      </c>
      <c r="B662" s="5">
        <f>current!B662/AVERAGE(current!B$483:B$494)*100</f>
        <v>129.14539344905421</v>
      </c>
      <c r="C662" s="5">
        <f>current!C662/AVERAGE(current!C$483:C$494)*100</f>
        <v>104.55297260822817</v>
      </c>
      <c r="D662" s="5">
        <f>current!D662/AVERAGE(current!D$483:D$494)*100</f>
        <v>111.82999830947524</v>
      </c>
      <c r="E662" s="5">
        <f>current!E662/AVERAGE(current!E$483:E$494)*100</f>
        <v>95.992355608999716</v>
      </c>
      <c r="F662" s="5">
        <f>current!F662/AVERAGE(current!F$483:F$494)*100</f>
        <v>102.00701678351255</v>
      </c>
      <c r="G662" s="5">
        <f>current!G662/AVERAGE(current!G$483:G$494)*100</f>
        <v>94.283355082629868</v>
      </c>
      <c r="H662" s="5">
        <f>current!H662/AVERAGE(current!H$483:H$494)*100</f>
        <v>124.01116072306768</v>
      </c>
      <c r="I662" s="5">
        <f>current!I662/AVERAGE(current!I$483:I$494)*100</f>
        <v>105.16644285090277</v>
      </c>
      <c r="J662" s="5">
        <f>current!J662/AVERAGE(current!J$483:J$494)*100</f>
        <v>120.7650265725706</v>
      </c>
      <c r="K662" s="5">
        <f>current!K662/AVERAGE(current!K$483:K$494)*100</f>
        <v>96.890737674824564</v>
      </c>
      <c r="L662" s="5">
        <f>current!L662/AVERAGE(current!L$483:L$494)*100</f>
        <v>99.095622308594798</v>
      </c>
      <c r="M662" s="5">
        <f>current!M662/AVERAGE(current!M$483:M$494)*100</f>
        <v>128.22013294642755</v>
      </c>
      <c r="N662" s="5">
        <f>current!N662/AVERAGE(current!N$483:N$494)*100</f>
        <v>96.610749323580507</v>
      </c>
      <c r="O662" s="5">
        <f>current!O662/AVERAGE(current!O$483:O$494)*100</f>
        <v>80.937509846709844</v>
      </c>
      <c r="P662" s="5">
        <f>current!P662/AVERAGE(current!P$483:P$494)*100</f>
        <v>138.60318001724772</v>
      </c>
      <c r="Q662" s="5">
        <f>current!Q662/AVERAGE(current!Q$483:Q$494)*100</f>
        <v>106.46195058587693</v>
      </c>
      <c r="R662" s="5">
        <f>current!R662/AVERAGE(current!R$483:R$494)*100</f>
        <v>79.027269316188182</v>
      </c>
      <c r="S662" s="5">
        <f>current!S662/AVERAGE(current!S$483:S$494)*100</f>
        <v>106.32192359665163</v>
      </c>
      <c r="T662" s="5">
        <f>current!T662/AVERAGE(current!T$483:T$494)*100</f>
        <v>71.18923849929773</v>
      </c>
      <c r="U662" s="5">
        <f>current!U662/AVERAGE(current!U$483:U$494)*100</f>
        <v>71.251723609621564</v>
      </c>
      <c r="V662" s="5">
        <f>current!V662/AVERAGE(current!V$483:V$494)*100</f>
        <v>114.27251598746986</v>
      </c>
      <c r="W662" s="5">
        <f>current!W662/AVERAGE(current!W$483:W$494)*100</f>
        <v>101.41924547257912</v>
      </c>
      <c r="X662" s="5">
        <f>current!X662/AVERAGE(current!X$483:X$494)*100</f>
        <v>98.500469130114794</v>
      </c>
      <c r="Y662" s="5">
        <f>current!Y662/AVERAGE(current!Y$483:Y$494)*100</f>
        <v>71.082812520386724</v>
      </c>
      <c r="Z662" s="5">
        <f>current!Z662/AVERAGE(current!Z$483:Z$494)*100</f>
        <v>92.738321772757956</v>
      </c>
      <c r="AA662" s="5">
        <f>current!AA662/AVERAGE(current!AA$483:AA$494)*100</f>
        <v>108.02122993266774</v>
      </c>
      <c r="AB662" s="5">
        <f>current!AB662/AVERAGE(current!AB$483:AB$494)*100</f>
        <v>107.81320762986302</v>
      </c>
      <c r="AC662" s="5">
        <f>current!AC662/AVERAGE(current!AC$483:AC$494)*100</f>
        <v>160</v>
      </c>
      <c r="AD662" s="5">
        <f>current!AD662/AVERAGE(current!AD$483:AD$494)*100</f>
        <v>103.31227919922921</v>
      </c>
      <c r="AE662" s="5">
        <f>current!AE662/AVERAGE(current!AE$483:AE$494)*100</f>
        <v>94.903926482873842</v>
      </c>
      <c r="AF662" s="5">
        <f>current!AF662/AVERAGE(current!AF$483:AF$494)*100</f>
        <v>102.12249848392965</v>
      </c>
      <c r="AG662" s="5">
        <f>current!AG662/AVERAGE(current!AG$483:AG$494)*100</f>
        <v>96.60107334525938</v>
      </c>
      <c r="AH662" s="5">
        <f>current!AH662/AVERAGE(current!AH$483:AH$494)*100</f>
        <v>162.19437946614542</v>
      </c>
      <c r="AI662" s="5">
        <f>current!AI662/AVERAGE(current!AI$483:AI$494)*100</f>
        <v>67.881355932203391</v>
      </c>
      <c r="AJ662" s="5">
        <f>current!AJ662/AVERAGE(current!AJ$483:AJ$494)*100</f>
        <v>67.382690302398331</v>
      </c>
      <c r="AK662" s="5">
        <f>current!AK662/AVERAGE(current!AK$483:AK$494)*100</f>
        <v>76.116504854368927</v>
      </c>
      <c r="AL662" s="5">
        <f>current!AL662/AVERAGE(current!AL$483:AL$494)*100</f>
        <v>68.835257082896121</v>
      </c>
      <c r="AM662" s="5">
        <f>current!AM662/AVERAGE(current!AM$483:AM$494)*100</f>
        <v>53.256302521008401</v>
      </c>
      <c r="AN662" s="5">
        <f>current!AN662/AVERAGE(current!AN$483:AN$494)*100</f>
        <v>72.903225806451616</v>
      </c>
      <c r="AO662" s="5">
        <f>current!AO662/AVERAGE(current!AO$483:AO$494)*100</f>
        <v>26.43524699599466</v>
      </c>
      <c r="AP662" s="5">
        <f>current!AP662/AVERAGE(current!AP$483:AP$494)*100</f>
        <v>135.59299809873465</v>
      </c>
      <c r="AQ662" s="5">
        <f>current!AQ662/AVERAGE(current!AQ$483:AQ$494)*100</f>
        <v>186.54512892338067</v>
      </c>
      <c r="AR662" s="5">
        <f>current!AR662/AVERAGE(current!AR$483:AR$494)*100</f>
        <v>130.74653140216552</v>
      </c>
      <c r="AS662" s="5">
        <f>current!AS662/AVERAGE(current!AS$483:AS$494)*100</f>
        <v>127.18002081165454</v>
      </c>
      <c r="AT662" s="5">
        <f>current!AT662/AVERAGE(current!AT$483:AT$494)*100</f>
        <v>153.43226256328825</v>
      </c>
      <c r="AU662" s="5">
        <f>current!AU662/AVERAGE(current!AU$483:AU$494)*100</f>
        <v>97.601124669361013</v>
      </c>
      <c r="AV662" s="5">
        <f>current!AV662/AVERAGE(current!AV$483:AV$494)*100</f>
        <v>435.29411764705867</v>
      </c>
      <c r="AW662" s="5">
        <f>current!AW662/AVERAGE(current!AW$483:AW$494)*100</f>
        <v>102.34210951381036</v>
      </c>
      <c r="AX662" s="5">
        <f>current!AX662/AVERAGE(current!AX$483:AX$494)*100</f>
        <v>122.83464566929135</v>
      </c>
      <c r="AY662" s="5">
        <f>current!AY662/AVERAGE(current!AY$483:AY$494)*100</f>
        <v>69.078947368421055</v>
      </c>
      <c r="AZ662" s="5">
        <f>current!AZ662/AVERAGE(current!AZ$483:AZ$494)*100</f>
        <v>0</v>
      </c>
      <c r="BA662" s="5">
        <f>current!BA662/AVERAGE(current!BA$483:BA$494)*100</f>
        <v>219.10112359550561</v>
      </c>
      <c r="BB662" s="5">
        <f>current!BB662/AVERAGE(current!BB$483:BB$494)*100</f>
        <v>116.06227975907831</v>
      </c>
      <c r="BC662" s="5">
        <f>current!BC662/AVERAGE(current!BC$483:BC$494)*100</f>
        <v>142.11596039950172</v>
      </c>
      <c r="BD662" s="5">
        <f>current!BD662/AVERAGE(current!BD$483:BD$494)*100</f>
        <v>125.55247162983522</v>
      </c>
      <c r="BE662" s="5">
        <f>current!BE662/AVERAGE(current!BE$483:BE$494)*100</f>
        <v>108.19735569171236</v>
      </c>
      <c r="BF662" s="5">
        <f>current!BF662/AVERAGE(current!BF$483:BF$494)*100</f>
        <v>98.566221142162817</v>
      </c>
      <c r="BG662" s="5">
        <f>current!BG662/AVERAGE(current!BG$483:BG$494)*100</f>
        <v>86.778779150794392</v>
      </c>
      <c r="BH662" s="5">
        <f>current!BH662/AVERAGE(current!BH$483:BH$494)*100</f>
        <v>103.85075294323514</v>
      </c>
      <c r="BI662" s="5">
        <f>current!BI662/AVERAGE(current!BI$483:BI$494)*100</f>
        <v>89.613792579652909</v>
      </c>
      <c r="BJ662" s="5">
        <f>current!BJ662/AVERAGE(current!BJ$483:BJ$494)*100</f>
        <v>91.5235857581782</v>
      </c>
      <c r="BK662" s="5">
        <f>current!BK662/AVERAGE(current!BK$483:BK$494)*100</f>
        <v>97.670043068784736</v>
      </c>
      <c r="BL662" s="5">
        <f>current!BL662/AVERAGE(current!BL$483:BL$494)*100</f>
        <v>85.719567655504761</v>
      </c>
      <c r="BM662" s="5">
        <f>current!BM662/AVERAGE(current!BM$483:BM$494)*100</f>
        <v>96.656366242394839</v>
      </c>
      <c r="BN662" s="5">
        <f>current!BN662/AVERAGE(current!BN$483:BN$494)*100</f>
        <v>140.11246731428281</v>
      </c>
      <c r="BO662" s="5">
        <f>current!BO662/AVERAGE(current!BO$483:BO$494)*100</f>
        <v>100.83819980064222</v>
      </c>
      <c r="BP662" s="5">
        <f>current!BP662/AVERAGE(current!BP$483:BP$494)*100</f>
        <v>139.66490409180142</v>
      </c>
      <c r="BQ662" s="5">
        <f>current!BQ662/AVERAGE(current!BQ$483:BQ$494)*100</f>
        <v>93.573189936955941</v>
      </c>
      <c r="BR662" s="5">
        <f>current!BR662/AVERAGE(current!BR$483:BR$494)*100</f>
        <v>97.084418843972273</v>
      </c>
      <c r="BS662" s="5">
        <f>current!BS662/AVERAGE(current!BS$483:BS$494)*100</f>
        <v>99.163187752380168</v>
      </c>
      <c r="BT662" s="5">
        <f>current!BT662/AVERAGE(current!BT$483:BT$494)*100</f>
        <v>146.18706717665791</v>
      </c>
      <c r="BU662" s="5">
        <f>current!BU662/AVERAGE(current!BU$483:BU$494)*100</f>
        <v>98.111767766180776</v>
      </c>
      <c r="BV662" s="5">
        <f>current!BV662/AVERAGE(current!BV$483:BV$494)*100</f>
        <v>83.197418384054714</v>
      </c>
      <c r="BW662" s="5">
        <f>current!BW662/AVERAGE(current!BW$483:BW$494)*100</f>
        <v>147.24914149834279</v>
      </c>
      <c r="BX662" s="5">
        <f>current!BX662/AVERAGE(current!BX$483:BX$494)*100</f>
        <v>81.547042815087067</v>
      </c>
      <c r="BY662" s="5">
        <f>current!BY662/AVERAGE(current!BY$483:BY$494)*100</f>
        <v>88.427318137099178</v>
      </c>
      <c r="BZ662" s="5">
        <f>current!BZ662/AVERAGE(current!BZ$483:BZ$494)*100</f>
        <v>299.17666785462865</v>
      </c>
      <c r="CA662" s="5">
        <f>current!CA662/AVERAGE(current!CA$483:CA$494)*100</f>
        <v>147.12227194983473</v>
      </c>
      <c r="CB662" s="5">
        <f>current!CB662/AVERAGE(current!CB$483:CB$494)*100</f>
        <v>100.16186150157378</v>
      </c>
      <c r="CC662" s="5">
        <f>current!CC662/AVERAGE(current!CC$483:CC$494)*100</f>
        <v>79.98833025985418</v>
      </c>
      <c r="CD662" s="5">
        <f>current!CD662/AVERAGE(current!CD$483:CD$494)*100</f>
        <v>175.20689389469717</v>
      </c>
      <c r="CE662" s="5">
        <f>current!CE662/AVERAGE(current!CE$483:CE$494)*100</f>
        <v>160.38324497455628</v>
      </c>
      <c r="CF662" s="5">
        <f>current!CF662/AVERAGE(current!CF$483:CF$494)*100</f>
        <v>179.57735510349343</v>
      </c>
      <c r="CG662" s="5">
        <f>current!CG662/AVERAGE(current!CG$483:CG$494)*100</f>
        <v>492.60165050532316</v>
      </c>
      <c r="CH662" s="5">
        <f>current!CH662/AVERAGE(current!CH$483:CH$494)*100</f>
        <v>174.81620080458728</v>
      </c>
      <c r="CI662" s="5">
        <f>current!CI662/AVERAGE(current!CI$483:CI$494)*100</f>
        <v>159.88795624143629</v>
      </c>
      <c r="CJ662" s="5">
        <f>current!CJ662/AVERAGE(current!CJ$483:CJ$494)*100</f>
        <v>158.22014086201918</v>
      </c>
      <c r="CK662" s="5">
        <f>current!CK662/AVERAGE(current!CK$483:CK$494)*100</f>
        <v>159.97394464517697</v>
      </c>
      <c r="CL662" s="5">
        <f>current!CL662/AVERAGE(current!CL$483:CL$494)*100</f>
        <v>200.77640112765926</v>
      </c>
      <c r="CM662" s="5">
        <f>current!CM662/AVERAGE(current!CM$483:CM$494)*100</f>
        <v>122.98592310939532</v>
      </c>
      <c r="CN662" s="5">
        <f>current!CN662/AVERAGE(current!CN$483:CN$494)*100</f>
        <v>36.60432961365904</v>
      </c>
      <c r="CO662" s="5">
        <f>current!CO662/AVERAGE(current!CO$483:CO$494)*100</f>
        <v>58.035714285714292</v>
      </c>
      <c r="CP662" s="5">
        <f>current!CP662/AVERAGE(current!CP$483:CP$494)*100</f>
        <v>70.054935910659253</v>
      </c>
      <c r="CQ662" s="5">
        <f>current!CQ662/AVERAGE(current!CQ$483:CQ$494)*100</f>
        <v>65.501625651167345</v>
      </c>
      <c r="CR662" s="5">
        <f>current!CR662/AVERAGE(current!CR$483:CR$494)*100</f>
        <v>103.41796875</v>
      </c>
      <c r="CS662" s="5">
        <f>current!CS662/AVERAGE(current!CS$483:CS$494)*100</f>
        <v>55.438795796648677</v>
      </c>
      <c r="CT662" s="5">
        <f>current!CT662/AVERAGE(current!CT$483:CT$494)*100</f>
        <v>92.823513271323208</v>
      </c>
      <c r="CU662" s="5">
        <f>current!CU662/AVERAGE(current!CU$483:CU$494)*100</f>
        <v>81.634139678878213</v>
      </c>
      <c r="CV662" s="5">
        <f>current!CV662/AVERAGE(current!CV$483:CV$494)*100</f>
        <v>103.99875013220358</v>
      </c>
      <c r="CW662" s="5">
        <f>current!CW662/AVERAGE(current!CW$483:CW$494)*100</f>
        <v>72.423602101519549</v>
      </c>
      <c r="CX662" s="5">
        <f>current!CX662/AVERAGE(current!CX$483:CX$494)*100</f>
        <v>108.03529076937674</v>
      </c>
      <c r="CY662" s="5">
        <f>current!CY662/AVERAGE(current!CY$483:CY$494)*100</f>
        <v>95.776614310645726</v>
      </c>
      <c r="CZ662" s="5">
        <f>current!CZ662/AVERAGE(current!CZ$483:CZ$494)*100</f>
        <v>117.55819656126039</v>
      </c>
      <c r="DA662" s="5">
        <f>current!DA662/AVERAGE(current!DA$483:DA$494)*100</f>
        <v>163.12761554260589</v>
      </c>
      <c r="DB662" s="5">
        <f>current!DB662/AVERAGE(current!DB$483:DB$494)*100</f>
        <v>156.44948447099836</v>
      </c>
      <c r="DC662" s="5">
        <f>current!DC662/AVERAGE(current!DC$483:DC$494)*100</f>
        <v>127.62664087048306</v>
      </c>
      <c r="DD662" s="5">
        <f>current!DD662/AVERAGE(current!DD$483:DD$494)*100</f>
        <v>113.31628255436019</v>
      </c>
      <c r="DE662" s="5">
        <f>current!DE662/AVERAGE(current!DE$483:DE$494)*100</f>
        <v>107.13837428232722</v>
      </c>
      <c r="DF662" s="5">
        <f>current!DF662/AVERAGE(current!DF$483:DF$494)*100</f>
        <v>102.90871633884339</v>
      </c>
      <c r="DG662" s="5">
        <f>current!DG662/AVERAGE(current!DG$483:DG$494)*100</f>
        <v>95.770619845138327</v>
      </c>
      <c r="DH662" s="5">
        <f>current!DH662/AVERAGE(current!DH$483:DH$494)*100</f>
        <v>93.859058949539417</v>
      </c>
      <c r="DI662" s="5">
        <f>current!DI662/AVERAGE(current!DI$483:DI$494)*100</f>
        <v>126.30613158287333</v>
      </c>
    </row>
    <row r="663" spans="1:113" x14ac:dyDescent="0.2">
      <c r="A663" s="1">
        <v>42005</v>
      </c>
      <c r="B663" s="5">
        <f>current!B663/AVERAGE(current!B$483:B$494)*100</f>
        <v>130.17844691214663</v>
      </c>
      <c r="C663" s="5">
        <f>current!C663/AVERAGE(current!C$483:C$494)*100</f>
        <v>103.99274828086951</v>
      </c>
      <c r="D663" s="5">
        <f>current!D663/AVERAGE(current!D$483:D$494)*100</f>
        <v>111.17268867988916</v>
      </c>
      <c r="E663" s="5">
        <f>current!E663/AVERAGE(current!E$483:E$494)*100</f>
        <v>95.545344571531231</v>
      </c>
      <c r="F663" s="5">
        <f>current!F663/AVERAGE(current!F$483:F$494)*100</f>
        <v>101.72210395816586</v>
      </c>
      <c r="G663" s="5">
        <f>current!G663/AVERAGE(current!G$483:G$494)*100</f>
        <v>94.230556027035618</v>
      </c>
      <c r="H663" s="5">
        <f>current!H663/AVERAGE(current!H$483:H$494)*100</f>
        <v>122.87942608419029</v>
      </c>
      <c r="I663" s="5">
        <f>current!I663/AVERAGE(current!I$483:I$494)*100</f>
        <v>104.79214197242234</v>
      </c>
      <c r="J663" s="5">
        <f>current!J663/AVERAGE(current!J$483:J$494)*100</f>
        <v>120.0322740439569</v>
      </c>
      <c r="K663" s="5">
        <f>current!K663/AVERAGE(current!K$483:K$494)*100</f>
        <v>97.023928350343738</v>
      </c>
      <c r="L663" s="5">
        <f>current!L663/AVERAGE(current!L$483:L$494)*100</f>
        <v>98.428820184091563</v>
      </c>
      <c r="M663" s="5">
        <f>current!M663/AVERAGE(current!M$483:M$494)*100</f>
        <v>129.1074766637048</v>
      </c>
      <c r="N663" s="5">
        <f>current!N663/AVERAGE(current!N$483:N$494)*100</f>
        <v>96.969592374101282</v>
      </c>
      <c r="O663" s="5">
        <f>current!O663/AVERAGE(current!O$483:O$494)*100</f>
        <v>81.260421833897681</v>
      </c>
      <c r="P663" s="5">
        <f>current!P663/AVERAGE(current!P$483:P$494)*100</f>
        <v>139.30469319347608</v>
      </c>
      <c r="Q663" s="5">
        <f>current!Q663/AVERAGE(current!Q$483:Q$494)*100</f>
        <v>106.64623101574473</v>
      </c>
      <c r="R663" s="5">
        <f>current!R663/AVERAGE(current!R$483:R$494)*100</f>
        <v>79.165187761766163</v>
      </c>
      <c r="S663" s="5">
        <f>current!S663/AVERAGE(current!S$483:S$494)*100</f>
        <v>106.48173101987052</v>
      </c>
      <c r="T663" s="5">
        <f>current!T663/AVERAGE(current!T$483:T$494)*100</f>
        <v>71.218198404309234</v>
      </c>
      <c r="U663" s="5">
        <f>current!U663/AVERAGE(current!U$483:U$494)*100</f>
        <v>71.279301363566717</v>
      </c>
      <c r="V663" s="5">
        <f>current!V663/AVERAGE(current!V$483:V$494)*100</f>
        <v>114.46999552495201</v>
      </c>
      <c r="W663" s="5">
        <f>current!W663/AVERAGE(current!W$483:W$494)*100</f>
        <v>101.45982495190734</v>
      </c>
      <c r="X663" s="5">
        <f>current!X663/AVERAGE(current!X$483:X$494)*100</f>
        <v>98.583058503615391</v>
      </c>
      <c r="Y663" s="5">
        <f>current!Y663/AVERAGE(current!Y$483:Y$494)*100</f>
        <v>71.114126534712881</v>
      </c>
      <c r="Z663" s="5">
        <f>current!Z663/AVERAGE(current!Z$483:Z$494)*100</f>
        <v>93.283408016696328</v>
      </c>
      <c r="AA663" s="5">
        <f>current!AA663/AVERAGE(current!AA$483:AA$494)*100</f>
        <v>108.28827778928014</v>
      </c>
      <c r="AB663" s="5">
        <f>current!AB663/AVERAGE(current!AB$483:AB$494)*100</f>
        <v>108.19012325238251</v>
      </c>
      <c r="AC663" s="5">
        <f>current!AC663/AVERAGE(current!AC$483:AC$494)*100</f>
        <v>163.47826086956525</v>
      </c>
      <c r="AD663" s="5">
        <f>current!AD663/AVERAGE(current!AD$483:AD$494)*100</f>
        <v>103.54351782464404</v>
      </c>
      <c r="AE663" s="5">
        <f>current!AE663/AVERAGE(current!AE$483:AE$494)*100</f>
        <v>95.82289055973267</v>
      </c>
      <c r="AF663" s="5">
        <f>current!AF663/AVERAGE(current!AF$483:AF$494)*100</f>
        <v>101.8799272286234</v>
      </c>
      <c r="AG663" s="5">
        <f>current!AG663/AVERAGE(current!AG$483:AG$494)*100</f>
        <v>94.45438282647585</v>
      </c>
      <c r="AH663" s="5">
        <f>current!AH663/AVERAGE(current!AH$483:AH$494)*100</f>
        <v>160.52167782869228</v>
      </c>
      <c r="AI663" s="5">
        <f>current!AI663/AVERAGE(current!AI$483:AI$494)*100</f>
        <v>69.533898305084747</v>
      </c>
      <c r="AJ663" s="5">
        <f>current!AJ663/AVERAGE(current!AJ$483:AJ$494)*100</f>
        <v>66.319082377476548</v>
      </c>
      <c r="AK663" s="5">
        <f>current!AK663/AVERAGE(current!AK$483:AK$494)*100</f>
        <v>78.964401294498373</v>
      </c>
      <c r="AL663" s="5">
        <f>current!AL663/AVERAGE(current!AL$483:AL$494)*100</f>
        <v>75.410982861140269</v>
      </c>
      <c r="AM663" s="5">
        <f>current!AM663/AVERAGE(current!AM$483:AM$494)*100</f>
        <v>44.747899159663866</v>
      </c>
      <c r="AN663" s="5">
        <f>current!AN663/AVERAGE(current!AN$483:AN$494)*100</f>
        <v>69.677419354838705</v>
      </c>
      <c r="AO663" s="5">
        <f>current!AO663/AVERAGE(current!AO$483:AO$494)*100</f>
        <v>26.43524699599466</v>
      </c>
      <c r="AP663" s="5">
        <f>current!AP663/AVERAGE(current!AP$483:AP$494)*100</f>
        <v>136.04652508089055</v>
      </c>
      <c r="AQ663" s="5">
        <f>current!AQ663/AVERAGE(current!AQ$483:AQ$494)*100</f>
        <v>187.09618166372007</v>
      </c>
      <c r="AR663" s="5">
        <f>current!AR663/AVERAGE(current!AR$483:AR$494)*100</f>
        <v>131.17647390722948</v>
      </c>
      <c r="AS663" s="5">
        <f>current!AS663/AVERAGE(current!AS$483:AS$494)*100</f>
        <v>127.65548707276075</v>
      </c>
      <c r="AT663" s="5">
        <f>current!AT663/AVERAGE(current!AT$483:AT$494)*100</f>
        <v>153.54446184316905</v>
      </c>
      <c r="AU663" s="5">
        <f>current!AU663/AVERAGE(current!AU$483:AU$494)*100</f>
        <v>96.917300457542282</v>
      </c>
      <c r="AV663" s="5">
        <f>current!AV663/AVERAGE(current!AV$483:AV$494)*100</f>
        <v>463.34841628959271</v>
      </c>
      <c r="AW663" s="5">
        <f>current!AW663/AVERAGE(current!AW$483:AW$494)*100</f>
        <v>93.813600387659505</v>
      </c>
      <c r="AX663" s="5">
        <f>current!AX663/AVERAGE(current!AX$483:AX$494)*100</f>
        <v>113.38582677165354</v>
      </c>
      <c r="AY663" s="5">
        <f>current!AY663/AVERAGE(current!AY$483:AY$494)*100</f>
        <v>68.421052631578945</v>
      </c>
      <c r="AZ663" s="5">
        <f>current!AZ663/AVERAGE(current!AZ$483:AZ$494)*100</f>
        <v>0</v>
      </c>
      <c r="BA663" s="5">
        <f>current!BA663/AVERAGE(current!BA$483:BA$494)*100</f>
        <v>222.47191011235952</v>
      </c>
      <c r="BB663" s="5">
        <f>current!BB663/AVERAGE(current!BB$483:BB$494)*100</f>
        <v>116.18823882238274</v>
      </c>
      <c r="BC663" s="5">
        <f>current!BC663/AVERAGE(current!BC$483:BC$494)*100</f>
        <v>142.54212470223135</v>
      </c>
      <c r="BD663" s="5">
        <f>current!BD663/AVERAGE(current!BD$483:BD$494)*100</f>
        <v>125.77170361521975</v>
      </c>
      <c r="BE663" s="5">
        <f>current!BE663/AVERAGE(current!BE$483:BE$494)*100</f>
        <v>108.33279587229927</v>
      </c>
      <c r="BF663" s="5">
        <f>current!BF663/AVERAGE(current!BF$483:BF$494)*100</f>
        <v>98.274605103280692</v>
      </c>
      <c r="BG663" s="5">
        <f>current!BG663/AVERAGE(current!BG$483:BG$494)*100</f>
        <v>85.422280033447933</v>
      </c>
      <c r="BH663" s="5">
        <f>current!BH663/AVERAGE(current!BH$483:BH$494)*100</f>
        <v>106.27728143258506</v>
      </c>
      <c r="BI663" s="5">
        <f>current!BI663/AVERAGE(current!BI$483:BI$494)*100</f>
        <v>84.452967759085567</v>
      </c>
      <c r="BJ663" s="5">
        <f>current!BJ663/AVERAGE(current!BJ$483:BJ$494)*100</f>
        <v>94.993674317729997</v>
      </c>
      <c r="BK663" s="5">
        <f>current!BK663/AVERAGE(current!BK$483:BK$494)*100</f>
        <v>96.60930034971102</v>
      </c>
      <c r="BL663" s="5">
        <f>current!BL663/AVERAGE(current!BL$483:BL$494)*100</f>
        <v>81.238368725273915</v>
      </c>
      <c r="BM663" s="5">
        <f>current!BM663/AVERAGE(current!BM$483:BM$494)*100</f>
        <v>97.01266353426422</v>
      </c>
      <c r="BN663" s="5">
        <f>current!BN663/AVERAGE(current!BN$483:BN$494)*100</f>
        <v>141.93214582876823</v>
      </c>
      <c r="BO663" s="5">
        <f>current!BO663/AVERAGE(current!BO$483:BO$494)*100</f>
        <v>96.648014242596645</v>
      </c>
      <c r="BP663" s="5">
        <f>current!BP663/AVERAGE(current!BP$483:BP$494)*100</f>
        <v>142.93146014826661</v>
      </c>
      <c r="BQ663" s="5">
        <f>current!BQ663/AVERAGE(current!BQ$483:BQ$494)*100</f>
        <v>93.767310607587405</v>
      </c>
      <c r="BR663" s="5">
        <f>current!BR663/AVERAGE(current!BR$483:BR$494)*100</f>
        <v>96.271577044004658</v>
      </c>
      <c r="BS663" s="5">
        <f>current!BS663/AVERAGE(current!BS$483:BS$494)*100</f>
        <v>102.09067110855582</v>
      </c>
      <c r="BT663" s="5">
        <f>current!BT663/AVERAGE(current!BT$483:BT$494)*100</f>
        <v>147.01511080046811</v>
      </c>
      <c r="BU663" s="5">
        <f>current!BU663/AVERAGE(current!BU$483:BU$494)*100</f>
        <v>100.73283203799062</v>
      </c>
      <c r="BV663" s="5">
        <f>current!BV663/AVERAGE(current!BV$483:BV$494)*100</f>
        <v>84.293256590824811</v>
      </c>
      <c r="BW663" s="5">
        <f>current!BW663/AVERAGE(current!BW$483:BW$494)*100</f>
        <v>148.19764468326767</v>
      </c>
      <c r="BX663" s="5">
        <f>current!BX663/AVERAGE(current!BX$483:BX$494)*100</f>
        <v>93.420959244738327</v>
      </c>
      <c r="BY663" s="5">
        <f>current!BY663/AVERAGE(current!BY$483:BY$494)*100</f>
        <v>86.164506463591508</v>
      </c>
      <c r="BZ663" s="5">
        <f>current!BZ663/AVERAGE(current!BZ$483:BZ$494)*100</f>
        <v>285.88852724282668</v>
      </c>
      <c r="CA663" s="5">
        <f>current!CA663/AVERAGE(current!CA$483:CA$494)*100</f>
        <v>144.80123245463693</v>
      </c>
      <c r="CB663" s="5">
        <f>current!CB663/AVERAGE(current!CB$483:CB$494)*100</f>
        <v>97.691473061382624</v>
      </c>
      <c r="CC663" s="5">
        <f>current!CC663/AVERAGE(current!CC$483:CC$494)*100</f>
        <v>76.044275303978367</v>
      </c>
      <c r="CD663" s="5">
        <f>current!CD663/AVERAGE(current!CD$483:CD$494)*100</f>
        <v>169.83848625428826</v>
      </c>
      <c r="CE663" s="5">
        <f>current!CE663/AVERAGE(current!CE$483:CE$494)*100</f>
        <v>156.46822447533933</v>
      </c>
      <c r="CF663" s="5">
        <f>current!CF663/AVERAGE(current!CF$483:CF$494)*100</f>
        <v>180.14406353491017</v>
      </c>
      <c r="CG663" s="5">
        <f>current!CG663/AVERAGE(current!CG$483:CG$494)*100</f>
        <v>467.29344210685377</v>
      </c>
      <c r="CH663" s="5">
        <f>current!CH663/AVERAGE(current!CH$483:CH$494)*100</f>
        <v>180.06376301026805</v>
      </c>
      <c r="CI663" s="5">
        <f>current!CI663/AVERAGE(current!CI$483:CI$494)*100</f>
        <v>158.62080586581698</v>
      </c>
      <c r="CJ663" s="5">
        <f>current!CJ663/AVERAGE(current!CJ$483:CJ$494)*100</f>
        <v>158.03703666873486</v>
      </c>
      <c r="CK663" s="5">
        <f>current!CK663/AVERAGE(current!CK$483:CK$494)*100</f>
        <v>158.260957325437</v>
      </c>
      <c r="CL663" s="5">
        <f>current!CL663/AVERAGE(current!CL$483:CL$494)*100</f>
        <v>188.61612508377135</v>
      </c>
      <c r="CM663" s="5">
        <f>current!CM663/AVERAGE(current!CM$483:CM$494)*100</f>
        <v>122.9592693903455</v>
      </c>
      <c r="CN663" s="5">
        <f>current!CN663/AVERAGE(current!CN$483:CN$494)*100</f>
        <v>39.26504587459786</v>
      </c>
      <c r="CO663" s="5">
        <f>current!CO663/AVERAGE(current!CO$483:CO$494)*100</f>
        <v>57.629870129870127</v>
      </c>
      <c r="CP663" s="5">
        <f>current!CP663/AVERAGE(current!CP$483:CP$494)*100</f>
        <v>65.284516103587976</v>
      </c>
      <c r="CQ663" s="5">
        <f>current!CQ663/AVERAGE(current!CQ$483:CQ$494)*100</f>
        <v>66.54355984357467</v>
      </c>
      <c r="CR663" s="5">
        <f>current!CR663/AVERAGE(current!CR$483:CR$494)*100</f>
        <v>112.5</v>
      </c>
      <c r="CS663" s="5">
        <f>current!CS663/AVERAGE(current!CS$483:CS$494)*100</f>
        <v>59.30133484805453</v>
      </c>
      <c r="CT663" s="5">
        <f>current!CT663/AVERAGE(current!CT$483:CT$494)*100</f>
        <v>94.368130657236932</v>
      </c>
      <c r="CU663" s="5">
        <f>current!CU663/AVERAGE(current!CU$483:CU$494)*100</f>
        <v>82.87249218441741</v>
      </c>
      <c r="CV663" s="5">
        <f>current!CV663/AVERAGE(current!CV$483:CV$494)*100</f>
        <v>99.9533109143985</v>
      </c>
      <c r="CW663" s="5">
        <f>current!CW663/AVERAGE(current!CW$483:CW$494)*100</f>
        <v>72.76685974769002</v>
      </c>
      <c r="CX663" s="5">
        <f>current!CX663/AVERAGE(current!CX$483:CX$494)*100</f>
        <v>110.53979698320843</v>
      </c>
      <c r="CY663" s="5">
        <f>current!CY663/AVERAGE(current!CY$483:CY$494)*100</f>
        <v>95.706806282722511</v>
      </c>
      <c r="CZ663" s="5">
        <f>current!CZ663/AVERAGE(current!CZ$483:CZ$494)*100</f>
        <v>118.52994464375301</v>
      </c>
      <c r="DA663" s="5">
        <f>current!DA663/AVERAGE(current!DA$483:DA$494)*100</f>
        <v>154.9880014858139</v>
      </c>
      <c r="DB663" s="5">
        <f>current!DB663/AVERAGE(current!DB$483:DB$494)*100</f>
        <v>168.48291156169256</v>
      </c>
      <c r="DC663" s="5">
        <f>current!DC663/AVERAGE(current!DC$483:DC$494)*100</f>
        <v>111.05916740833904</v>
      </c>
      <c r="DD663" s="5">
        <f>current!DD663/AVERAGE(current!DD$483:DD$494)*100</f>
        <v>111.02064345528571</v>
      </c>
      <c r="DE663" s="5">
        <f>current!DE663/AVERAGE(current!DE$483:DE$494)*100</f>
        <v>107.18300364938054</v>
      </c>
      <c r="DF663" s="5">
        <f>current!DF663/AVERAGE(current!DF$483:DF$494)*100</f>
        <v>102.9283366851425</v>
      </c>
      <c r="DG663" s="5">
        <f>current!DG663/AVERAGE(current!DG$483:DG$494)*100</f>
        <v>89.059577159352401</v>
      </c>
      <c r="DH663" s="5">
        <f>current!DH663/AVERAGE(current!DH$483:DH$494)*100</f>
        <v>91.378472457914</v>
      </c>
      <c r="DI663" s="5">
        <f>current!DI663/AVERAGE(current!DI$483:DI$494)*100</f>
        <v>126.44338355960019</v>
      </c>
    </row>
    <row r="664" spans="1:113" x14ac:dyDescent="0.2">
      <c r="A664" s="1">
        <v>42006</v>
      </c>
      <c r="B664" s="5">
        <f>current!B664/AVERAGE(current!B$483:B$494)*100</f>
        <v>130.17844691214663</v>
      </c>
      <c r="C664" s="5">
        <f>current!C664/AVERAGE(current!C$483:C$494)*100</f>
        <v>103.41297058669521</v>
      </c>
      <c r="D664" s="5">
        <f>current!D664/AVERAGE(current!D$483:D$494)*100</f>
        <v>110.69188663613923</v>
      </c>
      <c r="E664" s="5">
        <f>current!E664/AVERAGE(current!E$483:E$494)*100</f>
        <v>95.079749929134309</v>
      </c>
      <c r="F664" s="5">
        <f>current!F664/AVERAGE(current!F$483:F$494)*100</f>
        <v>101.08241272769176</v>
      </c>
      <c r="G664" s="5">
        <f>current!G664/AVERAGE(current!G$483:G$494)*100</f>
        <v>93.592439139013166</v>
      </c>
      <c r="H664" s="5">
        <f>current!H664/AVERAGE(current!H$483:H$494)*100</f>
        <v>122.62212169519641</v>
      </c>
      <c r="I664" s="5">
        <f>current!I664/AVERAGE(current!I$483:I$494)*100</f>
        <v>104.15042470857647</v>
      </c>
      <c r="J664" s="5">
        <f>current!J664/AVERAGE(current!J$483:J$494)*100</f>
        <v>119.23553798796505</v>
      </c>
      <c r="K664" s="5">
        <f>current!K664/AVERAGE(current!K$483:K$494)*100</f>
        <v>96.7867355941532</v>
      </c>
      <c r="L664" s="5">
        <f>current!L664/AVERAGE(current!L$483:L$494)*100</f>
        <v>96.819668477869016</v>
      </c>
      <c r="M664" s="5">
        <f>current!M664/AVERAGE(current!M$483:M$494)*100</f>
        <v>129.57493512548726</v>
      </c>
      <c r="N664" s="5">
        <f>current!N664/AVERAGE(current!N$483:N$494)*100</f>
        <v>97.116884478441264</v>
      </c>
      <c r="O664" s="5">
        <f>current!O664/AVERAGE(current!O$483:O$494)*100</f>
        <v>82.716031336386408</v>
      </c>
      <c r="P664" s="5">
        <f>current!P664/AVERAGE(current!P$483:P$494)*100</f>
        <v>139.78784061409655</v>
      </c>
      <c r="Q664" s="5">
        <f>current!Q664/AVERAGE(current!Q$483:Q$494)*100</f>
        <v>106.8682664605123</v>
      </c>
      <c r="R664" s="5">
        <f>current!R664/AVERAGE(current!R$483:R$494)*100</f>
        <v>79.230090559685223</v>
      </c>
      <c r="S664" s="5">
        <f>current!S664/AVERAGE(current!S$483:S$494)*100</f>
        <v>106.68395178764042</v>
      </c>
      <c r="T664" s="5">
        <f>current!T664/AVERAGE(current!T$483:T$494)*100</f>
        <v>71.247158309320753</v>
      </c>
      <c r="U664" s="5">
        <f>current!U664/AVERAGE(current!U$483:U$494)*100</f>
        <v>71.34364945610541</v>
      </c>
      <c r="V664" s="5">
        <f>current!V664/AVERAGE(current!V$483:V$494)*100</f>
        <v>114.73676612821735</v>
      </c>
      <c r="W664" s="5">
        <f>current!W664/AVERAGE(current!W$483:W$494)*100</f>
        <v>101.5900719903962</v>
      </c>
      <c r="X664" s="5">
        <f>current!X664/AVERAGE(current!X$483:X$494)*100</f>
        <v>98.731382276432825</v>
      </c>
      <c r="Y664" s="5">
        <f>current!Y664/AVERAGE(current!Y$483:Y$494)*100</f>
        <v>71.082812520386724</v>
      </c>
      <c r="Z664" s="5">
        <f>current!Z664/AVERAGE(current!Z$483:Z$494)*100</f>
        <v>93.636977472223919</v>
      </c>
      <c r="AA664" s="5">
        <f>current!AA664/AVERAGE(current!AA$483:AA$494)*100</f>
        <v>108.34704319505279</v>
      </c>
      <c r="AB664" s="5">
        <f>current!AB664/AVERAGE(current!AB$483:AB$494)*100</f>
        <v>108.18062731615625</v>
      </c>
      <c r="AC664" s="5">
        <f>current!AC664/AVERAGE(current!AC$483:AC$494)*100</f>
        <v>160</v>
      </c>
      <c r="AD664" s="5">
        <f>current!AD664/AVERAGE(current!AD$483:AD$494)*100</f>
        <v>103.69767690825394</v>
      </c>
      <c r="AE664" s="5">
        <f>current!AE664/AVERAGE(current!AE$483:AE$494)*100</f>
        <v>101.2531328320802</v>
      </c>
      <c r="AF664" s="5">
        <f>current!AF664/AVERAGE(current!AF$483:AF$494)*100</f>
        <v>101.8799272286234</v>
      </c>
      <c r="AG664" s="5">
        <f>current!AG664/AVERAGE(current!AG$483:AG$494)*100</f>
        <v>92.307692307692292</v>
      </c>
      <c r="AH664" s="5">
        <f>current!AH664/AVERAGE(current!AH$483:AH$494)*100</f>
        <v>158.04146505591694</v>
      </c>
      <c r="AI664" s="5">
        <f>current!AI664/AVERAGE(current!AI$483:AI$494)*100</f>
        <v>56.440677966101696</v>
      </c>
      <c r="AJ664" s="5">
        <f>current!AJ664/AVERAGE(current!AJ$483:AJ$494)*100</f>
        <v>70.886339937434826</v>
      </c>
      <c r="AK664" s="5">
        <f>current!AK664/AVERAGE(current!AK$483:AK$494)*100</f>
        <v>61.100323624595468</v>
      </c>
      <c r="AL664" s="5">
        <f>current!AL664/AVERAGE(current!AL$483:AL$494)*100</f>
        <v>71.073802028681357</v>
      </c>
      <c r="AM664" s="5">
        <f>current!AM664/AVERAGE(current!AM$483:AM$494)*100</f>
        <v>30.882352941176471</v>
      </c>
      <c r="AN664" s="5">
        <f>current!AN664/AVERAGE(current!AN$483:AN$494)*100</f>
        <v>29.677419354838708</v>
      </c>
      <c r="AO664" s="5">
        <f>current!AO664/AVERAGE(current!AO$483:AO$494)*100</f>
        <v>26.43524699599466</v>
      </c>
      <c r="AP664" s="5">
        <f>current!AP664/AVERAGE(current!AP$483:AP$494)*100</f>
        <v>136.27560248514274</v>
      </c>
      <c r="AQ664" s="5">
        <f>current!AQ664/AVERAGE(current!AQ$483:AQ$494)*100</f>
        <v>185.66344453883775</v>
      </c>
      <c r="AR664" s="5">
        <f>current!AR664/AVERAGE(current!AR$483:AR$494)*100</f>
        <v>131.69105076368396</v>
      </c>
      <c r="AS664" s="5">
        <f>current!AS664/AVERAGE(current!AS$483:AS$494)*100</f>
        <v>127.5450252141199</v>
      </c>
      <c r="AT664" s="5">
        <f>current!AT664/AVERAGE(current!AT$483:AT$494)*100</f>
        <v>153.50546386484484</v>
      </c>
      <c r="AU664" s="5">
        <f>current!AU664/AVERAGE(current!AU$483:AU$494)*100</f>
        <v>96.407781967880467</v>
      </c>
      <c r="AV664" s="5">
        <f>current!AV664/AVERAGE(current!AV$483:AV$494)*100</f>
        <v>319.45701357466049</v>
      </c>
      <c r="AW664" s="5">
        <f>current!AW664/AVERAGE(current!AW$483:AW$494)*100</f>
        <v>101.5667905023421</v>
      </c>
      <c r="AX664" s="5">
        <f>current!AX664/AVERAGE(current!AX$483:AX$494)*100</f>
        <v>103.93700787401576</v>
      </c>
      <c r="AY664" s="5">
        <f>current!AY664/AVERAGE(current!AY$483:AY$494)*100</f>
        <v>66.776315789473685</v>
      </c>
      <c r="AZ664" s="5">
        <f>current!AZ664/AVERAGE(current!AZ$483:AZ$494)*100</f>
        <v>0</v>
      </c>
      <c r="BA664" s="5">
        <f>current!BA664/AVERAGE(current!BA$483:BA$494)*100</f>
        <v>217.41573033707863</v>
      </c>
      <c r="BB664" s="5">
        <f>current!BB664/AVERAGE(current!BB$483:BB$494)*100</f>
        <v>116.50613550596056</v>
      </c>
      <c r="BC664" s="5">
        <f>current!BC664/AVERAGE(current!BC$483:BC$494)*100</f>
        <v>142.84371790108617</v>
      </c>
      <c r="BD664" s="5">
        <f>current!BD664/AVERAGE(current!BD$483:BD$494)*100</f>
        <v>126.39567157362188</v>
      </c>
      <c r="BE664" s="5">
        <f>current!BE664/AVERAGE(current!BE$483:BE$494)*100</f>
        <v>108.44888745565949</v>
      </c>
      <c r="BF664" s="5">
        <f>current!BF664/AVERAGE(current!BF$483:BF$494)*100</f>
        <v>98.274605103280692</v>
      </c>
      <c r="BG664" s="5">
        <f>current!BG664/AVERAGE(current!BG$483:BG$494)*100</f>
        <v>85.86825234600019</v>
      </c>
      <c r="BH664" s="5">
        <f>current!BH664/AVERAGE(current!BH$483:BH$494)*100</f>
        <v>107.42054966314416</v>
      </c>
      <c r="BI664" s="5">
        <f>current!BI664/AVERAGE(current!BI$483:BI$494)*100</f>
        <v>81.66179318725554</v>
      </c>
      <c r="BJ664" s="5">
        <f>current!BJ664/AVERAGE(current!BJ$483:BJ$494)*100</f>
        <v>94.126152177842044</v>
      </c>
      <c r="BK664" s="5">
        <f>current!BK664/AVERAGE(current!BK$483:BK$494)*100</f>
        <v>100.50475269804562</v>
      </c>
      <c r="BL664" s="5">
        <f>current!BL664/AVERAGE(current!BL$483:BL$494)*100</f>
        <v>77.866377451040805</v>
      </c>
      <c r="BM664" s="5">
        <f>current!BM664/AVERAGE(current!BM$483:BM$494)*100</f>
        <v>93.730410469916336</v>
      </c>
      <c r="BN664" s="5">
        <f>current!BN664/AVERAGE(current!BN$483:BN$494)*100</f>
        <v>140.95773204024238</v>
      </c>
      <c r="BO664" s="5">
        <f>current!BO664/AVERAGE(current!BO$483:BO$494)*100</f>
        <v>107.02341002057622</v>
      </c>
      <c r="BP664" s="5">
        <f>current!BP664/AVERAGE(current!BP$483:BP$494)*100</f>
        <v>138.15893878462091</v>
      </c>
      <c r="BQ664" s="5">
        <f>current!BQ664/AVERAGE(current!BQ$483:BQ$494)*100</f>
        <v>93.504995607418735</v>
      </c>
      <c r="BR664" s="5">
        <f>current!BR664/AVERAGE(current!BR$483:BR$494)*100</f>
        <v>96.481379870485</v>
      </c>
      <c r="BS664" s="5">
        <f>current!BS664/AVERAGE(current!BS$483:BS$494)*100</f>
        <v>102.00799266571843</v>
      </c>
      <c r="BT664" s="5">
        <f>current!BT664/AVERAGE(current!BT$483:BT$494)*100</f>
        <v>145.29136136721354</v>
      </c>
      <c r="BU664" s="5">
        <f>current!BU664/AVERAGE(current!BU$483:BU$494)*100</f>
        <v>102.73074212797432</v>
      </c>
      <c r="BV664" s="5">
        <f>current!BV664/AVERAGE(current!BV$483:BV$494)*100</f>
        <v>84.782492091934344</v>
      </c>
      <c r="BW664" s="5">
        <f>current!BW664/AVERAGE(current!BW$483:BW$494)*100</f>
        <v>149.11426540819514</v>
      </c>
      <c r="BX664" s="5">
        <f>current!BX664/AVERAGE(current!BX$483:BX$494)*100</f>
        <v>93.066099737992715</v>
      </c>
      <c r="BY664" s="5">
        <f>current!BY664/AVERAGE(current!BY$483:BY$494)*100</f>
        <v>85.179479073921925</v>
      </c>
      <c r="BZ664" s="5">
        <f>current!BZ664/AVERAGE(current!BZ$483:BZ$494)*100</f>
        <v>284.06233505317948</v>
      </c>
      <c r="CA664" s="5">
        <f>current!CA664/AVERAGE(current!CA$483:CA$494)*100</f>
        <v>142.69151091486648</v>
      </c>
      <c r="CB664" s="5">
        <f>current!CB664/AVERAGE(current!CB$483:CB$494)*100</f>
        <v>96.512644872446259</v>
      </c>
      <c r="CC664" s="5">
        <f>current!CC664/AVERAGE(current!CC$483:CC$494)*100</f>
        <v>76.853557241334741</v>
      </c>
      <c r="CD664" s="5">
        <f>current!CD664/AVERAGE(current!CD$483:CD$494)*100</f>
        <v>167.40663345214318</v>
      </c>
      <c r="CE664" s="5">
        <f>current!CE664/AVERAGE(current!CE$483:CE$494)*100</f>
        <v>154.37189144135047</v>
      </c>
      <c r="CF664" s="5">
        <f>current!CF664/AVERAGE(current!CF$483:CF$494)*100</f>
        <v>180.36278122151285</v>
      </c>
      <c r="CG664" s="5">
        <f>current!CG664/AVERAGE(current!CG$483:CG$494)*100</f>
        <v>441.81141781902716</v>
      </c>
      <c r="CH664" s="5">
        <f>current!CH664/AVERAGE(current!CH$483:CH$494)*100</f>
        <v>170.88250739146045</v>
      </c>
      <c r="CI664" s="5">
        <f>current!CI664/AVERAGE(current!CI$483:CI$494)*100</f>
        <v>157.52446732098852</v>
      </c>
      <c r="CJ664" s="5">
        <f>current!CJ664/AVERAGE(current!CJ$483:CJ$494)*100</f>
        <v>154.43675632807108</v>
      </c>
      <c r="CK664" s="5">
        <f>current!CK664/AVERAGE(current!CK$483:CK$494)*100</f>
        <v>155.25034573788201</v>
      </c>
      <c r="CL664" s="5">
        <f>current!CL664/AVERAGE(current!CL$483:CL$494)*100</f>
        <v>164.01742443963204</v>
      </c>
      <c r="CM664" s="5">
        <f>current!CM664/AVERAGE(current!CM$483:CM$494)*100</f>
        <v>119.54715794955895</v>
      </c>
      <c r="CN664" s="5">
        <f>current!CN664/AVERAGE(current!CN$483:CN$494)*100</f>
        <v>38.960553366162969</v>
      </c>
      <c r="CO664" s="5">
        <f>current!CO664/AVERAGE(current!CO$483:CO$494)*100</f>
        <v>47.483766233766232</v>
      </c>
      <c r="CP664" s="5">
        <f>current!CP664/AVERAGE(current!CP$483:CP$494)*100</f>
        <v>54.092258587213358</v>
      </c>
      <c r="CQ664" s="5">
        <f>current!CQ664/AVERAGE(current!CQ$483:CQ$494)*100</f>
        <v>65.890039269023177</v>
      </c>
      <c r="CR664" s="5">
        <f>current!CR664/AVERAGE(current!CR$483:CR$494)*100</f>
        <v>88.76953125</v>
      </c>
      <c r="CS664" s="5">
        <f>current!CS664/AVERAGE(current!CS$483:CS$494)*100</f>
        <v>63.163873899460377</v>
      </c>
      <c r="CT664" s="5">
        <f>current!CT664/AVERAGE(current!CT$483:CT$494)*100</f>
        <v>90.596753624841924</v>
      </c>
      <c r="CU664" s="5">
        <f>current!CU664/AVERAGE(current!CU$483:CU$494)*100</f>
        <v>82.423285883388488</v>
      </c>
      <c r="CV664" s="5">
        <f>current!CV664/AVERAGE(current!CV$483:CV$494)*100</f>
        <v>105.14103987254066</v>
      </c>
      <c r="CW664" s="5">
        <f>current!CW664/AVERAGE(current!CW$483:CW$494)*100</f>
        <v>77.992270407548318</v>
      </c>
      <c r="CX664" s="5">
        <f>current!CX664/AVERAGE(current!CX$483:CX$494)*100</f>
        <v>111.27976472820419</v>
      </c>
      <c r="CY664" s="5">
        <f>current!CY664/AVERAGE(current!CY$483:CY$494)*100</f>
        <v>95.881326352530536</v>
      </c>
      <c r="CZ664" s="5">
        <f>current!CZ664/AVERAGE(current!CZ$483:CZ$494)*100</f>
        <v>118.628402919653</v>
      </c>
      <c r="DA664" s="5">
        <f>current!DA664/AVERAGE(current!DA$483:DA$494)*100</f>
        <v>150.67907319527686</v>
      </c>
      <c r="DB664" s="5">
        <f>current!DB664/AVERAGE(current!DB$483:DB$494)*100</f>
        <v>145.29664214353591</v>
      </c>
      <c r="DC664" s="5">
        <f>current!DC664/AVERAGE(current!DC$483:DC$494)*100</f>
        <v>106.34932183557417</v>
      </c>
      <c r="DD664" s="5">
        <f>current!DD664/AVERAGE(current!DD$483:DD$494)*100</f>
        <v>111.33705351550311</v>
      </c>
      <c r="DE664" s="5">
        <f>current!DE664/AVERAGE(current!DE$483:DE$494)*100</f>
        <v>107.26668371260546</v>
      </c>
      <c r="DF664" s="5">
        <f>current!DF664/AVERAGE(current!DF$483:DF$494)*100</f>
        <v>103.24226222592831</v>
      </c>
      <c r="DG664" s="5">
        <f>current!DG664/AVERAGE(current!DG$483:DG$494)*100</f>
        <v>94.512717532462148</v>
      </c>
      <c r="DH664" s="5">
        <f>current!DH664/AVERAGE(current!DH$483:DH$494)*100</f>
        <v>91.326552617494087</v>
      </c>
      <c r="DI664" s="5">
        <f>current!DI664/AVERAGE(current!DI$483:DI$494)*100</f>
        <v>126.97150529613607</v>
      </c>
    </row>
    <row r="665" spans="1:113" x14ac:dyDescent="0.2">
      <c r="A665" s="1">
        <v>42007</v>
      </c>
      <c r="B665" s="5">
        <f>current!B665/AVERAGE(current!B$483:B$494)*100</f>
        <v>130.17844691214663</v>
      </c>
      <c r="C665" s="5">
        <f>current!C665/AVERAGE(current!C$483:C$494)*100</f>
        <v>103.7076968552602</v>
      </c>
      <c r="D665" s="5">
        <f>current!D665/AVERAGE(current!D$483:D$494)*100</f>
        <v>110.34149650292377</v>
      </c>
      <c r="E665" s="5">
        <f>current!E665/AVERAGE(current!E$483:E$494)*100</f>
        <v>95.415259337031983</v>
      </c>
      <c r="F665" s="5">
        <f>current!F665/AVERAGE(current!F$483:F$494)*100</f>
        <v>101.19796345964109</v>
      </c>
      <c r="G665" s="5">
        <f>current!G665/AVERAGE(current!G$483:G$494)*100</f>
        <v>93.032026521487893</v>
      </c>
      <c r="H665" s="5">
        <f>current!H665/AVERAGE(current!H$483:H$494)*100</f>
        <v>121.64910868028554</v>
      </c>
      <c r="I665" s="5">
        <f>current!I665/AVERAGE(current!I$483:I$494)*100</f>
        <v>104.52369982416714</v>
      </c>
      <c r="J665" s="5">
        <f>current!J665/AVERAGE(current!J$483:J$494)*100</f>
        <v>119.3759724212178</v>
      </c>
      <c r="K665" s="5">
        <f>current!K665/AVERAGE(current!K$483:K$494)*100</f>
        <v>97.807486260578884</v>
      </c>
      <c r="L665" s="5">
        <f>current!L665/AVERAGE(current!L$483:L$494)*100</f>
        <v>99.272329241195777</v>
      </c>
      <c r="M665" s="5">
        <f>current!M665/AVERAGE(current!M$483:M$494)*100</f>
        <v>129.20779407696344</v>
      </c>
      <c r="N665" s="5">
        <f>current!N665/AVERAGE(current!N$483:N$494)*100</f>
        <v>97.739440396456402</v>
      </c>
      <c r="O665" s="5">
        <f>current!O665/AVERAGE(current!O$483:O$494)*100</f>
        <v>85.528621995817943</v>
      </c>
      <c r="P665" s="5">
        <f>current!P665/AVERAGE(current!P$483:P$494)*100</f>
        <v>139.4935215521902</v>
      </c>
      <c r="Q665" s="5">
        <f>current!Q665/AVERAGE(current!Q$483:Q$494)*100</f>
        <v>106.94827113494271</v>
      </c>
      <c r="R665" s="5">
        <f>current!R665/AVERAGE(current!R$483:R$494)*100</f>
        <v>79.148962062286401</v>
      </c>
      <c r="S665" s="5">
        <f>current!S665/AVERAGE(current!S$483:S$494)*100</f>
        <v>106.74302751755074</v>
      </c>
      <c r="T665" s="5">
        <f>current!T665/AVERAGE(current!T$483:T$494)*100</f>
        <v>71.316662081348369</v>
      </c>
      <c r="U665" s="5">
        <f>current!U665/AVERAGE(current!U$483:U$494)*100</f>
        <v>71.389612379347327</v>
      </c>
      <c r="V665" s="5">
        <f>current!V665/AVERAGE(current!V$483:V$494)*100</f>
        <v>114.86264489772351</v>
      </c>
      <c r="W665" s="5">
        <f>current!W665/AVERAGE(current!W$483:W$494)*100</f>
        <v>101.74388130720466</v>
      </c>
      <c r="X665" s="5">
        <f>current!X665/AVERAGE(current!X$483:X$494)*100</f>
        <v>98.748237250616612</v>
      </c>
      <c r="Y665" s="5">
        <f>current!Y665/AVERAGE(current!Y$483:Y$494)*100</f>
        <v>71.192411570528293</v>
      </c>
      <c r="Z665" s="5">
        <f>current!Z665/AVERAGE(current!Z$483:Z$494)*100</f>
        <v>93.401264501872191</v>
      </c>
      <c r="AA665" s="5">
        <f>current!AA665/AVERAGE(current!AA$483:AA$494)*100</f>
        <v>108.23248784709092</v>
      </c>
      <c r="AB665" s="5">
        <f>current!AB665/AVERAGE(current!AB$483:AB$494)*100</f>
        <v>108.23541156361547</v>
      </c>
      <c r="AC665" s="5">
        <f>current!AC665/AVERAGE(current!AC$483:AC$494)*100</f>
        <v>156.52173913043481</v>
      </c>
      <c r="AD665" s="5">
        <f>current!AD665/AVERAGE(current!AD$483:AD$494)*100</f>
        <v>103.82614281126217</v>
      </c>
      <c r="AE665" s="5">
        <f>current!AE665/AVERAGE(current!AE$483:AE$494)*100</f>
        <v>95.405179615705933</v>
      </c>
      <c r="AF665" s="5">
        <f>current!AF665/AVERAGE(current!AF$483:AF$494)*100</f>
        <v>101.63735597331716</v>
      </c>
      <c r="AG665" s="5">
        <f>current!AG665/AVERAGE(current!AG$483:AG$494)*100</f>
        <v>92.307692307692292</v>
      </c>
      <c r="AH665" s="5">
        <f>current!AH665/AVERAGE(current!AH$483:AH$494)*100</f>
        <v>154.98445861505431</v>
      </c>
      <c r="AI665" s="5">
        <f>current!AI665/AVERAGE(current!AI$483:AI$494)*100</f>
        <v>61.207627118644069</v>
      </c>
      <c r="AJ665" s="5">
        <f>current!AJ665/AVERAGE(current!AJ$483:AJ$494)*100</f>
        <v>67.007299270072991</v>
      </c>
      <c r="AK665" s="5">
        <f>current!AK665/AVERAGE(current!AK$483:AK$494)*100</f>
        <v>51.779935275080902</v>
      </c>
      <c r="AL665" s="5">
        <f>current!AL665/AVERAGE(current!AL$483:AL$494)*100</f>
        <v>72.332983560685562</v>
      </c>
      <c r="AM665" s="5">
        <f>current!AM665/AVERAGE(current!AM$483:AM$494)*100</f>
        <v>45.378151260504204</v>
      </c>
      <c r="AN665" s="5">
        <f>current!AN665/AVERAGE(current!AN$483:AN$494)*100</f>
        <v>65.806451612903231</v>
      </c>
      <c r="AO665" s="5">
        <f>current!AO665/AVERAGE(current!AO$483:AO$494)*100</f>
        <v>26.835781041388518</v>
      </c>
      <c r="AP665" s="5">
        <f>current!AP665/AVERAGE(current!AP$483:AP$494)*100</f>
        <v>136.83672642990192</v>
      </c>
      <c r="AQ665" s="5">
        <f>current!AQ665/AVERAGE(current!AQ$483:AQ$494)*100</f>
        <v>191.3530640828416</v>
      </c>
      <c r="AR665" s="5">
        <f>current!AR665/AVERAGE(current!AR$483:AR$494)*100</f>
        <v>131.59964566418219</v>
      </c>
      <c r="AS665" s="5">
        <f>current!AS665/AVERAGE(current!AS$483:AS$494)*100</f>
        <v>128.37589049867927</v>
      </c>
      <c r="AT665" s="5">
        <f>current!AT665/AVERAGE(current!AT$483:AT$494)*100</f>
        <v>154.58624079275978</v>
      </c>
      <c r="AU665" s="5">
        <f>current!AU665/AVERAGE(current!AU$483:AU$494)*100</f>
        <v>96.02450605695995</v>
      </c>
      <c r="AV665" s="5">
        <f>current!AV665/AVERAGE(current!AV$483:AV$494)*100</f>
        <v>349.32126696832569</v>
      </c>
      <c r="AW665" s="5">
        <f>current!AW665/AVERAGE(current!AW$483:AW$494)*100</f>
        <v>94.007430140526566</v>
      </c>
      <c r="AX665" s="5">
        <f>current!AX665/AVERAGE(current!AX$483:AX$494)*100</f>
        <v>120.47244094488188</v>
      </c>
      <c r="AY665" s="5">
        <f>current!AY665/AVERAGE(current!AY$483:AY$494)*100</f>
        <v>67.43421052631578</v>
      </c>
      <c r="AZ665" s="5">
        <f>current!AZ665/AVERAGE(current!AZ$483:AZ$494)*100</f>
        <v>0</v>
      </c>
      <c r="BA665" s="5">
        <f>current!BA665/AVERAGE(current!BA$483:BA$494)*100</f>
        <v>200.56179775280901</v>
      </c>
      <c r="BB665" s="5">
        <f>current!BB665/AVERAGE(current!BB$483:BB$494)*100</f>
        <v>116.64409067053208</v>
      </c>
      <c r="BC665" s="5">
        <f>current!BC665/AVERAGE(current!BC$483:BC$494)*100</f>
        <v>143.1190856043884</v>
      </c>
      <c r="BD665" s="5">
        <f>current!BD665/AVERAGE(current!BD$483:BD$494)*100</f>
        <v>126.39567157362188</v>
      </c>
      <c r="BE665" s="5">
        <f>current!BE665/AVERAGE(current!BE$483:BE$494)*100</f>
        <v>108.46823605288618</v>
      </c>
      <c r="BF665" s="5">
        <f>current!BF665/AVERAGE(current!BF$483:BF$494)*100</f>
        <v>98.274605103280692</v>
      </c>
      <c r="BG665" s="5">
        <f>current!BG665/AVERAGE(current!BG$483:BG$494)*100</f>
        <v>85.292204775620178</v>
      </c>
      <c r="BH665" s="5">
        <f>current!BH665/AVERAGE(current!BH$483:BH$494)*100</f>
        <v>112.75191273830237</v>
      </c>
      <c r="BI665" s="5">
        <f>current!BI665/AVERAGE(current!BI$483:BI$494)*100</f>
        <v>88.451752553829806</v>
      </c>
      <c r="BJ665" s="5">
        <f>current!BJ665/AVERAGE(current!BJ$483:BJ$494)*100</f>
        <v>93.909271642870067</v>
      </c>
      <c r="BK665" s="5">
        <f>current!BK665/AVERAGE(current!BK$483:BK$494)*100</f>
        <v>94.868965752445902</v>
      </c>
      <c r="BL665" s="5">
        <f>current!BL665/AVERAGE(current!BL$483:BL$494)*100</f>
        <v>83.545520649749193</v>
      </c>
      <c r="BM665" s="5">
        <f>current!BM665/AVERAGE(current!BM$483:BM$494)*100</f>
        <v>96.920398465226981</v>
      </c>
      <c r="BN665" s="5">
        <f>current!BN665/AVERAGE(current!BN$483:BN$494)*100</f>
        <v>142.82346643335967</v>
      </c>
      <c r="BO665" s="5">
        <f>current!BO665/AVERAGE(current!BO$483:BO$494)*100</f>
        <v>107.00975506950377</v>
      </c>
      <c r="BP665" s="5">
        <f>current!BP665/AVERAGE(current!BP$483:BP$494)*100</f>
        <v>137.24532873854366</v>
      </c>
      <c r="BQ665" s="5">
        <f>current!BQ665/AVERAGE(current!BQ$483:BQ$494)*100</f>
        <v>93.449242690999739</v>
      </c>
      <c r="BR665" s="5">
        <f>current!BR665/AVERAGE(current!BR$483:BR$494)*100</f>
        <v>96.971402138657822</v>
      </c>
      <c r="BS665" s="5">
        <f>current!BS665/AVERAGE(current!BS$483:BS$494)*100</f>
        <v>101.24222715812736</v>
      </c>
      <c r="BT665" s="5">
        <f>current!BT665/AVERAGE(current!BT$483:BT$494)*100</f>
        <v>145.44248162639099</v>
      </c>
      <c r="BU665" s="5">
        <f>current!BU665/AVERAGE(current!BU$483:BU$494)*100</f>
        <v>103.08433539120966</v>
      </c>
      <c r="BV665" s="5">
        <f>current!BV665/AVERAGE(current!BV$483:BV$494)*100</f>
        <v>83.932677161756359</v>
      </c>
      <c r="BW665" s="5">
        <f>current!BW665/AVERAGE(current!BW$483:BW$494)*100</f>
        <v>149.84756198813707</v>
      </c>
      <c r="BX665" s="5">
        <f>current!BX665/AVERAGE(current!BX$483:BX$494)*100</f>
        <v>85.783560986142021</v>
      </c>
      <c r="BY665" s="5">
        <f>current!BY665/AVERAGE(current!BY$483:BY$494)*100</f>
        <v>85.815425116664201</v>
      </c>
      <c r="BZ665" s="5">
        <f>current!BZ665/AVERAGE(current!BZ$483:BZ$494)*100</f>
        <v>290.36616587876028</v>
      </c>
      <c r="CA665" s="5">
        <f>current!CA665/AVERAGE(current!CA$483:CA$494)*100</f>
        <v>144.14838581914705</v>
      </c>
      <c r="CB665" s="5">
        <f>current!CB665/AVERAGE(current!CB$483:CB$494)*100</f>
        <v>96.613965487877579</v>
      </c>
      <c r="CC665" s="5">
        <f>current!CC665/AVERAGE(current!CC$483:CC$494)*100</f>
        <v>92.626421944600921</v>
      </c>
      <c r="CD665" s="5">
        <f>current!CD665/AVERAGE(current!CD$483:CD$494)*100</f>
        <v>168.053973009754</v>
      </c>
      <c r="CE665" s="5">
        <f>current!CE665/AVERAGE(current!CE$483:CE$494)*100</f>
        <v>155.25593172461171</v>
      </c>
      <c r="CF665" s="5">
        <f>current!CF665/AVERAGE(current!CF$483:CF$494)*100</f>
        <v>180.85460868183927</v>
      </c>
      <c r="CG665" s="5">
        <f>current!CG665/AVERAGE(current!CG$483:CG$494)*100</f>
        <v>481.16856175737144</v>
      </c>
      <c r="CH665" s="5">
        <f>current!CH665/AVERAGE(current!CH$483:CH$494)*100</f>
        <v>190.04887904402082</v>
      </c>
      <c r="CI665" s="5">
        <f>current!CI665/AVERAGE(current!CI$483:CI$494)*100</f>
        <v>159.77950189748503</v>
      </c>
      <c r="CJ665" s="5">
        <f>current!CJ665/AVERAGE(current!CJ$483:CJ$494)*100</f>
        <v>165.46767901811776</v>
      </c>
      <c r="CK665" s="5">
        <f>current!CK665/AVERAGE(current!CK$483:CK$494)*100</f>
        <v>165.08994138228675</v>
      </c>
      <c r="CL665" s="5">
        <f>current!CL665/AVERAGE(current!CL$483:CL$494)*100</f>
        <v>141.39650292715081</v>
      </c>
      <c r="CM665" s="5">
        <f>current!CM665/AVERAGE(current!CM$483:CM$494)*100</f>
        <v>121.88242972840347</v>
      </c>
      <c r="CN665" s="5">
        <f>current!CN665/AVERAGE(current!CN$483:CN$494)*100</f>
        <v>38.963084900446781</v>
      </c>
      <c r="CO665" s="5">
        <f>current!CO665/AVERAGE(current!CO$483:CO$494)*100</f>
        <v>50.811688311688307</v>
      </c>
      <c r="CP665" s="5">
        <f>current!CP665/AVERAGE(current!CP$483:CP$494)*100</f>
        <v>57.631745727127424</v>
      </c>
      <c r="CQ665" s="5">
        <f>current!CQ665/AVERAGE(current!CQ$483:CQ$494)*100</f>
        <v>64.582933175201717</v>
      </c>
      <c r="CR665" s="5">
        <f>current!CR665/AVERAGE(current!CR$483:CR$494)*100</f>
        <v>98.73046875</v>
      </c>
      <c r="CS665" s="5">
        <f>current!CS665/AVERAGE(current!CS$483:CS$494)*100</f>
        <v>55.097983527406988</v>
      </c>
      <c r="CT665" s="5">
        <f>current!CT665/AVERAGE(current!CT$483:CT$494)*100</f>
        <v>93.887315236487225</v>
      </c>
      <c r="CU665" s="5">
        <f>current!CU665/AVERAGE(current!CU$483:CU$494)*100</f>
        <v>82.94533644944913</v>
      </c>
      <c r="CV665" s="5">
        <f>current!CV665/AVERAGE(current!CV$483:CV$494)*100</f>
        <v>108.77360111268337</v>
      </c>
      <c r="CW665" s="5">
        <f>current!CW665/AVERAGE(current!CW$483:CW$494)*100</f>
        <v>67.840345012578268</v>
      </c>
      <c r="CX665" s="5">
        <f>current!CX665/AVERAGE(current!CX$483:CX$494)*100</f>
        <v>113.44274736742246</v>
      </c>
      <c r="CY665" s="5">
        <f>current!CY665/AVERAGE(current!CY$483:CY$494)*100</f>
        <v>95.916230366492144</v>
      </c>
      <c r="CZ665" s="5">
        <f>current!CZ665/AVERAGE(current!CZ$483:CZ$494)*100</f>
        <v>118.4633396885349</v>
      </c>
      <c r="DA665" s="5">
        <f>current!DA665/AVERAGE(current!DA$483:DA$494)*100</f>
        <v>141.89886956830395</v>
      </c>
      <c r="DB665" s="5">
        <f>current!DB665/AVERAGE(current!DB$483:DB$494)*100</f>
        <v>137.24015064107343</v>
      </c>
      <c r="DC665" s="5">
        <f>current!DC665/AVERAGE(current!DC$483:DC$494)*100</f>
        <v>119.32835571833039</v>
      </c>
      <c r="DD665" s="5">
        <f>current!DD665/AVERAGE(current!DD$483:DD$494)*100</f>
        <v>112.47326704768827</v>
      </c>
      <c r="DE665" s="5">
        <f>current!DE665/AVERAGE(current!DE$483:DE$494)*100</f>
        <v>107.19973966202552</v>
      </c>
      <c r="DF665" s="5">
        <f>current!DF665/AVERAGE(current!DF$483:DF$494)*100</f>
        <v>103.18340118703095</v>
      </c>
      <c r="DG665" s="5">
        <f>current!DG665/AVERAGE(current!DG$483:DG$494)*100</f>
        <v>92.419625329358325</v>
      </c>
      <c r="DH665" s="5">
        <f>current!DH665/AVERAGE(current!DH$483:DH$494)*100</f>
        <v>92.787140255067555</v>
      </c>
      <c r="DI665" s="5">
        <f>current!DI665/AVERAGE(current!DI$483:DI$494)*100</f>
        <v>127.34148888557367</v>
      </c>
    </row>
    <row r="666" spans="1:113" x14ac:dyDescent="0.2">
      <c r="A666" s="1">
        <v>42008</v>
      </c>
      <c r="B666" s="5">
        <f>current!B666/AVERAGE(current!B$483:B$494)*100</f>
        <v>131.06158389362417</v>
      </c>
      <c r="C666" s="5">
        <f>current!C666/AVERAGE(current!C$483:C$494)*100</f>
        <v>103.63844534778812</v>
      </c>
      <c r="D666" s="5">
        <f>current!D666/AVERAGE(current!D$483:D$494)*100</f>
        <v>109.79002842391641</v>
      </c>
      <c r="E666" s="5">
        <f>current!E666/AVERAGE(current!E$483:E$494)*100</f>
        <v>95.409734481512714</v>
      </c>
      <c r="F666" s="5">
        <f>current!F666/AVERAGE(current!F$483:F$494)*100</f>
        <v>100.54856041807693</v>
      </c>
      <c r="G666" s="5">
        <f>current!G666/AVERAGE(current!G$483:G$494)*100</f>
        <v>93.41828376352818</v>
      </c>
      <c r="H666" s="5">
        <f>current!H666/AVERAGE(current!H$483:H$494)*100</f>
        <v>121.2482578934126</v>
      </c>
      <c r="I666" s="5">
        <f>current!I666/AVERAGE(current!I$483:I$494)*100</f>
        <v>103.47813971061517</v>
      </c>
      <c r="J666" s="5">
        <f>current!J666/AVERAGE(current!J$483:J$494)*100</f>
        <v>118.49666938688135</v>
      </c>
      <c r="K666" s="5">
        <f>current!K666/AVERAGE(current!K$483:K$494)*100</f>
        <v>97.018544046439771</v>
      </c>
      <c r="L666" s="5">
        <f>current!L666/AVERAGE(current!L$483:L$494)*100</f>
        <v>99.794235176652307</v>
      </c>
      <c r="M666" s="5">
        <f>current!M666/AVERAGE(current!M$483:M$494)*100</f>
        <v>129.9379393734643</v>
      </c>
      <c r="N666" s="5">
        <f>current!N666/AVERAGE(current!N$483:N$494)*100</f>
        <v>96.580555409944452</v>
      </c>
      <c r="O666" s="5">
        <f>current!O666/AVERAGE(current!O$483:O$494)*100</f>
        <v>88.409113346176511</v>
      </c>
      <c r="P666" s="5">
        <f>current!P666/AVERAGE(current!P$483:P$494)*100</f>
        <v>140.16444242449282</v>
      </c>
      <c r="Q666" s="5">
        <f>current!Q666/AVERAGE(current!Q$483:Q$494)*100</f>
        <v>107.16940765078408</v>
      </c>
      <c r="R666" s="5">
        <f>current!R666/AVERAGE(current!R$483:R$494)*100</f>
        <v>79.307162632214101</v>
      </c>
      <c r="S666" s="5">
        <f>current!S666/AVERAGE(current!S$483:S$494)*100</f>
        <v>106.95660900261107</v>
      </c>
      <c r="T666" s="5">
        <f>current!T666/AVERAGE(current!T$483:T$494)*100</f>
        <v>71.345621986359888</v>
      </c>
      <c r="U666" s="5">
        <f>current!U666/AVERAGE(current!U$483:U$494)*100</f>
        <v>71.371227210050563</v>
      </c>
      <c r="V666" s="5">
        <f>current!V666/AVERAGE(current!V$483:V$494)*100</f>
        <v>115.10169907467555</v>
      </c>
      <c r="W666" s="5">
        <f>current!W666/AVERAGE(current!W$483:W$494)*100</f>
        <v>101.89899963947533</v>
      </c>
      <c r="X666" s="5">
        <f>current!X666/AVERAGE(current!X$483:X$494)*100</f>
        <v>98.682502851299816</v>
      </c>
      <c r="Y666" s="5">
        <f>current!Y666/AVERAGE(current!Y$483:Y$494)*100</f>
        <v>71.302010620669847</v>
      </c>
      <c r="Z666" s="5">
        <f>current!Z666/AVERAGE(current!Z$483:Z$494)*100</f>
        <v>94.137867534221343</v>
      </c>
      <c r="AA666" s="5">
        <f>current!AA666/AVERAGE(current!AA$483:AA$494)*100</f>
        <v>108.67136872564613</v>
      </c>
      <c r="AB666" s="5">
        <f>current!AB666/AVERAGE(current!AB$483:AB$494)*100</f>
        <v>108.47646225243608</v>
      </c>
      <c r="AC666" s="5">
        <f>current!AC666/AVERAGE(current!AC$483:AC$494)*100</f>
        <v>156.52173913043481</v>
      </c>
      <c r="AD666" s="5">
        <f>current!AD666/AVERAGE(current!AD$483:AD$494)*100</f>
        <v>103.8903757627663</v>
      </c>
      <c r="AE666" s="5">
        <f>current!AE666/AVERAGE(current!AE$483:AE$494)*100</f>
        <v>95.906432748538009</v>
      </c>
      <c r="AF666" s="5">
        <f>current!AF666/AVERAGE(current!AF$483:AF$494)*100</f>
        <v>101.63735597331716</v>
      </c>
      <c r="AG666" s="5">
        <f>current!AG666/AVERAGE(current!AG$483:AG$494)*100</f>
        <v>90.161001788908763</v>
      </c>
      <c r="AH666" s="5">
        <f>current!AH666/AVERAGE(current!AH$483:AH$494)*100</f>
        <v>151.88899926298586</v>
      </c>
      <c r="AI666" s="5">
        <f>current!AI666/AVERAGE(current!AI$483:AI$494)*100</f>
        <v>76.461864406779668</v>
      </c>
      <c r="AJ666" s="5">
        <f>current!AJ666/AVERAGE(current!AJ$483:AJ$494)*100</f>
        <v>73.201251303441083</v>
      </c>
      <c r="AK666" s="5">
        <f>current!AK666/AVERAGE(current!AK$483:AK$494)*100</f>
        <v>81.035598705501627</v>
      </c>
      <c r="AL666" s="5">
        <f>current!AL666/AVERAGE(current!AL$483:AL$494)*100</f>
        <v>73.732074151801328</v>
      </c>
      <c r="AM666" s="5">
        <f>current!AM666/AVERAGE(current!AM$483:AM$494)*100</f>
        <v>52.941176470588239</v>
      </c>
      <c r="AN666" s="5">
        <f>current!AN666/AVERAGE(current!AN$483:AN$494)*100</f>
        <v>125.80645161290323</v>
      </c>
      <c r="AO666" s="5">
        <f>current!AO666/AVERAGE(current!AO$483:AO$494)*100</f>
        <v>27.236315086782376</v>
      </c>
      <c r="AP666" s="5">
        <f>current!AP666/AVERAGE(current!AP$483:AP$494)*100</f>
        <v>137.15141862160192</v>
      </c>
      <c r="AQ666" s="5">
        <f>current!AQ666/AVERAGE(current!AQ$483:AQ$494)*100</f>
        <v>191.33928776433314</v>
      </c>
      <c r="AR666" s="5">
        <f>current!AR666/AVERAGE(current!AR$483:AR$494)*100</f>
        <v>132.11422252063667</v>
      </c>
      <c r="AS666" s="5">
        <f>current!AS666/AVERAGE(current!AS$483:AS$494)*100</f>
        <v>128.17898022892822</v>
      </c>
      <c r="AT666" s="5">
        <f>current!AT666/AVERAGE(current!AT$483:AT$494)*100</f>
        <v>154.72605849158606</v>
      </c>
      <c r="AU666" s="5">
        <f>current!AU666/AVERAGE(current!AU$483:AU$494)*100</f>
        <v>95.473316453185873</v>
      </c>
      <c r="AV666" s="5">
        <f>current!AV666/AVERAGE(current!AV$483:AV$494)*100</f>
        <v>361.08597285067867</v>
      </c>
      <c r="AW666" s="5">
        <f>current!AW666/AVERAGE(current!AW$483:AW$494)*100</f>
        <v>101.37296074947504</v>
      </c>
      <c r="AX666" s="5">
        <f>current!AX666/AVERAGE(current!AX$483:AX$494)*100</f>
        <v>115.74803149606301</v>
      </c>
      <c r="AY666" s="5">
        <f>current!AY666/AVERAGE(current!AY$483:AY$494)*100</f>
        <v>68.092105263157904</v>
      </c>
      <c r="AZ666" s="5">
        <f>current!AZ666/AVERAGE(current!AZ$483:AZ$494)*100</f>
        <v>0</v>
      </c>
      <c r="BA666" s="5">
        <f>current!BA666/AVERAGE(current!BA$483:BA$494)*100</f>
        <v>193.82022471910113</v>
      </c>
      <c r="BB666" s="5">
        <f>current!BB666/AVERAGE(current!BB$483:BB$494)*100</f>
        <v>116.95598930347637</v>
      </c>
      <c r="BC666" s="5">
        <f>current!BC666/AVERAGE(current!BC$483:BC$494)*100</f>
        <v>143.61737001988766</v>
      </c>
      <c r="BD666" s="5">
        <f>current!BD666/AVERAGE(current!BD$483:BD$494)*100</f>
        <v>126.64019955732002</v>
      </c>
      <c r="BE666" s="5">
        <f>current!BE666/AVERAGE(current!BE$483:BE$494)*100</f>
        <v>108.6036762334731</v>
      </c>
      <c r="BF666" s="5">
        <f>current!BF666/AVERAGE(current!BF$483:BF$494)*100</f>
        <v>97.982989064398552</v>
      </c>
      <c r="BG666" s="5">
        <f>current!BG666/AVERAGE(current!BG$483:BG$494)*100</f>
        <v>83.749883861376944</v>
      </c>
      <c r="BH666" s="5">
        <f>current!BH666/AVERAGE(current!BH$483:BH$494)*100</f>
        <v>112.61192071007066</v>
      </c>
      <c r="BI666" s="5">
        <f>current!BI666/AVERAGE(current!BI$483:BI$494)*100</f>
        <v>85.740325826909199</v>
      </c>
      <c r="BJ666" s="5">
        <f>current!BJ666/AVERAGE(current!BJ$483:BJ$494)*100</f>
        <v>94.559913247786014</v>
      </c>
      <c r="BK666" s="5">
        <f>current!BK666/AVERAGE(current!BK$483:BK$494)*100</f>
        <v>98.504849782476711</v>
      </c>
      <c r="BL666" s="5">
        <f>current!BL666/AVERAGE(current!BL$483:BL$494)*100</f>
        <v>82.184892591725315</v>
      </c>
      <c r="BM666" s="5">
        <f>current!BM666/AVERAGE(current!BM$483:BM$494)*100</f>
        <v>96.602450595993986</v>
      </c>
      <c r="BN666" s="5">
        <f>current!BN666/AVERAGE(current!BN$483:BN$494)*100</f>
        <v>143.28112835554481</v>
      </c>
      <c r="BO666" s="5">
        <f>current!BO666/AVERAGE(current!BO$483:BO$494)*100</f>
        <v>106.06713911375255</v>
      </c>
      <c r="BP666" s="5">
        <f>current!BP666/AVERAGE(current!BP$483:BP$494)*100</f>
        <v>136.4747615433597</v>
      </c>
      <c r="BQ666" s="5">
        <f>current!BQ666/AVERAGE(current!BQ$483:BQ$494)*100</f>
        <v>93.556715965965893</v>
      </c>
      <c r="BR666" s="5">
        <f>current!BR666/AVERAGE(current!BR$483:BR$494)*100</f>
        <v>96.93322344782402</v>
      </c>
      <c r="BS666" s="5">
        <f>current!BS666/AVERAGE(current!BS$483:BS$494)*100</f>
        <v>101.8369513799106</v>
      </c>
      <c r="BT666" s="5">
        <f>current!BT666/AVERAGE(current!BT$483:BT$494)*100</f>
        <v>147.79448478661209</v>
      </c>
      <c r="BU666" s="5">
        <f>current!BU666/AVERAGE(current!BU$483:BU$494)*100</f>
        <v>101.89668224714899</v>
      </c>
      <c r="BV666" s="5">
        <f>current!BV666/AVERAGE(current!BV$483:BV$494)*100</f>
        <v>84.983666647758724</v>
      </c>
      <c r="BW666" s="5">
        <f>current!BW666/AVERAGE(current!BW$483:BW$494)*100</f>
        <v>150.59679979807777</v>
      </c>
      <c r="BX666" s="5">
        <f>current!BX666/AVERAGE(current!BX$483:BX$494)*100</f>
        <v>83.494180124724025</v>
      </c>
      <c r="BY666" s="5">
        <f>current!BY666/AVERAGE(current!BY$483:BY$494)*100</f>
        <v>84.909348305850486</v>
      </c>
      <c r="BZ666" s="5">
        <f>current!BZ666/AVERAGE(current!BZ$483:BZ$494)*100</f>
        <v>286.61664817982569</v>
      </c>
      <c r="CA666" s="5">
        <f>current!CA666/AVERAGE(current!CA$483:CA$494)*100</f>
        <v>147.27766205595751</v>
      </c>
      <c r="CB666" s="5">
        <f>current!CB666/AVERAGE(current!CB$483:CB$494)*100</f>
        <v>96.060913960205326</v>
      </c>
      <c r="CC666" s="5">
        <f>current!CC666/AVERAGE(current!CC$483:CC$494)*100</f>
        <v>80.228596775004689</v>
      </c>
      <c r="CD666" s="5">
        <f>current!CD666/AVERAGE(current!CD$483:CD$494)*100</f>
        <v>171.11799701807377</v>
      </c>
      <c r="CE666" s="5">
        <f>current!CE666/AVERAGE(current!CE$483:CE$494)*100</f>
        <v>158.23836498792539</v>
      </c>
      <c r="CF666" s="5">
        <f>current!CF666/AVERAGE(current!CF$483:CF$494)*100</f>
        <v>179.8445896065007</v>
      </c>
      <c r="CG666" s="5">
        <f>current!CG666/AVERAGE(current!CG$483:CG$494)*100</f>
        <v>468.36082803008355</v>
      </c>
      <c r="CH666" s="5">
        <f>current!CH666/AVERAGE(current!CH$483:CH$494)*100</f>
        <v>183.85148345883576</v>
      </c>
      <c r="CI666" s="5">
        <f>current!CI666/AVERAGE(current!CI$483:CI$494)*100</f>
        <v>159.43222349647399</v>
      </c>
      <c r="CJ666" s="5">
        <f>current!CJ666/AVERAGE(current!CJ$483:CJ$494)*100</f>
        <v>160.6064883775947</v>
      </c>
      <c r="CK666" s="5">
        <f>current!CK666/AVERAGE(current!CK$483:CK$494)*100</f>
        <v>160.10160115918205</v>
      </c>
      <c r="CL666" s="5">
        <f>current!CL666/AVERAGE(current!CL$483:CL$494)*100</f>
        <v>125.1374403908037</v>
      </c>
      <c r="CM666" s="5">
        <f>current!CM666/AVERAGE(current!CM$483:CM$494)*100</f>
        <v>122.81180803056218</v>
      </c>
      <c r="CN666" s="5">
        <f>current!CN666/AVERAGE(current!CN$483:CN$494)*100</f>
        <v>39.621445782773606</v>
      </c>
      <c r="CO666" s="5">
        <f>current!CO666/AVERAGE(current!CO$483:CO$494)*100</f>
        <v>60.633116883116877</v>
      </c>
      <c r="CP666" s="5">
        <f>current!CP666/AVERAGE(current!CP$483:CP$494)*100</f>
        <v>67.432081865306742</v>
      </c>
      <c r="CQ666" s="5">
        <f>current!CQ666/AVERAGE(current!CQ$483:CQ$494)*100</f>
        <v>66.015990293472413</v>
      </c>
      <c r="CR666" s="5">
        <f>current!CR666/AVERAGE(current!CR$483:CR$494)*100</f>
        <v>133.59375</v>
      </c>
      <c r="CS666" s="5">
        <f>current!CS666/AVERAGE(current!CS$483:CS$494)*100</f>
        <v>57.142857142857139</v>
      </c>
      <c r="CT666" s="5">
        <f>current!CT666/AVERAGE(current!CT$483:CT$494)*100</f>
        <v>94.888866559238934</v>
      </c>
      <c r="CU666" s="5">
        <f>current!CU666/AVERAGE(current!CU$483:CU$494)*100</f>
        <v>83.260994931253236</v>
      </c>
      <c r="CV666" s="5">
        <f>current!CV666/AVERAGE(current!CV$483:CV$494)*100</f>
        <v>108.33707792847447</v>
      </c>
      <c r="CW666" s="5">
        <f>current!CW666/AVERAGE(current!CW$483:CW$494)*100</f>
        <v>68.777403902738357</v>
      </c>
      <c r="CX666" s="5">
        <f>current!CX666/AVERAGE(current!CX$483:CX$494)*100</f>
        <v>114.35347689972491</v>
      </c>
      <c r="CY666" s="5">
        <f>current!CY666/AVERAGE(current!CY$483:CY$494)*100</f>
        <v>96.33507853403141</v>
      </c>
      <c r="CZ666" s="5">
        <f>current!CZ666/AVERAGE(current!CZ$483:CZ$494)*100</f>
        <v>118.7979756859995</v>
      </c>
      <c r="DA666" s="5">
        <f>current!DA666/AVERAGE(current!DA$483:DA$494)*100</f>
        <v>151.79208525893188</v>
      </c>
      <c r="DB666" s="5">
        <f>current!DB666/AVERAGE(current!DB$483:DB$494)*100</f>
        <v>156.82040784456305</v>
      </c>
      <c r="DC666" s="5">
        <f>current!DC666/AVERAGE(current!DC$483:DC$494)*100</f>
        <v>117.89791016307841</v>
      </c>
      <c r="DD666" s="5">
        <f>current!DD666/AVERAGE(current!DD$483:DD$494)*100</f>
        <v>116.54749454807558</v>
      </c>
      <c r="DE666" s="5">
        <f>current!DE666/AVERAGE(current!DE$483:DE$494)*100</f>
        <v>107.33362776318542</v>
      </c>
      <c r="DF666" s="5">
        <f>current!DF666/AVERAGE(current!DF$483:DF$494)*100</f>
        <v>103.20302153333007</v>
      </c>
      <c r="DG666" s="5">
        <f>current!DG666/AVERAGE(current!DG$483:DG$494)*100</f>
        <v>93.774109451636861</v>
      </c>
      <c r="DH666" s="5">
        <f>current!DH666/AVERAGE(current!DH$483:DH$494)*100</f>
        <v>96.49145063536389</v>
      </c>
      <c r="DI666" s="5">
        <f>current!DI666/AVERAGE(current!DI$483:DI$494)*100</f>
        <v>127.65030583320902</v>
      </c>
    </row>
    <row r="667" spans="1:113" x14ac:dyDescent="0.2">
      <c r="A667" s="1">
        <v>42009</v>
      </c>
      <c r="B667" s="5">
        <f>current!B667/AVERAGE(current!B$483:B$494)*100</f>
        <v>131.06158389362417</v>
      </c>
      <c r="C667" s="5">
        <f>current!C667/AVERAGE(current!C$483:C$494)*100</f>
        <v>103.51715336925982</v>
      </c>
      <c r="D667" s="5">
        <f>current!D667/AVERAGE(current!D$483:D$494)*100</f>
        <v>109.27247584177108</v>
      </c>
      <c r="E667" s="5">
        <f>current!E667/AVERAGE(current!E$483:E$494)*100</f>
        <v>95.346575337735572</v>
      </c>
      <c r="F667" s="5">
        <f>current!F667/AVERAGE(current!F$483:F$494)*100</f>
        <v>100.31498145134921</v>
      </c>
      <c r="G667" s="5">
        <f>current!G667/AVERAGE(current!G$483:G$494)*100</f>
        <v>93.289591725793315</v>
      </c>
      <c r="H667" s="5">
        <f>current!H667/AVERAGE(current!H$483:H$494)*100</f>
        <v>120.34212828236863</v>
      </c>
      <c r="I667" s="5">
        <f>current!I667/AVERAGE(current!I$483:I$494)*100</f>
        <v>103.20405586646618</v>
      </c>
      <c r="J667" s="5">
        <f>current!J667/AVERAGE(current!J$483:J$494)*100</f>
        <v>118.72237598437889</v>
      </c>
      <c r="K667" s="5">
        <f>current!K667/AVERAGE(current!K$483:K$494)*100</f>
        <v>96.77237745040928</v>
      </c>
      <c r="L667" s="5">
        <f>current!L667/AVERAGE(current!L$483:L$494)*100</f>
        <v>101.57485028631854</v>
      </c>
      <c r="M667" s="5">
        <f>current!M667/AVERAGE(current!M$483:M$494)*100</f>
        <v>130.45503944180768</v>
      </c>
      <c r="N667" s="5">
        <f>current!N667/AVERAGE(current!N$483:N$494)*100</f>
        <v>95.766771372234345</v>
      </c>
      <c r="O667" s="5">
        <f>current!O667/AVERAGE(current!O$483:O$494)*100</f>
        <v>90.81422194171563</v>
      </c>
      <c r="P667" s="5">
        <f>current!P667/AVERAGE(current!P$483:P$494)*100</f>
        <v>140.63704077479406</v>
      </c>
      <c r="Q667" s="5">
        <f>current!Q667/AVERAGE(current!Q$483:Q$494)*100</f>
        <v>107.45346919145837</v>
      </c>
      <c r="R667" s="5">
        <f>current!R667/AVERAGE(current!R$483:R$494)*100</f>
        <v>79.441024652922138</v>
      </c>
      <c r="S667" s="5">
        <f>current!S667/AVERAGE(current!S$483:S$494)*100</f>
        <v>107.20351525839004</v>
      </c>
      <c r="T667" s="5">
        <f>current!T667/AVERAGE(current!T$483:T$494)*100</f>
        <v>71.449877644401326</v>
      </c>
      <c r="U667" s="5">
        <f>current!U667/AVERAGE(current!U$483:U$494)*100</f>
        <v>71.463153056534395</v>
      </c>
      <c r="V667" s="5">
        <f>current!V667/AVERAGE(current!V$483:V$494)*100</f>
        <v>115.42852193495301</v>
      </c>
      <c r="W667" s="5">
        <f>current!W667/AVERAGE(current!W$483:W$494)*100</f>
        <v>102.0848798351077</v>
      </c>
      <c r="X667" s="5">
        <f>current!X667/AVERAGE(current!X$483:X$494)*100</f>
        <v>98.763406727382048</v>
      </c>
      <c r="Y667" s="5">
        <f>current!Y667/AVERAGE(current!Y$483:Y$494)*100</f>
        <v>71.427266677974501</v>
      </c>
      <c r="Z667" s="5">
        <f>current!Z667/AVERAGE(current!Z$483:Z$494)*100</f>
        <v>94.697685838806706</v>
      </c>
      <c r="AA667" s="5">
        <f>current!AA667/AVERAGE(current!AA$483:AA$494)*100</f>
        <v>108.9443675094254</v>
      </c>
      <c r="AB667" s="5">
        <f>current!AB667/AVERAGE(current!AB$483:AB$494)*100</f>
        <v>108.68318147951557</v>
      </c>
      <c r="AC667" s="5">
        <f>current!AC667/AVERAGE(current!AC$483:AC$494)*100</f>
        <v>156.52173913043481</v>
      </c>
      <c r="AD667" s="5">
        <f>current!AD667/AVERAGE(current!AD$483:AD$494)*100</f>
        <v>104.00599507547372</v>
      </c>
      <c r="AE667" s="5">
        <f>current!AE667/AVERAGE(current!AE$483:AE$494)*100</f>
        <v>92.397660818713447</v>
      </c>
      <c r="AF667" s="5">
        <f>current!AF667/AVERAGE(current!AF$483:AF$494)*100</f>
        <v>101.39478471801091</v>
      </c>
      <c r="AG667" s="5">
        <f>current!AG667/AVERAGE(current!AG$483:AG$494)*100</f>
        <v>92.307692307692292</v>
      </c>
      <c r="AH667" s="5">
        <f>current!AH667/AVERAGE(current!AH$483:AH$494)*100</f>
        <v>147.62072611913993</v>
      </c>
      <c r="AI667" s="5">
        <f>current!AI667/AVERAGE(current!AI$483:AI$494)*100</f>
        <v>68.580508474576277</v>
      </c>
      <c r="AJ667" s="5">
        <f>current!AJ667/AVERAGE(current!AJ$483:AJ$494)*100</f>
        <v>79.520333680917616</v>
      </c>
      <c r="AK667" s="5">
        <f>current!AK667/AVERAGE(current!AK$483:AK$494)*100</f>
        <v>70.420711974110034</v>
      </c>
      <c r="AL667" s="5">
        <f>current!AL667/AVERAGE(current!AL$483:AL$494)*100</f>
        <v>72.053165442462401</v>
      </c>
      <c r="AM667" s="5">
        <f>current!AM667/AVERAGE(current!AM$483:AM$494)*100</f>
        <v>46.008403361344541</v>
      </c>
      <c r="AN667" s="5">
        <f>current!AN667/AVERAGE(current!AN$483:AN$494)*100</f>
        <v>94.193548387096769</v>
      </c>
      <c r="AO667" s="5">
        <f>current!AO667/AVERAGE(current!AO$483:AO$494)*100</f>
        <v>27.636849132176234</v>
      </c>
      <c r="AP667" s="5">
        <f>current!AP667/AVERAGE(current!AP$483:AP$494)*100</f>
        <v>137.64543908430744</v>
      </c>
      <c r="AQ667" s="5">
        <f>current!AQ667/AVERAGE(current!AQ$483:AQ$494)*100</f>
        <v>192.6480380226391</v>
      </c>
      <c r="AR667" s="5">
        <f>current!AR667/AVERAGE(current!AR$483:AR$494)*100</f>
        <v>132.43752574294857</v>
      </c>
      <c r="AS667" s="5">
        <f>current!AS667/AVERAGE(current!AS$483:AS$494)*100</f>
        <v>128.90418634435287</v>
      </c>
      <c r="AT667" s="5">
        <f>current!AT667/AVERAGE(current!AT$483:AT$494)*100</f>
        <v>155.63195349736029</v>
      </c>
      <c r="AU667" s="5">
        <f>current!AU667/AVERAGE(current!AU$483:AU$494)*100</f>
        <v>94.963429192602717</v>
      </c>
      <c r="AV667" s="5">
        <f>current!AV667/AVERAGE(current!AV$483:AV$494)*100</f>
        <v>337.55656108597276</v>
      </c>
      <c r="AW667" s="5">
        <f>current!AW667/AVERAGE(current!AW$483:AW$494)*100</f>
        <v>98.465514456469066</v>
      </c>
      <c r="AX667" s="5">
        <f>current!AX667/AVERAGE(current!AX$483:AX$494)*100</f>
        <v>118.11023622047243</v>
      </c>
      <c r="AY667" s="5">
        <f>current!AY667/AVERAGE(current!AY$483:AY$494)*100</f>
        <v>69.078947368421055</v>
      </c>
      <c r="AZ667" s="5">
        <f>current!AZ667/AVERAGE(current!AZ$483:AZ$494)*100</f>
        <v>0</v>
      </c>
      <c r="BA667" s="5">
        <f>current!BA667/AVERAGE(current!BA$483:BA$494)*100</f>
        <v>193.82022471910113</v>
      </c>
      <c r="BB667" s="5">
        <f>current!BB667/AVERAGE(current!BB$483:BB$494)*100</f>
        <v>117.38784894909156</v>
      </c>
      <c r="BC667" s="5">
        <f>current!BC667/AVERAGE(current!BC$483:BC$494)*100</f>
        <v>143.92551959263062</v>
      </c>
      <c r="BD667" s="5">
        <f>current!BD667/AVERAGE(current!BD$483:BD$494)*100</f>
        <v>127.33162351122509</v>
      </c>
      <c r="BE667" s="5">
        <f>current!BE667/AVERAGE(current!BE$483:BE$494)*100</f>
        <v>108.81651080296679</v>
      </c>
      <c r="BF667" s="5">
        <f>current!BF667/AVERAGE(current!BF$483:BF$494)*100</f>
        <v>97.982989064398552</v>
      </c>
      <c r="BG667" s="5">
        <f>current!BG667/AVERAGE(current!BG$483:BG$494)*100</f>
        <v>82.30047384558209</v>
      </c>
      <c r="BH667" s="5">
        <f>current!BH667/AVERAGE(current!BH$483:BH$494)*100</f>
        <v>114.466815084141</v>
      </c>
      <c r="BI667" s="5">
        <f>current!BI667/AVERAGE(current!BI$483:BI$494)*100</f>
        <v>88.315041962556478</v>
      </c>
      <c r="BJ667" s="5">
        <f>current!BJ667/AVERAGE(current!BJ$483:BJ$494)*100</f>
        <v>98.463762877281781</v>
      </c>
      <c r="BK667" s="5">
        <f>current!BK667/AVERAGE(current!BK$483:BK$494)*100</f>
        <v>98.162447819451543</v>
      </c>
      <c r="BL667" s="5">
        <f>current!BL667/AVERAGE(current!BL$483:BL$494)*100</f>
        <v>85.512515559718508</v>
      </c>
      <c r="BM667" s="5">
        <f>current!BM667/AVERAGE(current!BM$483:BM$494)*100</f>
        <v>93.295056195247255</v>
      </c>
      <c r="BN667" s="5">
        <f>current!BN667/AVERAGE(current!BN$483:BN$494)*100</f>
        <v>143.72456672980812</v>
      </c>
      <c r="BO667" s="5">
        <f>current!BO667/AVERAGE(current!BO$483:BO$494)*100</f>
        <v>117.40210552341443</v>
      </c>
      <c r="BP667" s="5">
        <f>current!BP667/AVERAGE(current!BP$483:BP$494)*100</f>
        <v>137.97755169396012</v>
      </c>
      <c r="BQ667" s="5">
        <f>current!BQ667/AVERAGE(current!BQ$483:BQ$494)*100</f>
        <v>93.723028902554901</v>
      </c>
      <c r="BR667" s="5">
        <f>current!BR667/AVERAGE(current!BR$483:BR$494)*100</f>
        <v>95.642489146253652</v>
      </c>
      <c r="BS667" s="5">
        <f>current!BS667/AVERAGE(current!BS$483:BS$494)*100</f>
        <v>102.14120590750811</v>
      </c>
      <c r="BT667" s="5">
        <f>current!BT667/AVERAGE(current!BT$483:BT$494)*100</f>
        <v>146.25466784241016</v>
      </c>
      <c r="BU667" s="5">
        <f>current!BU667/AVERAGE(current!BU$483:BU$494)*100</f>
        <v>101.86845467647805</v>
      </c>
      <c r="BV667" s="5">
        <f>current!BV667/AVERAGE(current!BV$483:BV$494)*100</f>
        <v>83.831329188546448</v>
      </c>
      <c r="BW667" s="5">
        <f>current!BW667/AVERAGE(current!BW$483:BW$494)*100</f>
        <v>151.36994945301655</v>
      </c>
      <c r="BX667" s="5">
        <f>current!BX667/AVERAGE(current!BX$483:BX$494)*100</f>
        <v>87.178230620050002</v>
      </c>
      <c r="BY667" s="5">
        <f>current!BY667/AVERAGE(current!BY$483:BY$494)*100</f>
        <v>84.119352241704732</v>
      </c>
      <c r="BZ667" s="5">
        <f>current!BZ667/AVERAGE(current!BZ$483:BZ$494)*100</f>
        <v>285.60192809898638</v>
      </c>
      <c r="CA667" s="5">
        <f>current!CA667/AVERAGE(current!CA$483:CA$494)*100</f>
        <v>143.23651213301471</v>
      </c>
      <c r="CB667" s="5">
        <f>current!CB667/AVERAGE(current!CB$483:CB$494)*100</f>
        <v>95.146610776664474</v>
      </c>
      <c r="CC667" s="5">
        <f>current!CC667/AVERAGE(current!CC$483:CC$494)*100</f>
        <v>80.06380375268472</v>
      </c>
      <c r="CD667" s="5">
        <f>current!CD667/AVERAGE(current!CD$483:CD$494)*100</f>
        <v>169.92243777396146</v>
      </c>
      <c r="CE667" s="5">
        <f>current!CE667/AVERAGE(current!CE$483:CE$494)*100</f>
        <v>156.46502994976203</v>
      </c>
      <c r="CF667" s="5">
        <f>current!CF667/AVERAGE(current!CF$483:CF$494)*100</f>
        <v>179.70426412885246</v>
      </c>
      <c r="CG667" s="5">
        <f>current!CG667/AVERAGE(current!CG$483:CG$494)*100</f>
        <v>453.77430146816675</v>
      </c>
      <c r="CH667" s="5">
        <f>current!CH667/AVERAGE(current!CH$483:CH$494)*100</f>
        <v>178.61802468062672</v>
      </c>
      <c r="CI667" s="5">
        <f>current!CI667/AVERAGE(current!CI$483:CI$494)*100</f>
        <v>159.58368416288616</v>
      </c>
      <c r="CJ667" s="5">
        <f>current!CJ667/AVERAGE(current!CJ$483:CJ$494)*100</f>
        <v>157.72383601845681</v>
      </c>
      <c r="CK667" s="5">
        <f>current!CK667/AVERAGE(current!CK$483:CK$494)*100</f>
        <v>157.7928196640523</v>
      </c>
      <c r="CL667" s="5">
        <f>current!CL667/AVERAGE(current!CL$483:CL$494)*100</f>
        <v>117.98051520069122</v>
      </c>
      <c r="CM667" s="5">
        <f>current!CM667/AVERAGE(current!CM$483:CM$494)*100</f>
        <v>125.55663015417471</v>
      </c>
      <c r="CN667" s="5">
        <f>current!CN667/AVERAGE(current!CN$483:CN$494)*100</f>
        <v>41.360183470798709</v>
      </c>
      <c r="CO667" s="5">
        <f>current!CO667/AVERAGE(current!CO$483:CO$494)*100</f>
        <v>57.061688311688307</v>
      </c>
      <c r="CP667" s="5">
        <f>current!CP667/AVERAGE(current!CP$483:CP$494)*100</f>
        <v>64.117454937097435</v>
      </c>
      <c r="CQ667" s="5">
        <f>current!CQ667/AVERAGE(current!CQ$483:CQ$494)*100</f>
        <v>66.881226254491636</v>
      </c>
      <c r="CR667" s="5">
        <f>current!CR667/AVERAGE(current!CR$483:CR$494)*100</f>
        <v>110.15625</v>
      </c>
      <c r="CS667" s="5">
        <f>current!CS667/AVERAGE(current!CS$483:CS$494)*100</f>
        <v>57.256461232604373</v>
      </c>
      <c r="CT667" s="5">
        <f>current!CT667/AVERAGE(current!CT$483:CT$494)*100</f>
        <v>95.040184392645472</v>
      </c>
      <c r="CU667" s="5">
        <f>current!CU667/AVERAGE(current!CU$483:CU$494)*100</f>
        <v>83.940874738215925</v>
      </c>
      <c r="CV667" s="5">
        <f>current!CV667/AVERAGE(current!CV$483:CV$494)*100</f>
        <v>109.82607089233933</v>
      </c>
      <c r="CW667" s="5">
        <f>current!CW667/AVERAGE(current!CW$483:CW$494)*100</f>
        <v>68.86325524550368</v>
      </c>
      <c r="CX667" s="5">
        <f>current!CX667/AVERAGE(current!CX$483:CX$494)*100</f>
        <v>115.20728583625844</v>
      </c>
      <c r="CY667" s="5">
        <f>current!CY667/AVERAGE(current!CY$483:CY$494)*100</f>
        <v>96.055846422338561</v>
      </c>
      <c r="CZ667" s="5">
        <f>current!CZ667/AVERAGE(current!CZ$483:CZ$494)*100</f>
        <v>118.65503100507895</v>
      </c>
      <c r="DA667" s="5">
        <f>current!DA667/AVERAGE(current!DA$483:DA$494)*100</f>
        <v>149.14405542513137</v>
      </c>
      <c r="DB667" s="5">
        <f>current!DB667/AVERAGE(current!DB$483:DB$494)*100</f>
        <v>142.67517608811917</v>
      </c>
      <c r="DC667" s="5">
        <f>current!DC667/AVERAGE(current!DC$483:DC$494)*100</f>
        <v>115.72830829268158</v>
      </c>
      <c r="DD667" s="5">
        <f>current!DD667/AVERAGE(current!DD$483:DD$494)*100</f>
        <v>116.97264321949466</v>
      </c>
      <c r="DE667" s="5">
        <f>current!DE667/AVERAGE(current!DE$483:DE$494)*100</f>
        <v>107.43404383905535</v>
      </c>
      <c r="DF667" s="5">
        <f>current!DF667/AVERAGE(current!DF$483:DF$494)*100</f>
        <v>103.22264187962919</v>
      </c>
      <c r="DG667" s="5">
        <f>current!DG667/AVERAGE(current!DG$483:DG$494)*100</f>
        <v>95.774900086428673</v>
      </c>
      <c r="DH667" s="5">
        <f>current!DH667/AVERAGE(current!DH$483:DH$494)*100</f>
        <v>96.915549200311546</v>
      </c>
      <c r="DI667" s="5">
        <f>current!DI667/AVERAGE(current!DI$483:DI$494)*100</f>
        <v>127.95017156497093</v>
      </c>
    </row>
    <row r="668" spans="1:113" x14ac:dyDescent="0.2">
      <c r="A668" s="1">
        <v>42010</v>
      </c>
      <c r="B668" s="5">
        <f>current!B668/AVERAGE(current!B$483:B$494)*100</f>
        <v>131.06158389362417</v>
      </c>
      <c r="C668" s="5">
        <f>current!C668/AVERAGE(current!C$483:C$494)*100</f>
        <v>103.14126026031947</v>
      </c>
      <c r="D668" s="5">
        <f>current!D668/AVERAGE(current!D$483:D$494)*100</f>
        <v>108.87515002094781</v>
      </c>
      <c r="E668" s="5">
        <f>current!E668/AVERAGE(current!E$483:E$494)*100</f>
        <v>95.035174390285633</v>
      </c>
      <c r="F668" s="5">
        <f>current!F668/AVERAGE(current!F$483:F$494)*100</f>
        <v>100.13442104516427</v>
      </c>
      <c r="G668" s="5">
        <f>current!G668/AVERAGE(current!G$483:G$494)*100</f>
        <v>93.254724424929179</v>
      </c>
      <c r="H668" s="5">
        <f>current!H668/AVERAGE(current!H$483:H$494)*100</f>
        <v>119.64316860968889</v>
      </c>
      <c r="I668" s="5">
        <f>current!I668/AVERAGE(current!I$483:I$494)*100</f>
        <v>102.96751494408309</v>
      </c>
      <c r="J668" s="5">
        <f>current!J668/AVERAGE(current!J$483:J$494)*100</f>
        <v>117.98374261685176</v>
      </c>
      <c r="K668" s="5">
        <f>current!K668/AVERAGE(current!K$483:K$494)*100</f>
        <v>96.695202427785773</v>
      </c>
      <c r="L668" s="5">
        <f>current!L668/AVERAGE(current!L$483:L$494)*100</f>
        <v>99.407699685606715</v>
      </c>
      <c r="M668" s="5">
        <f>current!M668/AVERAGE(current!M$483:M$494)*100</f>
        <v>130.81700948964809</v>
      </c>
      <c r="N668" s="5">
        <f>current!N668/AVERAGE(current!N$483:N$494)*100</f>
        <v>96.272325874909754</v>
      </c>
      <c r="O668" s="5">
        <f>current!O668/AVERAGE(current!O$483:O$494)*100</f>
        <v>92.013571550216966</v>
      </c>
      <c r="P668" s="5">
        <f>current!P668/AVERAGE(current!P$483:P$494)*100</f>
        <v>140.98621500236035</v>
      </c>
      <c r="Q668" s="5">
        <f>current!Q668/AVERAGE(current!Q$483:Q$494)*100</f>
        <v>107.62336675850723</v>
      </c>
      <c r="R668" s="5">
        <f>current!R668/AVERAGE(current!R$483:R$494)*100</f>
        <v>79.509983875711143</v>
      </c>
      <c r="S668" s="5">
        <f>current!S668/AVERAGE(current!S$483:S$494)*100</f>
        <v>107.34817505855503</v>
      </c>
      <c r="T668" s="5">
        <f>current!T668/AVERAGE(current!T$483:T$494)*100</f>
        <v>71.473045568410527</v>
      </c>
      <c r="U668" s="5">
        <f>current!U668/AVERAGE(current!U$483:U$494)*100</f>
        <v>71.481538225831159</v>
      </c>
      <c r="V668" s="5">
        <f>current!V668/AVERAGE(current!V$483:V$494)*100</f>
        <v>115.62715632353154</v>
      </c>
      <c r="W668" s="5">
        <f>current!W668/AVERAGE(current!W$483:W$494)*100</f>
        <v>102.20138221124347</v>
      </c>
      <c r="X668" s="5">
        <f>current!X668/AVERAGE(current!X$483:X$494)*100</f>
        <v>98.721269291922553</v>
      </c>
      <c r="Y668" s="5">
        <f>current!Y668/AVERAGE(current!Y$483:Y$494)*100</f>
        <v>71.458580692300671</v>
      </c>
      <c r="Z668" s="5">
        <f>current!Z668/AVERAGE(current!Z$483:Z$494)*100</f>
        <v>94.933398809158433</v>
      </c>
      <c r="AA668" s="5">
        <f>current!AA668/AVERAGE(current!AA$483:AA$494)*100</f>
        <v>108.80675231869196</v>
      </c>
      <c r="AB668" s="5">
        <f>current!AB668/AVERAGE(current!AB$483:AB$494)*100</f>
        <v>108.69632969890579</v>
      </c>
      <c r="AC668" s="5">
        <f>current!AC668/AVERAGE(current!AC$483:AC$494)*100</f>
        <v>149.56521739130437</v>
      </c>
      <c r="AD668" s="5">
        <f>current!AD668/AVERAGE(current!AD$483:AD$494)*100</f>
        <v>104.21154052028689</v>
      </c>
      <c r="AE668" s="5">
        <f>current!AE668/AVERAGE(current!AE$483:AE$494)*100</f>
        <v>91.979949874686724</v>
      </c>
      <c r="AF668" s="5">
        <f>current!AF668/AVERAGE(current!AF$483:AF$494)*100</f>
        <v>101.39478471801091</v>
      </c>
      <c r="AG668" s="5">
        <f>current!AG668/AVERAGE(current!AG$483:AG$494)*100</f>
        <v>94.45438282647585</v>
      </c>
      <c r="AH668" s="5">
        <f>current!AH668/AVERAGE(current!AH$483:AH$494)*100</f>
        <v>147.06315890665556</v>
      </c>
      <c r="AI668" s="5">
        <f>current!AI668/AVERAGE(current!AI$483:AI$494)*100</f>
        <v>75.317796610169495</v>
      </c>
      <c r="AJ668" s="5">
        <f>current!AJ668/AVERAGE(current!AJ$483:AJ$494)*100</f>
        <v>85.213764337851941</v>
      </c>
      <c r="AK668" s="5">
        <f>current!AK668/AVERAGE(current!AK$483:AK$494)*100</f>
        <v>73.26860841423948</v>
      </c>
      <c r="AL668" s="5">
        <f>current!AL668/AVERAGE(current!AL$483:AL$494)*100</f>
        <v>76.110528156698138</v>
      </c>
      <c r="AM668" s="5">
        <f>current!AM668/AVERAGE(current!AM$483:AM$494)*100</f>
        <v>45.378151260504204</v>
      </c>
      <c r="AN668" s="5">
        <f>current!AN668/AVERAGE(current!AN$483:AN$494)*100</f>
        <v>138.06451612903226</v>
      </c>
      <c r="AO668" s="5">
        <f>current!AO668/AVERAGE(current!AO$483:AO$494)*100</f>
        <v>26.835781041388518</v>
      </c>
      <c r="AP668" s="5">
        <f>current!AP668/AVERAGE(current!AP$483:AP$494)*100</f>
        <v>137.8027851801574</v>
      </c>
      <c r="AQ668" s="5">
        <f>current!AQ668/AVERAGE(current!AQ$483:AQ$494)*100</f>
        <v>192.96489334833421</v>
      </c>
      <c r="AR668" s="5">
        <f>current!AR668/AVERAGE(current!AR$483:AR$494)*100</f>
        <v>132.60340907167401</v>
      </c>
      <c r="AS668" s="5">
        <f>current!AS668/AVERAGE(current!AS$483:AS$494)*100</f>
        <v>128.97142399743856</v>
      </c>
      <c r="AT668" s="5">
        <f>current!AT668/AVERAGE(current!AT$483:AT$494)*100</f>
        <v>155.98565068288971</v>
      </c>
      <c r="AU668" s="5">
        <f>current!AU668/AVERAGE(current!AU$483:AU$494)*100</f>
        <v>94.569090154041774</v>
      </c>
      <c r="AV668" s="5">
        <f>current!AV668/AVERAGE(current!AV$483:AV$494)*100</f>
        <v>380.9954751131221</v>
      </c>
      <c r="AW668" s="5">
        <f>current!AW668/AVERAGE(current!AW$483:AW$494)*100</f>
        <v>100.20998223227267</v>
      </c>
      <c r="AX668" s="5">
        <f>current!AX668/AVERAGE(current!AX$483:AX$494)*100</f>
        <v>129.92125984251967</v>
      </c>
      <c r="AY668" s="5">
        <f>current!AY668/AVERAGE(current!AY$483:AY$494)*100</f>
        <v>71.381578947368425</v>
      </c>
      <c r="AZ668" s="5">
        <f>current!AZ668/AVERAGE(current!AZ$483:AZ$494)*100</f>
        <v>0</v>
      </c>
      <c r="BA668" s="5">
        <f>current!BA668/AVERAGE(current!BA$483:BA$494)*100</f>
        <v>198.87640449438203</v>
      </c>
      <c r="BB668" s="5">
        <f>current!BB668/AVERAGE(current!BB$483:BB$494)*100</f>
        <v>117.76572613900483</v>
      </c>
      <c r="BC668" s="5">
        <f>current!BC668/AVERAGE(current!BC$483:BC$494)*100</f>
        <v>144.25333828703805</v>
      </c>
      <c r="BD668" s="5">
        <f>current!BD668/AVERAGE(current!BD$483:BD$494)*100</f>
        <v>127.39907950672801</v>
      </c>
      <c r="BE668" s="5">
        <f>current!BE668/AVERAGE(current!BE$483:BE$494)*100</f>
        <v>108.70041921960659</v>
      </c>
      <c r="BF668" s="5">
        <f>current!BF668/AVERAGE(current!BF$483:BF$494)*100</f>
        <v>98.274605103280692</v>
      </c>
      <c r="BG668" s="5">
        <f>current!BG668/AVERAGE(current!BG$483:BG$494)*100</f>
        <v>83.805630400445978</v>
      </c>
      <c r="BH668" s="5">
        <f>current!BH668/AVERAGE(current!BH$483:BH$494)*100</f>
        <v>113.14855681829226</v>
      </c>
      <c r="BI668" s="5">
        <f>current!BI668/AVERAGE(current!BI$483:BI$494)*100</f>
        <v>87.323890175825014</v>
      </c>
      <c r="BJ668" s="5">
        <f>current!BJ668/AVERAGE(current!BJ$483:BJ$494)*100</f>
        <v>103.88577625158142</v>
      </c>
      <c r="BK668" s="5">
        <f>current!BK668/AVERAGE(current!BK$483:BK$494)*100</f>
        <v>96.630806001905583</v>
      </c>
      <c r="BL668" s="5">
        <f>current!BL668/AVERAGE(current!BL$483:BL$494)*100</f>
        <v>83.870888228841864</v>
      </c>
      <c r="BM668" s="5">
        <f>current!BM668/AVERAGE(current!BM$483:BM$494)*100</f>
        <v>97.477110384745728</v>
      </c>
      <c r="BN668" s="5">
        <f>current!BN668/AVERAGE(current!BN$483:BN$494)*100</f>
        <v>143.8189246241987</v>
      </c>
      <c r="BO668" s="5">
        <f>current!BO668/AVERAGE(current!BO$483:BO$494)*100</f>
        <v>108.59130766499838</v>
      </c>
      <c r="BP668" s="5">
        <f>current!BP668/AVERAGE(current!BP$483:BP$494)*100</f>
        <v>131.97054521856472</v>
      </c>
      <c r="BQ668" s="5">
        <f>current!BQ668/AVERAGE(current!BQ$483:BQ$494)*100</f>
        <v>93.420436174486483</v>
      </c>
      <c r="BR668" s="5">
        <f>current!BR668/AVERAGE(current!BR$483:BR$494)*100</f>
        <v>96.029547386266486</v>
      </c>
      <c r="BS668" s="5">
        <f>current!BS668/AVERAGE(current!BS$483:BS$494)*100</f>
        <v>102.29409645371108</v>
      </c>
      <c r="BT668" s="5">
        <f>current!BT668/AVERAGE(current!BT$483:BT$494)*100</f>
        <v>145.89043422317215</v>
      </c>
      <c r="BU668" s="5">
        <f>current!BU668/AVERAGE(current!BU$483:BU$494)*100</f>
        <v>102.1838034354478</v>
      </c>
      <c r="BV668" s="5">
        <f>current!BV668/AVERAGE(current!BV$483:BV$494)*100</f>
        <v>84.034634292978964</v>
      </c>
      <c r="BW668" s="5">
        <f>current!BW668/AVERAGE(current!BW$483:BW$494)*100</f>
        <v>151.95977496296985</v>
      </c>
      <c r="BX668" s="5">
        <f>current!BX668/AVERAGE(current!BX$483:BX$494)*100</f>
        <v>89.326470702390452</v>
      </c>
      <c r="BY668" s="5">
        <f>current!BY668/AVERAGE(current!BY$483:BY$494)*100</f>
        <v>84.758869090730613</v>
      </c>
      <c r="BZ668" s="5">
        <f>current!BZ668/AVERAGE(current!BZ$483:BZ$494)*100</f>
        <v>286.50797624402446</v>
      </c>
      <c r="CA668" s="5">
        <f>current!CA668/AVERAGE(current!CA$483:CA$494)*100</f>
        <v>140.59830390700176</v>
      </c>
      <c r="CB668" s="5">
        <f>current!CB668/AVERAGE(current!CB$483:CB$494)*100</f>
        <v>95.542927473209289</v>
      </c>
      <c r="CC668" s="5">
        <f>current!CC668/AVERAGE(current!CC$483:CC$494)*100</f>
        <v>88.64796245331955</v>
      </c>
      <c r="CD668" s="5">
        <f>current!CD668/AVERAGE(current!CD$483:CD$494)*100</f>
        <v>169.67009063460051</v>
      </c>
      <c r="CE668" s="5">
        <f>current!CE668/AVERAGE(current!CE$483:CE$494)*100</f>
        <v>155.90054330048503</v>
      </c>
      <c r="CF668" s="5">
        <f>current!CF668/AVERAGE(current!CF$483:CF$494)*100</f>
        <v>180.71292669546492</v>
      </c>
      <c r="CG668" s="5">
        <f>current!CG668/AVERAGE(current!CG$483:CG$494)*100</f>
        <v>435.48952480587889</v>
      </c>
      <c r="CH668" s="5">
        <f>current!CH668/AVERAGE(current!CH$483:CH$494)*100</f>
        <v>172.36615336021552</v>
      </c>
      <c r="CI668" s="5">
        <f>current!CI668/AVERAGE(current!CI$483:CI$494)*100</f>
        <v>160.12688724481725</v>
      </c>
      <c r="CJ668" s="5">
        <f>current!CJ668/AVERAGE(current!CJ$483:CJ$494)*100</f>
        <v>159.76678914131844</v>
      </c>
      <c r="CK668" s="5">
        <f>current!CK668/AVERAGE(current!CK$483:CK$494)*100</f>
        <v>161.71702595576321</v>
      </c>
      <c r="CL668" s="5">
        <f>current!CL668/AVERAGE(current!CL$483:CL$494)*100</f>
        <v>118.09616119545171</v>
      </c>
      <c r="CM668" s="5">
        <f>current!CM668/AVERAGE(current!CM$483:CM$494)*100</f>
        <v>123.41713351614041</v>
      </c>
      <c r="CN668" s="5">
        <f>current!CN668/AVERAGE(current!CN$483:CN$494)*100</f>
        <v>39.873858153949634</v>
      </c>
      <c r="CO668" s="5">
        <f>current!CO668/AVERAGE(current!CO$483:CO$494)*100</f>
        <v>56.493506493506494</v>
      </c>
      <c r="CP668" s="5">
        <f>current!CP668/AVERAGE(current!CP$483:CP$494)*100</f>
        <v>61.879099813635776</v>
      </c>
      <c r="CQ668" s="5">
        <f>current!CQ668/AVERAGE(current!CQ$483:CQ$494)*100</f>
        <v>67.726595566018347</v>
      </c>
      <c r="CR668" s="5">
        <f>current!CR668/AVERAGE(current!CR$483:CR$494)*100</f>
        <v>143.26171875</v>
      </c>
      <c r="CS668" s="5">
        <f>current!CS668/AVERAGE(current!CS$483:CS$494)*100</f>
        <v>53.848338540187449</v>
      </c>
      <c r="CT668" s="5">
        <f>current!CT668/AVERAGE(current!CT$483:CT$494)*100</f>
        <v>94.249414044020583</v>
      </c>
      <c r="CU668" s="5">
        <f>current!CU668/AVERAGE(current!CU$483:CU$494)*100</f>
        <v>83.880171184022828</v>
      </c>
      <c r="CV668" s="5">
        <f>current!CV668/AVERAGE(current!CV$483:CV$494)*100</f>
        <v>110.86134149647589</v>
      </c>
      <c r="CW668" s="5">
        <f>current!CW668/AVERAGE(current!CW$483:CW$494)*100</f>
        <v>63.270937974448472</v>
      </c>
      <c r="CX668" s="5">
        <f>current!CX668/AVERAGE(current!CX$483:CX$494)*100</f>
        <v>116.5733801347121</v>
      </c>
      <c r="CY668" s="5">
        <f>current!CY668/AVERAGE(current!CY$483:CY$494)*100</f>
        <v>96.160558464223385</v>
      </c>
      <c r="CZ668" s="5">
        <f>current!CZ668/AVERAGE(current!CZ$483:CZ$494)*100</f>
        <v>118.55479537996443</v>
      </c>
      <c r="DA668" s="5">
        <f>current!DA668/AVERAGE(current!DA$483:DA$494)*100</f>
        <v>150.92666259118457</v>
      </c>
      <c r="DB668" s="5">
        <f>current!DB668/AVERAGE(current!DB$483:DB$494)*100</f>
        <v>146.75123365239651</v>
      </c>
      <c r="DC668" s="5">
        <f>current!DC668/AVERAGE(current!DC$483:DC$494)*100</f>
        <v>126.27684037884779</v>
      </c>
      <c r="DD668" s="5">
        <f>current!DD668/AVERAGE(current!DD$483:DD$494)*100</f>
        <v>119.56314104227164</v>
      </c>
      <c r="DE668" s="5">
        <f>current!DE668/AVERAGE(current!DE$483:DE$494)*100</f>
        <v>107.42846516817369</v>
      </c>
      <c r="DF668" s="5">
        <f>current!DF668/AVERAGE(current!DF$483:DF$494)*100</f>
        <v>103.14416049443274</v>
      </c>
      <c r="DG668" s="5">
        <f>current!DG668/AVERAGE(current!DG$483:DG$494)*100</f>
        <v>92.891856238634489</v>
      </c>
      <c r="DH668" s="5">
        <f>current!DH668/AVERAGE(current!DH$483:DH$494)*100</f>
        <v>99.638376973085059</v>
      </c>
      <c r="DI668" s="5">
        <f>current!DI668/AVERAGE(current!DI$483:DI$494)*100</f>
        <v>128.38430553483516</v>
      </c>
    </row>
    <row r="669" spans="1:113" x14ac:dyDescent="0.2">
      <c r="A669" s="1">
        <v>42011</v>
      </c>
      <c r="B669" s="5">
        <f>current!B669/AVERAGE(current!B$483:B$494)*100</f>
        <v>131.59263331158314</v>
      </c>
      <c r="C669" s="5">
        <f>current!C669/AVERAGE(current!C$483:C$494)*100</f>
        <v>103.79864037904336</v>
      </c>
      <c r="D669" s="5">
        <f>current!D669/AVERAGE(current!D$483:D$494)*100</f>
        <v>109.45811856143692</v>
      </c>
      <c r="E669" s="5">
        <f>current!E669/AVERAGE(current!E$483:E$494)*100</f>
        <v>95.658980804370842</v>
      </c>
      <c r="F669" s="5">
        <f>current!F669/AVERAGE(current!F$483:F$494)*100</f>
        <v>100.80602251207718</v>
      </c>
      <c r="G669" s="5">
        <f>current!G669/AVERAGE(current!G$483:G$494)*100</f>
        <v>92.950880803113193</v>
      </c>
      <c r="H669" s="5">
        <f>current!H669/AVERAGE(current!H$483:H$494)*100</f>
        <v>120.08842098400288</v>
      </c>
      <c r="I669" s="5">
        <f>current!I669/AVERAGE(current!I$483:I$494)*100</f>
        <v>104.01153641330036</v>
      </c>
      <c r="J669" s="5">
        <f>current!J669/AVERAGE(current!J$483:J$494)*100</f>
        <v>117.81413922258837</v>
      </c>
      <c r="K669" s="5">
        <f>current!K669/AVERAGE(current!K$483:K$494)*100</f>
        <v>98.181648151168574</v>
      </c>
      <c r="L669" s="5">
        <f>current!L669/AVERAGE(current!L$483:L$494)*100</f>
        <v>104.33757840714692</v>
      </c>
      <c r="M669" s="5">
        <f>current!M669/AVERAGE(current!M$483:M$494)*100</f>
        <v>131.12726953065413</v>
      </c>
      <c r="N669" s="5">
        <f>current!N669/AVERAGE(current!N$483:N$494)*100</f>
        <v>96.803332298374556</v>
      </c>
      <c r="O669" s="5">
        <f>current!O669/AVERAGE(current!O$483:O$494)*100</f>
        <v>89.145526429507143</v>
      </c>
      <c r="P669" s="5">
        <f>current!P669/AVERAGE(current!P$483:P$494)*100</f>
        <v>141.40184837293776</v>
      </c>
      <c r="Q669" s="5">
        <f>current!Q669/AVERAGE(current!Q$483:Q$494)*100</f>
        <v>107.8337161272344</v>
      </c>
      <c r="R669" s="5">
        <f>current!R669/AVERAGE(current!R$483:R$494)*100</f>
        <v>79.623563772069488</v>
      </c>
      <c r="S669" s="5">
        <f>current!S669/AVERAGE(current!S$483:S$494)*100</f>
        <v>107.54206463364528</v>
      </c>
      <c r="T669" s="5">
        <f>current!T669/AVERAGE(current!T$483:T$494)*100</f>
        <v>71.559925283445068</v>
      </c>
      <c r="U669" s="5">
        <f>current!U669/AVERAGE(current!U$483:U$494)*100</f>
        <v>71.481538225831159</v>
      </c>
      <c r="V669" s="5">
        <f>current!V669/AVERAGE(current!V$483:V$494)*100</f>
        <v>115.8650556493872</v>
      </c>
      <c r="W669" s="5">
        <f>current!W669/AVERAGE(current!W$483:W$494)*100</f>
        <v>102.33621080385005</v>
      </c>
      <c r="X669" s="5">
        <f>current!X669/AVERAGE(current!X$483:X$494)*100</f>
        <v>98.726325784177675</v>
      </c>
      <c r="Y669" s="5">
        <f>current!Y669/AVERAGE(current!Y$483:Y$494)*100</f>
        <v>71.693435799746879</v>
      </c>
      <c r="Z669" s="5">
        <f>current!Z669/AVERAGE(current!Z$483:Z$494)*100</f>
        <v>95.257504143392055</v>
      </c>
      <c r="AA669" s="5">
        <f>current!AA669/AVERAGE(current!AA$483:AA$494)*100</f>
        <v>108.88039504238176</v>
      </c>
      <c r="AB669" s="5">
        <f>current!AB669/AVERAGE(current!AB$483:AB$494)*100</f>
        <v>108.71386065809274</v>
      </c>
      <c r="AC669" s="5">
        <f>current!AC669/AVERAGE(current!AC$483:AC$494)*100</f>
        <v>149.56521739130437</v>
      </c>
      <c r="AD669" s="5">
        <f>current!AD669/AVERAGE(current!AD$483:AD$494)*100</f>
        <v>104.49416550690505</v>
      </c>
      <c r="AE669" s="5">
        <f>current!AE669/AVERAGE(current!AE$483:AE$494)*100</f>
        <v>90.559732664995821</v>
      </c>
      <c r="AF669" s="5">
        <f>current!AF669/AVERAGE(current!AF$483:AF$494)*100</f>
        <v>101.39478471801091</v>
      </c>
      <c r="AG669" s="5">
        <f>current!AG669/AVERAGE(current!AG$483:AG$494)*100</f>
        <v>92.307692307692292</v>
      </c>
      <c r="AH669" s="5">
        <f>current!AH669/AVERAGE(current!AH$483:AH$494)*100</f>
        <v>145.23664562437915</v>
      </c>
      <c r="AI669" s="5">
        <f>current!AI669/AVERAGE(current!AI$483:AI$494)*100</f>
        <v>72.012711864406782</v>
      </c>
      <c r="AJ669" s="5">
        <f>current!AJ669/AVERAGE(current!AJ$483:AJ$494)*100</f>
        <v>71.26173096976018</v>
      </c>
      <c r="AK669" s="5">
        <f>current!AK669/AVERAGE(current!AK$483:AK$494)*100</f>
        <v>68.349514563106794</v>
      </c>
      <c r="AL669" s="5">
        <f>current!AL669/AVERAGE(current!AL$483:AL$494)*100</f>
        <v>75.83071003847499</v>
      </c>
      <c r="AM669" s="5">
        <f>current!AM669/AVERAGE(current!AM$483:AM$494)*100</f>
        <v>54.516806722689083</v>
      </c>
      <c r="AN669" s="5">
        <f>current!AN669/AVERAGE(current!AN$483:AN$494)*100</f>
        <v>99.354838709677423</v>
      </c>
      <c r="AO669" s="5">
        <f>current!AO669/AVERAGE(current!AO$483:AO$494)*100</f>
        <v>29.23898531375167</v>
      </c>
      <c r="AP669" s="5">
        <f>current!AP669/AVERAGE(current!AP$483:AP$494)*100</f>
        <v>138.17995302756256</v>
      </c>
      <c r="AQ669" s="5">
        <f>current!AQ669/AVERAGE(current!AQ$483:AQ$494)*100</f>
        <v>193.99811723647051</v>
      </c>
      <c r="AR669" s="5">
        <f>current!AR669/AVERAGE(current!AR$483:AR$494)*100</f>
        <v>132.79976076690008</v>
      </c>
      <c r="AS669" s="5">
        <f>current!AS669/AVERAGE(current!AS$483:AS$494)*100</f>
        <v>129.67261666533258</v>
      </c>
      <c r="AT669" s="5">
        <f>current!AT669/AVERAGE(current!AT$483:AT$494)*100</f>
        <v>157.11300162755583</v>
      </c>
      <c r="AU669" s="5">
        <f>current!AU669/AVERAGE(current!AU$483:AU$494)*100</f>
        <v>95.035093674984566</v>
      </c>
      <c r="AV669" s="5">
        <f>current!AV669/AVERAGE(current!AV$483:AV$494)*100</f>
        <v>366.51583710407232</v>
      </c>
      <c r="AW669" s="5">
        <f>current!AW669/AVERAGE(current!AW$483:AW$494)*100</f>
        <v>94.007430140526566</v>
      </c>
      <c r="AX669" s="5">
        <f>current!AX669/AVERAGE(current!AX$483:AX$494)*100</f>
        <v>122.83464566929135</v>
      </c>
      <c r="AY669" s="5">
        <f>current!AY669/AVERAGE(current!AY$483:AY$494)*100</f>
        <v>71.381578947368425</v>
      </c>
      <c r="AZ669" s="5">
        <f>current!AZ669/AVERAGE(current!AZ$483:AZ$494)*100</f>
        <v>0</v>
      </c>
      <c r="BA669" s="5">
        <f>current!BA669/AVERAGE(current!BA$483:BA$494)*100</f>
        <v>183.70786516853931</v>
      </c>
      <c r="BB669" s="5">
        <f>current!BB669/AVERAGE(current!BB$483:BB$494)*100</f>
        <v>117.9516657086447</v>
      </c>
      <c r="BC669" s="5">
        <f>current!BC669/AVERAGE(current!BC$483:BC$494)*100</f>
        <v>144.5746006075573</v>
      </c>
      <c r="BD669" s="5">
        <f>current!BD669/AVERAGE(current!BD$483:BD$494)*100</f>
        <v>127.77851948143201</v>
      </c>
      <c r="BE669" s="5">
        <f>current!BE669/AVERAGE(current!BE$483:BE$494)*100</f>
        <v>108.91325378910031</v>
      </c>
      <c r="BF669" s="5">
        <f>current!BF669/AVERAGE(current!BF$483:BF$494)*100</f>
        <v>98.274605103280692</v>
      </c>
      <c r="BG669" s="5">
        <f>current!BG669/AVERAGE(current!BG$483:BG$494)*100</f>
        <v>80.330762798476258</v>
      </c>
      <c r="BH669" s="5">
        <f>current!BH669/AVERAGE(current!BH$483:BH$494)*100</f>
        <v>117.63996772406014</v>
      </c>
      <c r="BI669" s="5">
        <f>current!BI669/AVERAGE(current!BI$483:BI$494)*100</f>
        <v>87.346675274370554</v>
      </c>
      <c r="BJ669" s="5">
        <f>current!BJ669/AVERAGE(current!BJ$483:BJ$494)*100</f>
        <v>103.45201518163745</v>
      </c>
      <c r="BK669" s="5">
        <f>current!BK669/AVERAGE(current!BK$483:BK$494)*100</f>
        <v>103.54843124676569</v>
      </c>
      <c r="BL669" s="5">
        <f>current!BL669/AVERAGE(current!BL$483:BL$494)*100</f>
        <v>85.675199349264844</v>
      </c>
      <c r="BM669" s="5">
        <f>current!BM669/AVERAGE(current!BM$483:BM$494)*100</f>
        <v>97.799775369683218</v>
      </c>
      <c r="BN669" s="5">
        <f>current!BN669/AVERAGE(current!BN$483:BN$494)*100</f>
        <v>144.75806156410002</v>
      </c>
      <c r="BO669" s="5">
        <f>current!BO669/AVERAGE(current!BO$483:BO$494)*100</f>
        <v>102.48208351505093</v>
      </c>
      <c r="BP669" s="5">
        <f>current!BP669/AVERAGE(current!BP$483:BP$494)*100</f>
        <v>131.05850677926338</v>
      </c>
      <c r="BQ669" s="5">
        <f>current!BQ669/AVERAGE(current!BQ$483:BQ$494)*100</f>
        <v>93.319726502514854</v>
      </c>
      <c r="BR669" s="5">
        <f>current!BR669/AVERAGE(current!BR$483:BR$494)*100</f>
        <v>95.965046083220543</v>
      </c>
      <c r="BS669" s="5">
        <f>current!BS669/AVERAGE(current!BS$483:BS$494)*100</f>
        <v>102.45548177737223</v>
      </c>
      <c r="BT669" s="5">
        <f>current!BT669/AVERAGE(current!BT$483:BT$494)*100</f>
        <v>146.26949621602549</v>
      </c>
      <c r="BU669" s="5">
        <f>current!BU669/AVERAGE(current!BU$483:BU$494)*100</f>
        <v>102.12132220768619</v>
      </c>
      <c r="BV669" s="5">
        <f>current!BV669/AVERAGE(current!BV$483:BV$494)*100</f>
        <v>83.630570281884346</v>
      </c>
      <c r="BW669" s="5">
        <f>current!BW669/AVERAGE(current!BW$483:BW$494)*100</f>
        <v>152.78074830790484</v>
      </c>
      <c r="BX669" s="5">
        <f>current!BX669/AVERAGE(current!BX$483:BX$494)*100</f>
        <v>89.557513231614678</v>
      </c>
      <c r="BY669" s="5">
        <f>current!BY669/AVERAGE(current!BY$483:BY$494)*100</f>
        <v>84.907186466351206</v>
      </c>
      <c r="BZ669" s="5">
        <f>current!BZ669/AVERAGE(current!BZ$483:BZ$494)*100</f>
        <v>295.15134733519</v>
      </c>
      <c r="CA669" s="5">
        <f>current!CA669/AVERAGE(current!CA$483:CA$494)*100</f>
        <v>142.96897186981278</v>
      </c>
      <c r="CB669" s="5">
        <f>current!CB669/AVERAGE(current!CB$483:CB$494)*100</f>
        <v>95.88787797528343</v>
      </c>
      <c r="CC669" s="5">
        <f>current!CC669/AVERAGE(current!CC$483:CC$494)*100</f>
        <v>84.674039779050631</v>
      </c>
      <c r="CD669" s="5">
        <f>current!CD669/AVERAGE(current!CD$483:CD$494)*100</f>
        <v>168.98712639419062</v>
      </c>
      <c r="CE669" s="5">
        <f>current!CE669/AVERAGE(current!CE$483:CE$494)*100</f>
        <v>156.15763152364869</v>
      </c>
      <c r="CF669" s="5">
        <f>current!CF669/AVERAGE(current!CF$483:CF$494)*100</f>
        <v>179.5189052307494</v>
      </c>
      <c r="CG669" s="5">
        <f>current!CG669/AVERAGE(current!CG$483:CG$494)*100</f>
        <v>460.89560397746448</v>
      </c>
      <c r="CH669" s="5">
        <f>current!CH669/AVERAGE(current!CH$483:CH$494)*100</f>
        <v>171.45631332710269</v>
      </c>
      <c r="CI669" s="5">
        <f>current!CI669/AVERAGE(current!CI$483:CI$494)*100</f>
        <v>161.49601227724776</v>
      </c>
      <c r="CJ669" s="5">
        <f>current!CJ669/AVERAGE(current!CJ$483:CJ$494)*100</f>
        <v>159.32796288282185</v>
      </c>
      <c r="CK669" s="5">
        <f>current!CK669/AVERAGE(current!CK$483:CK$494)*100</f>
        <v>160.31711052214445</v>
      </c>
      <c r="CL669" s="5">
        <f>current!CL669/AVERAGE(current!CL$483:CL$494)*100</f>
        <v>119.55486261499522</v>
      </c>
      <c r="CM669" s="5">
        <f>current!CM669/AVERAGE(current!CM$483:CM$494)*100</f>
        <v>126.02183158631017</v>
      </c>
      <c r="CN669" s="5">
        <f>current!CN669/AVERAGE(current!CN$483:CN$494)*100</f>
        <v>40.346392012058502</v>
      </c>
      <c r="CO669" s="5">
        <f>current!CO669/AVERAGE(current!CO$483:CO$494)*100</f>
        <v>61.52597402597403</v>
      </c>
      <c r="CP669" s="5">
        <f>current!CP669/AVERAGE(current!CP$483:CP$494)*100</f>
        <v>68.907378244722324</v>
      </c>
      <c r="CQ669" s="5">
        <f>current!CQ669/AVERAGE(current!CQ$483:CQ$494)*100</f>
        <v>68.607548465816265</v>
      </c>
      <c r="CR669" s="5">
        <f>current!CR669/AVERAGE(current!CR$483:CR$494)*100</f>
        <v>109.86328125</v>
      </c>
      <c r="CS669" s="5">
        <f>current!CS669/AVERAGE(current!CS$483:CS$494)*100</f>
        <v>56.574836694120989</v>
      </c>
      <c r="CT669" s="5">
        <f>current!CT669/AVERAGE(current!CT$483:CT$494)*100</f>
        <v>96.837909971565878</v>
      </c>
      <c r="CU669" s="5">
        <f>current!CU669/AVERAGE(current!CU$483:CU$494)*100</f>
        <v>84.56005099098553</v>
      </c>
      <c r="CV669" s="5">
        <f>current!CV669/AVERAGE(current!CV$483:CV$494)*100</f>
        <v>111.34744188705605</v>
      </c>
      <c r="CW669" s="5">
        <f>current!CW669/AVERAGE(current!CW$483:CW$494)*100</f>
        <v>67.263855024747613</v>
      </c>
      <c r="CX669" s="5">
        <f>current!CX669/AVERAGE(current!CX$483:CX$494)*100</f>
        <v>117.14258609240112</v>
      </c>
      <c r="CY669" s="5">
        <f>current!CY669/AVERAGE(current!CY$483:CY$494)*100</f>
        <v>96.230366492146601</v>
      </c>
      <c r="CZ669" s="5">
        <f>current!CZ669/AVERAGE(current!CZ$483:CZ$494)*100</f>
        <v>118.59995811001716</v>
      </c>
      <c r="DA669" s="5">
        <f>current!DA669/AVERAGE(current!DA$483:DA$494)*100</f>
        <v>162.5547923210593</v>
      </c>
      <c r="DB669" s="5">
        <f>current!DB669/AVERAGE(current!DB$483:DB$494)*100</f>
        <v>188.66373584518564</v>
      </c>
      <c r="DC669" s="5">
        <f>current!DC669/AVERAGE(current!DC$483:DC$494)*100</f>
        <v>126.9760077724976</v>
      </c>
      <c r="DD669" s="5">
        <f>current!DD669/AVERAGE(current!DD$483:DD$494)*100</f>
        <v>119.21603321818191</v>
      </c>
      <c r="DE669" s="5">
        <f>current!DE669/AVERAGE(current!DE$483:DE$494)*100</f>
        <v>107.54003858580691</v>
      </c>
      <c r="DF669" s="5">
        <f>current!DF669/AVERAGE(current!DF$483:DF$494)*100</f>
        <v>103.22264187962919</v>
      </c>
      <c r="DG669" s="5">
        <f>current!DG669/AVERAGE(current!DG$483:DG$494)*100</f>
        <v>94.712615705437074</v>
      </c>
      <c r="DH669" s="5">
        <f>current!DH669/AVERAGE(current!DH$483:DH$494)*100</f>
        <v>98.845631498282856</v>
      </c>
      <c r="DI669" s="5">
        <f>current!DI669/AVERAGE(current!DI$483:DI$494)*100</f>
        <v>128.68715500522157</v>
      </c>
    </row>
    <row r="670" spans="1:113" x14ac:dyDescent="0.2">
      <c r="A670" s="1">
        <v>42012</v>
      </c>
      <c r="B670" s="5">
        <f>current!B670/AVERAGE(current!B$483:B$494)*100</f>
        <v>131.59263331158314</v>
      </c>
      <c r="C670" s="5">
        <f>current!C670/AVERAGE(current!C$483:C$494)*100</f>
        <v>103.52458772226785</v>
      </c>
      <c r="D670" s="5">
        <f>current!D670/AVERAGE(current!D$483:D$494)*100</f>
        <v>109.33999183088032</v>
      </c>
      <c r="E670" s="5">
        <f>current!E670/AVERAGE(current!E$483:E$494)*100</f>
        <v>95.405716404771439</v>
      </c>
      <c r="F670" s="5">
        <f>current!F670/AVERAGE(current!F$483:F$494)*100</f>
        <v>100.85725727058301</v>
      </c>
      <c r="G670" s="5">
        <f>current!G670/AVERAGE(current!G$483:G$494)*100</f>
        <v>93.303629210556778</v>
      </c>
      <c r="H670" s="5">
        <f>current!H670/AVERAGE(current!H$483:H$494)*100</f>
        <v>119.72432796698622</v>
      </c>
      <c r="I670" s="5">
        <f>current!I670/AVERAGE(current!I$483:I$494)*100</f>
        <v>103.94804169042304</v>
      </c>
      <c r="J670" s="5">
        <f>current!J670/AVERAGE(current!J$483:J$494)*100</f>
        <v>117.44529300593787</v>
      </c>
      <c r="K670" s="5">
        <f>current!K670/AVERAGE(current!K$483:K$494)*100</f>
        <v>98.123365422944929</v>
      </c>
      <c r="L670" s="5">
        <f>current!L670/AVERAGE(current!L$483:L$494)*100</f>
        <v>101.83886197938857</v>
      </c>
      <c r="M670" s="5">
        <f>current!M670/AVERAGE(current!M$483:M$494)*100</f>
        <v>131.53267598423531</v>
      </c>
      <c r="N670" s="5">
        <f>current!N670/AVERAGE(current!N$483:N$494)*100</f>
        <v>97.426468868575014</v>
      </c>
      <c r="O670" s="5">
        <f>current!O670/AVERAGE(current!O$483:O$494)*100</f>
        <v>90.353525947372248</v>
      </c>
      <c r="P670" s="5">
        <f>current!P670/AVERAGE(current!P$483:P$494)*100</f>
        <v>141.84912895447286</v>
      </c>
      <c r="Q670" s="5">
        <f>current!Q670/AVERAGE(current!Q$483:Q$494)*100</f>
        <v>107.94698117193364</v>
      </c>
      <c r="R670" s="5">
        <f>current!R670/AVERAGE(current!R$483:R$494)*100</f>
        <v>79.619507347199544</v>
      </c>
      <c r="S670" s="5">
        <f>current!S670/AVERAGE(current!S$483:S$494)*100</f>
        <v>107.66627514268745</v>
      </c>
      <c r="T670" s="5">
        <f>current!T670/AVERAGE(current!T$483:T$494)*100</f>
        <v>71.507797454424349</v>
      </c>
      <c r="U670" s="5">
        <f>current!U670/AVERAGE(current!U$483:U$494)*100</f>
        <v>71.463153056534395</v>
      </c>
      <c r="V670" s="5">
        <f>current!V670/AVERAGE(current!V$483:V$494)*100</f>
        <v>116.01172173862832</v>
      </c>
      <c r="W670" s="5">
        <f>current!W670/AVERAGE(current!W$483:W$494)*100</f>
        <v>102.29759484771515</v>
      </c>
      <c r="X670" s="5">
        <f>current!X670/AVERAGE(current!X$483:X$494)*100</f>
        <v>98.682502851299816</v>
      </c>
      <c r="Y670" s="5">
        <f>current!Y670/AVERAGE(current!Y$483:Y$494)*100</f>
        <v>71.583836749605311</v>
      </c>
      <c r="Z670" s="5">
        <f>current!Z670/AVERAGE(current!Z$483:Z$494)*100</f>
        <v>95.537413295684729</v>
      </c>
      <c r="AA670" s="5">
        <f>current!AA670/AVERAGE(current!AA$483:AA$494)*100</f>
        <v>109.22331722037151</v>
      </c>
      <c r="AB670" s="5">
        <f>current!AB670/AVERAGE(current!AB$483:AB$494)*100</f>
        <v>108.93738038772638</v>
      </c>
      <c r="AC670" s="5">
        <f>current!AC670/AVERAGE(current!AC$483:AC$494)*100</f>
        <v>142.60869565217394</v>
      </c>
      <c r="AD670" s="5">
        <f>current!AD670/AVERAGE(current!AD$483:AD$494)*100</f>
        <v>104.64832459051495</v>
      </c>
      <c r="AE670" s="5">
        <f>current!AE670/AVERAGE(current!AE$483:AE$494)*100</f>
        <v>91.979949874686724</v>
      </c>
      <c r="AF670" s="5">
        <f>current!AF670/AVERAGE(current!AF$483:AF$494)*100</f>
        <v>101.39478471801091</v>
      </c>
      <c r="AG670" s="5">
        <f>current!AG670/AVERAGE(current!AG$483:AG$494)*100</f>
        <v>92.307692307692292</v>
      </c>
      <c r="AH670" s="5">
        <f>current!AH670/AVERAGE(current!AH$483:AH$494)*100</f>
        <v>142.91024449642705</v>
      </c>
      <c r="AI670" s="5">
        <f>current!AI670/AVERAGE(current!AI$483:AI$494)*100</f>
        <v>72.076271186440678</v>
      </c>
      <c r="AJ670" s="5">
        <f>current!AJ670/AVERAGE(current!AJ$483:AJ$494)*100</f>
        <v>72.513034410844639</v>
      </c>
      <c r="AK670" s="5">
        <f>current!AK670/AVERAGE(current!AK$483:AK$494)*100</f>
        <v>63.948220064724914</v>
      </c>
      <c r="AL670" s="5">
        <f>current!AL670/AVERAGE(current!AL$483:AL$494)*100</f>
        <v>87.163343826512758</v>
      </c>
      <c r="AM670" s="5">
        <f>current!AM670/AVERAGE(current!AM$483:AM$494)*100</f>
        <v>47.268907563025216</v>
      </c>
      <c r="AN670" s="5">
        <f>current!AN670/AVERAGE(current!AN$483:AN$494)*100</f>
        <v>73.548387096774192</v>
      </c>
      <c r="AO670" s="5">
        <f>current!AO670/AVERAGE(current!AO$483:AO$494)*100</f>
        <v>29.23898531375167</v>
      </c>
      <c r="AP670" s="5">
        <f>current!AP670/AVERAGE(current!AP$483:AP$494)*100</f>
        <v>138.58720174623315</v>
      </c>
      <c r="AQ670" s="5">
        <f>current!AQ670/AVERAGE(current!AQ$483:AQ$494)*100</f>
        <v>195.72015705003102</v>
      </c>
      <c r="AR670" s="5">
        <f>current!AR670/AVERAGE(current!AR$483:AR$494)*100</f>
        <v>133.14168354651784</v>
      </c>
      <c r="AS670" s="5">
        <f>current!AS670/AVERAGE(current!AS$483:AS$494)*100</f>
        <v>129.82630272952852</v>
      </c>
      <c r="AT670" s="5">
        <f>current!AT670/AVERAGE(current!AT$483:AT$494)*100</f>
        <v>157.3233692903064</v>
      </c>
      <c r="AU670" s="5">
        <f>current!AU670/AVERAGE(current!AU$483:AU$494)*100</f>
        <v>94.897419197681501</v>
      </c>
      <c r="AV670" s="5">
        <f>current!AV670/AVERAGE(current!AV$483:AV$494)*100</f>
        <v>318.55203619909497</v>
      </c>
      <c r="AW670" s="5">
        <f>current!AW670/AVERAGE(current!AW$483:AW$494)*100</f>
        <v>100.59764173800679</v>
      </c>
      <c r="AX670" s="5">
        <f>current!AX670/AVERAGE(current!AX$483:AX$494)*100</f>
        <v>120.47244094488188</v>
      </c>
      <c r="AY670" s="5">
        <f>current!AY670/AVERAGE(current!AY$483:AY$494)*100</f>
        <v>71.710526315789465</v>
      </c>
      <c r="AZ670" s="5">
        <f>current!AZ670/AVERAGE(current!AZ$483:AZ$494)*100</f>
        <v>0</v>
      </c>
      <c r="BA670" s="5">
        <f>current!BA670/AVERAGE(current!BA$483:BA$494)*100</f>
        <v>195.50561797752809</v>
      </c>
      <c r="BB670" s="5">
        <f>current!BB670/AVERAGE(current!BB$483:BB$494)*100</f>
        <v>118.14360332891812</v>
      </c>
      <c r="BC670" s="5">
        <f>current!BC670/AVERAGE(current!BC$483:BC$494)*100</f>
        <v>144.84996831085954</v>
      </c>
      <c r="BD670" s="5">
        <f>current!BD670/AVERAGE(current!BD$483:BD$494)*100</f>
        <v>128.17482345501176</v>
      </c>
      <c r="BE670" s="5">
        <f>current!BE670/AVERAGE(current!BE$483:BE$494)*100</f>
        <v>108.71976781683328</v>
      </c>
      <c r="BF670" s="5">
        <f>current!BF670/AVERAGE(current!BF$483:BF$494)*100</f>
        <v>98.274605103280692</v>
      </c>
      <c r="BG670" s="5">
        <f>current!BG670/AVERAGE(current!BG$483:BG$494)*100</f>
        <v>83.898541298894358</v>
      </c>
      <c r="BH670" s="5">
        <f>current!BH670/AVERAGE(current!BH$483:BH$494)*100</f>
        <v>119.45986409107256</v>
      </c>
      <c r="BI670" s="5">
        <f>current!BI670/AVERAGE(current!BI$483:BI$494)*100</f>
        <v>87.266927429461134</v>
      </c>
      <c r="BJ670" s="5">
        <f>current!BJ670/AVERAGE(current!BJ$483:BJ$494)*100</f>
        <v>101.71697090186156</v>
      </c>
      <c r="BK670" s="5">
        <f>current!BK670/AVERAGE(current!BK$483:BK$494)*100</f>
        <v>102.47600822212917</v>
      </c>
      <c r="BL670" s="5">
        <f>current!BL670/AVERAGE(current!BL$483:BL$494)*100</f>
        <v>84.654728305746929</v>
      </c>
      <c r="BM670" s="5">
        <f>current!BM670/AVERAGE(current!BM$483:BM$494)*100</f>
        <v>96.136130858639021</v>
      </c>
      <c r="BN670" s="5">
        <f>current!BN670/AVERAGE(current!BN$483:BN$494)*100</f>
        <v>145.27447184229564</v>
      </c>
      <c r="BO670" s="5">
        <f>current!BO670/AVERAGE(current!BO$483:BO$494)*100</f>
        <v>101.4675613611511</v>
      </c>
      <c r="BP670" s="5">
        <f>current!BP670/AVERAGE(current!BP$483:BP$494)*100</f>
        <v>127.62575047176887</v>
      </c>
      <c r="BQ670" s="5">
        <f>current!BQ670/AVERAGE(current!BQ$483:BQ$494)*100</f>
        <v>93.295556373455952</v>
      </c>
      <c r="BR670" s="5">
        <f>current!BR670/AVERAGE(current!BR$483:BR$494)*100</f>
        <v>95.725381773814476</v>
      </c>
      <c r="BS670" s="5">
        <f>current!BS670/AVERAGE(current!BS$483:BS$494)*100</f>
        <v>103.03481106307582</v>
      </c>
      <c r="BT670" s="5">
        <f>current!BT670/AVERAGE(current!BT$483:BT$494)*100</f>
        <v>146.61365106919706</v>
      </c>
      <c r="BU670" s="5">
        <f>current!BU670/AVERAGE(current!BU$483:BU$494)*100</f>
        <v>103.49887995448148</v>
      </c>
      <c r="BV670" s="5">
        <f>current!BV670/AVERAGE(current!BV$483:BV$494)*100</f>
        <v>84.213716029287028</v>
      </c>
      <c r="BW670" s="5">
        <f>current!BW670/AVERAGE(current!BW$483:BW$494)*100</f>
        <v>153.40245627785563</v>
      </c>
      <c r="BX670" s="5">
        <f>current!BX670/AVERAGE(current!BX$483:BX$494)*100</f>
        <v>92.800886802103065</v>
      </c>
      <c r="BY670" s="5">
        <f>current!BY670/AVERAGE(current!BY$483:BY$494)*100</f>
        <v>83.990738721161733</v>
      </c>
      <c r="BZ670" s="5">
        <f>current!BZ670/AVERAGE(current!BZ$483:BZ$494)*100</f>
        <v>287.9773865269654</v>
      </c>
      <c r="CA670" s="5">
        <f>current!CA670/AVERAGE(current!CA$483:CA$494)*100</f>
        <v>137.97436598352104</v>
      </c>
      <c r="CB670" s="5">
        <f>current!CB670/AVERAGE(current!CB$483:CB$494)*100</f>
        <v>94.945434673531963</v>
      </c>
      <c r="CC670" s="5">
        <f>current!CC670/AVERAGE(current!CC$483:CC$494)*100</f>
        <v>81.555287731931671</v>
      </c>
      <c r="CD670" s="5">
        <f>current!CD670/AVERAGE(current!CD$483:CD$494)*100</f>
        <v>167.68902419071657</v>
      </c>
      <c r="CE670" s="5">
        <f>current!CE670/AVERAGE(current!CE$483:CE$494)*100</f>
        <v>154.58840943755573</v>
      </c>
      <c r="CF670" s="5">
        <f>current!CF670/AVERAGE(current!CF$483:CF$494)*100</f>
        <v>180.33970883945926</v>
      </c>
      <c r="CG670" s="5">
        <f>current!CG670/AVERAGE(current!CG$483:CG$494)*100</f>
        <v>463.94626902697394</v>
      </c>
      <c r="CH670" s="5">
        <f>current!CH670/AVERAGE(current!CH$483:CH$494)*100</f>
        <v>174.21322056911285</v>
      </c>
      <c r="CI670" s="5">
        <f>current!CI670/AVERAGE(current!CI$483:CI$494)*100</f>
        <v>162.28588625929916</v>
      </c>
      <c r="CJ670" s="5">
        <f>current!CJ670/AVERAGE(current!CJ$483:CJ$494)*100</f>
        <v>161.99572873199088</v>
      </c>
      <c r="CK670" s="5">
        <f>current!CK670/AVERAGE(current!CK$483:CK$494)*100</f>
        <v>162.62994742068358</v>
      </c>
      <c r="CL670" s="5">
        <f>current!CL670/AVERAGE(current!CL$483:CL$494)*100</f>
        <v>123.59532763595884</v>
      </c>
      <c r="CM670" s="5">
        <f>current!CM670/AVERAGE(current!CM$483:CM$494)*100</f>
        <v>126.66686319265681</v>
      </c>
      <c r="CN670" s="5">
        <f>current!CN670/AVERAGE(current!CN$483:CN$494)*100</f>
        <v>41.671123573694132</v>
      </c>
      <c r="CO670" s="5">
        <f>current!CO670/AVERAGE(current!CO$483:CO$494)*100</f>
        <v>59.577922077922075</v>
      </c>
      <c r="CP670" s="5">
        <f>current!CP670/AVERAGE(current!CP$483:CP$494)*100</f>
        <v>67.210435208010395</v>
      </c>
      <c r="CQ670" s="5">
        <f>current!CQ670/AVERAGE(current!CQ$483:CQ$494)*100</f>
        <v>70.138779874170993</v>
      </c>
      <c r="CR670" s="5">
        <f>current!CR670/AVERAGE(current!CR$483:CR$494)*100</f>
        <v>117.1875</v>
      </c>
      <c r="CS670" s="5">
        <f>current!CS670/AVERAGE(current!CS$483:CS$494)*100</f>
        <v>58.50610621982392</v>
      </c>
      <c r="CT670" s="5">
        <f>current!CT670/AVERAGE(current!CT$483:CT$494)*100</f>
        <v>97.053736912090201</v>
      </c>
      <c r="CU670" s="5">
        <f>current!CU670/AVERAGE(current!CU$483:CU$494)*100</f>
        <v>84.632895256017264</v>
      </c>
      <c r="CV670" s="5">
        <f>current!CV670/AVERAGE(current!CV$483:CV$494)*100</f>
        <v>109.92953325371717</v>
      </c>
      <c r="CW670" s="5">
        <f>current!CW670/AVERAGE(current!CW$483:CW$494)*100</f>
        <v>69.754221743437313</v>
      </c>
      <c r="CX670" s="5">
        <f>current!CX670/AVERAGE(current!CX$483:CX$494)*100</f>
        <v>116.9718243050944</v>
      </c>
      <c r="CY670" s="5">
        <f>current!CY670/AVERAGE(current!CY$483:CY$494)*100</f>
        <v>96.300174520069802</v>
      </c>
      <c r="CZ670" s="5">
        <f>current!CZ670/AVERAGE(current!CZ$483:CZ$494)*100</f>
        <v>118.89887390461276</v>
      </c>
      <c r="DA670" s="5">
        <f>current!DA670/AVERAGE(current!DA$483:DA$494)*100</f>
        <v>115.39098365532297</v>
      </c>
      <c r="DB670" s="5">
        <f>current!DB670/AVERAGE(current!DB$483:DB$494)*100</f>
        <v>128.71017608908375</v>
      </c>
      <c r="DC670" s="5">
        <f>current!DC670/AVERAGE(current!DC$483:DC$494)*100</f>
        <v>123.56776025244088</v>
      </c>
      <c r="DD670" s="5">
        <f>current!DD670/AVERAGE(current!DD$483:DD$494)*100</f>
        <v>119.78011222370985</v>
      </c>
      <c r="DE670" s="5">
        <f>current!DE670/AVERAGE(current!DE$483:DE$494)*100</f>
        <v>107.74087073754677</v>
      </c>
      <c r="DF670" s="5">
        <f>current!DF670/AVERAGE(current!DF$483:DF$494)*100</f>
        <v>103.20302153333007</v>
      </c>
      <c r="DG670" s="5">
        <f>current!DG670/AVERAGE(current!DG$483:DG$494)*100</f>
        <v>96.968799210153662</v>
      </c>
      <c r="DH670" s="5">
        <f>current!DH670/AVERAGE(current!DH$483:DH$494)*100</f>
        <v>99.110455662630756</v>
      </c>
      <c r="DI670" s="5">
        <f>current!DI670/AVERAGE(current!DI$483:DI$494)*100</f>
        <v>128.97359391317323</v>
      </c>
    </row>
    <row r="671" spans="1:113" x14ac:dyDescent="0.2">
      <c r="A671" s="1">
        <v>42013</v>
      </c>
      <c r="B671" s="5">
        <f>current!B671/AVERAGE(current!B$483:B$494)*100</f>
        <v>131.59263331158314</v>
      </c>
      <c r="C671" s="5">
        <f>current!C671/AVERAGE(current!C$483:C$494)*100</f>
        <v>103.08901610835892</v>
      </c>
      <c r="D671" s="5">
        <f>current!D671/AVERAGE(current!D$483:D$494)*100</f>
        <v>108.91610062087409</v>
      </c>
      <c r="E671" s="5">
        <f>current!E671/AVERAGE(current!E$483:E$494)*100</f>
        <v>94.985701820408494</v>
      </c>
      <c r="F671" s="5">
        <f>current!F671/AVERAGE(current!F$483:F$494)*100</f>
        <v>100.23748516285491</v>
      </c>
      <c r="G671" s="5">
        <f>current!G671/AVERAGE(current!G$483:G$494)*100</f>
        <v>93.046607392758347</v>
      </c>
      <c r="H671" s="5">
        <f>current!H671/AVERAGE(current!H$483:H$494)*100</f>
        <v>119.60382543094363</v>
      </c>
      <c r="I671" s="5">
        <f>current!I671/AVERAGE(current!I$483:I$494)*100</f>
        <v>103.18897715198642</v>
      </c>
      <c r="J671" s="5">
        <f>current!J671/AVERAGE(current!J$483:J$494)*100</f>
        <v>116.06506011295521</v>
      </c>
      <c r="K671" s="5">
        <f>current!K671/AVERAGE(current!K$483:K$494)*100</f>
        <v>97.662204516643797</v>
      </c>
      <c r="L671" s="5">
        <f>current!L671/AVERAGE(current!L$483:L$494)*100</f>
        <v>101.53552381763879</v>
      </c>
      <c r="M671" s="5">
        <f>current!M671/AVERAGE(current!M$483:M$494)*100</f>
        <v>131.74572121239279</v>
      </c>
      <c r="N671" s="5">
        <f>current!N671/AVERAGE(current!N$483:N$494)*100</f>
        <v>96.919172409343659</v>
      </c>
      <c r="O671" s="5">
        <f>current!O671/AVERAGE(current!O$483:O$494)*100</f>
        <v>89.211935776378283</v>
      </c>
      <c r="P671" s="5">
        <f>current!P671/AVERAGE(current!P$483:P$494)*100</f>
        <v>142.09914192103844</v>
      </c>
      <c r="Q671" s="5">
        <f>current!Q671/AVERAGE(current!Q$483:Q$494)*100</f>
        <v>108.05395371414959</v>
      </c>
      <c r="R671" s="5">
        <f>current!R671/AVERAGE(current!R$483:R$494)*100</f>
        <v>79.595168797979895</v>
      </c>
      <c r="S671" s="5">
        <f>current!S671/AVERAGE(current!S$483:S$494)*100</f>
        <v>107.73292468412473</v>
      </c>
      <c r="T671" s="5">
        <f>current!T671/AVERAGE(current!T$483:T$494)*100</f>
        <v>71.502005473422045</v>
      </c>
      <c r="U671" s="5">
        <f>current!U671/AVERAGE(current!U$483:U$494)*100</f>
        <v>71.426382717940868</v>
      </c>
      <c r="V671" s="5">
        <f>current!V671/AVERAGE(current!V$483:V$494)*100</f>
        <v>116.15607812567667</v>
      </c>
      <c r="W671" s="5">
        <f>current!W671/AVERAGE(current!W$483:W$494)*100</f>
        <v>102.23738013645396</v>
      </c>
      <c r="X671" s="5">
        <f>current!X671/AVERAGE(current!X$483:X$494)*100</f>
        <v>98.468444679165572</v>
      </c>
      <c r="Y671" s="5">
        <f>current!Y671/AVERAGE(current!Y$483:Y$494)*100</f>
        <v>71.630807771094553</v>
      </c>
      <c r="Z671" s="5">
        <f>current!Z671/AVERAGE(current!Z$483:Z$494)*100</f>
        <v>95.728930084095509</v>
      </c>
      <c r="AA671" s="5">
        <f>current!AA671/AVERAGE(current!AA$483:AA$494)*100</f>
        <v>109.02024183080275</v>
      </c>
      <c r="AB671" s="5">
        <f>current!AB671/AVERAGE(current!AB$483:AB$494)*100</f>
        <v>108.69925152543694</v>
      </c>
      <c r="AC671" s="5">
        <f>current!AC671/AVERAGE(current!AC$483:AC$494)*100</f>
        <v>142.60869565217394</v>
      </c>
      <c r="AD671" s="5">
        <f>current!AD671/AVERAGE(current!AD$483:AD$494)*100</f>
        <v>104.72540413231988</v>
      </c>
      <c r="AE671" s="5">
        <f>current!AE671/AVERAGE(current!AE$483:AE$494)*100</f>
        <v>89.306599832915623</v>
      </c>
      <c r="AF671" s="5">
        <f>current!AF671/AVERAGE(current!AF$483:AF$494)*100</f>
        <v>101.15221346270467</v>
      </c>
      <c r="AG671" s="5">
        <f>current!AG671/AVERAGE(current!AG$483:AG$494)*100</f>
        <v>88.014311270125205</v>
      </c>
      <c r="AH671" s="5">
        <f>current!AH671/AVERAGE(current!AH$483:AH$494)*100</f>
        <v>139.73787932194699</v>
      </c>
      <c r="AI671" s="5">
        <f>current!AI671/AVERAGE(current!AI$483:AI$494)*100</f>
        <v>77.033898305084747</v>
      </c>
      <c r="AJ671" s="5">
        <f>current!AJ671/AVERAGE(current!AJ$483:AJ$494)*100</f>
        <v>71.011470281543282</v>
      </c>
      <c r="AK671" s="5">
        <f>current!AK671/AVERAGE(current!AK$483:AK$494)*100</f>
        <v>77.92880258899676</v>
      </c>
      <c r="AL671" s="5">
        <f>current!AL671/AVERAGE(current!AL$483:AL$494)*100</f>
        <v>89.821615949632744</v>
      </c>
      <c r="AM671" s="5">
        <f>current!AM671/AVERAGE(current!AM$483:AM$494)*100</f>
        <v>43.802521008403367</v>
      </c>
      <c r="AN671" s="5">
        <f>current!AN671/AVERAGE(current!AN$483:AN$494)*100</f>
        <v>83.870967741935488</v>
      </c>
      <c r="AO671" s="5">
        <f>current!AO671/AVERAGE(current!AO$483:AO$494)*100</f>
        <v>28.437917222963954</v>
      </c>
      <c r="AP671" s="5">
        <f>current!AP671/AVERAGE(current!AP$483:AP$494)*100</f>
        <v>138.76421610406439</v>
      </c>
      <c r="AQ671" s="5">
        <f>current!AQ671/AVERAGE(current!AQ$483:AQ$494)*100</f>
        <v>194.35630151769107</v>
      </c>
      <c r="AR671" s="5">
        <f>current!AR671/AVERAGE(current!AR$483:AR$494)*100</f>
        <v>133.37865973041139</v>
      </c>
      <c r="AS671" s="5">
        <f>current!AS671/AVERAGE(current!AS$483:AS$494)*100</f>
        <v>130.31617705915315</v>
      </c>
      <c r="AT671" s="5">
        <f>current!AT671/AVERAGE(current!AT$483:AT$494)*100</f>
        <v>157.27401333348999</v>
      </c>
      <c r="AU671" s="5">
        <f>current!AU671/AVERAGE(current!AU$483:AU$494)*100</f>
        <v>94.498777831704857</v>
      </c>
      <c r="AV671" s="5">
        <f>current!AV671/AVERAGE(current!AV$483:AV$494)*100</f>
        <v>343.89140271493204</v>
      </c>
      <c r="AW671" s="5">
        <f>current!AW671/AVERAGE(current!AW$483:AW$494)*100</f>
        <v>98.465514456469066</v>
      </c>
      <c r="AX671" s="5">
        <f>current!AX671/AVERAGE(current!AX$483:AX$494)*100</f>
        <v>139.37007874015748</v>
      </c>
      <c r="AY671" s="5">
        <f>current!AY671/AVERAGE(current!AY$483:AY$494)*100</f>
        <v>73.68421052631578</v>
      </c>
      <c r="AZ671" s="5">
        <f>current!AZ671/AVERAGE(current!AZ$483:AZ$494)*100</f>
        <v>0</v>
      </c>
      <c r="BA671" s="5">
        <f>current!BA671/AVERAGE(current!BA$483:BA$494)*100</f>
        <v>190.44943820224719</v>
      </c>
      <c r="BB671" s="5">
        <f>current!BB671/AVERAGE(current!BB$483:BB$494)*100</f>
        <v>118.263564341589</v>
      </c>
      <c r="BC671" s="5">
        <f>current!BC671/AVERAGE(current!BC$483:BC$494)*100</f>
        <v>145.14500513582621</v>
      </c>
      <c r="BD671" s="5">
        <f>current!BD671/AVERAGE(current!BD$483:BD$494)*100</f>
        <v>128.6976074201595</v>
      </c>
      <c r="BE671" s="5">
        <f>current!BE671/AVERAGE(current!BE$483:BE$494)*100</f>
        <v>108.73911641405998</v>
      </c>
      <c r="BF671" s="5">
        <f>current!BF671/AVERAGE(current!BF$483:BF$494)*100</f>
        <v>98.274605103280692</v>
      </c>
      <c r="BG671" s="5">
        <f>current!BG671/AVERAGE(current!BG$483:BG$494)*100</f>
        <v>81.501440118925956</v>
      </c>
      <c r="BH671" s="5">
        <f>current!BH671/AVERAGE(current!BH$483:BH$494)*100</f>
        <v>120.22982024634705</v>
      </c>
      <c r="BI671" s="5">
        <f>current!BI671/AVERAGE(current!BI$483:BI$494)*100</f>
        <v>85.911214066000838</v>
      </c>
      <c r="BJ671" s="5">
        <f>current!BJ671/AVERAGE(current!BJ$483:BJ$494)*100</f>
        <v>96.078076992589928</v>
      </c>
      <c r="BK671" s="5">
        <f>current!BK671/AVERAGE(current!BK$483:BK$494)*100</f>
        <v>104.15169370048977</v>
      </c>
      <c r="BL671" s="5">
        <f>current!BL671/AVERAGE(current!BL$483:BL$494)*100</f>
        <v>83.160995329003313</v>
      </c>
      <c r="BM671" s="5">
        <f>current!BM671/AVERAGE(current!BM$483:BM$494)*100</f>
        <v>93.731952843266285</v>
      </c>
      <c r="BN671" s="5">
        <f>current!BN671/AVERAGE(current!BN$483:BN$494)*100</f>
        <v>146.28058347112136</v>
      </c>
      <c r="BO671" s="5">
        <f>current!BO671/AVERAGE(current!BO$483:BO$494)*100</f>
        <v>94.75216683624194</v>
      </c>
      <c r="BP671" s="5">
        <f>current!BP671/AVERAGE(current!BP$483:BP$494)*100</f>
        <v>126.2970505976654</v>
      </c>
      <c r="BQ671" s="5">
        <f>current!BQ671/AVERAGE(current!BQ$483:BQ$494)*100</f>
        <v>92.95428621117928</v>
      </c>
      <c r="BR671" s="5">
        <f>current!BR671/AVERAGE(current!BR$483:BR$494)*100</f>
        <v>96.371057587130252</v>
      </c>
      <c r="BS671" s="5">
        <f>current!BS671/AVERAGE(current!BS$483:BS$494)*100</f>
        <v>103.25534885591441</v>
      </c>
      <c r="BT671" s="5">
        <f>current!BT671/AVERAGE(current!BT$483:BT$494)*100</f>
        <v>149.24187048097625</v>
      </c>
      <c r="BU671" s="5">
        <f>current!BU671/AVERAGE(current!BU$483:BU$494)*100</f>
        <v>103.55117018888286</v>
      </c>
      <c r="BV671" s="5">
        <f>current!BV671/AVERAGE(current!BV$483:BV$494)*100</f>
        <v>85.312008851008585</v>
      </c>
      <c r="BW671" s="5">
        <f>current!BW671/AVERAGE(current!BW$483:BW$494)*100</f>
        <v>153.88866379281717</v>
      </c>
      <c r="BX671" s="5">
        <f>current!BX671/AVERAGE(current!BX$483:BX$494)*100</f>
        <v>74.541021748092945</v>
      </c>
      <c r="BY671" s="5">
        <f>current!BY671/AVERAGE(current!BY$483:BY$494)*100</f>
        <v>84.173248691599198</v>
      </c>
      <c r="BZ671" s="5">
        <f>current!BZ671/AVERAGE(current!BZ$483:BZ$494)*100</f>
        <v>292.85914337517602</v>
      </c>
      <c r="CA671" s="5">
        <f>current!CA671/AVERAGE(current!CA$483:CA$494)*100</f>
        <v>135.83767256380872</v>
      </c>
      <c r="CB671" s="5">
        <f>current!CB671/AVERAGE(current!CB$483:CB$494)*100</f>
        <v>95.046455991778785</v>
      </c>
      <c r="CC671" s="5">
        <f>current!CC671/AVERAGE(current!CC$483:CC$494)*100</f>
        <v>84.427506523349479</v>
      </c>
      <c r="CD671" s="5">
        <f>current!CD671/AVERAGE(current!CD$483:CD$494)*100</f>
        <v>170.61399804199462</v>
      </c>
      <c r="CE671" s="5">
        <f>current!CE671/AVERAGE(current!CE$483:CE$494)*100</f>
        <v>156.60079408089621</v>
      </c>
      <c r="CF671" s="5">
        <f>current!CF671/AVERAGE(current!CF$483:CF$494)*100</f>
        <v>179.60340129451203</v>
      </c>
      <c r="CG671" s="5">
        <f>current!CG671/AVERAGE(current!CG$483:CG$494)*100</f>
        <v>486.52459915735182</v>
      </c>
      <c r="CH671" s="5">
        <f>current!CH671/AVERAGE(current!CH$483:CH$494)*100</f>
        <v>171.16974403852583</v>
      </c>
      <c r="CI671" s="5">
        <f>current!CI671/AVERAGE(current!CI$483:CI$494)*100</f>
        <v>162.6448761241341</v>
      </c>
      <c r="CJ671" s="5">
        <f>current!CJ671/AVERAGE(current!CJ$483:CJ$494)*100</f>
        <v>162.26440459133846</v>
      </c>
      <c r="CK671" s="5">
        <f>current!CK671/AVERAGE(current!CK$483:CK$494)*100</f>
        <v>162.52409851731116</v>
      </c>
      <c r="CL671" s="5">
        <f>current!CL671/AVERAGE(current!CL$483:CL$494)*100</f>
        <v>118.68868076056074</v>
      </c>
      <c r="CM671" s="5">
        <f>current!CM671/AVERAGE(current!CM$483:CM$494)*100</f>
        <v>125.84292815711282</v>
      </c>
      <c r="CN671" s="5">
        <f>current!CN671/AVERAGE(current!CN$483:CN$494)*100</f>
        <v>42.193407030297081</v>
      </c>
      <c r="CO671" s="5">
        <f>current!CO671/AVERAGE(current!CO$483:CO$494)*100</f>
        <v>60.146103896103895</v>
      </c>
      <c r="CP671" s="5">
        <f>current!CP671/AVERAGE(current!CP$483:CP$494)*100</f>
        <v>69.213263032095952</v>
      </c>
      <c r="CQ671" s="5">
        <f>current!CQ671/AVERAGE(current!CQ$483:CQ$494)*100</f>
        <v>71.178433445969802</v>
      </c>
      <c r="CR671" s="5">
        <f>current!CR671/AVERAGE(current!CR$483:CR$494)*100</f>
        <v>137.98828125</v>
      </c>
      <c r="CS671" s="5">
        <f>current!CS671/AVERAGE(current!CS$483:CS$494)*100</f>
        <v>51.803464924737284</v>
      </c>
      <c r="CT671" s="5">
        <f>current!CT671/AVERAGE(current!CT$483:CT$494)*100</f>
        <v>96.603611648098479</v>
      </c>
      <c r="CU671" s="5">
        <f>current!CU671/AVERAGE(current!CU$483:CU$494)*100</f>
        <v>84.754302364403458</v>
      </c>
      <c r="CV671" s="5">
        <f>current!CV671/AVERAGE(current!CV$483:CV$494)*100</f>
        <v>112.60940217516516</v>
      </c>
      <c r="CW671" s="5">
        <f>current!CW671/AVERAGE(current!CW$483:CW$494)*100</f>
        <v>63.287441273472275</v>
      </c>
      <c r="CX671" s="5">
        <f>current!CX671/AVERAGE(current!CX$483:CX$494)*100</f>
        <v>116.40261834740539</v>
      </c>
      <c r="CY671" s="5">
        <f>current!CY671/AVERAGE(current!CY$483:CY$494)*100</f>
        <v>96.33507853403141</v>
      </c>
      <c r="CZ671" s="5">
        <f>current!CZ671/AVERAGE(current!CZ$483:CZ$494)*100</f>
        <v>119.14163898450904</v>
      </c>
      <c r="DA671" s="5">
        <f>current!DA671/AVERAGE(current!DA$483:DA$494)*100</f>
        <v>153.74824837720857</v>
      </c>
      <c r="DB671" s="5">
        <f>current!DB671/AVERAGE(current!DB$483:DB$494)*100</f>
        <v>148.70909445440336</v>
      </c>
      <c r="DC671" s="5">
        <f>current!DC671/AVERAGE(current!DC$483:DC$494)*100</f>
        <v>125.79618751813125</v>
      </c>
      <c r="DD671" s="5">
        <f>current!DD671/AVERAGE(current!DD$483:DD$494)*100</f>
        <v>117.7845882603507</v>
      </c>
      <c r="DE671" s="5">
        <f>current!DE671/AVERAGE(current!DE$483:DE$494)*100</f>
        <v>107.56235326933357</v>
      </c>
      <c r="DF671" s="5">
        <f>current!DF671/AVERAGE(current!DF$483:DF$494)*100</f>
        <v>103.30112326482563</v>
      </c>
      <c r="DG671" s="5">
        <f>current!DG671/AVERAGE(current!DG$483:DG$494)*100</f>
        <v>96.356986902935958</v>
      </c>
      <c r="DH671" s="5">
        <f>current!DH671/AVERAGE(current!DH$483:DH$494)*100</f>
        <v>97.090481631740786</v>
      </c>
      <c r="DI671" s="5">
        <f>current!DI671/AVERAGE(current!DI$483:DI$494)*100</f>
        <v>129.07802476503062</v>
      </c>
    </row>
    <row r="672" spans="1:113" x14ac:dyDescent="0.2">
      <c r="A672" s="1">
        <v>42014</v>
      </c>
      <c r="B672" s="5">
        <f>current!B672/AVERAGE(current!B$483:B$494)*100</f>
        <v>131.75212807815115</v>
      </c>
      <c r="C672" s="5">
        <f>current!C672/AVERAGE(current!C$483:C$494)*100</f>
        <v>103.06762961340429</v>
      </c>
      <c r="D672" s="5">
        <f>current!D672/AVERAGE(current!D$483:D$494)*100</f>
        <v>108.52633491080643</v>
      </c>
      <c r="E672" s="5">
        <f>current!E672/AVERAGE(current!E$483:E$494)*100</f>
        <v>94.92932318113229</v>
      </c>
      <c r="F672" s="5">
        <f>current!F672/AVERAGE(current!F$483:F$494)*100</f>
        <v>100.05811395802795</v>
      </c>
      <c r="G672" s="5">
        <f>current!G672/AVERAGE(current!G$483:G$494)*100</f>
        <v>93.722489643015464</v>
      </c>
      <c r="H672" s="5">
        <f>current!H672/AVERAGE(current!H$483:H$494)*100</f>
        <v>118.90924971246694</v>
      </c>
      <c r="I672" s="5">
        <f>current!I672/AVERAGE(current!I$483:I$494)*100</f>
        <v>102.68399408134812</v>
      </c>
      <c r="J672" s="5">
        <f>current!J672/AVERAGE(current!J$483:J$494)*100</f>
        <v>115.00756765954175</v>
      </c>
      <c r="K672" s="5">
        <f>current!K672/AVERAGE(current!K$483:K$494)*100</f>
        <v>97.389116401093474</v>
      </c>
      <c r="L672" s="5">
        <f>current!L672/AVERAGE(current!L$483:L$494)*100</f>
        <v>101.30332286812305</v>
      </c>
      <c r="M672" s="5">
        <f>current!M672/AVERAGE(current!M$483:M$494)*100</f>
        <v>131.89257763180234</v>
      </c>
      <c r="N672" s="5">
        <f>current!N672/AVERAGE(current!N$483:N$494)*100</f>
        <v>96.633394758807555</v>
      </c>
      <c r="O672" s="5">
        <f>current!O672/AVERAGE(current!O$483:O$494)*100</f>
        <v>87.169897442626493</v>
      </c>
      <c r="P672" s="5">
        <f>current!P672/AVERAGE(current!P$483:P$494)*100</f>
        <v>142.15610690076227</v>
      </c>
      <c r="Q672" s="5">
        <f>current!Q672/AVERAGE(current!Q$483:Q$494)*100</f>
        <v>108.35329704656903</v>
      </c>
      <c r="R672" s="5">
        <f>current!R672/AVERAGE(current!R$483:R$494)*100</f>
        <v>79.785820766867118</v>
      </c>
      <c r="S672" s="5">
        <f>current!S672/AVERAGE(current!S$483:S$494)*100</f>
        <v>107.99876546872112</v>
      </c>
      <c r="T672" s="5">
        <f>current!T672/AVERAGE(current!T$483:T$494)*100</f>
        <v>71.577301226451979</v>
      </c>
      <c r="U672" s="5">
        <f>current!U672/AVERAGE(current!U$483:U$494)*100</f>
        <v>71.40799754864409</v>
      </c>
      <c r="V672" s="5">
        <f>current!V672/AVERAGE(current!V$483:V$494)*100</f>
        <v>116.48636553924328</v>
      </c>
      <c r="W672" s="5">
        <f>current!W672/AVERAGE(current!W$483:W$494)*100</f>
        <v>102.50834633712931</v>
      </c>
      <c r="X672" s="5">
        <f>current!X672/AVERAGE(current!X$483:X$494)*100</f>
        <v>98.59485698554407</v>
      </c>
      <c r="Y672" s="5">
        <f>current!Y672/AVERAGE(current!Y$483:Y$494)*100</f>
        <v>71.865662878540761</v>
      </c>
      <c r="Z672" s="5">
        <f>current!Z672/AVERAGE(current!Z$483:Z$494)*100</f>
        <v>96.347676631268797</v>
      </c>
      <c r="AA672" s="5">
        <f>current!AA672/AVERAGE(current!AA$483:AA$494)*100</f>
        <v>109.21959789089222</v>
      </c>
      <c r="AB672" s="5">
        <f>current!AB672/AVERAGE(current!AB$483:AB$494)*100</f>
        <v>109.02357427039557</v>
      </c>
      <c r="AC672" s="5">
        <f>current!AC672/AVERAGE(current!AC$483:AC$494)*100</f>
        <v>149.56521739130437</v>
      </c>
      <c r="AD672" s="5">
        <f>current!AD672/AVERAGE(current!AD$483:AD$494)*100</f>
        <v>104.93094957713308</v>
      </c>
      <c r="AE672" s="5">
        <f>current!AE672/AVERAGE(current!AE$483:AE$494)*100</f>
        <v>88.888888888888886</v>
      </c>
      <c r="AF672" s="5">
        <f>current!AF672/AVERAGE(current!AF$483:AF$494)*100</f>
        <v>101.39478471801091</v>
      </c>
      <c r="AG672" s="5">
        <f>current!AG672/AVERAGE(current!AG$483:AG$494)*100</f>
        <v>90.161001788908763</v>
      </c>
      <c r="AH672" s="5">
        <f>current!AH672/AVERAGE(current!AH$483:AH$494)*100</f>
        <v>138.33434806293459</v>
      </c>
      <c r="AI672" s="5">
        <f>current!AI672/AVERAGE(current!AI$483:AI$494)*100</f>
        <v>67.627118644067792</v>
      </c>
      <c r="AJ672" s="5">
        <f>current!AJ672/AVERAGE(current!AJ$483:AJ$494)*100</f>
        <v>72.700729927007302</v>
      </c>
      <c r="AK672" s="5">
        <f>current!AK672/AVERAGE(current!AK$483:AK$494)*100</f>
        <v>62.653721682847895</v>
      </c>
      <c r="AL672" s="5">
        <f>current!AL672/AVERAGE(current!AL$483:AL$494)*100</f>
        <v>72.472892619797136</v>
      </c>
      <c r="AM672" s="5">
        <f>current!AM672/AVERAGE(current!AM$483:AM$494)*100</f>
        <v>53.886554621848745</v>
      </c>
      <c r="AN672" s="5">
        <f>current!AN672/AVERAGE(current!AN$483:AN$494)*100</f>
        <v>85.806451612903217</v>
      </c>
      <c r="AO672" s="5">
        <f>current!AO672/AVERAGE(current!AO$483:AO$494)*100</f>
        <v>29.639519359145527</v>
      </c>
      <c r="AP672" s="5">
        <f>current!AP672/AVERAGE(current!AP$483:AP$494)*100</f>
        <v>139.02337437958201</v>
      </c>
      <c r="AQ672" s="5">
        <f>current!AQ672/AVERAGE(current!AQ$483:AQ$494)*100</f>
        <v>194.19098569558929</v>
      </c>
      <c r="AR672" s="5">
        <f>current!AR672/AVERAGE(current!AR$483:AR$494)*100</f>
        <v>133.85938284630967</v>
      </c>
      <c r="AS672" s="5">
        <f>current!AS672/AVERAGE(current!AS$483:AS$494)*100</f>
        <v>130.00880493076124</v>
      </c>
      <c r="AT672" s="5">
        <f>current!AT672/AVERAGE(current!AT$483:AT$494)*100</f>
        <v>157.24679557077758</v>
      </c>
      <c r="AU672" s="5">
        <f>current!AU672/AVERAGE(current!AU$483:AU$494)*100</f>
        <v>94.13074445220002</v>
      </c>
      <c r="AV672" s="5">
        <f>current!AV672/AVERAGE(current!AV$483:AV$494)*100</f>
        <v>317.64705882352933</v>
      </c>
      <c r="AW672" s="5">
        <f>current!AW672/AVERAGE(current!AW$483:AW$494)*100</f>
        <v>87.611048295913434</v>
      </c>
      <c r="AX672" s="5">
        <f>current!AX672/AVERAGE(current!AX$483:AX$494)*100</f>
        <v>134.64566929133858</v>
      </c>
      <c r="AY672" s="5">
        <f>current!AY672/AVERAGE(current!AY$483:AY$494)*100</f>
        <v>74.01315789473685</v>
      </c>
      <c r="AZ672" s="5">
        <f>current!AZ672/AVERAGE(current!AZ$483:AZ$494)*100</f>
        <v>0</v>
      </c>
      <c r="BA672" s="5">
        <f>current!BA672/AVERAGE(current!BA$483:BA$494)*100</f>
        <v>190.44943820224719</v>
      </c>
      <c r="BB672" s="5">
        <f>current!BB672/AVERAGE(current!BB$483:BB$494)*100</f>
        <v>118.70742008847127</v>
      </c>
      <c r="BC672" s="5">
        <f>current!BC672/AVERAGE(current!BC$483:BC$494)*100</f>
        <v>145.66295867298993</v>
      </c>
      <c r="BD672" s="5">
        <f>current!BD672/AVERAGE(current!BD$483:BD$494)*100</f>
        <v>129.21195938586936</v>
      </c>
      <c r="BE672" s="5">
        <f>current!BE672/AVERAGE(current!BE$483:BE$494)*100</f>
        <v>108.91325378910031</v>
      </c>
      <c r="BF672" s="5">
        <f>current!BF672/AVERAGE(current!BF$483:BF$494)*100</f>
        <v>98.274605103280692</v>
      </c>
      <c r="BG672" s="5">
        <f>current!BG672/AVERAGE(current!BG$483:BG$494)*100</f>
        <v>80.052030103131102</v>
      </c>
      <c r="BH672" s="5">
        <f>current!BH672/AVERAGE(current!BH$483:BH$494)*100</f>
        <v>119.50652810048314</v>
      </c>
      <c r="BI672" s="5">
        <f>current!BI672/AVERAGE(current!BI$483:BI$494)*100</f>
        <v>86.287168192002426</v>
      </c>
      <c r="BJ672" s="5">
        <f>current!BJ672/AVERAGE(current!BJ$483:BJ$494)*100</f>
        <v>98.89752394722575</v>
      </c>
      <c r="BK672" s="5">
        <f>current!BK672/AVERAGE(current!BK$483:BK$494)*100</f>
        <v>105.56622158418112</v>
      </c>
      <c r="BL672" s="5">
        <f>current!BL672/AVERAGE(current!BL$483:BL$494)*100</f>
        <v>84.196255807934534</v>
      </c>
      <c r="BM672" s="5">
        <f>current!BM672/AVERAGE(current!BM$483:BM$494)*100</f>
        <v>95.275975962061182</v>
      </c>
      <c r="BN672" s="5">
        <f>current!BN672/AVERAGE(current!BN$483:BN$494)*100</f>
        <v>146.37973467142743</v>
      </c>
      <c r="BO672" s="5">
        <f>current!BO672/AVERAGE(current!BO$483:BO$494)*100</f>
        <v>103.47182249779775</v>
      </c>
      <c r="BP672" s="5">
        <f>current!BP672/AVERAGE(current!BP$483:BP$494)*100</f>
        <v>125.83329126217582</v>
      </c>
      <c r="BQ672" s="5">
        <f>current!BQ672/AVERAGE(current!BQ$483:BQ$494)*100</f>
        <v>93.134063781289584</v>
      </c>
      <c r="BR672" s="5">
        <f>current!BR672/AVERAGE(current!BR$483:BR$494)*100</f>
        <v>95.688100318317311</v>
      </c>
      <c r="BS672" s="5">
        <f>current!BS672/AVERAGE(current!BS$483:BS$494)*100</f>
        <v>104.15154189573821</v>
      </c>
      <c r="BT672" s="5">
        <f>current!BT672/AVERAGE(current!BT$483:BT$494)*100</f>
        <v>148.98029075489231</v>
      </c>
      <c r="BU672" s="5">
        <f>current!BU672/AVERAGE(current!BU$483:BU$494)*100</f>
        <v>103.62890192074784</v>
      </c>
      <c r="BV672" s="5">
        <f>current!BV672/AVERAGE(current!BV$483:BV$494)*100</f>
        <v>85.832200083482405</v>
      </c>
      <c r="BW672" s="5">
        <f>current!BW672/AVERAGE(current!BW$483:BW$494)*100</f>
        <v>154.47848930277044</v>
      </c>
      <c r="BX672" s="5">
        <f>current!BX672/AVERAGE(current!BX$483:BX$494)*100</f>
        <v>82.742713610081836</v>
      </c>
      <c r="BY672" s="5">
        <f>current!BY672/AVERAGE(current!BY$483:BY$494)*100</f>
        <v>83.128759796060052</v>
      </c>
      <c r="BZ672" s="5">
        <f>current!BZ672/AVERAGE(current!BZ$483:BZ$494)*100</f>
        <v>293.97732264539206</v>
      </c>
      <c r="CA672" s="5">
        <f>current!CA672/AVERAGE(current!CA$483:CA$494)*100</f>
        <v>137.44606026647753</v>
      </c>
      <c r="CB672" s="5">
        <f>current!CB672/AVERAGE(current!CB$483:CB$494)*100</f>
        <v>93.915046934531674</v>
      </c>
      <c r="CC672" s="5">
        <f>current!CC672/AVERAGE(current!CC$483:CC$494)*100</f>
        <v>82.209832723880069</v>
      </c>
      <c r="CD672" s="5">
        <f>current!CD672/AVERAGE(current!CD$483:CD$494)*100</f>
        <v>166.79698317740727</v>
      </c>
      <c r="CE672" s="5">
        <f>current!CE672/AVERAGE(current!CE$483:CE$494)*100</f>
        <v>154.16250818839319</v>
      </c>
      <c r="CF672" s="5">
        <f>current!CF672/AVERAGE(current!CF$483:CF$494)*100</f>
        <v>180.50169994794442</v>
      </c>
      <c r="CG672" s="5">
        <f>current!CG672/AVERAGE(current!CG$483:CG$494)*100</f>
        <v>462.00397927653205</v>
      </c>
      <c r="CH672" s="5">
        <f>current!CH672/AVERAGE(current!CH$483:CH$494)*100</f>
        <v>174.85172801673073</v>
      </c>
      <c r="CI672" s="5">
        <f>current!CI672/AVERAGE(current!CI$483:CI$494)*100</f>
        <v>162.67002919310343</v>
      </c>
      <c r="CJ672" s="5">
        <f>current!CJ672/AVERAGE(current!CJ$483:CJ$494)*100</f>
        <v>160.88221954001006</v>
      </c>
      <c r="CK672" s="5">
        <f>current!CK672/AVERAGE(current!CK$483:CK$494)*100</f>
        <v>160.68034427356793</v>
      </c>
      <c r="CL672" s="5">
        <f>current!CL672/AVERAGE(current!CL$483:CL$494)*100</f>
        <v>114.03741879025873</v>
      </c>
      <c r="CM672" s="5">
        <f>current!CM672/AVERAGE(current!CM$483:CM$494)*100</f>
        <v>128.15575022011868</v>
      </c>
      <c r="CN672" s="5">
        <f>current!CN672/AVERAGE(current!CN$483:CN$494)*100</f>
        <v>43.754907920980095</v>
      </c>
      <c r="CO672" s="5">
        <f>current!CO672/AVERAGE(current!CO$483:CO$494)*100</f>
        <v>57.792207792207797</v>
      </c>
      <c r="CP672" s="5">
        <f>current!CP672/AVERAGE(current!CP$483:CP$494)*100</f>
        <v>67.809396198587763</v>
      </c>
      <c r="CQ672" s="5">
        <f>current!CQ672/AVERAGE(current!CQ$483:CQ$494)*100</f>
        <v>71.239460340361333</v>
      </c>
      <c r="CR672" s="5">
        <f>current!CR672/AVERAGE(current!CR$483:CR$494)*100</f>
        <v>103.125</v>
      </c>
      <c r="CS672" s="5">
        <f>current!CS672/AVERAGE(current!CS$483:CS$494)*100</f>
        <v>54.07554671968191</v>
      </c>
      <c r="CT672" s="5">
        <f>current!CT672/AVERAGE(current!CT$483:CT$494)*100</f>
        <v>97.18240419315282</v>
      </c>
      <c r="CU672" s="5">
        <f>current!CU672/AVERAGE(current!CU$483:CU$494)*100</f>
        <v>84.972835159498601</v>
      </c>
      <c r="CV672" s="5">
        <f>current!CV672/AVERAGE(current!CV$483:CV$494)*100</f>
        <v>109.04014416017947</v>
      </c>
      <c r="CW672" s="5">
        <f>current!CW672/AVERAGE(current!CW$483:CW$494)*100</f>
        <v>67.154958183198261</v>
      </c>
      <c r="CX672" s="5">
        <f>current!CX672/AVERAGE(current!CX$483:CX$494)*100</f>
        <v>116.9718243050944</v>
      </c>
      <c r="CY672" s="5">
        <f>current!CY672/AVERAGE(current!CY$483:CY$494)*100</f>
        <v>96.230366492146601</v>
      </c>
      <c r="CZ672" s="5">
        <f>current!CZ672/AVERAGE(current!CZ$483:CZ$494)*100</f>
        <v>119.18785439643675</v>
      </c>
      <c r="DA672" s="5">
        <f>current!DA672/AVERAGE(current!DA$483:DA$494)*100</f>
        <v>152.48685034789642</v>
      </c>
      <c r="DB672" s="5">
        <f>current!DB672/AVERAGE(current!DB$483:DB$494)*100</f>
        <v>166.29876650999728</v>
      </c>
      <c r="DC672" s="5">
        <f>current!DC672/AVERAGE(current!DC$483:DC$494)*100</f>
        <v>129.35232767787778</v>
      </c>
      <c r="DD672" s="5">
        <f>current!DD672/AVERAGE(current!DD$483:DD$494)*100</f>
        <v>114.45213886238481</v>
      </c>
      <c r="DE672" s="5">
        <f>current!DE672/AVERAGE(current!DE$483:DE$494)*100</f>
        <v>107.6795053578485</v>
      </c>
      <c r="DF672" s="5">
        <f>current!DF672/AVERAGE(current!DF$483:DF$494)*100</f>
        <v>103.26188257222739</v>
      </c>
      <c r="DG672" s="5">
        <f>current!DG672/AVERAGE(current!DG$483:DG$494)*100</f>
        <v>100.02126696115158</v>
      </c>
      <c r="DH672" s="5">
        <f>current!DH672/AVERAGE(current!DH$483:DH$494)*100</f>
        <v>93.389704359025572</v>
      </c>
      <c r="DI672" s="5">
        <f>current!DI672/AVERAGE(current!DI$483:DI$494)*100</f>
        <v>129.52558555870507</v>
      </c>
    </row>
    <row r="673" spans="1:113" x14ac:dyDescent="0.2">
      <c r="A673" s="1">
        <v>42015</v>
      </c>
      <c r="B673" s="5">
        <f>current!B673/AVERAGE(current!B$483:B$494)*100</f>
        <v>131.75212807815115</v>
      </c>
      <c r="C673" s="5">
        <f>current!C673/AVERAGE(current!C$483:C$494)*100</f>
        <v>102.83461865885121</v>
      </c>
      <c r="D673" s="5">
        <f>current!D673/AVERAGE(current!D$483:D$494)*100</f>
        <v>107.87049530275618</v>
      </c>
      <c r="E673" s="5">
        <f>current!E673/AVERAGE(current!E$483:E$494)*100</f>
        <v>94.660739863956721</v>
      </c>
      <c r="F673" s="5">
        <f>current!F673/AVERAGE(current!F$483:F$494)*100</f>
        <v>99.670533415443259</v>
      </c>
      <c r="G673" s="5">
        <f>current!G673/AVERAGE(current!G$483:G$494)*100</f>
        <v>93.770217091211293</v>
      </c>
      <c r="H673" s="5">
        <f>current!H673/AVERAGE(current!H$483:H$494)*100</f>
        <v>117.86620583938954</v>
      </c>
      <c r="I673" s="5">
        <f>current!I673/AVERAGE(current!I$483:I$494)*100</f>
        <v>102.12997954457836</v>
      </c>
      <c r="J673" s="5">
        <f>current!J673/AVERAGE(current!J$483:J$494)*100</f>
        <v>113.54194498553605</v>
      </c>
      <c r="K673" s="5">
        <f>current!K673/AVERAGE(current!K$483:K$494)*100</f>
        <v>97.152773798150946</v>
      </c>
      <c r="L673" s="5">
        <f>current!L673/AVERAGE(current!L$483:L$494)*100</f>
        <v>100.86400251689398</v>
      </c>
      <c r="M673" s="5">
        <f>current!M673/AVERAGE(current!M$483:M$494)*100</f>
        <v>131.56266778819926</v>
      </c>
      <c r="N673" s="5">
        <f>current!N673/AVERAGE(current!N$483:N$494)*100</f>
        <v>96.453295805997641</v>
      </c>
      <c r="O673" s="5">
        <f>current!O673/AVERAGE(current!O$483:O$494)*100</f>
        <v>86.79644439456483</v>
      </c>
      <c r="P673" s="5">
        <f>current!P673/AVERAGE(current!P$483:P$494)*100</f>
        <v>141.860732931824</v>
      </c>
      <c r="Q673" s="5">
        <f>current!Q673/AVERAGE(current!Q$483:Q$494)*100</f>
        <v>108.56814105992709</v>
      </c>
      <c r="R673" s="5">
        <f>current!R673/AVERAGE(current!R$483:R$494)*100</f>
        <v>79.915626362705225</v>
      </c>
      <c r="S673" s="5">
        <f>current!S673/AVERAGE(current!S$483:S$494)*100</f>
        <v>108.19871409303292</v>
      </c>
      <c r="T673" s="5">
        <f>current!T673/AVERAGE(current!T$483:T$494)*100</f>
        <v>71.554133302442764</v>
      </c>
      <c r="U673" s="5">
        <f>current!U673/AVERAGE(current!U$483:U$494)*100</f>
        <v>71.270108778918342</v>
      </c>
      <c r="V673" s="5">
        <f>current!V673/AVERAGE(current!V$483:V$494)*100</f>
        <v>116.72541971619535</v>
      </c>
      <c r="W673" s="5">
        <f>current!W673/AVERAGE(current!W$483:W$494)*100</f>
        <v>102.78520310738455</v>
      </c>
      <c r="X673" s="5">
        <f>current!X673/AVERAGE(current!X$483:X$494)*100</f>
        <v>98.631937928748414</v>
      </c>
      <c r="Y673" s="5">
        <f>current!Y673/AVERAGE(current!Y$483:Y$494)*100</f>
        <v>72.037889957334656</v>
      </c>
      <c r="Z673" s="5">
        <f>current!Z673/AVERAGE(current!Z$483:Z$494)*100</f>
        <v>97.113743784911904</v>
      </c>
      <c r="AA673" s="5">
        <f>current!AA673/AVERAGE(current!AA$483:AA$494)*100</f>
        <v>109.47771935675436</v>
      </c>
      <c r="AB673" s="5">
        <f>current!AB673/AVERAGE(current!AB$483:AB$494)*100</f>
        <v>109.19304020920279</v>
      </c>
      <c r="AC673" s="5">
        <f>current!AC673/AVERAGE(current!AC$483:AC$494)*100</f>
        <v>146.08695652173915</v>
      </c>
      <c r="AD673" s="5">
        <f>current!AD673/AVERAGE(current!AD$483:AD$494)*100</f>
        <v>105.09795525104377</v>
      </c>
      <c r="AE673" s="5">
        <f>current!AE673/AVERAGE(current!AE$483:AE$494)*100</f>
        <v>89.891395154553038</v>
      </c>
      <c r="AF673" s="5">
        <f>current!AF673/AVERAGE(current!AF$483:AF$494)*100</f>
        <v>101.39478471801091</v>
      </c>
      <c r="AG673" s="5">
        <f>current!AG673/AVERAGE(current!AG$483:AG$494)*100</f>
        <v>90.161001788908763</v>
      </c>
      <c r="AH673" s="5">
        <f>current!AH673/AVERAGE(current!AH$483:AH$494)*100</f>
        <v>135.20043579966034</v>
      </c>
      <c r="AI673" s="5">
        <f>current!AI673/AVERAGE(current!AI$483:AI$494)*100</f>
        <v>74.427966101694921</v>
      </c>
      <c r="AJ673" s="5">
        <f>current!AJ673/AVERAGE(current!AJ$483:AJ$494)*100</f>
        <v>78.706986444212717</v>
      </c>
      <c r="AK673" s="5">
        <f>current!AK673/AVERAGE(current!AK$483:AK$494)*100</f>
        <v>69.902912621359221</v>
      </c>
      <c r="AL673" s="5">
        <f>current!AL673/AVERAGE(current!AL$483:AL$494)*100</f>
        <v>85.204616998950684</v>
      </c>
      <c r="AM673" s="5">
        <f>current!AM673/AVERAGE(current!AM$483:AM$494)*100</f>
        <v>52.310924369747902</v>
      </c>
      <c r="AN673" s="5">
        <f>current!AN673/AVERAGE(current!AN$483:AN$494)*100</f>
        <v>81.290322580645153</v>
      </c>
      <c r="AO673" s="5">
        <f>current!AO673/AVERAGE(current!AO$483:AO$494)*100</f>
        <v>30.040053404539385</v>
      </c>
      <c r="AP673" s="5">
        <f>current!AP673/AVERAGE(current!AP$483:AP$494)*100</f>
        <v>139.26749221946696</v>
      </c>
      <c r="AQ673" s="5">
        <f>current!AQ673/AVERAGE(current!AQ$483:AQ$494)*100</f>
        <v>197.19422313043879</v>
      </c>
      <c r="AR673" s="5">
        <f>current!AR673/AVERAGE(current!AR$483:AR$494)*100</f>
        <v>133.72566057111263</v>
      </c>
      <c r="AS673" s="5">
        <f>current!AS673/AVERAGE(current!AS$483:AS$494)*100</f>
        <v>130.50348194989198</v>
      </c>
      <c r="AT673" s="5">
        <f>current!AT673/AVERAGE(current!AT$483:AT$494)*100</f>
        <v>157.94723551018711</v>
      </c>
      <c r="AU673" s="5">
        <f>current!AU673/AVERAGE(current!AU$483:AU$494)*100</f>
        <v>93.530508315886721</v>
      </c>
      <c r="AV673" s="5">
        <f>current!AV673/AVERAGE(current!AV$483:AV$494)*100</f>
        <v>346.60633484162884</v>
      </c>
      <c r="AW673" s="5">
        <f>current!AW673/AVERAGE(current!AW$483:AW$494)*100</f>
        <v>90.324664836052335</v>
      </c>
      <c r="AX673" s="5">
        <f>current!AX673/AVERAGE(current!AX$483:AX$494)*100</f>
        <v>129.92125984251967</v>
      </c>
      <c r="AY673" s="5">
        <f>current!AY673/AVERAGE(current!AY$483:AY$494)*100</f>
        <v>75.328947368421055</v>
      </c>
      <c r="AZ673" s="5">
        <f>current!AZ673/AVERAGE(current!AZ$483:AZ$494)*100</f>
        <v>0</v>
      </c>
      <c r="BA673" s="5">
        <f>current!BA673/AVERAGE(current!BA$483:BA$494)*100</f>
        <v>185.39325842696627</v>
      </c>
      <c r="BB673" s="5">
        <f>current!BB673/AVERAGE(current!BB$483:BB$494)*100</f>
        <v>118.97133431634718</v>
      </c>
      <c r="BC673" s="5">
        <f>current!BC673/AVERAGE(current!BC$483:BC$494)*100</f>
        <v>145.96455187184475</v>
      </c>
      <c r="BD673" s="5">
        <f>current!BD673/AVERAGE(current!BD$483:BD$494)*100</f>
        <v>129.56610336225978</v>
      </c>
      <c r="BE673" s="5">
        <f>current!BE673/AVERAGE(current!BE$483:BE$494)*100</f>
        <v>109.08739116414061</v>
      </c>
      <c r="BF673" s="5">
        <f>current!BF673/AVERAGE(current!BF$483:BF$494)*100</f>
        <v>98.274605103280692</v>
      </c>
      <c r="BG673" s="5">
        <f>current!BG673/AVERAGE(current!BG$483:BG$494)*100</f>
        <v>81.910248072098852</v>
      </c>
      <c r="BH673" s="5">
        <f>current!BH673/AVERAGE(current!BH$483:BH$494)*100</f>
        <v>122.98299680157099</v>
      </c>
      <c r="BI673" s="5">
        <f>current!BI673/AVERAGE(current!BI$483:BI$494)*100</f>
        <v>84.19093912581171</v>
      </c>
      <c r="BJ673" s="5">
        <f>current!BJ673/AVERAGE(current!BJ$483:BJ$494)*100</f>
        <v>99.548165552141711</v>
      </c>
      <c r="BK673" s="5">
        <f>current!BK673/AVERAGE(current!BK$483:BK$494)*100</f>
        <v>103.53406802596051</v>
      </c>
      <c r="BL673" s="5">
        <f>current!BL673/AVERAGE(current!BL$483:BL$494)*100</f>
        <v>81.889103883459242</v>
      </c>
      <c r="BM673" s="5">
        <f>current!BM673/AVERAGE(current!BM$483:BM$494)*100</f>
        <v>95.514509245328611</v>
      </c>
      <c r="BN673" s="5">
        <f>current!BN673/AVERAGE(current!BN$483:BN$494)*100</f>
        <v>147.07867165608604</v>
      </c>
      <c r="BO673" s="5">
        <f>current!BO673/AVERAGE(current!BO$483:BO$494)*100</f>
        <v>95.1537431342297</v>
      </c>
      <c r="BP673" s="5">
        <f>current!BP673/AVERAGE(current!BP$483:BP$494)*100</f>
        <v>126.61545840649637</v>
      </c>
      <c r="BQ673" s="5">
        <f>current!BQ673/AVERAGE(current!BQ$483:BQ$494)*100</f>
        <v>93.233738647859028</v>
      </c>
      <c r="BR673" s="5">
        <f>current!BR673/AVERAGE(current!BR$483:BR$494)*100</f>
        <v>95.631626153451251</v>
      </c>
      <c r="BS673" s="5">
        <f>current!BS673/AVERAGE(current!BS$483:BS$494)*100</f>
        <v>104.37872980189766</v>
      </c>
      <c r="BT673" s="5">
        <f>current!BT673/AVERAGE(current!BT$483:BT$494)*100</f>
        <v>147.08538631918927</v>
      </c>
      <c r="BU673" s="5">
        <f>current!BU673/AVERAGE(current!BU$483:BU$494)*100</f>
        <v>104.57551062635864</v>
      </c>
      <c r="BV673" s="5">
        <f>current!BV673/AVERAGE(current!BV$483:BV$494)*100</f>
        <v>85.752776451693705</v>
      </c>
      <c r="BW673" s="5">
        <f>current!BW673/AVERAGE(current!BW$483:BW$494)*100</f>
        <v>154.91687312773576</v>
      </c>
      <c r="BX673" s="5">
        <f>current!BX673/AVERAGE(current!BX$483:BX$494)*100</f>
        <v>91.247917407215112</v>
      </c>
      <c r="BY673" s="5">
        <f>current!BY673/AVERAGE(current!BY$483:BY$494)*100</f>
        <v>82.098124627702745</v>
      </c>
      <c r="BZ673" s="5">
        <f>current!BZ673/AVERAGE(current!BZ$483:BZ$494)*100</f>
        <v>291.16424615135708</v>
      </c>
      <c r="CA673" s="5">
        <f>current!CA673/AVERAGE(current!CA$483:CA$494)*100</f>
        <v>132.6886365437912</v>
      </c>
      <c r="CB673" s="5">
        <f>current!CB673/AVERAGE(current!CB$483:CB$494)*100</f>
        <v>92.820736727444</v>
      </c>
      <c r="CC673" s="5">
        <f>current!CC673/AVERAGE(current!CC$483:CC$494)*100</f>
        <v>79.573041515791061</v>
      </c>
      <c r="CD673" s="5">
        <f>current!CD673/AVERAGE(current!CD$483:CD$494)*100</f>
        <v>166.84855004016143</v>
      </c>
      <c r="CE673" s="5">
        <f>current!CE673/AVERAGE(current!CE$483:CE$494)*100</f>
        <v>153.45491353594392</v>
      </c>
      <c r="CF673" s="5">
        <f>current!CF673/AVERAGE(current!CF$483:CF$494)*100</f>
        <v>180.18414572760318</v>
      </c>
      <c r="CG673" s="5">
        <f>current!CG673/AVERAGE(current!CG$483:CG$494)*100</f>
        <v>451.70908049208111</v>
      </c>
      <c r="CH673" s="5">
        <f>current!CH673/AVERAGE(current!CH$483:CH$494)*100</f>
        <v>173.26659599004947</v>
      </c>
      <c r="CI673" s="5">
        <f>current!CI673/AVERAGE(current!CI$483:CI$494)*100</f>
        <v>162.94260448730338</v>
      </c>
      <c r="CJ673" s="5">
        <f>current!CJ673/AVERAGE(current!CJ$483:CJ$494)*100</f>
        <v>159.05276202840875</v>
      </c>
      <c r="CK673" s="5">
        <f>current!CK673/AVERAGE(current!CK$483:CK$494)*100</f>
        <v>158.73165327474885</v>
      </c>
      <c r="CL673" s="5">
        <f>current!CL673/AVERAGE(current!CL$483:CL$494)*100</f>
        <v>109.0101411789467</v>
      </c>
      <c r="CM673" s="5">
        <f>current!CM673/AVERAGE(current!CM$483:CM$494)*100</f>
        <v>127.41000974151142</v>
      </c>
      <c r="CN673" s="5">
        <f>current!CN673/AVERAGE(current!CN$483:CN$494)*100</f>
        <v>44.173028993568167</v>
      </c>
      <c r="CO673" s="5">
        <f>current!CO673/AVERAGE(current!CO$483:CO$494)*100</f>
        <v>62.581168831168831</v>
      </c>
      <c r="CP673" s="5">
        <f>current!CP673/AVERAGE(current!CP$483:CP$494)*100</f>
        <v>74.551825249284505</v>
      </c>
      <c r="CQ673" s="5">
        <f>current!CQ673/AVERAGE(current!CQ$483:CQ$494)*100</f>
        <v>71.650758423109622</v>
      </c>
      <c r="CR673" s="5">
        <f>current!CR673/AVERAGE(current!CR$483:CR$494)*100</f>
        <v>117.1875</v>
      </c>
      <c r="CS673" s="5">
        <f>current!CS673/AVERAGE(current!CS$483:CS$494)*100</f>
        <v>57.256461232604373</v>
      </c>
      <c r="CT673" s="5">
        <f>current!CT673/AVERAGE(current!CT$483:CT$494)*100</f>
        <v>98.111867481913606</v>
      </c>
      <c r="CU673" s="5">
        <f>current!CU673/AVERAGE(current!CU$483:CU$494)*100</f>
        <v>85.944092026588166</v>
      </c>
      <c r="CV673" s="5">
        <f>current!CV673/AVERAGE(current!CV$483:CV$494)*100</f>
        <v>98.071029277065406</v>
      </c>
      <c r="CW673" s="5">
        <f>current!CW673/AVERAGE(current!CW$483:CW$494)*100</f>
        <v>71.689820187137229</v>
      </c>
      <c r="CX673" s="5">
        <f>current!CX673/AVERAGE(current!CX$483:CX$494)*100</f>
        <v>117.82563324162794</v>
      </c>
      <c r="CY673" s="5">
        <f>current!CY673/AVERAGE(current!CY$483:CY$494)*100</f>
        <v>96.579406631762652</v>
      </c>
      <c r="CZ673" s="5">
        <f>current!CZ673/AVERAGE(current!CZ$483:CZ$494)*100</f>
        <v>119.33047684701252</v>
      </c>
      <c r="DA673" s="5">
        <f>current!DA673/AVERAGE(current!DA$483:DA$494)*100</f>
        <v>138.8583158054287</v>
      </c>
      <c r="DB673" s="5">
        <f>current!DB673/AVERAGE(current!DB$483:DB$494)*100</f>
        <v>134.64318602755776</v>
      </c>
      <c r="DC673" s="5">
        <f>current!DC673/AVERAGE(current!DC$483:DC$494)*100</f>
        <v>117.56509920478003</v>
      </c>
      <c r="DD673" s="5">
        <f>current!DD673/AVERAGE(current!DD$483:DD$494)*100</f>
        <v>112.29713002564139</v>
      </c>
      <c r="DE673" s="5">
        <f>current!DE673/AVERAGE(current!DE$483:DE$494)*100</f>
        <v>107.76318542107342</v>
      </c>
      <c r="DF673" s="5">
        <f>current!DF673/AVERAGE(current!DF$483:DF$494)*100</f>
        <v>103.32074361112475</v>
      </c>
      <c r="DG673" s="5">
        <f>current!DG673/AVERAGE(current!DG$483:DG$494)*100</f>
        <v>96.896652955398551</v>
      </c>
      <c r="DH673" s="5">
        <f>current!DH673/AVERAGE(current!DH$483:DH$494)*100</f>
        <v>91.825392425312188</v>
      </c>
      <c r="DI673" s="5">
        <f>current!DI673/AVERAGE(current!DI$483:DI$494)*100</f>
        <v>129.87020736983445</v>
      </c>
    </row>
    <row r="674" spans="1:113" x14ac:dyDescent="0.2">
      <c r="A674" s="1">
        <v>42016</v>
      </c>
      <c r="B674" s="5">
        <f>current!B674/AVERAGE(current!B$483:B$494)*100</f>
        <v>131.75212807815115</v>
      </c>
      <c r="C674" s="5">
        <f>current!C674/AVERAGE(current!C$483:C$494)*100</f>
        <v>102.60221874701109</v>
      </c>
      <c r="D674" s="5">
        <f>current!D674/AVERAGE(current!D$483:D$494)*100</f>
        <v>107.38465318516917</v>
      </c>
      <c r="E674" s="5">
        <f>current!E674/AVERAGE(current!E$483:E$494)*100</f>
        <v>94.377339888797636</v>
      </c>
      <c r="F674" s="5">
        <f>current!F674/AVERAGE(current!F$483:F$494)*100</f>
        <v>99.162050734798413</v>
      </c>
      <c r="G674" s="5">
        <f>current!G674/AVERAGE(current!G$483:G$494)*100</f>
        <v>93.819031312421075</v>
      </c>
      <c r="H674" s="5">
        <f>current!H674/AVERAGE(current!H$483:H$494)*100</f>
        <v>117.42432573753942</v>
      </c>
      <c r="I674" s="5">
        <f>current!I674/AVERAGE(current!I$483:I$494)*100</f>
        <v>101.40856050419664</v>
      </c>
      <c r="J674" s="5">
        <f>current!J674/AVERAGE(current!J$483:J$494)*100</f>
        <v>112.3804793001331</v>
      </c>
      <c r="K674" s="5">
        <f>current!K674/AVERAGE(current!K$483:K$494)*100</f>
        <v>96.593939729802386</v>
      </c>
      <c r="L674" s="5">
        <f>current!L674/AVERAGE(current!L$483:L$494)*100</f>
        <v>100.96826135497162</v>
      </c>
      <c r="M674" s="5">
        <f>current!M674/AVERAGE(current!M$483:M$494)*100</f>
        <v>131.83983342483131</v>
      </c>
      <c r="N674" s="5">
        <f>current!N674/AVERAGE(current!N$483:N$494)*100</f>
        <v>95.704544813042091</v>
      </c>
      <c r="O674" s="5">
        <f>current!O674/AVERAGE(current!O$483:O$494)*100</f>
        <v>85.235498274425353</v>
      </c>
      <c r="P674" s="5">
        <f>current!P674/AVERAGE(current!P$483:P$494)*100</f>
        <v>142.31434295555064</v>
      </c>
      <c r="Q674" s="5">
        <f>current!Q674/AVERAGE(current!Q$483:Q$494)*100</f>
        <v>108.7641075658353</v>
      </c>
      <c r="R674" s="5">
        <f>current!R674/AVERAGE(current!R$483:R$494)*100</f>
        <v>80.061657658023094</v>
      </c>
      <c r="S674" s="5">
        <f>current!S674/AVERAGE(current!S$483:S$494)*100</f>
        <v>108.37594128276385</v>
      </c>
      <c r="T674" s="5">
        <f>current!T674/AVERAGE(current!T$483:T$494)*100</f>
        <v>71.588885188456587</v>
      </c>
      <c r="U674" s="5">
        <f>current!U674/AVERAGE(current!U$483:U$494)*100</f>
        <v>71.214953271028037</v>
      </c>
      <c r="V674" s="5">
        <f>current!V674/AVERAGE(current!V$483:V$494)*100</f>
        <v>116.93560261573775</v>
      </c>
      <c r="W674" s="5">
        <f>current!W674/AVERAGE(current!W$483:W$494)*100</f>
        <v>102.61241306637416</v>
      </c>
      <c r="X674" s="5">
        <f>current!X674/AVERAGE(current!X$483:X$494)*100</f>
        <v>98.610026462309477</v>
      </c>
      <c r="Y674" s="5">
        <f>current!Y674/AVERAGE(current!Y$483:Y$494)*100</f>
        <v>72.225774043291622</v>
      </c>
      <c r="Z674" s="5">
        <f>current!Z674/AVERAGE(current!Z$483:Z$494)*100</f>
        <v>97.703026210791236</v>
      </c>
      <c r="AA674" s="5">
        <f>current!AA674/AVERAGE(current!AA$483:AA$494)*100</f>
        <v>109.85114003647422</v>
      </c>
      <c r="AB674" s="5">
        <f>current!AB674/AVERAGE(current!AB$483:AB$494)*100</f>
        <v>109.66710656388332</v>
      </c>
      <c r="AC674" s="5">
        <f>current!AC674/AVERAGE(current!AC$483:AC$494)*100</f>
        <v>149.56521739130437</v>
      </c>
      <c r="AD674" s="5">
        <f>current!AD674/AVERAGE(current!AD$483:AD$494)*100</f>
        <v>105.18788138314956</v>
      </c>
      <c r="AE674" s="5">
        <f>current!AE674/AVERAGE(current!AE$483:AE$494)*100</f>
        <v>90.726817042606513</v>
      </c>
      <c r="AF674" s="5">
        <f>current!AF674/AVERAGE(current!AF$483:AF$494)*100</f>
        <v>101.15221346270467</v>
      </c>
      <c r="AG674" s="5">
        <f>current!AG674/AVERAGE(current!AG$483:AG$494)*100</f>
        <v>90.161001788908763</v>
      </c>
      <c r="AH674" s="5">
        <f>current!AH674/AVERAGE(current!AH$483:AH$494)*100</f>
        <v>133.33546960617809</v>
      </c>
      <c r="AI674" s="5">
        <f>current!AI674/AVERAGE(current!AI$483:AI$494)*100</f>
        <v>73.41101694915254</v>
      </c>
      <c r="AJ674" s="5">
        <f>current!AJ674/AVERAGE(current!AJ$483:AJ$494)*100</f>
        <v>76.141814389989577</v>
      </c>
      <c r="AK674" s="5">
        <f>current!AK674/AVERAGE(current!AK$483:AK$494)*100</f>
        <v>62.394822006472495</v>
      </c>
      <c r="AL674" s="5">
        <f>current!AL674/AVERAGE(current!AL$483:AL$494)*100</f>
        <v>83.245890171388595</v>
      </c>
      <c r="AM674" s="5">
        <f>current!AM674/AVERAGE(current!AM$483:AM$494)*100</f>
        <v>51.680672268907571</v>
      </c>
      <c r="AN674" s="5">
        <f>current!AN674/AVERAGE(current!AN$483:AN$494)*100</f>
        <v>100</v>
      </c>
      <c r="AO674" s="5">
        <f>current!AO674/AVERAGE(current!AO$483:AO$494)*100</f>
        <v>30.841121495327105</v>
      </c>
      <c r="AP674" s="5">
        <f>current!AP674/AVERAGE(current!AP$483:AP$494)*100</f>
        <v>139.58912615068974</v>
      </c>
      <c r="AQ674" s="5">
        <f>current!AQ674/AVERAGE(current!AQ$483:AQ$494)*100</f>
        <v>196.9324730787776</v>
      </c>
      <c r="AR674" s="5">
        <f>current!AR674/AVERAGE(current!AR$483:AR$494)*100</f>
        <v>133.94401719770022</v>
      </c>
      <c r="AS674" s="5">
        <f>current!AS674/AVERAGE(current!AS$483:AS$494)*100</f>
        <v>131.34395261346356</v>
      </c>
      <c r="AT674" s="5">
        <f>current!AT674/AVERAGE(current!AT$483:AT$494)*100</f>
        <v>159.0395002200022</v>
      </c>
      <c r="AU674" s="5">
        <f>current!AU674/AVERAGE(current!AU$483:AU$494)*100</f>
        <v>93.075690846224774</v>
      </c>
      <c r="AV674" s="5">
        <f>current!AV674/AVERAGE(current!AV$483:AV$494)*100</f>
        <v>182.80542986425334</v>
      </c>
      <c r="AW674" s="5">
        <f>current!AW674/AVERAGE(current!AW$483:AW$494)*100</f>
        <v>88.192537554514615</v>
      </c>
      <c r="AX674" s="5">
        <f>current!AX674/AVERAGE(current!AX$483:AX$494)*100</f>
        <v>122.83464566929135</v>
      </c>
      <c r="AY674" s="5">
        <f>current!AY674/AVERAGE(current!AY$483:AY$494)*100</f>
        <v>76.31578947368422</v>
      </c>
      <c r="AZ674" s="5">
        <f>current!AZ674/AVERAGE(current!AZ$483:AZ$494)*100</f>
        <v>0</v>
      </c>
      <c r="BA674" s="5">
        <f>current!BA674/AVERAGE(current!BA$483:BA$494)*100</f>
        <v>185.39325842696627</v>
      </c>
      <c r="BB674" s="5">
        <f>current!BB674/AVERAGE(current!BB$483:BB$494)*100</f>
        <v>119.31322320245921</v>
      </c>
      <c r="BC674" s="5">
        <f>current!BC674/AVERAGE(current!BC$483:BC$494)*100</f>
        <v>146.32515243569287</v>
      </c>
      <c r="BD674" s="5">
        <f>current!BD674/AVERAGE(current!BD$483:BD$494)*100</f>
        <v>129.92024733865017</v>
      </c>
      <c r="BE674" s="5">
        <f>current!BE674/AVERAGE(current!BE$483:BE$494)*100</f>
        <v>109.35827152531444</v>
      </c>
      <c r="BF674" s="5">
        <f>current!BF674/AVERAGE(current!BF$483:BF$494)*100</f>
        <v>98.566221142162817</v>
      </c>
      <c r="BG674" s="5">
        <f>current!BG674/AVERAGE(current!BG$483:BG$494)*100</f>
        <v>82.393384744030485</v>
      </c>
      <c r="BH674" s="5">
        <f>current!BH674/AVERAGE(current!BH$483:BH$494)*100</f>
        <v>116.55502950526426</v>
      </c>
      <c r="BI674" s="5">
        <f>current!BI674/AVERAGE(current!BI$483:BI$494)*100</f>
        <v>80.682033949796832</v>
      </c>
      <c r="BJ674" s="5">
        <f>current!BJ674/AVERAGE(current!BJ$483:BJ$494)*100</f>
        <v>89.354780408458339</v>
      </c>
      <c r="BK674" s="5">
        <f>current!BK674/AVERAGE(current!BK$483:BK$494)*100</f>
        <v>105.58286458015971</v>
      </c>
      <c r="BL674" s="5">
        <f>current!BL674/AVERAGE(current!BL$483:BL$494)*100</f>
        <v>79.182637202824779</v>
      </c>
      <c r="BM674" s="5">
        <f>current!BM674/AVERAGE(current!BM$483:BM$494)*100</f>
        <v>93.68039608741951</v>
      </c>
      <c r="BN674" s="5">
        <f>current!BN674/AVERAGE(current!BN$483:BN$494)*100</f>
        <v>148.69778646765423</v>
      </c>
      <c r="BO674" s="5">
        <f>current!BO674/AVERAGE(current!BO$483:BO$494)*100</f>
        <v>96.363973340463232</v>
      </c>
      <c r="BP674" s="5">
        <f>current!BP674/AVERAGE(current!BP$483:BP$494)*100</f>
        <v>125.47772486995257</v>
      </c>
      <c r="BQ674" s="5">
        <f>current!BQ674/AVERAGE(current!BQ$483:BQ$494)*100</f>
        <v>93.523585892194035</v>
      </c>
      <c r="BR674" s="5">
        <f>current!BR674/AVERAGE(current!BR$483:BR$494)*100</f>
        <v>94.593821341068605</v>
      </c>
      <c r="BS674" s="5">
        <f>current!BS674/AVERAGE(current!BS$483:BS$494)*100</f>
        <v>106.31304577579941</v>
      </c>
      <c r="BT674" s="5">
        <f>current!BT674/AVERAGE(current!BT$483:BT$494)*100</f>
        <v>146.923663058708</v>
      </c>
      <c r="BU674" s="5">
        <f>current!BU674/AVERAGE(current!BU$483:BU$494)*100</f>
        <v>105.68074778825176</v>
      </c>
      <c r="BV674" s="5">
        <f>current!BV674/AVERAGE(current!BV$483:BV$494)*100</f>
        <v>85.454111335583974</v>
      </c>
      <c r="BW674" s="5">
        <f>current!BW674/AVERAGE(current!BW$483:BW$494)*100</f>
        <v>155.0284617377269</v>
      </c>
      <c r="BX674" s="5">
        <f>current!BX674/AVERAGE(current!BX$483:BX$494)*100</f>
        <v>56.306561670655341</v>
      </c>
      <c r="BY674" s="5">
        <f>current!BY674/AVERAGE(current!BY$483:BY$494)*100</f>
        <v>81.989436166495807</v>
      </c>
      <c r="BZ674" s="5">
        <f>current!BZ674/AVERAGE(current!BZ$483:BZ$494)*100</f>
        <v>286.11398170624506</v>
      </c>
      <c r="CA674" s="5">
        <f>current!CA674/AVERAGE(current!CA$483:CA$494)*100</f>
        <v>132.46084000514708</v>
      </c>
      <c r="CB674" s="5">
        <f>current!CB674/AVERAGE(current!CB$483:CB$494)*100</f>
        <v>92.697012404199469</v>
      </c>
      <c r="CC674" s="5">
        <f>current!CC674/AVERAGE(current!CC$483:CC$494)*100</f>
        <v>79.637840743290511</v>
      </c>
      <c r="CD674" s="5">
        <f>current!CD674/AVERAGE(current!CD$483:CD$494)*100</f>
        <v>165.74004727386895</v>
      </c>
      <c r="CE674" s="5">
        <f>current!CE674/AVERAGE(current!CE$483:CE$494)*100</f>
        <v>152.85108132422579</v>
      </c>
      <c r="CF674" s="5">
        <f>current!CF674/AVERAGE(current!CF$483:CF$494)*100</f>
        <v>180.73866056654504</v>
      </c>
      <c r="CG674" s="5">
        <f>current!CG674/AVERAGE(current!CG$483:CG$494)*100</f>
        <v>435.03801050422732</v>
      </c>
      <c r="CH674" s="5">
        <f>current!CH674/AVERAGE(current!CH$483:CH$494)*100</f>
        <v>169.81039855575338</v>
      </c>
      <c r="CI674" s="5">
        <f>current!CI674/AVERAGE(current!CI$483:CI$494)*100</f>
        <v>162.93845820730809</v>
      </c>
      <c r="CJ674" s="5">
        <f>current!CJ674/AVERAGE(current!CJ$483:CJ$494)*100</f>
        <v>160.18153729956737</v>
      </c>
      <c r="CK674" s="5">
        <f>current!CK674/AVERAGE(current!CK$483:CK$494)*100</f>
        <v>160.6842268964528</v>
      </c>
      <c r="CL674" s="5">
        <f>current!CL674/AVERAGE(current!CL$483:CL$494)*100</f>
        <v>100.58692557781458</v>
      </c>
      <c r="CM674" s="5">
        <f>current!CM674/AVERAGE(current!CM$483:CM$494)*100</f>
        <v>129.67998267558011</v>
      </c>
      <c r="CN674" s="5">
        <f>current!CN674/AVERAGE(current!CN$483:CN$494)*100</f>
        <v>46.555683086413161</v>
      </c>
      <c r="CO674" s="5">
        <f>current!CO674/AVERAGE(current!CO$483:CO$494)*100</f>
        <v>62.418831168831169</v>
      </c>
      <c r="CP674" s="5">
        <f>current!CP674/AVERAGE(current!CP$483:CP$494)*100</f>
        <v>69.200995978814845</v>
      </c>
      <c r="CQ674" s="5">
        <f>current!CQ674/AVERAGE(current!CQ$483:CQ$494)*100</f>
        <v>72.0466935818488</v>
      </c>
      <c r="CR674" s="5">
        <f>current!CR674/AVERAGE(current!CR$483:CR$494)*100</f>
        <v>113.0859375</v>
      </c>
      <c r="CS674" s="5">
        <f>current!CS674/AVERAGE(current!CS$483:CS$494)*100</f>
        <v>60.664583925021297</v>
      </c>
      <c r="CT674" s="5">
        <f>current!CT674/AVERAGE(current!CT$483:CT$494)*100</f>
        <v>100.23851722751186</v>
      </c>
      <c r="CU674" s="5">
        <f>current!CU674/AVERAGE(current!CU$483:CU$494)*100</f>
        <v>86.551127568519149</v>
      </c>
      <c r="CV674" s="5">
        <f>current!CV674/AVERAGE(current!CV$483:CV$494)*100</f>
        <v>114.6855513702568</v>
      </c>
      <c r="CW674" s="5">
        <f>current!CW674/AVERAGE(current!CW$483:CW$494)*100</f>
        <v>71.055648632206626</v>
      </c>
      <c r="CX674" s="5">
        <f>current!CX674/AVERAGE(current!CX$483:CX$494)*100</f>
        <v>119.30556873161939</v>
      </c>
      <c r="CY674" s="5">
        <f>current!CY674/AVERAGE(current!CY$483:CY$494)*100</f>
        <v>96.858638743455501</v>
      </c>
      <c r="CZ674" s="5">
        <f>current!CZ674/AVERAGE(current!CZ$483:CZ$494)*100</f>
        <v>119.66696476368288</v>
      </c>
      <c r="DA674" s="5">
        <f>current!DA674/AVERAGE(current!DA$483:DA$494)*100</f>
        <v>151.14713812628074</v>
      </c>
      <c r="DB674" s="5">
        <f>current!DB674/AVERAGE(current!DB$483:DB$494)*100</f>
        <v>166.99146547712593</v>
      </c>
      <c r="DC674" s="5">
        <f>current!DC674/AVERAGE(current!DC$483:DC$494)*100</f>
        <v>120.4085585491945</v>
      </c>
      <c r="DD674" s="5">
        <f>current!DD674/AVERAGE(current!DD$483:DD$494)*100</f>
        <v>114.93611361342961</v>
      </c>
      <c r="DE674" s="5">
        <f>current!DE674/AVERAGE(current!DE$483:DE$494)*100</f>
        <v>107.80781478812673</v>
      </c>
      <c r="DF674" s="5">
        <f>current!DF674/AVERAGE(current!DF$483:DF$494)*100</f>
        <v>103.45808603521853</v>
      </c>
      <c r="DG674" s="5">
        <f>current!DG674/AVERAGE(current!DG$483:DG$494)*100</f>
        <v>91.214415222827796</v>
      </c>
      <c r="DH674" s="5">
        <f>current!DH674/AVERAGE(current!DH$483:DH$494)*100</f>
        <v>94.420579007302265</v>
      </c>
      <c r="DI674" s="5">
        <f>current!DI674/AVERAGE(current!DI$483:DI$494)*100</f>
        <v>130.07310159630018</v>
      </c>
    </row>
    <row r="675" spans="1:113" x14ac:dyDescent="0.2">
      <c r="A675" s="1">
        <v>42370</v>
      </c>
      <c r="B675" s="5">
        <f>current!B675/AVERAGE(current!B$483:B$494)*100</f>
        <v>131.94284980530622</v>
      </c>
      <c r="C675" s="5">
        <f>current!C675/AVERAGE(current!C$483:C$494)*100</f>
        <v>103.16498908567388</v>
      </c>
      <c r="D675" s="5">
        <f>current!D675/AVERAGE(current!D$483:D$494)*100</f>
        <v>108.18455490372934</v>
      </c>
      <c r="E675" s="5">
        <f>current!E675/AVERAGE(current!E$483:E$494)*100</f>
        <v>94.810287657671594</v>
      </c>
      <c r="F675" s="5">
        <f>current!F675/AVERAGE(current!F$483:F$494)*100</f>
        <v>100.07664567918961</v>
      </c>
      <c r="G675" s="5">
        <f>current!G675/AVERAGE(current!G$483:G$494)*100</f>
        <v>94.593175956022534</v>
      </c>
      <c r="H675" s="5">
        <f>current!H675/AVERAGE(current!H$483:H$494)*100</f>
        <v>118.03403259900853</v>
      </c>
      <c r="I675" s="5">
        <f>current!I675/AVERAGE(current!I$483:I$494)*100</f>
        <v>102.37841931648288</v>
      </c>
      <c r="J675" s="5">
        <f>current!J675/AVERAGE(current!J$483:J$494)*100</f>
        <v>112.63123827140187</v>
      </c>
      <c r="K675" s="5">
        <f>current!K675/AVERAGE(current!K$483:K$494)*100</f>
        <v>98.046190400321407</v>
      </c>
      <c r="L675" s="5">
        <f>current!L675/AVERAGE(current!L$483:L$494)*100</f>
        <v>102.00578099089593</v>
      </c>
      <c r="M675" s="5">
        <f>current!M675/AVERAGE(current!M$483:M$494)*100</f>
        <v>131.96083484082365</v>
      </c>
      <c r="N675" s="5">
        <f>current!N675/AVERAGE(current!N$483:N$494)*100</f>
        <v>97.279757416420338</v>
      </c>
      <c r="O675" s="5">
        <f>current!O675/AVERAGE(current!O$483:O$494)*100</f>
        <v>86.214669123107839</v>
      </c>
      <c r="P675" s="5">
        <f>current!P675/AVERAGE(current!P$483:P$494)*100</f>
        <v>142.90298107936331</v>
      </c>
      <c r="Q675" s="5">
        <f>current!Q675/AVERAGE(current!Q$483:Q$494)*100</f>
        <v>108.84501116919192</v>
      </c>
      <c r="R675" s="5">
        <f>current!R675/AVERAGE(current!R$483:R$494)*100</f>
        <v>80.118447606202267</v>
      </c>
      <c r="S675" s="5">
        <f>current!S675/AVERAGE(current!S$483:S$494)*100</f>
        <v>108.45395154149156</v>
      </c>
      <c r="T675" s="5">
        <f>current!T675/AVERAGE(current!T$483:T$494)*100</f>
        <v>71.727892732511833</v>
      </c>
      <c r="U675" s="5">
        <f>current!U675/AVERAGE(current!U$483:U$494)*100</f>
        <v>71.352842040753785</v>
      </c>
      <c r="V675" s="5">
        <f>current!V675/AVERAGE(current!V$483:V$494)*100</f>
        <v>117.02337129906313</v>
      </c>
      <c r="W675" s="5">
        <f>current!W675/AVERAGE(current!W$483:W$494)*100</f>
        <v>102.78847564604006</v>
      </c>
      <c r="X675" s="5">
        <f>current!X675/AVERAGE(current!X$483:X$494)*100</f>
        <v>98.692615835810088</v>
      </c>
      <c r="Y675" s="5">
        <f>current!Y675/AVERAGE(current!Y$483:Y$494)*100</f>
        <v>72.366687107759347</v>
      </c>
      <c r="Z675" s="5">
        <f>current!Z675/AVERAGE(current!Z$483:Z$494)*100</f>
        <v>97.761954453379161</v>
      </c>
      <c r="AA675" s="5">
        <f>current!AA675/AVERAGE(current!AA$483:AA$494)*100</f>
        <v>110.16430757862972</v>
      </c>
      <c r="AB675" s="5">
        <f>current!AB675/AVERAGE(current!AB$483:AB$494)*100</f>
        <v>109.98923793894357</v>
      </c>
      <c r="AC675" s="5">
        <f>current!AC675/AVERAGE(current!AC$483:AC$494)*100</f>
        <v>139.13043478260872</v>
      </c>
      <c r="AD675" s="5">
        <f>current!AD675/AVERAGE(current!AD$483:AD$494)*100</f>
        <v>105.38058023766193</v>
      </c>
      <c r="AE675" s="5">
        <f>current!AE675/AVERAGE(current!AE$483:AE$494)*100</f>
        <v>94.152046783625735</v>
      </c>
      <c r="AF675" s="5">
        <f>current!AF675/AVERAGE(current!AF$483:AF$494)*100</f>
        <v>101.39478471801091</v>
      </c>
      <c r="AG675" s="5">
        <f>current!AG675/AVERAGE(current!AG$483:AG$494)*100</f>
        <v>92.307692307692292</v>
      </c>
      <c r="AH675" s="5">
        <f>current!AH675/AVERAGE(current!AH$483:AH$494)*100</f>
        <v>130.5284070881533</v>
      </c>
      <c r="AI675" s="5">
        <f>current!AI675/AVERAGE(current!AI$483:AI$494)*100</f>
        <v>70.805084745762713</v>
      </c>
      <c r="AJ675" s="5">
        <f>current!AJ675/AVERAGE(current!AJ$483:AJ$494)*100</f>
        <v>73.764337851929099</v>
      </c>
      <c r="AK675" s="5">
        <f>current!AK675/AVERAGE(current!AK$483:AK$494)*100</f>
        <v>64.724919093851128</v>
      </c>
      <c r="AL675" s="5">
        <f>current!AL675/AVERAGE(current!AL$483:AL$494)*100</f>
        <v>79.188527457152844</v>
      </c>
      <c r="AM675" s="5">
        <f>current!AM675/AVERAGE(current!AM$483:AM$494)*100</f>
        <v>47.584033613445378</v>
      </c>
      <c r="AN675" s="5">
        <f>current!AN675/AVERAGE(current!AN$483:AN$494)*100</f>
        <v>94.838709677419359</v>
      </c>
      <c r="AO675" s="5">
        <f>current!AO675/AVERAGE(current!AO$483:AO$494)*100</f>
        <v>32.042723631508679</v>
      </c>
      <c r="AP675" s="5">
        <f>current!AP675/AVERAGE(current!AP$483:AP$494)*100</f>
        <v>139.61689310878091</v>
      </c>
      <c r="AQ675" s="5">
        <f>current!AQ675/AVERAGE(current!AQ$483:AQ$494)*100</f>
        <v>195.94057814616676</v>
      </c>
      <c r="AR675" s="5">
        <f>current!AR675/AVERAGE(current!AR$483:AR$494)*100</f>
        <v>134.11667127453691</v>
      </c>
      <c r="AS675" s="5">
        <f>current!AS675/AVERAGE(current!AS$483:AS$494)*100</f>
        <v>131.2478988233411</v>
      </c>
      <c r="AT675" s="5">
        <f>current!AT675/AVERAGE(current!AT$483:AT$494)*100</f>
        <v>158.25779107793247</v>
      </c>
      <c r="AU675" s="5">
        <f>current!AU675/AVERAGE(current!AU$483:AU$494)*100</f>
        <v>93.731857238942467</v>
      </c>
      <c r="AV675" s="5">
        <f>current!AV675/AVERAGE(current!AV$483:AV$494)*100</f>
        <v>132.12669683257917</v>
      </c>
      <c r="AW675" s="5">
        <f>current!AW675/AVERAGE(current!AW$483:AW$494)*100</f>
        <v>89.54934582458408</v>
      </c>
      <c r="AX675" s="5">
        <f>current!AX675/AVERAGE(current!AX$483:AX$494)*100</f>
        <v>129.92125984251967</v>
      </c>
      <c r="AY675" s="5">
        <f>current!AY675/AVERAGE(current!AY$483:AY$494)*100</f>
        <v>78.289473684210535</v>
      </c>
      <c r="AZ675" s="5">
        <f>current!AZ675/AVERAGE(current!AZ$483:AZ$494)*100</f>
        <v>0</v>
      </c>
      <c r="BA675" s="5">
        <f>current!BA675/AVERAGE(current!BA$483:BA$494)*100</f>
        <v>190.44943820224719</v>
      </c>
      <c r="BB675" s="5">
        <f>current!BB675/AVERAGE(current!BB$483:BB$494)*100</f>
        <v>119.23524854422314</v>
      </c>
      <c r="BC675" s="5">
        <f>current!BC675/AVERAGE(current!BC$483:BC$494)*100</f>
        <v>146.462836287344</v>
      </c>
      <c r="BD675" s="5">
        <f>current!BD675/AVERAGE(current!BD$483:BD$494)*100</f>
        <v>130.25752731616484</v>
      </c>
      <c r="BE675" s="5">
        <f>current!BE675/AVERAGE(current!BE$483:BE$494)*100</f>
        <v>109.28087713640761</v>
      </c>
      <c r="BF675" s="5">
        <f>current!BF675/AVERAGE(current!BF$483:BF$494)*100</f>
        <v>98.566221142162817</v>
      </c>
      <c r="BG675" s="5">
        <f>current!BG675/AVERAGE(current!BG$483:BG$494)*100</f>
        <v>77.785004180990441</v>
      </c>
      <c r="BH675" s="5">
        <f>current!BH675/AVERAGE(current!BH$483:BH$494)*100</f>
        <v>121.54807851219583</v>
      </c>
      <c r="BI675" s="5">
        <f>current!BI675/AVERAGE(current!BI$483:BI$494)*100</f>
        <v>82.41370143925873</v>
      </c>
      <c r="BJ675" s="5">
        <f>current!BJ675/AVERAGE(current!BJ$483:BJ$494)*100</f>
        <v>100.41568769202966</v>
      </c>
      <c r="BK675" s="5">
        <f>current!BK675/AVERAGE(current!BK$483:BK$494)*100</f>
        <v>110.04135111101118</v>
      </c>
      <c r="BL675" s="5">
        <f>current!BL675/AVERAGE(current!BL$483:BL$494)*100</f>
        <v>81.327105337753721</v>
      </c>
      <c r="BM675" s="5">
        <f>current!BM675/AVERAGE(current!BM$483:BM$494)*100</f>
        <v>96.207945909051915</v>
      </c>
      <c r="BN675" s="5">
        <f>current!BN675/AVERAGE(current!BN$483:BN$494)*100</f>
        <v>148.0549612230441</v>
      </c>
      <c r="BO675" s="5">
        <f>current!BO675/AVERAGE(current!BO$483:BO$494)*100</f>
        <v>95.525533555929968</v>
      </c>
      <c r="BP675" s="5">
        <f>current!BP675/AVERAGE(current!BP$483:BP$494)*100</f>
        <v>123.6850664121137</v>
      </c>
      <c r="BQ675" s="5">
        <f>current!BQ675/AVERAGE(current!BQ$483:BQ$494)*100</f>
        <v>93.555959979897438</v>
      </c>
      <c r="BR675" s="5">
        <f>current!BR675/AVERAGE(current!BR$483:BR$494)*100</f>
        <v>95.337381992109243</v>
      </c>
      <c r="BS675" s="5">
        <f>current!BS675/AVERAGE(current!BS$483:BS$494)*100</f>
        <v>105.68093660054167</v>
      </c>
      <c r="BT675" s="5">
        <f>current!BT675/AVERAGE(current!BT$483:BT$494)*100</f>
        <v>146.89872877820551</v>
      </c>
      <c r="BU675" s="5">
        <f>current!BU675/AVERAGE(current!BU$483:BU$494)*100</f>
        <v>106.69634138479553</v>
      </c>
      <c r="BV675" s="5">
        <f>current!BV675/AVERAGE(current!BV$483:BV$494)*100</f>
        <v>86.121299057352758</v>
      </c>
      <c r="BW675" s="5">
        <f>current!BW675/AVERAGE(current!BW$483:BW$494)*100</f>
        <v>155.35525695270104</v>
      </c>
      <c r="BX675" s="5">
        <f>current!BX675/AVERAGE(current!BX$483:BX$494)*100</f>
        <v>92.154059915499161</v>
      </c>
      <c r="BY675" s="5">
        <f>current!BY675/AVERAGE(current!BY$483:BY$494)*100</f>
        <v>80.50640961587581</v>
      </c>
      <c r="BZ675" s="5">
        <f>current!BZ675/AVERAGE(current!BZ$483:BZ$494)*100</f>
        <v>290.58568156414617</v>
      </c>
      <c r="CA675" s="5">
        <f>current!CA675/AVERAGE(current!CA$483:CA$494)*100</f>
        <v>131.46191882788872</v>
      </c>
      <c r="CB675" s="5">
        <f>current!CB675/AVERAGE(current!CB$483:CB$494)*100</f>
        <v>90.987783790488137</v>
      </c>
      <c r="CC675" s="5">
        <f>current!CC675/AVERAGE(current!CC$483:CC$494)*100</f>
        <v>79.123221848740059</v>
      </c>
      <c r="CD675" s="5">
        <f>current!CD675/AVERAGE(current!CD$483:CD$494)*100</f>
        <v>161.98455530342628</v>
      </c>
      <c r="CE675" s="5">
        <f>current!CE675/AVERAGE(current!CE$483:CE$494)*100</f>
        <v>150.24771506782045</v>
      </c>
      <c r="CF675" s="5">
        <f>current!CF675/AVERAGE(current!CF$483:CF$494)*100</f>
        <v>179.64394539386731</v>
      </c>
      <c r="CG675" s="5">
        <f>current!CG675/AVERAGE(current!CG$483:CG$494)*100</f>
        <v>433.79044804616649</v>
      </c>
      <c r="CH675" s="5">
        <f>current!CH675/AVERAGE(current!CH$483:CH$494)*100</f>
        <v>168.38393908725061</v>
      </c>
      <c r="CI675" s="5">
        <f>current!CI675/AVERAGE(current!CI$483:CI$494)*100</f>
        <v>163.83853823878576</v>
      </c>
      <c r="CJ675" s="5">
        <f>current!CJ675/AVERAGE(current!CJ$483:CJ$494)*100</f>
        <v>159.11042237266088</v>
      </c>
      <c r="CK675" s="5">
        <f>current!CK675/AVERAGE(current!CK$483:CK$494)*100</f>
        <v>159.21455097470781</v>
      </c>
      <c r="CL675" s="5">
        <f>current!CL675/AVERAGE(current!CL$483:CL$494)*100</f>
        <v>95.369895486593819</v>
      </c>
      <c r="CM675" s="5">
        <f>current!CM675/AVERAGE(current!CM$483:CM$494)*100</f>
        <v>129.30693470231768</v>
      </c>
      <c r="CN675" s="5">
        <f>current!CN675/AVERAGE(current!CN$483:CN$494)*100</f>
        <v>47.492087596309048</v>
      </c>
      <c r="CO675" s="5">
        <f>current!CO675/AVERAGE(current!CO$483:CO$494)*100</f>
        <v>62.175324675324674</v>
      </c>
      <c r="CP675" s="5">
        <f>current!CP675/AVERAGE(current!CP$483:CP$494)*100</f>
        <v>72.223457118265742</v>
      </c>
      <c r="CQ675" s="5">
        <f>current!CQ675/AVERAGE(current!CQ$483:CQ$494)*100</f>
        <v>73.318433482640373</v>
      </c>
      <c r="CR675" s="5">
        <f>current!CR675/AVERAGE(current!CR$483:CR$494)*100</f>
        <v>101.953125</v>
      </c>
      <c r="CS675" s="5">
        <f>current!CS675/AVERAGE(current!CS$483:CS$494)*100</f>
        <v>58.960522578812835</v>
      </c>
      <c r="CT675" s="5">
        <f>current!CT675/AVERAGE(current!CT$483:CT$494)*100</f>
        <v>100.74489464826392</v>
      </c>
      <c r="CU675" s="5">
        <f>current!CU675/AVERAGE(current!CU$483:CU$494)*100</f>
        <v>86.818223206968796</v>
      </c>
      <c r="CV675" s="5">
        <f>current!CV675/AVERAGE(current!CV$483:CV$494)*100</f>
        <v>114.43354314127868</v>
      </c>
      <c r="CW675" s="5">
        <f>current!CW675/AVERAGE(current!CW$483:CW$494)*100</f>
        <v>72.408723809923401</v>
      </c>
      <c r="CX675" s="5">
        <f>current!CX675/AVERAGE(current!CX$483:CX$494)*100</f>
        <v>118.73636277393038</v>
      </c>
      <c r="CY675" s="5">
        <f>current!CY675/AVERAGE(current!CY$483:CY$494)*100</f>
        <v>96.61431064572426</v>
      </c>
      <c r="CZ675" s="5">
        <f>current!CZ675/AVERAGE(current!CZ$483:CZ$494)*100</f>
        <v>119.73346512230012</v>
      </c>
      <c r="DA675" s="5">
        <f>current!DA675/AVERAGE(current!DA$483:DA$494)*100</f>
        <v>143.36867286450536</v>
      </c>
      <c r="DB675" s="5">
        <f>current!DB675/AVERAGE(current!DB$483:DB$494)*100</f>
        <v>133.39915028612913</v>
      </c>
      <c r="DC675" s="5">
        <f>current!DC675/AVERAGE(current!DC$483:DC$494)*100</f>
        <v>115.13243937472366</v>
      </c>
      <c r="DD675" s="5">
        <f>current!DD675/AVERAGE(current!DD$483:DD$494)*100</f>
        <v>119.91883434737198</v>
      </c>
      <c r="DE675" s="5">
        <f>current!DE675/AVERAGE(current!DE$483:DE$494)*100</f>
        <v>107.91938820575997</v>
      </c>
      <c r="DF675" s="5">
        <f>current!DF675/AVERAGE(current!DF$483:DF$494)*100</f>
        <v>103.55618776671409</v>
      </c>
      <c r="DG675" s="5">
        <f>current!DG675/AVERAGE(current!DG$483:DG$494)*100</f>
        <v>93.719761601442613</v>
      </c>
      <c r="DH675" s="5">
        <f>current!DH675/AVERAGE(current!DH$483:DH$494)*100</f>
        <v>98.725941256161448</v>
      </c>
      <c r="DI675" s="5">
        <f>current!DI675/AVERAGE(current!DI$483:DI$494)*100</f>
        <v>130.5594509920931</v>
      </c>
    </row>
    <row r="676" spans="1:113" x14ac:dyDescent="0.2">
      <c r="A676" s="1">
        <v>42371</v>
      </c>
      <c r="B676" s="5">
        <f>current!B676/AVERAGE(current!B$483:B$494)*100</f>
        <v>131.94284980530622</v>
      </c>
      <c r="C676" s="5">
        <f>current!C676/AVERAGE(current!C$483:C$494)*100</f>
        <v>102.7868554867859</v>
      </c>
      <c r="D676" s="5">
        <f>current!D676/AVERAGE(current!D$483:D$494)*100</f>
        <v>107.46161931272293</v>
      </c>
      <c r="E676" s="5">
        <f>current!E676/AVERAGE(current!E$483:E$494)*100</f>
        <v>94.366666872453592</v>
      </c>
      <c r="F676" s="5">
        <f>current!F676/AVERAGE(current!F$483:F$494)*100</f>
        <v>99.493837913671726</v>
      </c>
      <c r="G676" s="5">
        <f>current!G676/AVERAGE(current!G$483:G$494)*100</f>
        <v>94.029412455037615</v>
      </c>
      <c r="H676" s="5">
        <f>current!H676/AVERAGE(current!H$483:H$494)*100</f>
        <v>117.1146387162733</v>
      </c>
      <c r="I676" s="5">
        <f>current!I676/AVERAGE(current!I$483:I$494)*100</f>
        <v>101.78727216310313</v>
      </c>
      <c r="J676" s="5">
        <f>current!J676/AVERAGE(current!J$483:J$494)*100</f>
        <v>111.70312427408393</v>
      </c>
      <c r="K676" s="5">
        <f>current!K676/AVERAGE(current!K$483:K$494)*100</f>
        <v>97.822789019042801</v>
      </c>
      <c r="L676" s="5">
        <f>current!L676/AVERAGE(current!L$483:L$494)*100</f>
        <v>102.29845731002582</v>
      </c>
      <c r="M676" s="5">
        <f>current!M676/AVERAGE(current!M$483:M$494)*100</f>
        <v>131.91636423494612</v>
      </c>
      <c r="N676" s="5">
        <f>current!N676/AVERAGE(current!N$483:N$494)*100</f>
        <v>96.908430343915441</v>
      </c>
      <c r="O676" s="5">
        <f>current!O676/AVERAGE(current!O$483:O$494)*100</f>
        <v>87.581381726009539</v>
      </c>
      <c r="P676" s="5">
        <f>current!P676/AVERAGE(current!P$483:P$494)*100</f>
        <v>143.06332694821552</v>
      </c>
      <c r="Q676" s="5">
        <f>current!Q676/AVERAGE(current!Q$483:Q$494)*100</f>
        <v>109.05356268006669</v>
      </c>
      <c r="R676" s="5">
        <f>current!R676/AVERAGE(current!R$483:R$494)*100</f>
        <v>80.017036984453753</v>
      </c>
      <c r="S676" s="5">
        <f>current!S676/AVERAGE(current!S$483:S$494)*100</f>
        <v>108.6485984977345</v>
      </c>
      <c r="T676" s="5">
        <f>current!T676/AVERAGE(current!T$483:T$494)*100</f>
        <v>71.629429055472698</v>
      </c>
      <c r="U676" s="5">
        <f>current!U676/AVERAGE(current!U$483:U$494)*100</f>
        <v>71.242531024973189</v>
      </c>
      <c r="V676" s="5">
        <f>current!V676/AVERAGE(current!V$483:V$494)*100</f>
        <v>117.32016803083451</v>
      </c>
      <c r="W676" s="5">
        <f>current!W676/AVERAGE(current!W$483:W$494)*100</f>
        <v>103.16939914554015</v>
      </c>
      <c r="X676" s="5">
        <f>current!X676/AVERAGE(current!X$483:X$494)*100</f>
        <v>98.645421908095457</v>
      </c>
      <c r="Y676" s="5">
        <f>current!Y676/AVERAGE(current!Y$483:Y$494)*100</f>
        <v>72.288402071943949</v>
      </c>
      <c r="Z676" s="5">
        <f>current!Z676/AVERAGE(current!Z$483:Z$494)*100</f>
        <v>97.953471241789941</v>
      </c>
      <c r="AA676" s="5">
        <f>current!AA676/AVERAGE(current!AA$483:AA$494)*100</f>
        <v>110.46036620518052</v>
      </c>
      <c r="AB676" s="5">
        <f>current!AB676/AVERAGE(current!AB$483:AB$494)*100</f>
        <v>110.30260383441035</v>
      </c>
      <c r="AC676" s="5">
        <f>current!AC676/AVERAGE(current!AC$483:AC$494)*100</f>
        <v>139.13043478260872</v>
      </c>
      <c r="AD676" s="5">
        <f>current!AD676/AVERAGE(current!AD$483:AD$494)*100</f>
        <v>105.48335296006852</v>
      </c>
      <c r="AE676" s="5">
        <f>current!AE676/AVERAGE(current!AE$483:AE$494)*100</f>
        <v>90.142021720969083</v>
      </c>
      <c r="AF676" s="5">
        <f>current!AF676/AVERAGE(current!AF$483:AF$494)*100</f>
        <v>101.39478471801091</v>
      </c>
      <c r="AG676" s="5">
        <f>current!AG676/AVERAGE(current!AG$483:AG$494)*100</f>
        <v>92.307692307692292</v>
      </c>
      <c r="AH676" s="5">
        <f>current!AH676/AVERAGE(current!AH$483:AH$494)*100</f>
        <v>126.41394558913063</v>
      </c>
      <c r="AI676" s="5">
        <f>current!AI676/AVERAGE(current!AI$483:AI$494)*100</f>
        <v>76.398305084745772</v>
      </c>
      <c r="AJ676" s="5">
        <f>current!AJ676/AVERAGE(current!AJ$483:AJ$494)*100</f>
        <v>74.765380604796675</v>
      </c>
      <c r="AK676" s="5">
        <f>current!AK676/AVERAGE(current!AK$483:AK$494)*100</f>
        <v>79.482200647249186</v>
      </c>
      <c r="AL676" s="5">
        <f>current!AL676/AVERAGE(current!AL$483:AL$494)*100</f>
        <v>84.784889821615948</v>
      </c>
      <c r="AM676" s="5">
        <f>current!AM676/AVERAGE(current!AM$483:AM$494)*100</f>
        <v>66.176470588235304</v>
      </c>
      <c r="AN676" s="5">
        <f>current!AN676/AVERAGE(current!AN$483:AN$494)*100</f>
        <v>50.967741935483865</v>
      </c>
      <c r="AO676" s="5">
        <f>current!AO676/AVERAGE(current!AO$483:AO$494)*100</f>
        <v>31.642189586114821</v>
      </c>
      <c r="AP676" s="5">
        <f>current!AP676/AVERAGE(current!AP$483:AP$494)*100</f>
        <v>140.50080794134999</v>
      </c>
      <c r="AQ676" s="5">
        <f>current!AQ676/AVERAGE(current!AQ$483:AQ$494)*100</f>
        <v>199.05402612908412</v>
      </c>
      <c r="AR676" s="5">
        <f>current!AR676/AVERAGE(current!AR$483:AR$494)*100</f>
        <v>134.77851190241094</v>
      </c>
      <c r="AS676" s="5">
        <f>current!AS676/AVERAGE(current!AS$483:AS$494)*100</f>
        <v>132.04514528135758</v>
      </c>
      <c r="AT676" s="5">
        <f>current!AT676/AVERAGE(current!AT$483:AT$494)*100</f>
        <v>159.57997029095873</v>
      </c>
      <c r="AU676" s="5">
        <f>current!AU676/AVERAGE(current!AU$483:AU$494)*100</f>
        <v>93.064136024022559</v>
      </c>
      <c r="AV676" s="5">
        <f>current!AV676/AVERAGE(current!AV$483:AV$494)*100</f>
        <v>149.32126696832574</v>
      </c>
      <c r="AW676" s="5">
        <f>current!AW676/AVERAGE(current!AW$483:AW$494)*100</f>
        <v>87.998707801647541</v>
      </c>
      <c r="AX676" s="5">
        <f>current!AX676/AVERAGE(current!AX$483:AX$494)*100</f>
        <v>127.55905511811025</v>
      </c>
      <c r="AY676" s="5">
        <f>current!AY676/AVERAGE(current!AY$483:AY$494)*100</f>
        <v>78.618421052631575</v>
      </c>
      <c r="AZ676" s="5">
        <f>current!AZ676/AVERAGE(current!AZ$483:AZ$494)*100</f>
        <v>0</v>
      </c>
      <c r="BA676" s="5">
        <f>current!BA676/AVERAGE(current!BA$483:BA$494)*100</f>
        <v>193.82022471910113</v>
      </c>
      <c r="BB676" s="5">
        <f>current!BB676/AVERAGE(current!BB$483:BB$494)*100</f>
        <v>119.37320370879465</v>
      </c>
      <c r="BC676" s="5">
        <f>current!BC676/AVERAGE(current!BC$483:BC$494)*100</f>
        <v>146.88244421618549</v>
      </c>
      <c r="BD676" s="5">
        <f>current!BD676/AVERAGE(current!BD$483:BD$494)*100</f>
        <v>130.84776727681552</v>
      </c>
      <c r="BE676" s="5">
        <f>current!BE676/AVERAGE(current!BE$483:BE$494)*100</f>
        <v>109.60980328926154</v>
      </c>
      <c r="BF676" s="5">
        <f>current!BF676/AVERAGE(current!BF$483:BF$494)*100</f>
        <v>97.982989064398552</v>
      </c>
      <c r="BG676" s="5">
        <f>current!BG676/AVERAGE(current!BG$483:BG$494)*100</f>
        <v>78.695530985784629</v>
      </c>
      <c r="BH676" s="5">
        <f>current!BH676/AVERAGE(current!BH$483:BH$494)*100</f>
        <v>120.96477839456361</v>
      </c>
      <c r="BI676" s="5">
        <f>current!BI676/AVERAGE(current!BI$483:BI$494)*100</f>
        <v>81.035202977252879</v>
      </c>
      <c r="BJ676" s="5">
        <f>current!BJ676/AVERAGE(current!BJ$483:BJ$494)*100</f>
        <v>95.210554852701975</v>
      </c>
      <c r="BK676" s="5">
        <f>current!BK676/AVERAGE(current!BK$483:BK$494)*100</f>
        <v>105.67747768282641</v>
      </c>
      <c r="BL676" s="5">
        <f>current!BL676/AVERAGE(current!BL$483:BL$494)*100</f>
        <v>79.300952686131211</v>
      </c>
      <c r="BM676" s="5">
        <f>current!BM676/AVERAGE(current!BM$483:BM$494)*100</f>
        <v>91.953010407369788</v>
      </c>
      <c r="BN676" s="5">
        <f>current!BN676/AVERAGE(current!BN$483:BN$494)*100</f>
        <v>150.71857977099739</v>
      </c>
      <c r="BO676" s="5">
        <f>current!BO676/AVERAGE(current!BO$483:BO$494)*100</f>
        <v>99.453612903481257</v>
      </c>
      <c r="BP676" s="5">
        <f>current!BP676/AVERAGE(current!BP$483:BP$494)*100</f>
        <v>123.27588478057582</v>
      </c>
      <c r="BQ676" s="5">
        <f>current!BQ676/AVERAGE(current!BQ$483:BQ$494)*100</f>
        <v>93.739556595509825</v>
      </c>
      <c r="BR676" s="5">
        <f>current!BR676/AVERAGE(current!BR$483:BR$494)*100</f>
        <v>95.052113780799189</v>
      </c>
      <c r="BS676" s="5">
        <f>current!BS676/AVERAGE(current!BS$483:BS$494)*100</f>
        <v>106.10667104335805</v>
      </c>
      <c r="BT676" s="5">
        <f>current!BT676/AVERAGE(current!BT$483:BT$494)*100</f>
        <v>146.83961007547543</v>
      </c>
      <c r="BU676" s="5">
        <f>current!BU676/AVERAGE(current!BU$483:BU$494)*100</f>
        <v>106.96137140571489</v>
      </c>
      <c r="BV676" s="5">
        <f>current!BV676/AVERAGE(current!BV$483:BV$494)*100</f>
        <v>86.298220884866623</v>
      </c>
      <c r="BW676" s="5">
        <f>current!BW676/AVERAGE(current!BW$483:BW$494)*100</f>
        <v>155.85740569766128</v>
      </c>
      <c r="BX676" s="5">
        <f>current!BX676/AVERAGE(current!BX$483:BX$494)*100</f>
        <v>81.644975831151854</v>
      </c>
      <c r="BY676" s="5">
        <f>current!BY676/AVERAGE(current!BY$483:BY$494)*100</f>
        <v>79.400667108503313</v>
      </c>
      <c r="BZ676" s="5">
        <f>current!BZ676/AVERAGE(current!BZ$483:BZ$494)*100</f>
        <v>301.03484378264761</v>
      </c>
      <c r="CA676" s="5">
        <f>current!CA676/AVERAGE(current!CA$483:CA$494)*100</f>
        <v>132.22732596371006</v>
      </c>
      <c r="CB676" s="5">
        <f>current!CB676/AVERAGE(current!CB$483:CB$494)*100</f>
        <v>89.706244195399847</v>
      </c>
      <c r="CC676" s="5">
        <f>current!CC676/AVERAGE(current!CC$483:CC$494)*100</f>
        <v>78.946412367309435</v>
      </c>
      <c r="CD676" s="5">
        <f>current!CD676/AVERAGE(current!CD$483:CD$494)*100</f>
        <v>165.89217178264991</v>
      </c>
      <c r="CE676" s="5">
        <f>current!CE676/AVERAGE(current!CE$483:CE$494)*100</f>
        <v>153.57882605531518</v>
      </c>
      <c r="CF676" s="5">
        <f>current!CF676/AVERAGE(current!CF$483:CF$494)*100</f>
        <v>178.97596086401629</v>
      </c>
      <c r="CG676" s="5">
        <f>current!CG676/AVERAGE(current!CG$483:CG$494)*100</f>
        <v>456.81387913739223</v>
      </c>
      <c r="CH676" s="5">
        <f>current!CH676/AVERAGE(current!CH$483:CH$494)*100</f>
        <v>170.10529161895346</v>
      </c>
      <c r="CI676" s="5">
        <f>current!CI676/AVERAGE(current!CI$483:CI$494)*100</f>
        <v>165.34401920999417</v>
      </c>
      <c r="CJ676" s="5">
        <f>current!CJ676/AVERAGE(current!CJ$483:CJ$494)*100</f>
        <v>165.14947887676007</v>
      </c>
      <c r="CK676" s="5">
        <f>current!CK676/AVERAGE(current!CK$483:CK$494)*100</f>
        <v>165.4714663224124</v>
      </c>
      <c r="CL676" s="5">
        <f>current!CL676/AVERAGE(current!CL$483:CL$494)*100</f>
        <v>82.209015735166247</v>
      </c>
      <c r="CM676" s="5">
        <f>current!CM676/AVERAGE(current!CM$483:CM$494)*100</f>
        <v>132.2265129821686</v>
      </c>
      <c r="CN676" s="5">
        <f>current!CN676/AVERAGE(current!CN$483:CN$494)*100</f>
        <v>46.268786717053558</v>
      </c>
      <c r="CO676" s="5">
        <f>current!CO676/AVERAGE(current!CO$483:CO$494)*100</f>
        <v>67.532467532467535</v>
      </c>
      <c r="CP676" s="5">
        <f>current!CP676/AVERAGE(current!CP$483:CP$494)*100</f>
        <v>75.179622789472361</v>
      </c>
      <c r="CQ676" s="5">
        <f>current!CQ676/AVERAGE(current!CQ$483:CQ$494)*100</f>
        <v>74.808703584732712</v>
      </c>
      <c r="CR676" s="5">
        <f>current!CR676/AVERAGE(current!CR$483:CR$494)*100</f>
        <v>108.3984375</v>
      </c>
      <c r="CS676" s="5">
        <f>current!CS676/AVERAGE(current!CS$483:CS$494)*100</f>
        <v>59.86935529679068</v>
      </c>
      <c r="CT676" s="5">
        <f>current!CT676/AVERAGE(current!CT$483:CT$494)*100</f>
        <v>100.69618176864272</v>
      </c>
      <c r="CU676" s="5">
        <f>current!CU676/AVERAGE(current!CU$483:CU$494)*100</f>
        <v>87.061037423741183</v>
      </c>
      <c r="CV676" s="5">
        <f>current!CV676/AVERAGE(current!CV$483:CV$494)*100</f>
        <v>108.23748502696408</v>
      </c>
      <c r="CW676" s="5">
        <f>current!CW676/AVERAGE(current!CW$483:CW$494)*100</f>
        <v>70.270483461146597</v>
      </c>
      <c r="CX676" s="5">
        <f>current!CX676/AVERAGE(current!CX$483:CX$494)*100</f>
        <v>120.04553647661513</v>
      </c>
      <c r="CY676" s="5">
        <f>current!CY676/AVERAGE(current!CY$483:CY$494)*100</f>
        <v>96.963350785340324</v>
      </c>
      <c r="CZ676" s="5">
        <f>current!CZ676/AVERAGE(current!CZ$483:CZ$494)*100</f>
        <v>120.22463752994474</v>
      </c>
      <c r="DA676" s="5">
        <f>current!DA676/AVERAGE(current!DA$483:DA$494)*100</f>
        <v>147.52329282642461</v>
      </c>
      <c r="DB676" s="5">
        <f>current!DB676/AVERAGE(current!DB$483:DB$494)*100</f>
        <v>157.58933473226659</v>
      </c>
      <c r="DC676" s="5">
        <f>current!DC676/AVERAGE(current!DC$483:DC$494)*100</f>
        <v>118.6931257565564</v>
      </c>
      <c r="DD676" s="5">
        <f>current!DD676/AVERAGE(current!DD$483:DD$494)*100</f>
        <v>120.01694018894453</v>
      </c>
      <c r="DE676" s="5">
        <f>current!DE676/AVERAGE(current!DE$483:DE$494)*100</f>
        <v>108.00306826898492</v>
      </c>
      <c r="DF676" s="5">
        <f>current!DF676/AVERAGE(current!DF$483:DF$494)*100</f>
        <v>103.61504880561144</v>
      </c>
      <c r="DG676" s="5">
        <f>current!DG676/AVERAGE(current!DG$483:DG$494)*100</f>
        <v>95.21638957912549</v>
      </c>
      <c r="DH676" s="5">
        <f>current!DH676/AVERAGE(current!DH$483:DH$494)*100</f>
        <v>98.453389026364917</v>
      </c>
      <c r="DI676" s="5">
        <f>current!DI676/AVERAGE(current!DI$483:DI$494)*100</f>
        <v>130.7668208264956</v>
      </c>
    </row>
    <row r="677" spans="1:113" x14ac:dyDescent="0.2">
      <c r="A677" s="1">
        <v>42372</v>
      </c>
      <c r="B677" s="5">
        <f>current!B677/AVERAGE(current!B$483:B$494)*100</f>
        <v>131.94284980530622</v>
      </c>
      <c r="C677" s="5">
        <f>current!C677/AVERAGE(current!C$483:C$494)*100</f>
        <v>102.53551325084314</v>
      </c>
      <c r="D677" s="5">
        <f>current!D677/AVERAGE(current!D$483:D$494)*100</f>
        <v>106.62013698500684</v>
      </c>
      <c r="E677" s="5">
        <f>current!E677/AVERAGE(current!E$483:E$494)*100</f>
        <v>94.029776250676093</v>
      </c>
      <c r="F677" s="5">
        <f>current!F677/AVERAGE(current!F$483:F$494)*100</f>
        <v>98.749496963696387</v>
      </c>
      <c r="G677" s="5">
        <f>current!G677/AVERAGE(current!G$483:G$494)*100</f>
        <v>93.548787089619623</v>
      </c>
      <c r="H677" s="5">
        <f>current!H677/AVERAGE(current!H$483:H$494)*100</f>
        <v>116.14409870116927</v>
      </c>
      <c r="I677" s="5">
        <f>current!I677/AVERAGE(current!I$483:I$494)*100</f>
        <v>100.94101777903528</v>
      </c>
      <c r="J677" s="5">
        <f>current!J677/AVERAGE(current!J$483:J$494)*100</f>
        <v>111.05799624528035</v>
      </c>
      <c r="K677" s="5">
        <f>current!K677/AVERAGE(current!K$483:K$494)*100</f>
        <v>96.998707137319897</v>
      </c>
      <c r="L677" s="5">
        <f>current!L677/AVERAGE(current!L$483:L$494)*100</f>
        <v>101.47574758524556</v>
      </c>
      <c r="M677" s="5">
        <f>current!M677/AVERAGE(current!M$483:M$494)*100</f>
        <v>132.09114405804618</v>
      </c>
      <c r="N677" s="5">
        <f>current!N677/AVERAGE(current!N$483:N$494)*100</f>
        <v>96.081000979850558</v>
      </c>
      <c r="O677" s="5">
        <f>current!O677/AVERAGE(current!O$483:O$494)*100</f>
        <v>89.868502634754194</v>
      </c>
      <c r="P677" s="5">
        <f>current!P677/AVERAGE(current!P$483:P$494)*100</f>
        <v>143.24055132957844</v>
      </c>
      <c r="Q677" s="5">
        <f>current!Q677/AVERAGE(current!Q$483:Q$494)*100</f>
        <v>109.23334846530359</v>
      </c>
      <c r="R677" s="5">
        <f>current!R677/AVERAGE(current!R$483:R$494)*100</f>
        <v>80.029206259063585</v>
      </c>
      <c r="S677" s="5">
        <f>current!S677/AVERAGE(current!S$483:S$494)*100</f>
        <v>108.82658306861811</v>
      </c>
      <c r="T677" s="5">
        <f>current!T677/AVERAGE(current!T$483:T$494)*100</f>
        <v>71.519381416428956</v>
      </c>
      <c r="U677" s="5">
        <f>current!U677/AVERAGE(current!U$483:U$494)*100</f>
        <v>71.077064501302274</v>
      </c>
      <c r="V677" s="5">
        <f>current!V677/AVERAGE(current!V$483:V$494)*100</f>
        <v>117.54767369682271</v>
      </c>
      <c r="W677" s="5">
        <f>current!W677/AVERAGE(current!W$483:W$494)*100</f>
        <v>103.46327311680399</v>
      </c>
      <c r="X677" s="5">
        <f>current!X677/AVERAGE(current!X$483:X$494)*100</f>
        <v>98.682502851299816</v>
      </c>
      <c r="Y677" s="5">
        <f>current!Y677/AVERAGE(current!Y$483:Y$494)*100</f>
        <v>72.272745064780864</v>
      </c>
      <c r="Z677" s="5">
        <f>current!Z677/AVERAGE(current!Z$483:Z$494)*100</f>
        <v>98.557485728316237</v>
      </c>
      <c r="AA677" s="5">
        <f>current!AA677/AVERAGE(current!AA$483:AA$494)*100</f>
        <v>110.43433089882555</v>
      </c>
      <c r="AB677" s="5">
        <f>current!AB677/AVERAGE(current!AB$483:AB$494)*100</f>
        <v>110.46622612015527</v>
      </c>
      <c r="AC677" s="5">
        <f>current!AC677/AVERAGE(current!AC$483:AC$494)*100</f>
        <v>142.60869565217394</v>
      </c>
      <c r="AD677" s="5">
        <f>current!AD677/AVERAGE(current!AD$483:AD$494)*100</f>
        <v>105.6888984048817</v>
      </c>
      <c r="AE677" s="5">
        <f>current!AE677/AVERAGE(current!AE$483:AE$494)*100</f>
        <v>89.055973266499578</v>
      </c>
      <c r="AF677" s="5">
        <f>current!AF677/AVERAGE(current!AF$483:AF$494)*100</f>
        <v>101.39478471801091</v>
      </c>
      <c r="AG677" s="5">
        <f>current!AG677/AVERAGE(current!AG$483:AG$494)*100</f>
        <v>92.307692307692292</v>
      </c>
      <c r="AH677" s="5">
        <f>current!AH677/AVERAGE(current!AH$483:AH$494)*100</f>
        <v>122.81859839138653</v>
      </c>
      <c r="AI677" s="5">
        <f>current!AI677/AVERAGE(current!AI$483:AI$494)*100</f>
        <v>70.868644067796609</v>
      </c>
      <c r="AJ677" s="5">
        <f>current!AJ677/AVERAGE(current!AJ$483:AJ$494)*100</f>
        <v>69.197080291970806</v>
      </c>
      <c r="AK677" s="5">
        <f>current!AK677/AVERAGE(current!AK$483:AK$494)*100</f>
        <v>67.572815533980574</v>
      </c>
      <c r="AL677" s="5">
        <f>current!AL677/AVERAGE(current!AL$483:AL$494)*100</f>
        <v>75.970619097586564</v>
      </c>
      <c r="AM677" s="5">
        <f>current!AM677/AVERAGE(current!AM$483:AM$494)*100</f>
        <v>50.105042016806721</v>
      </c>
      <c r="AN677" s="5">
        <f>current!AN677/AVERAGE(current!AN$483:AN$494)*100</f>
        <v>98.064516129032256</v>
      </c>
      <c r="AO677" s="5">
        <f>current!AO677/AVERAGE(current!AO$483:AO$494)*100</f>
        <v>32.042723631508679</v>
      </c>
      <c r="AP677" s="5">
        <f>current!AP677/AVERAGE(current!AP$483:AP$494)*100</f>
        <v>140.26594575416215</v>
      </c>
      <c r="AQ677" s="5">
        <f>current!AQ677/AVERAGE(current!AQ$483:AQ$494)*100</f>
        <v>198.03457855945629</v>
      </c>
      <c r="AR677" s="5">
        <f>current!AR677/AVERAGE(current!AR$483:AR$494)*100</f>
        <v>134.57877483312927</v>
      </c>
      <c r="AS677" s="5">
        <f>current!AS677/AVERAGE(current!AS$483:AS$494)*100</f>
        <v>131.97790762827185</v>
      </c>
      <c r="AT677" s="5">
        <f>current!AT677/AVERAGE(current!AT$483:AT$494)*100</f>
        <v>159.57667523991256</v>
      </c>
      <c r="AU677" s="5">
        <f>current!AU677/AVERAGE(current!AU$483:AU$494)*100</f>
        <v>92.29033170739504</v>
      </c>
      <c r="AV677" s="5">
        <f>current!AV677/AVERAGE(current!AV$483:AV$494)*100</f>
        <v>255.20361990950221</v>
      </c>
      <c r="AW677" s="5">
        <f>current!AW677/AVERAGE(current!AW$483:AW$494)*100</f>
        <v>96.914876433532555</v>
      </c>
      <c r="AX677" s="5">
        <f>current!AX677/AVERAGE(current!AX$483:AX$494)*100</f>
        <v>127.55905511811025</v>
      </c>
      <c r="AY677" s="5">
        <f>current!AY677/AVERAGE(current!AY$483:AY$494)*100</f>
        <v>79.93421052631578</v>
      </c>
      <c r="AZ677" s="5">
        <f>current!AZ677/AVERAGE(current!AZ$483:AZ$494)*100</f>
        <v>0</v>
      </c>
      <c r="BA677" s="5">
        <f>current!BA677/AVERAGE(current!BA$483:BA$494)*100</f>
        <v>192.13483146067415</v>
      </c>
      <c r="BB677" s="5">
        <f>current!BB677/AVERAGE(current!BB$483:BB$494)*100</f>
        <v>119.53515107590033</v>
      </c>
      <c r="BC677" s="5">
        <f>current!BC677/AVERAGE(current!BC$483:BC$494)*100</f>
        <v>147.17092466726402</v>
      </c>
      <c r="BD677" s="5">
        <f>current!BD677/AVERAGE(current!BD$483:BD$494)*100</f>
        <v>131.12602325826509</v>
      </c>
      <c r="BE677" s="5">
        <f>current!BE677/AVERAGE(current!BE$483:BE$494)*100</f>
        <v>109.72589487262174</v>
      </c>
      <c r="BF677" s="5">
        <f>current!BF677/AVERAGE(current!BF$483:BF$494)*100</f>
        <v>97.982989064398552</v>
      </c>
      <c r="BG677" s="5">
        <f>current!BG677/AVERAGE(current!BG$483:BG$494)*100</f>
        <v>79.587475610889157</v>
      </c>
      <c r="BH677" s="5">
        <f>current!BH677/AVERAGE(current!BH$483:BH$494)*100</f>
        <v>116.59002751232219</v>
      </c>
      <c r="BI677" s="5">
        <f>current!BI677/AVERAGE(current!BI$483:BI$494)*100</f>
        <v>78.392131545968937</v>
      </c>
      <c r="BJ677" s="5">
        <f>current!BJ677/AVERAGE(current!BJ$483:BJ$494)*100</f>
        <v>100.19880715705767</v>
      </c>
      <c r="BK677" s="5">
        <f>current!BK677/AVERAGE(current!BK$483:BK$494)*100</f>
        <v>107.37895380276198</v>
      </c>
      <c r="BL677" s="5">
        <f>current!BL677/AVERAGE(current!BL$483:BL$494)*100</f>
        <v>75.825435364004974</v>
      </c>
      <c r="BM677" s="5">
        <f>current!BM677/AVERAGE(current!BM$483:BM$494)*100</f>
        <v>91.620396483310685</v>
      </c>
      <c r="BN677" s="5">
        <f>current!BN677/AVERAGE(current!BN$483:BN$494)*100</f>
        <v>150.42514830019599</v>
      </c>
      <c r="BO677" s="5">
        <f>current!BO677/AVERAGE(current!BO$483:BO$494)*100</f>
        <v>96.987542308035842</v>
      </c>
      <c r="BP677" s="5">
        <f>current!BP677/AVERAGE(current!BP$483:BP$494)*100</f>
        <v>126.36693719002807</v>
      </c>
      <c r="BQ677" s="5">
        <f>current!BQ677/AVERAGE(current!BQ$483:BQ$494)*100</f>
        <v>93.929420989928261</v>
      </c>
      <c r="BR677" s="5">
        <f>current!BR677/AVERAGE(current!BR$483:BR$494)*100</f>
        <v>95.371282882632698</v>
      </c>
      <c r="BS677" s="5">
        <f>current!BS677/AVERAGE(current!BS$483:BS$494)*100</f>
        <v>105.42942329047742</v>
      </c>
      <c r="BT677" s="5">
        <f>current!BT677/AVERAGE(current!BT$483:BT$494)*100</f>
        <v>148.51928798515115</v>
      </c>
      <c r="BU677" s="5">
        <f>current!BU677/AVERAGE(current!BU$483:BU$494)*100</f>
        <v>106.10679200011934</v>
      </c>
      <c r="BV677" s="5">
        <f>current!BV677/AVERAGE(current!BV$483:BV$494)*100</f>
        <v>86.138139365044935</v>
      </c>
      <c r="BW677" s="5">
        <f>current!BW677/AVERAGE(current!BW$483:BW$494)*100</f>
        <v>156.25593644762975</v>
      </c>
      <c r="BX677" s="5">
        <f>current!BX677/AVERAGE(current!BX$483:BX$494)*100</f>
        <v>68.55900951816534</v>
      </c>
      <c r="BY677" s="5">
        <f>current!BY677/AVERAGE(current!BY$483:BY$494)*100</f>
        <v>79.180130459517514</v>
      </c>
      <c r="BZ677" s="5">
        <f>current!BZ677/AVERAGE(current!BZ$483:BZ$494)*100</f>
        <v>288.07045958612719</v>
      </c>
      <c r="CA677" s="5">
        <f>current!CA677/AVERAGE(current!CA$483:CA$494)*100</f>
        <v>131.37111933309075</v>
      </c>
      <c r="CB677" s="5">
        <f>current!CB677/AVERAGE(current!CB$483:CB$494)*100</f>
        <v>89.474525048828141</v>
      </c>
      <c r="CC677" s="5">
        <f>current!CC677/AVERAGE(current!CC$483:CC$494)*100</f>
        <v>78.466470470147925</v>
      </c>
      <c r="CD677" s="5">
        <f>current!CD677/AVERAGE(current!CD$483:CD$494)*100</f>
        <v>165.1612201555653</v>
      </c>
      <c r="CE677" s="5">
        <f>current!CE677/AVERAGE(current!CE$483:CE$494)*100</f>
        <v>152.67970564800842</v>
      </c>
      <c r="CF677" s="5">
        <f>current!CF677/AVERAGE(current!CF$483:CF$494)*100</f>
        <v>179.75067935830077</v>
      </c>
      <c r="CG677" s="5">
        <f>current!CG677/AVERAGE(current!CG$483:CG$494)*100</f>
        <v>418.33718553268778</v>
      </c>
      <c r="CH677" s="5">
        <f>current!CH677/AVERAGE(current!CH$483:CH$494)*100</f>
        <v>169.01761383799339</v>
      </c>
      <c r="CI677" s="5">
        <f>current!CI677/AVERAGE(current!CI$483:CI$494)*100</f>
        <v>164.10831342926639</v>
      </c>
      <c r="CJ677" s="5">
        <f>current!CJ677/AVERAGE(current!CJ$483:CJ$494)*100</f>
        <v>156.43157072906945</v>
      </c>
      <c r="CK677" s="5">
        <f>current!CK677/AVERAGE(current!CK$483:CK$494)*100</f>
        <v>156.05719309814799</v>
      </c>
      <c r="CL677" s="5">
        <f>current!CL677/AVERAGE(current!CL$483:CL$494)*100</f>
        <v>76.454796705639978</v>
      </c>
      <c r="CM677" s="5">
        <f>current!CM677/AVERAGE(current!CM$483:CM$494)*100</f>
        <v>131.36351996850144</v>
      </c>
      <c r="CN677" s="5">
        <f>current!CN677/AVERAGE(current!CN$483:CN$494)*100</f>
        <v>49.041390573089835</v>
      </c>
      <c r="CO677" s="5">
        <f>current!CO677/AVERAGE(current!CO$483:CO$494)*100</f>
        <v>61.201298701298704</v>
      </c>
      <c r="CP677" s="5">
        <f>current!CP677/AVERAGE(current!CP$483:CP$494)*100</f>
        <v>69.501009154025965</v>
      </c>
      <c r="CQ677" s="5">
        <f>current!CQ677/AVERAGE(current!CQ$483:CQ$494)*100</f>
        <v>75.037449593808077</v>
      </c>
      <c r="CR677" s="5">
        <f>current!CR677/AVERAGE(current!CR$483:CR$494)*100</f>
        <v>105.76171875</v>
      </c>
      <c r="CS677" s="5">
        <f>current!CS677/AVERAGE(current!CS$483:CS$494)*100</f>
        <v>61.119000284010227</v>
      </c>
      <c r="CT677" s="5">
        <f>current!CT677/AVERAGE(current!CT$483:CT$494)*100</f>
        <v>102.71077835690809</v>
      </c>
      <c r="CU677" s="5">
        <f>current!CU677/AVERAGE(current!CU$483:CU$494)*100</f>
        <v>87.728776519865264</v>
      </c>
      <c r="CV677" s="5">
        <f>current!CV677/AVERAGE(current!CV$483:CV$494)*100</f>
        <v>113.03737857444256</v>
      </c>
      <c r="CW677" s="5">
        <f>current!CW677/AVERAGE(current!CW$483:CW$494)*100</f>
        <v>74.075886315091296</v>
      </c>
      <c r="CX677" s="5">
        <f>current!CX677/AVERAGE(current!CX$483:CX$494)*100</f>
        <v>121.35471017929989</v>
      </c>
      <c r="CY677" s="5">
        <f>current!CY677/AVERAGE(current!CY$483:CY$494)*100</f>
        <v>97.102966841186728</v>
      </c>
      <c r="CZ677" s="5">
        <f>current!CZ677/AVERAGE(current!CZ$483:CZ$494)*100</f>
        <v>120.28329789450409</v>
      </c>
      <c r="DA677" s="5">
        <f>current!DA677/AVERAGE(current!DA$483:DA$494)*100</f>
        <v>154.23177083502631</v>
      </c>
      <c r="DB677" s="5">
        <f>current!DB677/AVERAGE(current!DB$483:DB$494)*100</f>
        <v>154.16464019424811</v>
      </c>
      <c r="DC677" s="5">
        <f>current!DC677/AVERAGE(current!DC$483:DC$494)*100</f>
        <v>120.30991359655529</v>
      </c>
      <c r="DD677" s="5">
        <f>current!DD677/AVERAGE(current!DD$483:DD$494)*100</f>
        <v>118.73337597541995</v>
      </c>
      <c r="DE677" s="5">
        <f>current!DE677/AVERAGE(current!DE$483:DE$494)*100</f>
        <v>108.17600706631644</v>
      </c>
      <c r="DF677" s="5">
        <f>current!DF677/AVERAGE(current!DF$483:DF$494)*100</f>
        <v>103.73277088340612</v>
      </c>
      <c r="DG677" s="5">
        <f>current!DG677/AVERAGE(current!DG$483:DG$494)*100</f>
        <v>89.435689354944941</v>
      </c>
      <c r="DH677" s="5">
        <f>current!DH677/AVERAGE(current!DH$483:DH$494)*100</f>
        <v>97.880901714624628</v>
      </c>
      <c r="DI677" s="5">
        <f>current!DI677/AVERAGE(current!DI$483:DI$494)*100</f>
        <v>130.89661345666121</v>
      </c>
    </row>
    <row r="678" spans="1:113" x14ac:dyDescent="0.2">
      <c r="A678" s="1">
        <v>42373</v>
      </c>
      <c r="B678" s="5">
        <f>current!B678/AVERAGE(current!B$483:B$494)*100</f>
        <v>132.6748998912968</v>
      </c>
      <c r="C678" s="5">
        <f>current!C678/AVERAGE(current!C$483:C$494)*100</f>
        <v>102.18772810670028</v>
      </c>
      <c r="D678" s="5">
        <f>current!D678/AVERAGE(current!D$483:D$494)*100</f>
        <v>106.83686016000135</v>
      </c>
      <c r="E678" s="5">
        <f>current!E678/AVERAGE(current!E$483:E$494)*100</f>
        <v>93.597330741394799</v>
      </c>
      <c r="F678" s="5">
        <f>current!F678/AVERAGE(current!F$483:F$494)*100</f>
        <v>99.118843085458877</v>
      </c>
      <c r="G678" s="5">
        <f>current!G678/AVERAGE(current!G$483:G$494)*100</f>
        <v>93.752919287405973</v>
      </c>
      <c r="H678" s="5">
        <f>current!H678/AVERAGE(current!H$483:H$494)*100</f>
        <v>116.12420229363241</v>
      </c>
      <c r="I678" s="5">
        <f>current!I678/AVERAGE(current!I$483:I$494)*100</f>
        <v>101.37399229481107</v>
      </c>
      <c r="J678" s="5">
        <f>current!J678/AVERAGE(current!J$483:J$494)*100</f>
        <v>110.66692045753707</v>
      </c>
      <c r="K678" s="5">
        <f>current!K678/AVERAGE(current!K$483:K$494)*100</f>
        <v>97.853111151554614</v>
      </c>
      <c r="L678" s="5">
        <f>current!L678/AVERAGE(current!L$483:L$494)*100</f>
        <v>101.94355777822931</v>
      </c>
      <c r="M678" s="5">
        <f>current!M678/AVERAGE(current!M$483:M$494)*100</f>
        <v>131.88533823084552</v>
      </c>
      <c r="N678" s="5">
        <f>current!N678/AVERAGE(current!N$483:N$494)*100</f>
        <v>97.049625600309668</v>
      </c>
      <c r="O678" s="5">
        <f>current!O678/AVERAGE(current!O$483:O$494)*100</f>
        <v>90.008971084894853</v>
      </c>
      <c r="P678" s="5">
        <f>current!P678/AVERAGE(current!P$483:P$494)*100</f>
        <v>142.95994605908712</v>
      </c>
      <c r="Q678" s="5">
        <f>current!Q678/AVERAGE(current!Q$483:Q$494)*100</f>
        <v>109.38616638275495</v>
      </c>
      <c r="R678" s="5">
        <f>current!R678/AVERAGE(current!R$483:R$494)*100</f>
        <v>80.037319108803445</v>
      </c>
      <c r="S678" s="5">
        <f>current!S678/AVERAGE(current!S$483:S$494)*100</f>
        <v>108.95836738918725</v>
      </c>
      <c r="T678" s="5">
        <f>current!T678/AVERAGE(current!T$483:T$494)*100</f>
        <v>71.554133302442764</v>
      </c>
      <c r="U678" s="5">
        <f>current!U678/AVERAGE(current!U$483:U$494)*100</f>
        <v>71.086257085950663</v>
      </c>
      <c r="V678" s="5">
        <f>current!V678/AVERAGE(current!V$483:V$494)*100</f>
        <v>117.74168868101569</v>
      </c>
      <c r="W678" s="5">
        <f>current!W678/AVERAGE(current!W$483:W$494)*100</f>
        <v>103.5149792275609</v>
      </c>
      <c r="X678" s="5">
        <f>current!X678/AVERAGE(current!X$483:X$494)*100</f>
        <v>98.736438768687961</v>
      </c>
      <c r="Y678" s="5">
        <f>current!Y678/AVERAGE(current!Y$483:Y$494)*100</f>
        <v>72.351030100596276</v>
      </c>
      <c r="Z678" s="5">
        <f>current!Z678/AVERAGE(current!Z$483:Z$494)*100</f>
        <v>98.690074274139093</v>
      </c>
      <c r="AA678" s="5">
        <f>current!AA678/AVERAGE(current!AA$483:AA$494)*100</f>
        <v>110.40978332426231</v>
      </c>
      <c r="AB678" s="5">
        <f>current!AB678/AVERAGE(current!AB$483:AB$494)*100</f>
        <v>110.28288150532504</v>
      </c>
      <c r="AC678" s="5">
        <f>current!AC678/AVERAGE(current!AC$483:AC$494)*100</f>
        <v>146.08695652173915</v>
      </c>
      <c r="AD678" s="5">
        <f>current!AD678/AVERAGE(current!AD$483:AD$494)*100</f>
        <v>105.95867680119902</v>
      </c>
      <c r="AE678" s="5">
        <f>current!AE678/AVERAGE(current!AE$483:AE$494)*100</f>
        <v>88.220551378446117</v>
      </c>
      <c r="AF678" s="5">
        <f>current!AF678/AVERAGE(current!AF$483:AF$494)*100</f>
        <v>101.39478471801091</v>
      </c>
      <c r="AG678" s="5">
        <f>current!AG678/AVERAGE(current!AG$483:AG$494)*100</f>
        <v>92.307692307692292</v>
      </c>
      <c r="AH678" s="5">
        <f>current!AH678/AVERAGE(current!AH$483:AH$494)*100</f>
        <v>120.43451789662576</v>
      </c>
      <c r="AI678" s="5">
        <f>current!AI678/AVERAGE(current!AI$483:AI$494)*100</f>
        <v>74.555084745762713</v>
      </c>
      <c r="AJ678" s="5">
        <f>current!AJ678/AVERAGE(current!AJ$483:AJ$494)*100</f>
        <v>72.700729927007302</v>
      </c>
      <c r="AK678" s="5">
        <f>current!AK678/AVERAGE(current!AK$483:AK$494)*100</f>
        <v>62.135922330097081</v>
      </c>
      <c r="AL678" s="5">
        <f>current!AL678/AVERAGE(current!AL$483:AL$494)*100</f>
        <v>84.784889821615948</v>
      </c>
      <c r="AM678" s="5">
        <f>current!AM678/AVERAGE(current!AM$483:AM$494)*100</f>
        <v>64.915966386554629</v>
      </c>
      <c r="AN678" s="5">
        <f>current!AN678/AVERAGE(current!AN$483:AN$494)*100</f>
        <v>78.064516129032256</v>
      </c>
      <c r="AO678" s="5">
        <f>current!AO678/AVERAGE(current!AO$483:AO$494)*100</f>
        <v>32.042723631508679</v>
      </c>
      <c r="AP678" s="5">
        <f>current!AP678/AVERAGE(current!AP$483:AP$494)*100</f>
        <v>140.894173180975</v>
      </c>
      <c r="AQ678" s="5">
        <f>current!AQ678/AVERAGE(current!AQ$483:AQ$494)*100</f>
        <v>198.95759189952474</v>
      </c>
      <c r="AR678" s="5">
        <f>current!AR678/AVERAGE(current!AR$483:AR$494)*100</f>
        <v>135.18475678908555</v>
      </c>
      <c r="AS678" s="5">
        <f>current!AS678/AVERAGE(current!AS$483:AS$494)*100</f>
        <v>132.53982230048825</v>
      </c>
      <c r="AT678" s="5">
        <f>current!AT678/AVERAGE(current!AT$483:AT$494)*100</f>
        <v>160.18692601147603</v>
      </c>
      <c r="AU678" s="5">
        <f>current!AU678/AVERAGE(current!AU$483:AU$494)*100</f>
        <v>92.429235421102589</v>
      </c>
      <c r="AV678" s="5">
        <f>current!AV678/AVERAGE(current!AV$483:AV$494)*100</f>
        <v>359.27601809954746</v>
      </c>
      <c r="AW678" s="5">
        <f>current!AW678/AVERAGE(current!AW$483:AW$494)*100</f>
        <v>83.15296397997092</v>
      </c>
      <c r="AX678" s="5">
        <f>current!AX678/AVERAGE(current!AX$483:AX$494)*100</f>
        <v>120.47244094488188</v>
      </c>
      <c r="AY678" s="5">
        <f>current!AY678/AVERAGE(current!AY$483:AY$494)*100</f>
        <v>79.60526315789474</v>
      </c>
      <c r="AZ678" s="5">
        <f>current!AZ678/AVERAGE(current!AZ$483:AZ$494)*100</f>
        <v>0</v>
      </c>
      <c r="BA678" s="5">
        <f>current!BA678/AVERAGE(current!BA$483:BA$494)*100</f>
        <v>190.44943820224719</v>
      </c>
      <c r="BB678" s="5">
        <f>current!BB678/AVERAGE(current!BB$483:BB$494)*100</f>
        <v>119.78706920250919</v>
      </c>
      <c r="BC678" s="5">
        <f>current!BC678/AVERAGE(current!BC$483:BC$494)*100</f>
        <v>147.53808160500031</v>
      </c>
      <c r="BD678" s="5">
        <f>current!BD678/AVERAGE(current!BD$483:BD$494)*100</f>
        <v>131.18504725433019</v>
      </c>
      <c r="BE678" s="5">
        <f>current!BE678/AVERAGE(current!BE$483:BE$494)*100</f>
        <v>109.84198645598195</v>
      </c>
      <c r="BF678" s="5">
        <f>current!BF678/AVERAGE(current!BF$483:BF$494)*100</f>
        <v>97.982989064398552</v>
      </c>
      <c r="BG678" s="5">
        <f>current!BG678/AVERAGE(current!BG$483:BG$494)*100</f>
        <v>79.252996376474954</v>
      </c>
      <c r="BH678" s="5">
        <f>current!BH678/AVERAGE(current!BH$483:BH$494)*100</f>
        <v>121.82806256865926</v>
      </c>
      <c r="BI678" s="5">
        <f>current!BI678/AVERAGE(current!BI$483:BI$494)*100</f>
        <v>77.890859377966805</v>
      </c>
      <c r="BJ678" s="5">
        <f>current!BJ678/AVERAGE(current!BJ$483:BJ$494)*100</f>
        <v>88.92101933851437</v>
      </c>
      <c r="BK678" s="5">
        <f>current!BK678/AVERAGE(current!BK$483:BK$494)*100</f>
        <v>104.98553953741518</v>
      </c>
      <c r="BL678" s="5">
        <f>current!BL678/AVERAGE(current!BL$483:BL$494)*100</f>
        <v>74.509175612221014</v>
      </c>
      <c r="BM678" s="5">
        <f>current!BM678/AVERAGE(current!BM$483:BM$494)*100</f>
        <v>96.720561190750217</v>
      </c>
      <c r="BN678" s="5">
        <f>current!BN678/AVERAGE(current!BN$483:BN$494)*100</f>
        <v>150.35037668376071</v>
      </c>
      <c r="BO678" s="5">
        <f>current!BO678/AVERAGE(current!BO$483:BO$494)*100</f>
        <v>91.548010478720983</v>
      </c>
      <c r="BP678" s="5">
        <f>current!BP678/AVERAGE(current!BP$483:BP$494)*100</f>
        <v>125.338421479583</v>
      </c>
      <c r="BQ678" s="5">
        <f>current!BQ678/AVERAGE(current!BQ$483:BQ$494)*100</f>
        <v>93.657947205014253</v>
      </c>
      <c r="BR678" s="5">
        <f>current!BR678/AVERAGE(current!BR$483:BR$494)*100</f>
        <v>95.467636386545664</v>
      </c>
      <c r="BS678" s="5">
        <f>current!BS678/AVERAGE(current!BS$483:BS$494)*100</f>
        <v>104.70913761334945</v>
      </c>
      <c r="BT678" s="5">
        <f>current!BT678/AVERAGE(current!BT$483:BT$494)*100</f>
        <v>148.05268753797532</v>
      </c>
      <c r="BU678" s="5">
        <f>current!BU678/AVERAGE(current!BU$483:BU$494)*100</f>
        <v>106.38842242063046</v>
      </c>
      <c r="BV678" s="5">
        <f>current!BV678/AVERAGE(current!BV$483:BV$494)*100</f>
        <v>85.84106943012435</v>
      </c>
      <c r="BW678" s="5">
        <f>current!BW678/AVERAGE(current!BW$483:BW$494)*100</f>
        <v>157.00517425757042</v>
      </c>
      <c r="BX678" s="5">
        <f>current!BX678/AVERAGE(current!BX$483:BX$494)*100</f>
        <v>93.236328455698384</v>
      </c>
      <c r="BY678" s="5">
        <f>current!BY678/AVERAGE(current!BY$483:BY$494)*100</f>
        <v>79.742216502909429</v>
      </c>
      <c r="BZ678" s="5">
        <f>current!BZ678/AVERAGE(current!BZ$483:BZ$494)*100</f>
        <v>298.05011225195454</v>
      </c>
      <c r="CA678" s="5">
        <f>current!CA678/AVERAGE(current!CA$483:CA$494)*100</f>
        <v>129.88747995738061</v>
      </c>
      <c r="CB678" s="5">
        <f>current!CB678/AVERAGE(current!CB$483:CB$494)*100</f>
        <v>90.123381984937083</v>
      </c>
      <c r="CC678" s="5">
        <f>current!CC678/AVERAGE(current!CC$483:CC$494)*100</f>
        <v>78.862492746763806</v>
      </c>
      <c r="CD678" s="5">
        <f>current!CD678/AVERAGE(current!CD$483:CD$494)*100</f>
        <v>167.96607860400908</v>
      </c>
      <c r="CE678" s="5">
        <f>current!CE678/AVERAGE(current!CE$483:CE$494)*100</f>
        <v>154.46848935610737</v>
      </c>
      <c r="CF678" s="5">
        <f>current!CF678/AVERAGE(current!CF$483:CF$494)*100</f>
        <v>179.64005322779201</v>
      </c>
      <c r="CG678" s="5">
        <f>current!CG678/AVERAGE(current!CG$483:CG$494)*100</f>
        <v>440.84398346695741</v>
      </c>
      <c r="CH678" s="5">
        <f>current!CH678/AVERAGE(current!CH$483:CH$494)*100</f>
        <v>169.77383619852986</v>
      </c>
      <c r="CI678" s="5">
        <f>current!CI678/AVERAGE(current!CI$483:CI$494)*100</f>
        <v>164.6342358810351</v>
      </c>
      <c r="CJ678" s="5">
        <f>current!CJ678/AVERAGE(current!CJ$483:CJ$494)*100</f>
        <v>158.17332723060136</v>
      </c>
      <c r="CK678" s="5">
        <f>current!CK678/AVERAGE(current!CK$483:CK$494)*100</f>
        <v>157.72373788871136</v>
      </c>
      <c r="CL678" s="5">
        <f>current!CL678/AVERAGE(current!CL$483:CL$494)*100</f>
        <v>70.725335223842578</v>
      </c>
      <c r="CM678" s="5">
        <f>current!CM678/AVERAGE(current!CM$483:CM$494)*100</f>
        <v>132.26497265708792</v>
      </c>
      <c r="CN678" s="5">
        <f>current!CN678/AVERAGE(current!CN$483:CN$494)*100</f>
        <v>47.018433316431455</v>
      </c>
      <c r="CO678" s="5">
        <f>current!CO678/AVERAGE(current!CO$483:CO$494)*100</f>
        <v>62.987012987012989</v>
      </c>
      <c r="CP678" s="5">
        <f>current!CP678/AVERAGE(current!CP$483:CP$494)*100</f>
        <v>73.616640255462883</v>
      </c>
      <c r="CQ678" s="5">
        <f>current!CQ678/AVERAGE(current!CQ$483:CQ$494)*100</f>
        <v>73.9568441774326</v>
      </c>
      <c r="CR678" s="5">
        <f>current!CR678/AVERAGE(current!CR$483:CR$494)*100</f>
        <v>116.30859375</v>
      </c>
      <c r="CS678" s="5">
        <f>current!CS678/AVERAGE(current!CS$483:CS$494)*100</f>
        <v>64.299914796932683</v>
      </c>
      <c r="CT678" s="5">
        <f>current!CT678/AVERAGE(current!CT$483:CT$494)*100</f>
        <v>98.75970741465548</v>
      </c>
      <c r="CU678" s="5">
        <f>current!CU678/AVERAGE(current!CU$483:CU$494)*100</f>
        <v>88.481500591859657</v>
      </c>
      <c r="CV678" s="5">
        <f>current!CV678/AVERAGE(current!CV$483:CV$494)*100</f>
        <v>116.12078938853672</v>
      </c>
      <c r="CW678" s="5">
        <f>current!CW678/AVERAGE(current!CW$483:CW$494)*100</f>
        <v>80.209315342408743</v>
      </c>
      <c r="CX678" s="5">
        <f>current!CX678/AVERAGE(current!CX$483:CX$494)*100</f>
        <v>123.29001043544257</v>
      </c>
      <c r="CY678" s="5">
        <f>current!CY678/AVERAGE(current!CY$483:CY$494)*100</f>
        <v>97.068062827225134</v>
      </c>
      <c r="CZ678" s="5">
        <f>current!CZ678/AVERAGE(current!CZ$483:CZ$494)*100</f>
        <v>120.09173111563388</v>
      </c>
      <c r="DA678" s="5">
        <f>current!DA678/AVERAGE(current!DA$483:DA$494)*100</f>
        <v>156.78276208146471</v>
      </c>
      <c r="DB678" s="5">
        <f>current!DB678/AVERAGE(current!DB$483:DB$494)*100</f>
        <v>166.60347943958288</v>
      </c>
      <c r="DC678" s="5">
        <f>current!DC678/AVERAGE(current!DC$483:DC$494)*100</f>
        <v>112.32177363898286</v>
      </c>
      <c r="DD678" s="5">
        <f>current!DD678/AVERAGE(current!DD$483:DD$494)*100</f>
        <v>116.64147741275571</v>
      </c>
      <c r="DE678" s="5">
        <f>current!DE678/AVERAGE(current!DE$483:DE$494)*100</f>
        <v>108.20390042072476</v>
      </c>
      <c r="DF678" s="5">
        <f>current!DF678/AVERAGE(current!DF$483:DF$494)*100</f>
        <v>103.85049296120077</v>
      </c>
      <c r="DG678" s="5">
        <f>current!DG678/AVERAGE(current!DG$483:DG$494)*100</f>
        <v>89.409968204610266</v>
      </c>
      <c r="DH678" s="5">
        <f>current!DH678/AVERAGE(current!DH$483:DH$494)*100</f>
        <v>95.769190880255167</v>
      </c>
      <c r="DI678" s="5">
        <f>current!DI678/AVERAGE(current!DI$483:DI$494)*100</f>
        <v>131.04430851857379</v>
      </c>
    </row>
    <row r="679" spans="1:113" x14ac:dyDescent="0.2">
      <c r="A679" s="1">
        <v>42374</v>
      </c>
      <c r="B679" s="5">
        <f>current!B679/AVERAGE(current!B$483:B$494)*100</f>
        <v>132.6748998912968</v>
      </c>
      <c r="C679" s="5">
        <f>current!C679/AVERAGE(current!C$483:C$494)*100</f>
        <v>102.06215882918106</v>
      </c>
      <c r="D679" s="5">
        <f>current!D679/AVERAGE(current!D$483:D$494)*100</f>
        <v>106.68271790181727</v>
      </c>
      <c r="E679" s="5">
        <f>current!E679/AVERAGE(current!E$483:E$494)*100</f>
        <v>93.365161244687172</v>
      </c>
      <c r="F679" s="5">
        <f>current!F679/AVERAGE(current!F$483:F$494)*100</f>
        <v>98.890714624955194</v>
      </c>
      <c r="G679" s="5">
        <f>current!G679/AVERAGE(current!G$483:G$494)*100</f>
        <v>93.67159244019561</v>
      </c>
      <c r="H679" s="5">
        <f>current!H679/AVERAGE(current!H$483:H$494)*100</f>
        <v>116.08440947855863</v>
      </c>
      <c r="I679" s="5">
        <f>current!I679/AVERAGE(current!I$483:I$494)*100</f>
        <v>101.08944566918632</v>
      </c>
      <c r="J679" s="5">
        <f>current!J679/AVERAGE(current!J$483:J$494)*100</f>
        <v>110.39722518496706</v>
      </c>
      <c r="K679" s="5">
        <f>current!K679/AVERAGE(current!K$483:K$494)*100</f>
        <v>97.558674743332432</v>
      </c>
      <c r="L679" s="5">
        <f>current!L679/AVERAGE(current!L$483:L$494)*100</f>
        <v>100.53864153268354</v>
      </c>
      <c r="M679" s="5">
        <f>current!M679/AVERAGE(current!M$483:M$494)*100</f>
        <v>131.77467881622005</v>
      </c>
      <c r="N679" s="5">
        <f>current!N679/AVERAGE(current!N$483:N$494)*100</f>
        <v>97.073819441364208</v>
      </c>
      <c r="O679" s="5">
        <f>current!O679/AVERAGE(current!O$483:O$494)*100</f>
        <v>91.410071448109136</v>
      </c>
      <c r="P679" s="5">
        <f>current!P679/AVERAGE(current!P$483:P$494)*100</f>
        <v>142.81542379571374</v>
      </c>
      <c r="Q679" s="5">
        <f>current!Q679/AVERAGE(current!Q$483:Q$494)*100</f>
        <v>109.40414496127863</v>
      </c>
      <c r="R679" s="5">
        <f>current!R679/AVERAGE(current!R$483:R$494)*100</f>
        <v>79.89128781348559</v>
      </c>
      <c r="S679" s="5">
        <f>current!S679/AVERAGE(current!S$483:S$494)*100</f>
        <v>108.98411834837893</v>
      </c>
      <c r="T679" s="5">
        <f>current!T679/AVERAGE(current!T$483:T$494)*100</f>
        <v>71.449877644401326</v>
      </c>
      <c r="U679" s="5">
        <f>current!U679/AVERAGE(current!U$483:U$494)*100</f>
        <v>70.865635054389458</v>
      </c>
      <c r="V679" s="5">
        <f>current!V679/AVERAGE(current!V$483:V$494)*100</f>
        <v>117.80636034241334</v>
      </c>
      <c r="W679" s="5">
        <f>current!W679/AVERAGE(current!W$483:W$494)*100</f>
        <v>103.50712513478769</v>
      </c>
      <c r="X679" s="5">
        <f>current!X679/AVERAGE(current!X$483:X$494)*100</f>
        <v>98.680817353881423</v>
      </c>
      <c r="Y679" s="5">
        <f>current!Y679/AVERAGE(current!Y$483:Y$494)*100</f>
        <v>72.444972143574745</v>
      </c>
      <c r="Z679" s="5">
        <f>current!Z679/AVERAGE(current!Z$483:Z$494)*100</f>
        <v>98.601681910257184</v>
      </c>
      <c r="AA679" s="5">
        <f>current!AA679/AVERAGE(current!AA$483:AA$494)*100</f>
        <v>110.53177733118274</v>
      </c>
      <c r="AB679" s="5">
        <f>current!AB679/AVERAGE(current!AB$483:AB$494)*100</f>
        <v>110.3340134696203</v>
      </c>
      <c r="AC679" s="5">
        <f>current!AC679/AVERAGE(current!AC$483:AC$494)*100</f>
        <v>135.6521739130435</v>
      </c>
      <c r="AD679" s="5">
        <f>current!AD679/AVERAGE(current!AD$483:AD$494)*100</f>
        <v>106.15137565571138</v>
      </c>
      <c r="AE679" s="5">
        <f>current!AE679/AVERAGE(current!AE$483:AE$494)*100</f>
        <v>92.147034252297416</v>
      </c>
      <c r="AF679" s="5">
        <f>current!AF679/AVERAGE(current!AF$483:AF$494)*100</f>
        <v>101.39478471801091</v>
      </c>
      <c r="AG679" s="5">
        <f>current!AG679/AVERAGE(current!AG$483:AG$494)*100</f>
        <v>90.161001788908763</v>
      </c>
      <c r="AH679" s="5">
        <f>current!AH679/AVERAGE(current!AH$483:AH$494)*100</f>
        <v>118.24270195789406</v>
      </c>
      <c r="AI679" s="5">
        <f>current!AI679/AVERAGE(current!AI$483:AI$494)*100</f>
        <v>72.012711864406782</v>
      </c>
      <c r="AJ679" s="5">
        <f>current!AJ679/AVERAGE(current!AJ$483:AJ$494)*100</f>
        <v>74.577685088633999</v>
      </c>
      <c r="AK679" s="5">
        <f>current!AK679/AVERAGE(current!AK$483:AK$494)*100</f>
        <v>69.644012944983828</v>
      </c>
      <c r="AL679" s="5">
        <f>current!AL679/AVERAGE(current!AL$483:AL$494)*100</f>
        <v>82.82616299405386</v>
      </c>
      <c r="AM679" s="5">
        <f>current!AM679/AVERAGE(current!AM$483:AM$494)*100</f>
        <v>59.87394957983193</v>
      </c>
      <c r="AN679" s="5">
        <f>current!AN679/AVERAGE(current!AN$483:AN$494)*100</f>
        <v>52.903225806451616</v>
      </c>
      <c r="AO679" s="5">
        <f>current!AO679/AVERAGE(current!AO$483:AO$494)*100</f>
        <v>32.042723631508679</v>
      </c>
      <c r="AP679" s="5">
        <f>current!AP679/AVERAGE(current!AP$483:AP$494)*100</f>
        <v>141.22621972148198</v>
      </c>
      <c r="AQ679" s="5">
        <f>current!AQ679/AVERAGE(current!AQ$483:AQ$494)*100</f>
        <v>200.45921061694946</v>
      </c>
      <c r="AR679" s="5">
        <f>current!AR679/AVERAGE(current!AR$483:AR$494)*100</f>
        <v>135.35910355295007</v>
      </c>
      <c r="AS679" s="5">
        <f>current!AS679/AVERAGE(current!AS$483:AS$494)*100</f>
        <v>132.9720643560394</v>
      </c>
      <c r="AT679" s="5">
        <f>current!AT679/AVERAGE(current!AT$483:AT$494)*100</f>
        <v>161.25326714318447</v>
      </c>
      <c r="AU679" s="5">
        <f>current!AU679/AVERAGE(current!AU$483:AU$494)*100</f>
        <v>92.244972884069284</v>
      </c>
      <c r="AV679" s="5">
        <f>current!AV679/AVERAGE(current!AV$483:AV$494)*100</f>
        <v>344.79638009049768</v>
      </c>
      <c r="AW679" s="5">
        <f>current!AW679/AVERAGE(current!AW$483:AW$494)*100</f>
        <v>91.487643353254725</v>
      </c>
      <c r="AX679" s="5">
        <f>current!AX679/AVERAGE(current!AX$483:AX$494)*100</f>
        <v>122.83464566929135</v>
      </c>
      <c r="AY679" s="5">
        <f>current!AY679/AVERAGE(current!AY$483:AY$494)*100</f>
        <v>79.276315789473685</v>
      </c>
      <c r="AZ679" s="5">
        <f>current!AZ679/AVERAGE(current!AZ$483:AZ$494)*100</f>
        <v>0</v>
      </c>
      <c r="BA679" s="5">
        <f>current!BA679/AVERAGE(current!BA$483:BA$494)*100</f>
        <v>176.96629213483146</v>
      </c>
      <c r="BB679" s="5">
        <f>current!BB679/AVERAGE(current!BB$483:BB$494)*100</f>
        <v>119.78107115187564</v>
      </c>
      <c r="BC679" s="5">
        <f>current!BC679/AVERAGE(current!BC$483:BC$494)*100</f>
        <v>147.88556942107218</v>
      </c>
      <c r="BD679" s="5">
        <f>current!BD679/AVERAGE(current!BD$483:BD$494)*100</f>
        <v>131.3789832414011</v>
      </c>
      <c r="BE679" s="5">
        <f>current!BE679/AVERAGE(current!BE$483:BE$494)*100</f>
        <v>109.72589487262174</v>
      </c>
      <c r="BF679" s="5">
        <f>current!BF679/AVERAGE(current!BF$483:BF$494)*100</f>
        <v>97.982989064398552</v>
      </c>
      <c r="BG679" s="5">
        <f>current!BG679/AVERAGE(current!BG$483:BG$494)*100</f>
        <v>80.237851900027877</v>
      </c>
      <c r="BH679" s="5">
        <f>current!BH679/AVERAGE(current!BH$483:BH$494)*100</f>
        <v>121.51308050513788</v>
      </c>
      <c r="BI679" s="5">
        <f>current!BI679/AVERAGE(current!BI$483:BI$494)*100</f>
        <v>78.540234686515021</v>
      </c>
      <c r="BJ679" s="5">
        <f>current!BJ679/AVERAGE(current!BJ$483:BJ$494)*100</f>
        <v>87.402855593710484</v>
      </c>
      <c r="BK679" s="5">
        <f>current!BK679/AVERAGE(current!BK$483:BK$494)*100</f>
        <v>106.06270548616415</v>
      </c>
      <c r="BL679" s="5">
        <f>current!BL679/AVERAGE(current!BL$483:BL$494)*100</f>
        <v>75.574014961978833</v>
      </c>
      <c r="BM679" s="5">
        <f>current!BM679/AVERAGE(current!BM$483:BM$494)*100</f>
        <v>93.764163737183509</v>
      </c>
      <c r="BN679" s="5">
        <f>current!BN679/AVERAGE(current!BN$483:BN$494)*100</f>
        <v>150.94770600460458</v>
      </c>
      <c r="BO679" s="5">
        <f>current!BO679/AVERAGE(current!BO$483:BO$494)*100</f>
        <v>93.878575723060081</v>
      </c>
      <c r="BP679" s="5">
        <f>current!BP679/AVERAGE(current!BP$483:BP$494)*100</f>
        <v>118.11303472063939</v>
      </c>
      <c r="BQ679" s="5">
        <f>current!BQ679/AVERAGE(current!BQ$483:BQ$494)*100</f>
        <v>93.34244175533108</v>
      </c>
      <c r="BR679" s="5">
        <f>current!BR679/AVERAGE(current!BR$483:BR$494)*100</f>
        <v>94.575953484905227</v>
      </c>
      <c r="BS679" s="5">
        <f>current!BS679/AVERAGE(current!BS$483:BS$494)*100</f>
        <v>104.94804685206071</v>
      </c>
      <c r="BT679" s="5">
        <f>current!BT679/AVERAGE(current!BT$483:BT$494)*100</f>
        <v>147.02793824772584</v>
      </c>
      <c r="BU679" s="5">
        <f>current!BU679/AVERAGE(current!BU$483:BU$494)*100</f>
        <v>105.76027358241005</v>
      </c>
      <c r="BV679" s="5">
        <f>current!BV679/AVERAGE(current!BV$483:BV$494)*100</f>
        <v>85.638065927324817</v>
      </c>
      <c r="BW679" s="5">
        <f>current!BW679/AVERAGE(current!BW$483:BW$494)*100</f>
        <v>157.81020637250668</v>
      </c>
      <c r="BX679" s="5">
        <f>current!BX679/AVERAGE(current!BX$483:BX$494)*100</f>
        <v>92.006675629427448</v>
      </c>
      <c r="BY679" s="5">
        <f>current!BY679/AVERAGE(current!BY$483:BY$494)*100</f>
        <v>78.775353997715243</v>
      </c>
      <c r="BZ679" s="5">
        <f>current!BZ679/AVERAGE(current!BZ$483:BZ$494)*100</f>
        <v>289.93215984944652</v>
      </c>
      <c r="CA679" s="5">
        <f>current!CA679/AVERAGE(current!CA$483:CA$494)*100</f>
        <v>130.84698931806037</v>
      </c>
      <c r="CB679" s="5">
        <f>current!CB679/AVERAGE(current!CB$483:CB$494)*100</f>
        <v>88.92272903521912</v>
      </c>
      <c r="CC679" s="5">
        <f>current!CC679/AVERAGE(current!CC$483:CC$494)*100</f>
        <v>80.81447241502714</v>
      </c>
      <c r="CD679" s="5">
        <f>current!CD679/AVERAGE(current!CD$483:CD$494)*100</f>
        <v>166.97981182125477</v>
      </c>
      <c r="CE679" s="5">
        <f>current!CE679/AVERAGE(current!CE$483:CE$494)*100</f>
        <v>153.48051755010755</v>
      </c>
      <c r="CF679" s="5">
        <f>current!CF679/AVERAGE(current!CF$483:CF$494)*100</f>
        <v>180.23967267204421</v>
      </c>
      <c r="CG679" s="5">
        <f>current!CG679/AVERAGE(current!CG$483:CG$494)*100</f>
        <v>437.86961801030895</v>
      </c>
      <c r="CH679" s="5">
        <f>current!CH679/AVERAGE(current!CH$483:CH$494)*100</f>
        <v>170.68152391607029</v>
      </c>
      <c r="CI679" s="5">
        <f>current!CI679/AVERAGE(current!CI$483:CI$494)*100</f>
        <v>163.76490126050066</v>
      </c>
      <c r="CJ679" s="5">
        <f>current!CJ679/AVERAGE(current!CJ$483:CJ$494)*100</f>
        <v>159.81760415281988</v>
      </c>
      <c r="CK679" s="5">
        <f>current!CK679/AVERAGE(current!CK$483:CK$494)*100</f>
        <v>159.91585768494824</v>
      </c>
      <c r="CL679" s="5">
        <f>current!CL679/AVERAGE(current!CL$483:CL$494)*100</f>
        <v>64.980587202507891</v>
      </c>
      <c r="CM679" s="5">
        <f>current!CM679/AVERAGE(current!CM$483:CM$494)*100</f>
        <v>132.38233366412996</v>
      </c>
      <c r="CN679" s="5">
        <f>current!CN679/AVERAGE(current!CN$483:CN$494)*100</f>
        <v>49.071569686756824</v>
      </c>
      <c r="CO679" s="5">
        <f>current!CO679/AVERAGE(current!CO$483:CO$494)*100</f>
        <v>59.902597402597401</v>
      </c>
      <c r="CP679" s="5">
        <f>current!CP679/AVERAGE(current!CP$483:CP$494)*100</f>
        <v>67.304069392923708</v>
      </c>
      <c r="CQ679" s="5">
        <f>current!CQ679/AVERAGE(current!CQ$483:CQ$494)*100</f>
        <v>73.449110959513447</v>
      </c>
      <c r="CR679" s="5">
        <f>current!CR679/AVERAGE(current!CR$483:CR$494)*100</f>
        <v>115.72265625</v>
      </c>
      <c r="CS679" s="5">
        <f>current!CS679/AVERAGE(current!CS$483:CS$494)*100</f>
        <v>63.391082078954838</v>
      </c>
      <c r="CT679" s="5">
        <f>current!CT679/AVERAGE(current!CT$483:CT$494)*100</f>
        <v>97.282659782127638</v>
      </c>
      <c r="CU679" s="5">
        <f>current!CU679/AVERAGE(current!CU$483:CU$494)*100</f>
        <v>88.457219170182427</v>
      </c>
      <c r="CV679" s="5">
        <f>current!CV679/AVERAGE(current!CV$483:CV$494)*100</f>
        <v>113.6365391211509</v>
      </c>
      <c r="CW679" s="5">
        <f>current!CW679/AVERAGE(current!CW$483:CW$494)*100</f>
        <v>75.52591303661886</v>
      </c>
      <c r="CX679" s="5">
        <f>current!CX679/AVERAGE(current!CX$483:CX$494)*100</f>
        <v>125.05454890427853</v>
      </c>
      <c r="CY679" s="5">
        <f>current!CY679/AVERAGE(current!CY$483:CY$494)*100</f>
        <v>97.417102966841185</v>
      </c>
      <c r="CZ679" s="5">
        <f>current!CZ679/AVERAGE(current!CZ$483:CZ$494)*100</f>
        <v>120.06026098769709</v>
      </c>
      <c r="DA679" s="5">
        <f>current!DA679/AVERAGE(current!DA$483:DA$494)*100</f>
        <v>130.34799997623938</v>
      </c>
      <c r="DB679" s="5">
        <f>current!DB679/AVERAGE(current!DB$483:DB$494)*100</f>
        <v>134.14596044006032</v>
      </c>
      <c r="DC679" s="5">
        <f>current!DC679/AVERAGE(current!DC$483:DC$494)*100</f>
        <v>116.94565065141596</v>
      </c>
      <c r="DD679" s="5">
        <f>current!DD679/AVERAGE(current!DD$483:DD$494)*100</f>
        <v>115.5718457756838</v>
      </c>
      <c r="DE679" s="5">
        <f>current!DE679/AVERAGE(current!DE$483:DE$494)*100</f>
        <v>108.22621510425141</v>
      </c>
      <c r="DF679" s="5">
        <f>current!DF679/AVERAGE(current!DF$483:DF$494)*100</f>
        <v>103.88973365379898</v>
      </c>
      <c r="DG679" s="5">
        <f>current!DG679/AVERAGE(current!DG$483:DG$494)*100</f>
        <v>92.90447440603819</v>
      </c>
      <c r="DH679" s="5">
        <f>current!DH679/AVERAGE(current!DH$483:DH$494)*100</f>
        <v>94.572579842311569</v>
      </c>
      <c r="DI679" s="5">
        <f>current!DI679/AVERAGE(current!DI$483:DI$494)*100</f>
        <v>131.44114575563182</v>
      </c>
    </row>
    <row r="680" spans="1:113" x14ac:dyDescent="0.2">
      <c r="A680" s="1">
        <v>42375</v>
      </c>
      <c r="B680" s="5">
        <f>current!B680/AVERAGE(current!B$483:B$494)*100</f>
        <v>132.6748998912968</v>
      </c>
      <c r="C680" s="5">
        <f>current!C680/AVERAGE(current!C$483:C$494)*100</f>
        <v>102.32042621587102</v>
      </c>
      <c r="D680" s="5">
        <f>current!D680/AVERAGE(current!D$483:D$494)*100</f>
        <v>107.04654823193158</v>
      </c>
      <c r="E680" s="5">
        <f>current!E680/AVERAGE(current!E$483:E$494)*100</f>
        <v>93.483317813860708</v>
      </c>
      <c r="F680" s="5">
        <f>current!F680/AVERAGE(current!F$483:F$494)*100</f>
        <v>99.316944211673857</v>
      </c>
      <c r="G680" s="5">
        <f>current!G680/AVERAGE(current!G$483:G$494)*100</f>
        <v>93.683637507766861</v>
      </c>
      <c r="H680" s="5">
        <f>current!H680/AVERAGE(current!H$483:H$494)*100</f>
        <v>116.34474891277</v>
      </c>
      <c r="I680" s="5">
        <f>current!I680/AVERAGE(current!I$483:I$494)*100</f>
        <v>101.67413051636049</v>
      </c>
      <c r="J680" s="5">
        <f>current!J680/AVERAGE(current!J$483:J$494)*100</f>
        <v>110.60658305028528</v>
      </c>
      <c r="K680" s="5">
        <f>current!K680/AVERAGE(current!K$483:K$494)*100</f>
        <v>98.330236046623668</v>
      </c>
      <c r="L680" s="5">
        <f>current!L680/AVERAGE(current!L$483:L$494)*100</f>
        <v>102.73707852403393</v>
      </c>
      <c r="M680" s="5">
        <f>current!M680/AVERAGE(current!M$483:M$494)*100</f>
        <v>131.84086762496801</v>
      </c>
      <c r="N680" s="5">
        <f>current!N680/AVERAGE(current!N$483:N$494)*100</f>
        <v>97.436727057182139</v>
      </c>
      <c r="O680" s="5">
        <f>current!O680/AVERAGE(current!O$483:O$494)*100</f>
        <v>93.236526611884912</v>
      </c>
      <c r="P680" s="5">
        <f>current!P680/AVERAGE(current!P$483:P$494)*100</f>
        <v>142.77533732850068</v>
      </c>
      <c r="Q680" s="5">
        <f>current!Q680/AVERAGE(current!Q$483:Q$494)*100</f>
        <v>109.66393542094595</v>
      </c>
      <c r="R680" s="5">
        <f>current!R680/AVERAGE(current!R$483:R$494)*100</f>
        <v>79.960247036274581</v>
      </c>
      <c r="S680" s="5">
        <f>current!S680/AVERAGE(current!S$483:S$494)*100</f>
        <v>109.19997197689734</v>
      </c>
      <c r="T680" s="5">
        <f>current!T680/AVERAGE(current!T$483:T$494)*100</f>
        <v>71.571509245449676</v>
      </c>
      <c r="U680" s="5">
        <f>current!U680/AVERAGE(current!U$483:U$494)*100</f>
        <v>70.856442469741083</v>
      </c>
      <c r="V680" s="5">
        <f>current!V680/AVERAGE(current!V$483:V$494)*100</f>
        <v>118.12047984063054</v>
      </c>
      <c r="W680" s="5">
        <f>current!W680/AVERAGE(current!W$483:W$494)*100</f>
        <v>103.64980782016747</v>
      </c>
      <c r="X680" s="5">
        <f>current!X680/AVERAGE(current!X$483:X$494)*100</f>
        <v>98.63699442100355</v>
      </c>
      <c r="Y680" s="5">
        <f>current!Y680/AVERAGE(current!Y$483:Y$494)*100</f>
        <v>72.789426301162536</v>
      </c>
      <c r="Z680" s="5">
        <f>current!Z680/AVERAGE(current!Z$483:Z$494)*100</f>
        <v>98.675342213492115</v>
      </c>
      <c r="AA680" s="5">
        <f>current!AA680/AVERAGE(current!AA$483:AA$494)*100</f>
        <v>110.62252897047719</v>
      </c>
      <c r="AB680" s="5">
        <f>current!AB680/AVERAGE(current!AB$483:AB$494)*100</f>
        <v>110.41874643902392</v>
      </c>
      <c r="AC680" s="5">
        <f>current!AC680/AVERAGE(current!AC$483:AC$494)*100</f>
        <v>139.13043478260872</v>
      </c>
      <c r="AD680" s="5">
        <f>current!AD680/AVERAGE(current!AD$483:AD$494)*100</f>
        <v>106.35692110052457</v>
      </c>
      <c r="AE680" s="5">
        <f>current!AE680/AVERAGE(current!AE$483:AE$494)*100</f>
        <v>89.22305764411027</v>
      </c>
      <c r="AF680" s="5">
        <f>current!AF680/AVERAGE(current!AF$483:AF$494)*100</f>
        <v>101.39478471801091</v>
      </c>
      <c r="AG680" s="5">
        <f>current!AG680/AVERAGE(current!AG$483:AG$494)*100</f>
        <v>92.307692307692292</v>
      </c>
      <c r="AH680" s="5">
        <f>current!AH680/AVERAGE(current!AH$483:AH$494)*100</f>
        <v>116.43541513122055</v>
      </c>
      <c r="AI680" s="5">
        <f>current!AI680/AVERAGE(current!AI$483:AI$494)*100</f>
        <v>75.190677966101688</v>
      </c>
      <c r="AJ680" s="5">
        <f>current!AJ680/AVERAGE(current!AJ$483:AJ$494)*100</f>
        <v>74.70281543274244</v>
      </c>
      <c r="AK680" s="5">
        <f>current!AK680/AVERAGE(current!AK$483:AK$494)*100</f>
        <v>77.411003236245961</v>
      </c>
      <c r="AL680" s="5">
        <f>current!AL680/AVERAGE(current!AL$483:AL$494)*100</f>
        <v>81.287163343826506</v>
      </c>
      <c r="AM680" s="5">
        <f>current!AM680/AVERAGE(current!AM$483:AM$494)*100</f>
        <v>58.928571428571431</v>
      </c>
      <c r="AN680" s="5">
        <f>current!AN680/AVERAGE(current!AN$483:AN$494)*100</f>
        <v>74.838709677419359</v>
      </c>
      <c r="AO680" s="5">
        <f>current!AO680/AVERAGE(current!AO$483:AO$494)*100</f>
        <v>31.642189586114821</v>
      </c>
      <c r="AP680" s="5">
        <f>current!AP680/AVERAGE(current!AP$483:AP$494)*100</f>
        <v>141.81626758091949</v>
      </c>
      <c r="AQ680" s="5">
        <f>current!AQ680/AVERAGE(current!AQ$483:AQ$494)*100</f>
        <v>203.10426377057834</v>
      </c>
      <c r="AR680" s="5">
        <f>current!AR680/AVERAGE(current!AR$483:AR$494)*100</f>
        <v>135.72303126392941</v>
      </c>
      <c r="AS680" s="5">
        <f>current!AS680/AVERAGE(current!AS$483:AS$494)*100</f>
        <v>133.58200592331707</v>
      </c>
      <c r="AT680" s="5">
        <f>current!AT680/AVERAGE(current!AT$483:AT$494)*100</f>
        <v>162.46672739635167</v>
      </c>
      <c r="AU680" s="5">
        <f>current!AU680/AVERAGE(current!AU$483:AU$494)*100</f>
        <v>92.50680023822602</v>
      </c>
      <c r="AV680" s="5">
        <f>current!AV680/AVERAGE(current!AV$483:AV$494)*100</f>
        <v>310.40723981900442</v>
      </c>
      <c r="AW680" s="5">
        <f>current!AW680/AVERAGE(current!AW$483:AW$494)*100</f>
        <v>89.9370053303182</v>
      </c>
      <c r="AX680" s="5">
        <f>current!AX680/AVERAGE(current!AX$483:AX$494)*100</f>
        <v>122.83464566929135</v>
      </c>
      <c r="AY680" s="5">
        <f>current!AY680/AVERAGE(current!AY$483:AY$494)*100</f>
        <v>80.26315789473685</v>
      </c>
      <c r="AZ680" s="5">
        <f>current!AZ680/AVERAGE(current!AZ$483:AZ$494)*100</f>
        <v>0</v>
      </c>
      <c r="BA680" s="5">
        <f>current!BA680/AVERAGE(current!BA$483:BA$494)*100</f>
        <v>178.65168539325842</v>
      </c>
      <c r="BB680" s="5">
        <f>current!BB680/AVERAGE(current!BB$483:BB$494)*100</f>
        <v>120.03298927848449</v>
      </c>
      <c r="BC680" s="5">
        <f>current!BC680/AVERAGE(current!BC$483:BC$494)*100</f>
        <v>148.39041021045961</v>
      </c>
      <c r="BD680" s="5">
        <f>current!BD680/AVERAGE(current!BD$483:BD$494)*100</f>
        <v>131.80058321329443</v>
      </c>
      <c r="BE680" s="5">
        <f>current!BE680/AVERAGE(current!BE$483:BE$494)*100</f>
        <v>110.03547242824897</v>
      </c>
      <c r="BF680" s="5">
        <f>current!BF680/AVERAGE(current!BF$483:BF$494)*100</f>
        <v>97.982989064398552</v>
      </c>
      <c r="BG680" s="5">
        <f>current!BG680/AVERAGE(current!BG$483:BG$494)*100</f>
        <v>81.594351017374336</v>
      </c>
      <c r="BH680" s="5">
        <f>current!BH680/AVERAGE(current!BH$483:BH$494)*100</f>
        <v>122.30636866511766</v>
      </c>
      <c r="BI680" s="5">
        <f>current!BI680/AVERAGE(current!BI$483:BI$494)*100</f>
        <v>78.038962518512889</v>
      </c>
      <c r="BJ680" s="5">
        <f>current!BJ680/AVERAGE(current!BJ$483:BJ$494)*100</f>
        <v>85.017169709018631</v>
      </c>
      <c r="BK680" s="5">
        <f>current!BK680/AVERAGE(current!BK$483:BK$494)*100</f>
        <v>110.44650144989758</v>
      </c>
      <c r="BL680" s="5">
        <f>current!BL680/AVERAGE(current!BL$483:BL$494)*100</f>
        <v>75.307805124539357</v>
      </c>
      <c r="BM680" s="5">
        <f>current!BM680/AVERAGE(current!BM$483:BM$494)*100</f>
        <v>88.369827558177079</v>
      </c>
      <c r="BN680" s="5">
        <f>current!BN680/AVERAGE(current!BN$483:BN$494)*100</f>
        <v>151.95323396470229</v>
      </c>
      <c r="BO680" s="5">
        <f>current!BO680/AVERAGE(current!BO$483:BO$494)*100</f>
        <v>115.22973815974208</v>
      </c>
      <c r="BP680" s="5">
        <f>current!BP680/AVERAGE(current!BP$483:BP$494)*100</f>
        <v>123.24259403306745</v>
      </c>
      <c r="BQ680" s="5">
        <f>current!BQ680/AVERAGE(current!BQ$483:BQ$494)*100</f>
        <v>93.533290188423166</v>
      </c>
      <c r="BR680" s="5">
        <f>current!BR680/AVERAGE(current!BR$483:BR$494)*100</f>
        <v>94.609051349947521</v>
      </c>
      <c r="BS680" s="5">
        <f>current!BS680/AVERAGE(current!BS$483:BS$494)*100</f>
        <v>104.07635773176203</v>
      </c>
      <c r="BT680" s="5">
        <f>current!BT680/AVERAGE(current!BT$483:BT$494)*100</f>
        <v>147.95944464963571</v>
      </c>
      <c r="BU680" s="5">
        <f>current!BU680/AVERAGE(current!BU$483:BU$494)*100</f>
        <v>103.94294024547222</v>
      </c>
      <c r="BV680" s="5">
        <f>current!BV680/AVERAGE(current!BV$483:BV$494)*100</f>
        <v>84.747956811476328</v>
      </c>
      <c r="BW680" s="5">
        <f>current!BW680/AVERAGE(current!BW$483:BW$494)*100</f>
        <v>158.39206126746063</v>
      </c>
      <c r="BX680" s="5">
        <f>current!BX680/AVERAGE(current!BX$483:BX$494)*100</f>
        <v>72.96626983835678</v>
      </c>
      <c r="BY680" s="5">
        <f>current!BY680/AVERAGE(current!BY$483:BY$494)*100</f>
        <v>78.6186068535186</v>
      </c>
      <c r="BZ680" s="5">
        <f>current!BZ680/AVERAGE(current!BZ$483:BZ$494)*100</f>
        <v>274.50710442974724</v>
      </c>
      <c r="CA680" s="5">
        <f>current!CA680/AVERAGE(current!CA$483:CA$494)*100</f>
        <v>128.38502747847119</v>
      </c>
      <c r="CB680" s="5">
        <f>current!CB680/AVERAGE(current!CB$483:CB$494)*100</f>
        <v>88.88319170065175</v>
      </c>
      <c r="CC680" s="5">
        <f>current!CC680/AVERAGE(current!CC$483:CC$494)*100</f>
        <v>77.454629334326967</v>
      </c>
      <c r="CD680" s="5">
        <f>current!CD680/AVERAGE(current!CD$483:CD$494)*100</f>
        <v>167.22258215454232</v>
      </c>
      <c r="CE680" s="5">
        <f>current!CE680/AVERAGE(current!CE$483:CE$494)*100</f>
        <v>152.71102845097047</v>
      </c>
      <c r="CF680" s="5">
        <f>current!CF680/AVERAGE(current!CF$483:CF$494)*100</f>
        <v>181.16466102854071</v>
      </c>
      <c r="CG680" s="5">
        <f>current!CG680/AVERAGE(current!CG$483:CG$494)*100</f>
        <v>441.434530948114</v>
      </c>
      <c r="CH680" s="5">
        <f>current!CH680/AVERAGE(current!CH$483:CH$494)*100</f>
        <v>171.88775059880354</v>
      </c>
      <c r="CI680" s="5">
        <f>current!CI680/AVERAGE(current!CI$483:CI$494)*100</f>
        <v>163.64384611537776</v>
      </c>
      <c r="CJ680" s="5">
        <f>current!CJ680/AVERAGE(current!CJ$483:CJ$494)*100</f>
        <v>162.8467216652098</v>
      </c>
      <c r="CK680" s="5">
        <f>current!CK680/AVERAGE(current!CK$483:CK$494)*100</f>
        <v>163.56466202737175</v>
      </c>
      <c r="CL680" s="5">
        <f>current!CL680/AVERAGE(current!CL$483:CL$494)*100</f>
        <v>65.887810092439253</v>
      </c>
      <c r="CM680" s="5">
        <f>current!CM680/AVERAGE(current!CM$483:CM$494)*100</f>
        <v>134.8853814879692</v>
      </c>
      <c r="CN680" s="5">
        <f>current!CN680/AVERAGE(current!CN$483:CN$494)*100</f>
        <v>47.601580035587901</v>
      </c>
      <c r="CO680" s="5">
        <f>current!CO680/AVERAGE(current!CO$483:CO$494)*100</f>
        <v>62.337662337662337</v>
      </c>
      <c r="CP680" s="5">
        <f>current!CP680/AVERAGE(current!CP$483:CP$494)*100</f>
        <v>71.906070633763548</v>
      </c>
      <c r="CQ680" s="5">
        <f>current!CQ680/AVERAGE(current!CQ$483:CQ$494)*100</f>
        <v>73.02992154395092</v>
      </c>
      <c r="CR680" s="5">
        <f>current!CR680/AVERAGE(current!CR$483:CR$494)*100</f>
        <v>121.58203125</v>
      </c>
      <c r="CS680" s="5">
        <f>current!CS680/AVERAGE(current!CS$483:CS$494)*100</f>
        <v>63.618290258449306</v>
      </c>
      <c r="CT680" s="5">
        <f>current!CT680/AVERAGE(current!CT$483:CT$494)*100</f>
        <v>99.925000921705191</v>
      </c>
      <c r="CU680" s="5">
        <f>current!CU680/AVERAGE(current!CU$483:CU$494)*100</f>
        <v>88.42079703766656</v>
      </c>
      <c r="CV680" s="5">
        <f>current!CV680/AVERAGE(current!CV$483:CV$494)*100</f>
        <v>113.766217452314</v>
      </c>
      <c r="CW680" s="5">
        <f>current!CW680/AVERAGE(current!CW$483:CW$494)*100</f>
        <v>77.898976902772603</v>
      </c>
      <c r="CX680" s="5">
        <f>current!CX680/AVERAGE(current!CX$483:CX$494)*100</f>
        <v>123.51769281851819</v>
      </c>
      <c r="CY680" s="5">
        <f>current!CY680/AVERAGE(current!CY$483:CY$494)*100</f>
        <v>97.59162303664921</v>
      </c>
      <c r="CZ680" s="5">
        <f>current!CZ680/AVERAGE(current!CZ$483:CZ$494)*100</f>
        <v>119.93586251994459</v>
      </c>
      <c r="DA680" s="5">
        <f>current!DA680/AVERAGE(current!DA$483:DA$494)*100</f>
        <v>141.96623335505294</v>
      </c>
      <c r="DB680" s="5">
        <f>current!DB680/AVERAGE(current!DB$483:DB$494)*100</f>
        <v>157.55678182969194</v>
      </c>
      <c r="DC680" s="5">
        <f>current!DC680/AVERAGE(current!DC$483:DC$494)*100</f>
        <v>121.23003597990704</v>
      </c>
      <c r="DD680" s="5">
        <f>current!DD680/AVERAGE(current!DD$483:DD$494)*100</f>
        <v>117.66173444793857</v>
      </c>
      <c r="DE680" s="5">
        <f>current!DE680/AVERAGE(current!DE$483:DE$494)*100</f>
        <v>108.17600706631644</v>
      </c>
      <c r="DF680" s="5">
        <f>current!DF680/AVERAGE(current!DF$483:DF$494)*100</f>
        <v>103.98783538529457</v>
      </c>
      <c r="DG680" s="5">
        <f>current!DG680/AVERAGE(current!DG$483:DG$494)*100</f>
        <v>94.661321135145712</v>
      </c>
      <c r="DH680" s="5">
        <f>current!DH680/AVERAGE(current!DH$483:DH$494)*100</f>
        <v>96.481359006608116</v>
      </c>
      <c r="DI680" s="5">
        <f>current!DI680/AVERAGE(current!DI$483:DI$494)*100</f>
        <v>131.63658063553635</v>
      </c>
    </row>
    <row r="681" spans="1:113" x14ac:dyDescent="0.2">
      <c r="A681" s="1">
        <v>42376</v>
      </c>
      <c r="B681" s="5">
        <f>current!B681/AVERAGE(current!B$483:B$494)*100</f>
        <v>133.58759977554328</v>
      </c>
      <c r="C681" s="5">
        <f>current!C681/AVERAGE(current!C$483:C$494)*100</f>
        <v>102.47726051220485</v>
      </c>
      <c r="D681" s="5">
        <f>current!D681/AVERAGE(current!D$483:D$494)*100</f>
        <v>107.25224624540751</v>
      </c>
      <c r="E681" s="5">
        <f>current!E681/AVERAGE(current!E$483:E$494)*100</f>
        <v>93.511695480846086</v>
      </c>
      <c r="F681" s="5">
        <f>current!F681/AVERAGE(current!F$483:F$494)*100</f>
        <v>99.441810354260582</v>
      </c>
      <c r="G681" s="5">
        <f>current!G681/AVERAGE(current!G$483:G$494)*100</f>
        <v>94.190435989937399</v>
      </c>
      <c r="H681" s="5">
        <f>current!H681/AVERAGE(current!H$483:H$494)*100</f>
        <v>116.66781261480949</v>
      </c>
      <c r="I681" s="5">
        <f>current!I681/AVERAGE(current!I$483:I$494)*100</f>
        <v>101.65423071629876</v>
      </c>
      <c r="J681" s="5">
        <f>current!J681/AVERAGE(current!J$483:J$494)*100</f>
        <v>110.72643454734103</v>
      </c>
      <c r="K681" s="5">
        <f>current!K681/AVERAGE(current!K$483:K$494)*100</f>
        <v>98.25051056425616</v>
      </c>
      <c r="L681" s="5">
        <f>current!L681/AVERAGE(current!L$483:L$494)*100</f>
        <v>103.75703233728126</v>
      </c>
      <c r="M681" s="5">
        <f>current!M681/AVERAGE(current!M$483:M$494)*100</f>
        <v>132.26282128073618</v>
      </c>
      <c r="N681" s="5">
        <f>current!N681/AVERAGE(current!N$483:N$494)*100</f>
        <v>97.03907708560989</v>
      </c>
      <c r="O681" s="5">
        <f>current!O681/AVERAGE(current!O$483:O$494)*100</f>
        <v>94.590833309739295</v>
      </c>
      <c r="P681" s="5">
        <f>current!P681/AVERAGE(current!P$483:P$494)*100</f>
        <v>143.16776274437581</v>
      </c>
      <c r="Q681" s="5">
        <f>current!Q681/AVERAGE(current!Q$483:Q$494)*100</f>
        <v>109.87158800289455</v>
      </c>
      <c r="R681" s="5">
        <f>current!R681/AVERAGE(current!R$483:R$494)*100</f>
        <v>80.118447606202267</v>
      </c>
      <c r="S681" s="5">
        <f>current!S681/AVERAGE(current!S$483:S$494)*100</f>
        <v>109.44612085152363</v>
      </c>
      <c r="T681" s="5">
        <f>current!T681/AVERAGE(current!T$483:T$494)*100</f>
        <v>71.652596979481913</v>
      </c>
      <c r="U681" s="5">
        <f>current!U681/AVERAGE(current!U$483:U$494)*100</f>
        <v>70.975946070170053</v>
      </c>
      <c r="V681" s="5">
        <f>current!V681/AVERAGE(current!V$483:V$494)*100</f>
        <v>118.3422112511368</v>
      </c>
      <c r="W681" s="5">
        <f>current!W681/AVERAGE(current!W$483:W$494)*100</f>
        <v>103.74602045663914</v>
      </c>
      <c r="X681" s="5">
        <f>current!X681/AVERAGE(current!X$483:X$494)*100</f>
        <v>98.670704369371151</v>
      </c>
      <c r="Y681" s="5">
        <f>current!Y681/AVERAGE(current!Y$483:Y$494)*100</f>
        <v>72.805083308325607</v>
      </c>
      <c r="Z681" s="5">
        <f>current!Z681/AVERAGE(current!Z$483:Z$494)*100</f>
        <v>99.1173040329016</v>
      </c>
      <c r="AA681" s="5">
        <f>current!AA681/AVERAGE(current!AA$483:AA$494)*100</f>
        <v>110.85982219125535</v>
      </c>
      <c r="AB681" s="5">
        <f>current!AB681/AVERAGE(current!AB$483:AB$494)*100</f>
        <v>110.65249256151664</v>
      </c>
      <c r="AC681" s="5">
        <f>current!AC681/AVERAGE(current!AC$483:AC$494)*100</f>
        <v>142.60869565217394</v>
      </c>
      <c r="AD681" s="5">
        <f>current!AD681/AVERAGE(current!AD$483:AD$494)*100</f>
        <v>106.6395460871427</v>
      </c>
      <c r="AE681" s="5">
        <f>current!AE681/AVERAGE(current!AE$483:AE$494)*100</f>
        <v>87.050960735171259</v>
      </c>
      <c r="AF681" s="5">
        <f>current!AF681/AVERAGE(current!AF$483:AF$494)*100</f>
        <v>101.8799272286234</v>
      </c>
      <c r="AG681" s="5">
        <f>current!AG681/AVERAGE(current!AG$483:AG$494)*100</f>
        <v>92.307692307692292</v>
      </c>
      <c r="AH681" s="5">
        <f>current!AH681/AVERAGE(current!AH$483:AH$494)*100</f>
        <v>115.49331880667799</v>
      </c>
      <c r="AI681" s="5">
        <f>current!AI681/AVERAGE(current!AI$483:AI$494)*100</f>
        <v>77.860169491525426</v>
      </c>
      <c r="AJ681" s="5">
        <f>current!AJ681/AVERAGE(current!AJ$483:AJ$494)*100</f>
        <v>74.139728884254424</v>
      </c>
      <c r="AK681" s="5">
        <f>current!AK681/AVERAGE(current!AK$483:AK$494)*100</f>
        <v>76.893203883495147</v>
      </c>
      <c r="AL681" s="5">
        <f>current!AL681/AVERAGE(current!AL$483:AL$494)*100</f>
        <v>89.122070654074847</v>
      </c>
      <c r="AM681" s="5">
        <f>current!AM681/AVERAGE(current!AM$483:AM$494)*100</f>
        <v>50.105042016806721</v>
      </c>
      <c r="AN681" s="5">
        <f>current!AN681/AVERAGE(current!AN$483:AN$494)*100</f>
        <v>85.161290322580641</v>
      </c>
      <c r="AO681" s="5">
        <f>current!AO681/AVERAGE(current!AO$483:AO$494)*100</f>
        <v>28.838451268357812</v>
      </c>
      <c r="AP681" s="5">
        <f>current!AP681/AVERAGE(current!AP$483:AP$494)*100</f>
        <v>141.84403453901064</v>
      </c>
      <c r="AQ681" s="5">
        <f>current!AQ681/AVERAGE(current!AQ$483:AQ$494)*100</f>
        <v>204.66098776203702</v>
      </c>
      <c r="AR681" s="5">
        <f>current!AR681/AVERAGE(current!AR$483:AR$494)*100</f>
        <v>135.82120711154244</v>
      </c>
      <c r="AS681" s="5">
        <f>current!AS681/AVERAGE(current!AS$483:AS$494)*100</f>
        <v>132.87120787641081</v>
      </c>
      <c r="AT681" s="5">
        <f>current!AT681/AVERAGE(current!AT$483:AT$494)*100</f>
        <v>162.02123616017573</v>
      </c>
      <c r="AU681" s="5">
        <f>current!AU681/AVERAGE(current!AU$483:AU$494)*100</f>
        <v>92.631690656922387</v>
      </c>
      <c r="AV681" s="5">
        <f>current!AV681/AVERAGE(current!AV$483:AV$494)*100</f>
        <v>333.03167420814469</v>
      </c>
      <c r="AW681" s="5">
        <f>current!AW681/AVERAGE(current!AW$483:AW$494)*100</f>
        <v>96.721046680665481</v>
      </c>
      <c r="AX681" s="5">
        <f>current!AX681/AVERAGE(current!AX$483:AX$494)*100</f>
        <v>106.29921259842519</v>
      </c>
      <c r="AY681" s="5">
        <f>current!AY681/AVERAGE(current!AY$483:AY$494)*100</f>
        <v>77.960526315789465</v>
      </c>
      <c r="AZ681" s="5">
        <f>current!AZ681/AVERAGE(current!AZ$483:AZ$494)*100</f>
        <v>0</v>
      </c>
      <c r="BA681" s="5">
        <f>current!BA681/AVERAGE(current!BA$483:BA$494)*100</f>
        <v>187.07865168539323</v>
      </c>
      <c r="BB681" s="5">
        <f>current!BB681/AVERAGE(current!BB$483:BB$494)*100</f>
        <v>120.35088596206234</v>
      </c>
      <c r="BC681" s="5">
        <f>current!BC681/AVERAGE(current!BC$483:BC$494)*100</f>
        <v>148.62643967043294</v>
      </c>
      <c r="BD681" s="5">
        <f>current!BD681/AVERAGE(current!BD$483:BD$494)*100</f>
        <v>132.12943119137122</v>
      </c>
      <c r="BE681" s="5">
        <f>current!BE681/AVERAGE(current!BE$483:BE$494)*100</f>
        <v>110.07416962270236</v>
      </c>
      <c r="BF681" s="5">
        <f>current!BF681/AVERAGE(current!BF$483:BF$494)*100</f>
        <v>97.982989064398552</v>
      </c>
      <c r="BG681" s="5">
        <f>current!BG681/AVERAGE(current!BG$483:BG$494)*100</f>
        <v>81.464275759546595</v>
      </c>
      <c r="BH681" s="5">
        <f>current!BH681/AVERAGE(current!BH$483:BH$494)*100</f>
        <v>126.10948543207954</v>
      </c>
      <c r="BI681" s="5">
        <f>current!BI681/AVERAGE(current!BI$483:BI$494)*100</f>
        <v>77.970607222876239</v>
      </c>
      <c r="BJ681" s="5">
        <f>current!BJ681/AVERAGE(current!BJ$483:BJ$494)*100</f>
        <v>82.197722754382809</v>
      </c>
      <c r="BK681" s="5">
        <f>current!BK681/AVERAGE(current!BK$483:BK$494)*100</f>
        <v>107.13406065057596</v>
      </c>
      <c r="BL681" s="5">
        <f>current!BL681/AVERAGE(current!BL$483:BL$494)*100</f>
        <v>76.047276895204533</v>
      </c>
      <c r="BM681" s="5">
        <f>current!BM681/AVERAGE(current!BM$483:BM$494)*100</f>
        <v>92.56736985704778</v>
      </c>
      <c r="BN681" s="5">
        <f>current!BN681/AVERAGE(current!BN$483:BN$494)*100</f>
        <v>152.69341928853544</v>
      </c>
      <c r="BO681" s="5">
        <f>current!BO681/AVERAGE(current!BO$483:BO$494)*100</f>
        <v>102.64872695984097</v>
      </c>
      <c r="BP681" s="5">
        <f>current!BP681/AVERAGE(current!BP$483:BP$494)*100</f>
        <v>121.66174400304546</v>
      </c>
      <c r="BQ681" s="5">
        <f>current!BQ681/AVERAGE(current!BQ$483:BQ$494)*100</f>
        <v>93.586838343144706</v>
      </c>
      <c r="BR681" s="5">
        <f>current!BR681/AVERAGE(current!BR$483:BR$494)*100</f>
        <v>94.459856023806793</v>
      </c>
      <c r="BS681" s="5">
        <f>current!BS681/AVERAGE(current!BS$483:BS$494)*100</f>
        <v>104.27395864956701</v>
      </c>
      <c r="BT681" s="5">
        <f>current!BT681/AVERAGE(current!BT$483:BT$494)*100</f>
        <v>148.28166418996628</v>
      </c>
      <c r="BU681" s="5">
        <f>current!BU681/AVERAGE(current!BU$483:BU$494)*100</f>
        <v>104.32422336548267</v>
      </c>
      <c r="BV681" s="5">
        <f>current!BV681/AVERAGE(current!BV$483:BV$494)*100</f>
        <v>85.035464134843693</v>
      </c>
      <c r="BW681" s="5">
        <f>current!BW681/AVERAGE(current!BW$483:BW$494)*100</f>
        <v>158.86232755242341</v>
      </c>
      <c r="BX681" s="5">
        <f>current!BX681/AVERAGE(current!BX$483:BX$494)*100</f>
        <v>82.84581702337502</v>
      </c>
      <c r="BY681" s="5">
        <f>current!BY681/AVERAGE(current!BY$483:BY$494)*100</f>
        <v>78.085820917238863</v>
      </c>
      <c r="BZ681" s="5">
        <f>current!BZ681/AVERAGE(current!BZ$483:BZ$494)*100</f>
        <v>276.85696210702196</v>
      </c>
      <c r="CA681" s="5">
        <f>current!CA681/AVERAGE(current!CA$483:CA$494)*100</f>
        <v>128.46086033581224</v>
      </c>
      <c r="CB681" s="5">
        <f>current!CB681/AVERAGE(current!CB$483:CB$494)*100</f>
        <v>88.172694322571644</v>
      </c>
      <c r="CC681" s="5">
        <f>current!CC681/AVERAGE(current!CC$483:CC$494)*100</f>
        <v>79.675032775143336</v>
      </c>
      <c r="CD681" s="5">
        <f>current!CD681/AVERAGE(current!CD$483:CD$494)*100</f>
        <v>169.66415365871862</v>
      </c>
      <c r="CE681" s="5">
        <f>current!CE681/AVERAGE(current!CE$483:CE$494)*100</f>
        <v>154.49140426010916</v>
      </c>
      <c r="CF681" s="5">
        <f>current!CF681/AVERAGE(current!CF$483:CF$494)*100</f>
        <v>181.58658402031605</v>
      </c>
      <c r="CG681" s="5">
        <f>current!CG681/AVERAGE(current!CG$483:CG$494)*100</f>
        <v>446.13728079551305</v>
      </c>
      <c r="CH681" s="5">
        <f>current!CH681/AVERAGE(current!CH$483:CH$494)*100</f>
        <v>171.92773958024029</v>
      </c>
      <c r="CI681" s="5">
        <f>current!CI681/AVERAGE(current!CI$483:CI$494)*100</f>
        <v>163.11278135852507</v>
      </c>
      <c r="CJ681" s="5">
        <f>current!CJ681/AVERAGE(current!CJ$483:CJ$494)*100</f>
        <v>162.05445275356169</v>
      </c>
      <c r="CK681" s="5">
        <f>current!CK681/AVERAGE(current!CK$483:CK$494)*100</f>
        <v>162.53004842284241</v>
      </c>
      <c r="CL681" s="5">
        <f>current!CL681/AVERAGE(current!CL$483:CL$494)*100</f>
        <v>67.048590149043761</v>
      </c>
      <c r="CM681" s="5">
        <f>current!CM681/AVERAGE(current!CM$483:CM$494)*100</f>
        <v>136.73296569066412</v>
      </c>
      <c r="CN681" s="5">
        <f>current!CN681/AVERAGE(current!CN$483:CN$494)*100</f>
        <v>45.040776393663755</v>
      </c>
      <c r="CO681" s="5">
        <f>current!CO681/AVERAGE(current!CO$483:CO$494)*100</f>
        <v>62.824675324675326</v>
      </c>
      <c r="CP681" s="5">
        <f>current!CP681/AVERAGE(current!CP$483:CP$494)*100</f>
        <v>69.969482552038357</v>
      </c>
      <c r="CQ681" s="5">
        <f>current!CQ681/AVERAGE(current!CQ$483:CQ$494)*100</f>
        <v>72.227696745860513</v>
      </c>
      <c r="CR681" s="5">
        <f>current!CR681/AVERAGE(current!CR$483:CR$494)*100</f>
        <v>132.12890625</v>
      </c>
      <c r="CS681" s="5">
        <f>current!CS681/AVERAGE(current!CS$483:CS$494)*100</f>
        <v>71.797784720249922</v>
      </c>
      <c r="CT681" s="5">
        <f>current!CT681/AVERAGE(current!CT$483:CT$494)*100</f>
        <v>98.999900276817854</v>
      </c>
      <c r="CU681" s="5">
        <f>current!CU681/AVERAGE(current!CU$483:CU$494)*100</f>
        <v>88.299389929280366</v>
      </c>
      <c r="CV681" s="5">
        <f>current!CV681/AVERAGE(current!CV$483:CV$494)*100</f>
        <v>111.89746395042752</v>
      </c>
      <c r="CW681" s="5">
        <f>current!CW681/AVERAGE(current!CW$483:CW$494)*100</f>
        <v>85.649090569224668</v>
      </c>
      <c r="CX681" s="5">
        <f>current!CX681/AVERAGE(current!CX$483:CX$494)*100</f>
        <v>123.68845460582489</v>
      </c>
      <c r="CY681" s="5">
        <f>current!CY681/AVERAGE(current!CY$483:CY$494)*100</f>
        <v>97.766143106457235</v>
      </c>
      <c r="CZ681" s="5">
        <f>current!CZ681/AVERAGE(current!CZ$483:CZ$494)*100</f>
        <v>120.58777608694464</v>
      </c>
      <c r="DA681" s="5">
        <f>current!DA681/AVERAGE(current!DA$483:DA$494)*100</f>
        <v>149.33348983436298</v>
      </c>
      <c r="DB681" s="5">
        <f>current!DB681/AVERAGE(current!DB$483:DB$494)*100</f>
        <v>164.14344032829175</v>
      </c>
      <c r="DC681" s="5">
        <f>current!DC681/AVERAGE(current!DC$483:DC$494)*100</f>
        <v>124.67072261439347</v>
      </c>
      <c r="DD681" s="5">
        <f>current!DD681/AVERAGE(current!DD$483:DD$494)*100</f>
        <v>113.66208879848094</v>
      </c>
      <c r="DE681" s="5">
        <f>current!DE681/AVERAGE(current!DE$483:DE$494)*100</f>
        <v>108.6725087747844</v>
      </c>
      <c r="DF681" s="5">
        <f>current!DF681/AVERAGE(current!DF$483:DF$494)*100</f>
        <v>104.00745573159367</v>
      </c>
      <c r="DG681" s="5">
        <f>current!DG681/AVERAGE(current!DG$483:DG$494)*100</f>
        <v>89.936882349478878</v>
      </c>
      <c r="DH681" s="5">
        <f>current!DH681/AVERAGE(current!DH$483:DH$494)*100</f>
        <v>93.471462858795462</v>
      </c>
      <c r="DI681" s="5">
        <f>current!DI681/AVERAGE(current!DI$483:DI$494)*100</f>
        <v>131.94539758317171</v>
      </c>
    </row>
    <row r="682" spans="1:113" x14ac:dyDescent="0.2">
      <c r="A682" s="1">
        <v>42377</v>
      </c>
      <c r="B682" s="5">
        <f>current!B682/AVERAGE(current!B$483:B$494)*100</f>
        <v>133.58759977554328</v>
      </c>
      <c r="C682" s="5">
        <f>current!C682/AVERAGE(current!C$483:C$494)*100</f>
        <v>102.13690972107004</v>
      </c>
      <c r="D682" s="5">
        <f>current!D682/AVERAGE(current!D$483:D$494)*100</f>
        <v>107.17024004401665</v>
      </c>
      <c r="E682" s="5">
        <f>current!E682/AVERAGE(current!E$483:E$494)*100</f>
        <v>93.092434285872145</v>
      </c>
      <c r="F682" s="5">
        <f>current!F682/AVERAGE(current!F$483:F$494)*100</f>
        <v>99.397909004128906</v>
      </c>
      <c r="G682" s="5">
        <f>current!G682/AVERAGE(current!G$483:G$494)*100</f>
        <v>93.856343852566582</v>
      </c>
      <c r="H682" s="5">
        <f>current!H682/AVERAGE(current!H$483:H$494)*100</f>
        <v>116.53033630736542</v>
      </c>
      <c r="I682" s="5">
        <f>current!I682/AVERAGE(current!I$483:I$494)*100</f>
        <v>101.72039242268951</v>
      </c>
      <c r="J682" s="5">
        <f>current!J682/AVERAGE(current!J$483:J$494)*100</f>
        <v>110.34523856897232</v>
      </c>
      <c r="K682" s="5">
        <f>current!K682/AVERAGE(current!K$483:K$494)*100</f>
        <v>98.330802815455655</v>
      </c>
      <c r="L682" s="5">
        <f>current!L682/AVERAGE(current!L$483:L$494)*100</f>
        <v>103.07179046857486</v>
      </c>
      <c r="M682" s="5">
        <f>current!M682/AVERAGE(current!M$483:M$494)*100</f>
        <v>132.31556548770723</v>
      </c>
      <c r="N682" s="5">
        <f>current!N682/AVERAGE(current!N$483:N$494)*100</f>
        <v>97.341596874155726</v>
      </c>
      <c r="O682" s="5">
        <f>current!O682/AVERAGE(current!O$483:O$494)*100</f>
        <v>94.916438884073472</v>
      </c>
      <c r="P682" s="5">
        <f>current!P682/AVERAGE(current!P$483:P$494)*100</f>
        <v>143.29224177414264</v>
      </c>
      <c r="Q682" s="5">
        <f>current!Q682/AVERAGE(current!Q$483:Q$494)*100</f>
        <v>110.02620377819827</v>
      </c>
      <c r="R682" s="5">
        <f>current!R682/AVERAGE(current!R$483:R$494)*100</f>
        <v>80.025149834193627</v>
      </c>
      <c r="S682" s="5">
        <f>current!S682/AVERAGE(current!S$483:S$494)*100</f>
        <v>109.57866255324549</v>
      </c>
      <c r="T682" s="5">
        <f>current!T682/AVERAGE(current!T$483:T$494)*100</f>
        <v>71.513589435426653</v>
      </c>
      <c r="U682" s="5">
        <f>current!U682/AVERAGE(current!U$483:U$494)*100</f>
        <v>70.746131453960473</v>
      </c>
      <c r="V682" s="5">
        <f>current!V682/AVERAGE(current!V$483:V$494)*100</f>
        <v>118.56740721493222</v>
      </c>
      <c r="W682" s="5">
        <f>current!W682/AVERAGE(current!W$483:W$494)*100</f>
        <v>103.85074169361512</v>
      </c>
      <c r="X682" s="5">
        <f>current!X682/AVERAGE(current!X$483:X$494)*100</f>
        <v>98.677446359044666</v>
      </c>
      <c r="Y682" s="5">
        <f>current!Y682/AVERAGE(current!Y$483:Y$494)*100</f>
        <v>72.820740315488692</v>
      </c>
      <c r="Z682" s="5">
        <f>current!Z682/AVERAGE(current!Z$483:Z$494)*100</f>
        <v>99.161500214842548</v>
      </c>
      <c r="AA682" s="5">
        <f>current!AA682/AVERAGE(current!AA$483:AA$494)*100</f>
        <v>111.00041284557219</v>
      </c>
      <c r="AB682" s="5">
        <f>current!AB682/AVERAGE(current!AB$483:AB$494)*100</f>
        <v>110.80077525797294</v>
      </c>
      <c r="AC682" s="5">
        <f>current!AC682/AVERAGE(current!AC$483:AC$494)*100</f>
        <v>139.13043478260872</v>
      </c>
      <c r="AD682" s="5">
        <f>current!AD682/AVERAGE(current!AD$483:AD$494)*100</f>
        <v>106.89647789315919</v>
      </c>
      <c r="AE682" s="5">
        <f>current!AE682/AVERAGE(current!AE$483:AE$494)*100</f>
        <v>87.552213868003335</v>
      </c>
      <c r="AF682" s="5">
        <f>current!AF682/AVERAGE(current!AF$483:AF$494)*100</f>
        <v>101.39478471801091</v>
      </c>
      <c r="AG682" s="5">
        <f>current!AG682/AVERAGE(current!AG$483:AG$494)*100</f>
        <v>92.307692307692292</v>
      </c>
      <c r="AH682" s="5">
        <f>current!AH682/AVERAGE(current!AH$483:AH$494)*100</f>
        <v>115.30105425064889</v>
      </c>
      <c r="AI682" s="5">
        <f>current!AI682/AVERAGE(current!AI$483:AI$494)*100</f>
        <v>73.792372881355945</v>
      </c>
      <c r="AJ682" s="5">
        <f>current!AJ682/AVERAGE(current!AJ$483:AJ$494)*100</f>
        <v>74.765380604796675</v>
      </c>
      <c r="AK682" s="5">
        <f>current!AK682/AVERAGE(current!AK$483:AK$494)*100</f>
        <v>77.411003236245961</v>
      </c>
      <c r="AL682" s="5">
        <f>current!AL682/AVERAGE(current!AL$483:AL$494)*100</f>
        <v>77.789436866037079</v>
      </c>
      <c r="AM682" s="5">
        <f>current!AM682/AVERAGE(current!AM$483:AM$494)*100</f>
        <v>54.201680672268914</v>
      </c>
      <c r="AN682" s="5">
        <f>current!AN682/AVERAGE(current!AN$483:AN$494)*100</f>
        <v>86.451612903225808</v>
      </c>
      <c r="AO682" s="5">
        <f>current!AO682/AVERAGE(current!AO$483:AO$494)*100</f>
        <v>31.241655540720963</v>
      </c>
      <c r="AP682" s="5">
        <f>current!AP682/AVERAGE(current!AP$483:AP$494)*100</f>
        <v>142.17839499269189</v>
      </c>
      <c r="AQ682" s="5">
        <f>current!AQ682/AVERAGE(current!AQ$483:AQ$494)*100</f>
        <v>205.33602736895276</v>
      </c>
      <c r="AR682" s="5">
        <f>current!AR682/AVERAGE(current!AR$483:AR$494)*100</f>
        <v>136.14958839493772</v>
      </c>
      <c r="AS682" s="5">
        <f>current!AS682/AVERAGE(current!AS$483:AS$494)*100</f>
        <v>133.09693428319861</v>
      </c>
      <c r="AT682" s="5">
        <f>current!AT682/AVERAGE(current!AT$483:AT$494)*100</f>
        <v>162.18070949025127</v>
      </c>
      <c r="AU682" s="5">
        <f>current!AU682/AVERAGE(current!AU$483:AU$494)*100</f>
        <v>92.510365023799039</v>
      </c>
      <c r="AV682" s="5">
        <f>current!AV682/AVERAGE(current!AV$483:AV$494)*100</f>
        <v>386.4253393665158</v>
      </c>
      <c r="AW682" s="5">
        <f>current!AW682/AVERAGE(current!AW$483:AW$494)*100</f>
        <v>90.518494588919395</v>
      </c>
      <c r="AX682" s="5">
        <f>current!AX682/AVERAGE(current!AX$483:AX$494)*100</f>
        <v>118.11023622047243</v>
      </c>
      <c r="AY682" s="5">
        <f>current!AY682/AVERAGE(current!AY$483:AY$494)*100</f>
        <v>78.94736842105263</v>
      </c>
      <c r="AZ682" s="5">
        <f>current!AZ682/AVERAGE(current!AZ$483:AZ$494)*100</f>
        <v>0</v>
      </c>
      <c r="BA682" s="5">
        <f>current!BA682/AVERAGE(current!BA$483:BA$494)*100</f>
        <v>178.65168539325842</v>
      </c>
      <c r="BB682" s="5">
        <f>current!BB682/AVERAGE(current!BB$483:BB$494)*100</f>
        <v>120.41086646839778</v>
      </c>
      <c r="BC682" s="5">
        <f>current!BC682/AVERAGE(current!BC$483:BC$494)*100</f>
        <v>148.98048386039292</v>
      </c>
      <c r="BD682" s="5">
        <f>current!BD682/AVERAGE(current!BD$483:BD$494)*100</f>
        <v>132.51730316551311</v>
      </c>
      <c r="BE682" s="5">
        <f>current!BE682/AVERAGE(current!BE$483:BE$494)*100</f>
        <v>110.30635278942277</v>
      </c>
      <c r="BF682" s="5">
        <f>current!BF682/AVERAGE(current!BF$483:BF$494)*100</f>
        <v>97.691373025516413</v>
      </c>
      <c r="BG682" s="5">
        <f>current!BG682/AVERAGE(current!BG$483:BG$494)*100</f>
        <v>79.383071634302709</v>
      </c>
      <c r="BH682" s="5">
        <f>current!BH682/AVERAGE(current!BH$483:BH$494)*100</f>
        <v>124.86122318034664</v>
      </c>
      <c r="BI682" s="5">
        <f>current!BI682/AVERAGE(current!BI$483:BI$494)*100</f>
        <v>76.398435423233209</v>
      </c>
      <c r="BJ682" s="5">
        <f>current!BJ682/AVERAGE(current!BJ$483:BJ$494)*100</f>
        <v>81.980842219410818</v>
      </c>
      <c r="BK682" s="5">
        <f>current!BK682/AVERAGE(current!BK$483:BK$494)*100</f>
        <v>108.15369418641232</v>
      </c>
      <c r="BL682" s="5">
        <f>current!BL682/AVERAGE(current!BL$483:BL$494)*100</f>
        <v>74.597912224700806</v>
      </c>
      <c r="BM682" s="5">
        <f>current!BM682/AVERAGE(current!BM$483:BM$494)*100</f>
        <v>93.760591558824672</v>
      </c>
      <c r="BN682" s="5">
        <f>current!BN682/AVERAGE(current!BN$483:BN$494)*100</f>
        <v>152.73190608858386</v>
      </c>
      <c r="BO682" s="5">
        <f>current!BO682/AVERAGE(current!BO$483:BO$494)*100</f>
        <v>103.28410597310418</v>
      </c>
      <c r="BP682" s="5">
        <f>current!BP682/AVERAGE(current!BP$483:BP$494)*100</f>
        <v>123.06277102187391</v>
      </c>
      <c r="BQ682" s="5">
        <f>current!BQ682/AVERAGE(current!BQ$483:BQ$494)*100</f>
        <v>93.680868782036157</v>
      </c>
      <c r="BR682" s="5">
        <f>current!BR682/AVERAGE(current!BR$483:BR$494)*100</f>
        <v>94.699793488367206</v>
      </c>
      <c r="BS682" s="5">
        <f>current!BS682/AVERAGE(current!BS$483:BS$494)*100</f>
        <v>104.56957538272191</v>
      </c>
      <c r="BT682" s="5">
        <f>current!BT682/AVERAGE(current!BT$483:BT$494)*100</f>
        <v>150.34122895265989</v>
      </c>
      <c r="BU682" s="5">
        <f>current!BU682/AVERAGE(current!BU$483:BU$494)*100</f>
        <v>103.53531867693968</v>
      </c>
      <c r="BV682" s="5">
        <f>current!BV682/AVERAGE(current!BV$483:BV$494)*100</f>
        <v>85.260798818642343</v>
      </c>
      <c r="BW682" s="5">
        <f>current!BW682/AVERAGE(current!BW$483:BW$494)*100</f>
        <v>159.18912276739755</v>
      </c>
      <c r="BX682" s="5">
        <f>current!BX682/AVERAGE(current!BX$483:BX$494)*100</f>
        <v>82.705988183670627</v>
      </c>
      <c r="BY682" s="5">
        <f>current!BY682/AVERAGE(current!BY$483:BY$494)*100</f>
        <v>78.24656168904535</v>
      </c>
      <c r="BZ682" s="5">
        <f>current!BZ682/AVERAGE(current!BZ$483:BZ$494)*100</f>
        <v>278.15888264790232</v>
      </c>
      <c r="CA682" s="5">
        <f>current!CA682/AVERAGE(current!CA$483:CA$494)*100</f>
        <v>128.30100163357258</v>
      </c>
      <c r="CB682" s="5">
        <f>current!CB682/AVERAGE(current!CB$483:CB$494)*100</f>
        <v>88.415922151666365</v>
      </c>
      <c r="CC682" s="5">
        <f>current!CC682/AVERAGE(current!CC$483:CC$494)*100</f>
        <v>78.435652399915455</v>
      </c>
      <c r="CD682" s="5">
        <f>current!CD682/AVERAGE(current!CD$483:CD$494)*100</f>
        <v>173.88992491177567</v>
      </c>
      <c r="CE682" s="5">
        <f>current!CE682/AVERAGE(current!CE$483:CE$494)*100</f>
        <v>157.84636182469671</v>
      </c>
      <c r="CF682" s="5">
        <f>current!CF682/AVERAGE(current!CF$483:CF$494)*100</f>
        <v>182.25189137004435</v>
      </c>
      <c r="CG682" s="5">
        <f>current!CG682/AVERAGE(current!CG$483:CG$494)*100</f>
        <v>451.26952799960344</v>
      </c>
      <c r="CH682" s="5">
        <f>current!CH682/AVERAGE(current!CH$483:CH$494)*100</f>
        <v>175.5301062251369</v>
      </c>
      <c r="CI682" s="5">
        <f>current!CI682/AVERAGE(current!CI$483:CI$494)*100</f>
        <v>169.22614912446471</v>
      </c>
      <c r="CJ682" s="5">
        <f>current!CJ682/AVERAGE(current!CJ$483:CJ$494)*100</f>
        <v>162.59348965078681</v>
      </c>
      <c r="CK682" s="5">
        <f>current!CK682/AVERAGE(current!CK$483:CK$494)*100</f>
        <v>162.51018366018798</v>
      </c>
      <c r="CL682" s="5">
        <f>current!CL682/AVERAGE(current!CL$483:CL$494)*100</f>
        <v>68.67511118742074</v>
      </c>
      <c r="CM682" s="5">
        <f>current!CM682/AVERAGE(current!CM$483:CM$494)*100</f>
        <v>138.29890153425055</v>
      </c>
      <c r="CN682" s="5">
        <f>current!CN682/AVERAGE(current!CN$483:CN$494)*100</f>
        <v>49.156115039833139</v>
      </c>
      <c r="CO682" s="5">
        <f>current!CO682/AVERAGE(current!CO$483:CO$494)*100</f>
        <v>58.360389610389603</v>
      </c>
      <c r="CP682" s="5">
        <f>current!CP682/AVERAGE(current!CP$483:CP$494)*100</f>
        <v>64.920362472454002</v>
      </c>
      <c r="CQ682" s="5">
        <f>current!CQ682/AVERAGE(current!CQ$483:CQ$494)*100</f>
        <v>71.285018020873608</v>
      </c>
      <c r="CR682" s="5">
        <f>current!CR682/AVERAGE(current!CR$483:CR$494)*100</f>
        <v>129.4921875</v>
      </c>
      <c r="CS682" s="5">
        <f>current!CS682/AVERAGE(current!CS$483:CS$494)*100</f>
        <v>64.981539335416073</v>
      </c>
      <c r="CT682" s="5">
        <f>current!CT682/AVERAGE(current!CT$483:CT$494)*100</f>
        <v>98.463516267962547</v>
      </c>
      <c r="CU682" s="5">
        <f>current!CU682/AVERAGE(current!CU$483:CU$494)*100</f>
        <v>89.003551157920313</v>
      </c>
      <c r="CV682" s="5">
        <f>current!CV682/AVERAGE(current!CV$483:CV$494)*100</f>
        <v>111.22383281923105</v>
      </c>
      <c r="CW682" s="5">
        <f>current!CW682/AVERAGE(current!CW$483:CW$494)*100</f>
        <v>76.654508967233099</v>
      </c>
      <c r="CX682" s="5">
        <f>current!CX682/AVERAGE(current!CX$483:CX$494)*100</f>
        <v>124.20073996774501</v>
      </c>
      <c r="CY682" s="5">
        <f>current!CY682/AVERAGE(current!CY$483:CY$494)*100</f>
        <v>97.870855148342059</v>
      </c>
      <c r="CZ682" s="5">
        <f>current!CZ682/AVERAGE(current!CZ$483:CZ$494)*100</f>
        <v>120.57029406214397</v>
      </c>
      <c r="DA682" s="5">
        <f>current!DA682/AVERAGE(current!DA$483:DA$494)*100</f>
        <v>139.28820990906738</v>
      </c>
      <c r="DB682" s="5">
        <f>current!DB682/AVERAGE(current!DB$483:DB$494)*100</f>
        <v>159.6175512092106</v>
      </c>
      <c r="DC682" s="5">
        <f>current!DC682/AVERAGE(current!DC$483:DC$494)*100</f>
        <v>119.7830177891468</v>
      </c>
      <c r="DD682" s="5">
        <f>current!DD682/AVERAGE(current!DD$483:DD$494)*100</f>
        <v>112.43527537552664</v>
      </c>
      <c r="DE682" s="5">
        <f>current!DE682/AVERAGE(current!DE$483:DE$494)*100</f>
        <v>108.6725087747844</v>
      </c>
      <c r="DF682" s="5">
        <f>current!DF682/AVERAGE(current!DF$483:DF$494)*100</f>
        <v>103.88973365379898</v>
      </c>
      <c r="DG682" s="5">
        <f>current!DG682/AVERAGE(current!DG$483:DG$494)*100</f>
        <v>89.158580088805522</v>
      </c>
      <c r="DH682" s="5">
        <f>current!DH682/AVERAGE(current!DH$483:DH$494)*100</f>
        <v>92.492479262714653</v>
      </c>
      <c r="DI682" s="5">
        <f>current!DI682/AVERAGE(current!DI$483:DI$494)*100</f>
        <v>132.08115769058634</v>
      </c>
    </row>
    <row r="683" spans="1:113" x14ac:dyDescent="0.2">
      <c r="A683" s="1">
        <v>42378</v>
      </c>
      <c r="B683" s="5">
        <f>current!B683/AVERAGE(current!B$483:B$494)*100</f>
        <v>133.58759977554328</v>
      </c>
      <c r="C683" s="5">
        <f>current!C683/AVERAGE(current!C$483:C$494)*100</f>
        <v>102.41248998462804</v>
      </c>
      <c r="D683" s="5">
        <f>current!D683/AVERAGE(current!D$483:D$494)*100</f>
        <v>107.02848796734874</v>
      </c>
      <c r="E683" s="5">
        <f>current!E683/AVERAGE(current!E$483:E$494)*100</f>
        <v>93.242107644485174</v>
      </c>
      <c r="F683" s="5">
        <f>current!F683/AVERAGE(current!F$483:F$494)*100</f>
        <v>99.404846012050385</v>
      </c>
      <c r="G683" s="5">
        <f>current!G683/AVERAGE(current!G$483:G$494)*100</f>
        <v>94.099418750019353</v>
      </c>
      <c r="H683" s="5">
        <f>current!H683/AVERAGE(current!H$483:H$494)*100</f>
        <v>116.16950315373047</v>
      </c>
      <c r="I683" s="5">
        <f>current!I683/AVERAGE(current!I$483:I$494)*100</f>
        <v>101.63781851006229</v>
      </c>
      <c r="J683" s="5">
        <f>current!J683/AVERAGE(current!J$483:J$494)*100</f>
        <v>110.22374043702079</v>
      </c>
      <c r="K683" s="5">
        <f>current!K683/AVERAGE(current!K$483:K$494)*100</f>
        <v>98.179853383200594</v>
      </c>
      <c r="L683" s="5">
        <f>current!L683/AVERAGE(current!L$483:L$494)*100</f>
        <v>103.58687981612688</v>
      </c>
      <c r="M683" s="5">
        <f>current!M683/AVERAGE(current!M$483:M$494)*100</f>
        <v>132.79129755058315</v>
      </c>
      <c r="N683" s="5">
        <f>current!N683/AVERAGE(current!N$483:N$494)*100</f>
        <v>96.998915309459377</v>
      </c>
      <c r="O683" s="5">
        <f>current!O683/AVERAGE(current!O$483:O$494)*100</f>
        <v>95.357361026850612</v>
      </c>
      <c r="P683" s="5">
        <f>current!P683/AVERAGE(current!P$483:P$494)*100</f>
        <v>143.71736930800736</v>
      </c>
      <c r="Q683" s="5">
        <f>current!Q683/AVERAGE(current!Q$483:Q$494)*100</f>
        <v>110.24104779155637</v>
      </c>
      <c r="R683" s="5">
        <f>current!R683/AVERAGE(current!R$483:R$494)*100</f>
        <v>80.110334756462393</v>
      </c>
      <c r="S683" s="5">
        <f>current!S683/AVERAGE(current!S$483:S$494)*100</f>
        <v>109.77861117755729</v>
      </c>
      <c r="T683" s="5">
        <f>current!T683/AVERAGE(current!T$483:T$494)*100</f>
        <v>71.473045568410527</v>
      </c>
      <c r="U683" s="5">
        <f>current!U683/AVERAGE(current!U$483:U$494)*100</f>
        <v>70.654205607476626</v>
      </c>
      <c r="V683" s="5">
        <f>current!V683/AVERAGE(current!V$483:V$494)*100</f>
        <v>118.81916475394453</v>
      </c>
      <c r="W683" s="5">
        <f>current!W683/AVERAGE(current!W$483:W$494)*100</f>
        <v>103.92404655949829</v>
      </c>
      <c r="X683" s="5">
        <f>current!X683/AVERAGE(current!X$483:X$494)*100</f>
        <v>98.888133536342139</v>
      </c>
      <c r="Y683" s="5">
        <f>current!Y683/AVERAGE(current!Y$483:Y$494)*100</f>
        <v>72.867711336977933</v>
      </c>
      <c r="Z683" s="5">
        <f>current!Z683/AVERAGE(current!Z$483:Z$494)*100</f>
        <v>99.632926155546002</v>
      </c>
      <c r="AA683" s="5">
        <f>current!AA683/AVERAGE(current!AA$483:AA$494)*100</f>
        <v>111.13802803630561</v>
      </c>
      <c r="AB683" s="5">
        <f>current!AB683/AVERAGE(current!AB$483:AB$494)*100</f>
        <v>110.89427370697003</v>
      </c>
      <c r="AC683" s="5">
        <f>current!AC683/AVERAGE(current!AC$483:AC$494)*100</f>
        <v>149.56521739130437</v>
      </c>
      <c r="AD683" s="5">
        <f>current!AD683/AVERAGE(current!AD$483:AD$494)*100</f>
        <v>106.97355743496414</v>
      </c>
      <c r="AE683" s="5">
        <f>current!AE683/AVERAGE(current!AE$483:AE$494)*100</f>
        <v>82.456140350877192</v>
      </c>
      <c r="AF683" s="5">
        <f>current!AF683/AVERAGE(current!AF$483:AF$494)*100</f>
        <v>101.39478471801091</v>
      </c>
      <c r="AG683" s="5">
        <f>current!AG683/AVERAGE(current!AG$483:AG$494)*100</f>
        <v>92.307692307692292</v>
      </c>
      <c r="AH683" s="5">
        <f>current!AH683/AVERAGE(current!AH$483:AH$494)*100</f>
        <v>114.5512224821354</v>
      </c>
      <c r="AI683" s="5">
        <f>current!AI683/AVERAGE(current!AI$483:AI$494)*100</f>
        <v>67.627118644067792</v>
      </c>
      <c r="AJ683" s="5">
        <f>current!AJ683/AVERAGE(current!AJ$483:AJ$494)*100</f>
        <v>79.833159541188749</v>
      </c>
      <c r="AK683" s="5">
        <f>current!AK683/AVERAGE(current!AK$483:AK$494)*100</f>
        <v>71.974110032362461</v>
      </c>
      <c r="AL683" s="5">
        <f>current!AL683/AVERAGE(current!AL$483:AL$494)*100</f>
        <v>75.83071003847499</v>
      </c>
      <c r="AM683" s="5">
        <f>current!AM683/AVERAGE(current!AM$483:AM$494)*100</f>
        <v>47.584033613445378</v>
      </c>
      <c r="AN683" s="5">
        <f>current!AN683/AVERAGE(current!AN$483:AN$494)*100</f>
        <v>60</v>
      </c>
      <c r="AO683" s="5">
        <f>current!AO683/AVERAGE(current!AO$483:AO$494)*100</f>
        <v>33.244325767690256</v>
      </c>
      <c r="AP683" s="5">
        <f>current!AP683/AVERAGE(current!AP$483:AP$494)*100</f>
        <v>142.69671154372716</v>
      </c>
      <c r="AQ683" s="5">
        <f>current!AQ683/AVERAGE(current!AQ$483:AQ$494)*100</f>
        <v>207.58156728583566</v>
      </c>
      <c r="AR683" s="5">
        <f>current!AR683/AVERAGE(current!AR$483:AR$494)*100</f>
        <v>136.66416525139223</v>
      </c>
      <c r="AS683" s="5">
        <f>current!AS683/AVERAGE(current!AS$483:AS$494)*100</f>
        <v>133.02489394060674</v>
      </c>
      <c r="AT683" s="5">
        <f>current!AT683/AVERAGE(current!AT$483:AT$494)*100</f>
        <v>162.47880586410975</v>
      </c>
      <c r="AU683" s="5">
        <f>current!AU683/AVERAGE(current!AU$483:AU$494)*100</f>
        <v>92.339869934496051</v>
      </c>
      <c r="AV683" s="5">
        <f>current!AV683/AVERAGE(current!AV$483:AV$494)*100</f>
        <v>346.60633484162884</v>
      </c>
      <c r="AW683" s="5">
        <f>current!AW683/AVERAGE(current!AW$483:AW$494)*100</f>
        <v>87.029559037312225</v>
      </c>
      <c r="AX683" s="5">
        <f>current!AX683/AVERAGE(current!AX$483:AX$494)*100</f>
        <v>122.83464566929135</v>
      </c>
      <c r="AY683" s="5">
        <f>current!AY683/AVERAGE(current!AY$483:AY$494)*100</f>
        <v>79.93421052631578</v>
      </c>
      <c r="AZ683" s="5">
        <f>current!AZ683/AVERAGE(current!AZ$483:AZ$494)*100</f>
        <v>0</v>
      </c>
      <c r="BA683" s="5">
        <f>current!BA683/AVERAGE(current!BA$483:BA$494)*100</f>
        <v>170.22471910112358</v>
      </c>
      <c r="BB683" s="5">
        <f>current!BB683/AVERAGE(current!BB$483:BB$494)*100</f>
        <v>120.89670856971486</v>
      </c>
      <c r="BC683" s="5">
        <f>current!BC683/AVERAGE(current!BC$483:BC$494)*100</f>
        <v>149.33452805035296</v>
      </c>
      <c r="BD683" s="5">
        <f>current!BD683/AVERAGE(current!BD$483:BD$494)*100</f>
        <v>132.77869514808697</v>
      </c>
      <c r="BE683" s="5">
        <f>current!BE683/AVERAGE(current!BE$483:BE$494)*100</f>
        <v>110.6352789422767</v>
      </c>
      <c r="BF683" s="5">
        <f>current!BF683/AVERAGE(current!BF$483:BF$494)*100</f>
        <v>97.982989064398552</v>
      </c>
      <c r="BG683" s="5">
        <f>current!BG683/AVERAGE(current!BG$483:BG$494)*100</f>
        <v>81.389947040787874</v>
      </c>
      <c r="BH683" s="5">
        <f>current!BH683/AVERAGE(current!BH$483:BH$494)*100</f>
        <v>124.67456714270435</v>
      </c>
      <c r="BI683" s="5">
        <f>current!BI683/AVERAGE(current!BI$483:BI$494)*100</f>
        <v>79.337713135609306</v>
      </c>
      <c r="BJ683" s="5">
        <f>current!BJ683/AVERAGE(current!BJ$483:BJ$494)*100</f>
        <v>82.84836435929877</v>
      </c>
      <c r="BK683" s="5">
        <f>current!BK683/AVERAGE(current!BK$483:BK$494)*100</f>
        <v>102.61945479952838</v>
      </c>
      <c r="BL683" s="5">
        <f>current!BL683/AVERAGE(current!BL$483:BL$494)*100</f>
        <v>77.969903498933931</v>
      </c>
      <c r="BM683" s="5">
        <f>current!BM683/AVERAGE(current!BM$483:BM$494)*100</f>
        <v>92.835627918994007</v>
      </c>
      <c r="BN683" s="5">
        <f>current!BN683/AVERAGE(current!BN$483:BN$494)*100</f>
        <v>153.33493696194648</v>
      </c>
      <c r="BO683" s="5">
        <f>current!BO683/AVERAGE(current!BO$483:BO$494)*100</f>
        <v>113.331270844957</v>
      </c>
      <c r="BP683" s="5">
        <f>current!BP683/AVERAGE(current!BP$483:BP$494)*100</f>
        <v>124.3377881593632</v>
      </c>
      <c r="BQ683" s="5">
        <f>current!BQ683/AVERAGE(current!BQ$483:BQ$494)*100</f>
        <v>93.722572335622729</v>
      </c>
      <c r="BR683" s="5">
        <f>current!BR683/AVERAGE(current!BR$483:BR$494)*100</f>
        <v>95.284663693538619</v>
      </c>
      <c r="BS683" s="5">
        <f>current!BS683/AVERAGE(current!BS$483:BS$494)*100</f>
        <v>103.41993350573728</v>
      </c>
      <c r="BT683" s="5">
        <f>current!BT683/AVERAGE(current!BT$483:BT$494)*100</f>
        <v>150.28394750268217</v>
      </c>
      <c r="BU683" s="5">
        <f>current!BU683/AVERAGE(current!BU$483:BU$494)*100</f>
        <v>103.70153788750918</v>
      </c>
      <c r="BV683" s="5">
        <f>current!BV683/AVERAGE(current!BV$483:BV$494)*100</f>
        <v>85.254860637869356</v>
      </c>
      <c r="BW683" s="5">
        <f>current!BW683/AVERAGE(current!BW$483:BW$494)*100</f>
        <v>159.87459565734326</v>
      </c>
      <c r="BX683" s="5">
        <f>current!BX683/AVERAGE(current!BX$483:BX$494)*100</f>
        <v>72.661587984276622</v>
      </c>
      <c r="BY683" s="5">
        <f>current!BY683/AVERAGE(current!BY$483:BY$494)*100</f>
        <v>78.762037298261632</v>
      </c>
      <c r="BZ683" s="5">
        <f>current!BZ683/AVERAGE(current!BZ$483:BZ$494)*100</f>
        <v>274.49322410440919</v>
      </c>
      <c r="CA683" s="5">
        <f>current!CA683/AVERAGE(current!CA$483:CA$494)*100</f>
        <v>127.39200481925268</v>
      </c>
      <c r="CB683" s="5">
        <f>current!CB683/AVERAGE(current!CB$483:CB$494)*100</f>
        <v>89.270366364909506</v>
      </c>
      <c r="CC683" s="5">
        <f>current!CC683/AVERAGE(current!CC$483:CC$494)*100</f>
        <v>72.275764674518086</v>
      </c>
      <c r="CD683" s="5">
        <f>current!CD683/AVERAGE(current!CD$483:CD$494)*100</f>
        <v>175.20888957976311</v>
      </c>
      <c r="CE683" s="5">
        <f>current!CE683/AVERAGE(current!CE$483:CE$494)*100</f>
        <v>158.48584309950456</v>
      </c>
      <c r="CF683" s="5">
        <f>current!CF683/AVERAGE(current!CF$483:CF$494)*100</f>
        <v>181.74130845223624</v>
      </c>
      <c r="CG683" s="5">
        <f>current!CG683/AVERAGE(current!CG$483:CG$494)*100</f>
        <v>440.84198380245061</v>
      </c>
      <c r="CH683" s="5">
        <f>current!CH683/AVERAGE(current!CH$483:CH$494)*100</f>
        <v>171.91610536380603</v>
      </c>
      <c r="CI683" s="5">
        <f>current!CI683/AVERAGE(current!CI$483:CI$494)*100</f>
        <v>165.34347134612293</v>
      </c>
      <c r="CJ683" s="5">
        <f>current!CJ683/AVERAGE(current!CJ$483:CJ$494)*100</f>
        <v>161.6006422900436</v>
      </c>
      <c r="CK683" s="5">
        <f>current!CK683/AVERAGE(current!CK$483:CK$494)*100</f>
        <v>162.15368378521177</v>
      </c>
      <c r="CL683" s="5">
        <f>current!CL683/AVERAGE(current!CL$483:CL$494)*100</f>
        <v>70.659370482578339</v>
      </c>
      <c r="CM683" s="5">
        <f>current!CM683/AVERAGE(current!CM$483:CM$494)*100</f>
        <v>139.39546348950697</v>
      </c>
      <c r="CN683" s="5">
        <f>current!CN683/AVERAGE(current!CN$483:CN$494)*100</f>
        <v>48.595371001539732</v>
      </c>
      <c r="CO683" s="5">
        <f>current!CO683/AVERAGE(current!CO$483:CO$494)*100</f>
        <v>63.392857142857139</v>
      </c>
      <c r="CP683" s="5">
        <f>current!CP683/AVERAGE(current!CP$483:CP$494)*100</f>
        <v>70.70059832633288</v>
      </c>
      <c r="CQ683" s="5">
        <f>current!CQ683/AVERAGE(current!CQ$483:CQ$494)*100</f>
        <v>70.720352194661544</v>
      </c>
      <c r="CR683" s="5">
        <f>current!CR683/AVERAGE(current!CR$483:CR$494)*100</f>
        <v>82.91015625</v>
      </c>
      <c r="CS683" s="5">
        <f>current!CS683/AVERAGE(current!CS$483:CS$494)*100</f>
        <v>64.299914796932683</v>
      </c>
      <c r="CT683" s="5">
        <f>current!CT683/AVERAGE(current!CT$483:CT$494)*100</f>
        <v>98.349338802029592</v>
      </c>
      <c r="CU683" s="5">
        <f>current!CU683/AVERAGE(current!CU$483:CU$494)*100</f>
        <v>89.744134519076113</v>
      </c>
      <c r="CV683" s="5">
        <f>current!CV683/AVERAGE(current!CV$483:CV$494)*100</f>
        <v>114.75467821525814</v>
      </c>
      <c r="CW683" s="5">
        <f>current!CW683/AVERAGE(current!CW$483:CW$494)*100</f>
        <v>76.611471776281221</v>
      </c>
      <c r="CX683" s="5">
        <f>current!CX683/AVERAGE(current!CX$483:CX$494)*100</f>
        <v>124.99762830850965</v>
      </c>
      <c r="CY683" s="5">
        <f>current!CY683/AVERAGE(current!CY$483:CY$494)*100</f>
        <v>98.010471204188477</v>
      </c>
      <c r="CZ683" s="5">
        <f>current!CZ683/AVERAGE(current!CZ$483:CZ$494)*100</f>
        <v>120.68518252164651</v>
      </c>
      <c r="DA683" s="5">
        <f>current!DA683/AVERAGE(current!DA$483:DA$494)*100</f>
        <v>161.66862934104739</v>
      </c>
      <c r="DB683" s="5">
        <f>current!DB683/AVERAGE(current!DB$483:DB$494)*100</f>
        <v>166.34383238951881</v>
      </c>
      <c r="DC683" s="5">
        <f>current!DC683/AVERAGE(current!DC$483:DC$494)*100</f>
        <v>120.70430015059605</v>
      </c>
      <c r="DD683" s="5">
        <f>current!DD683/AVERAGE(current!DD$483:DD$494)*100</f>
        <v>113.70749668244757</v>
      </c>
      <c r="DE683" s="5">
        <f>current!DE683/AVERAGE(current!DE$483:DE$494)*100</f>
        <v>108.7896608632993</v>
      </c>
      <c r="DF683" s="5">
        <f>current!DF683/AVERAGE(current!DF$483:DF$494)*100</f>
        <v>103.90935400009811</v>
      </c>
      <c r="DG683" s="5">
        <f>current!DG683/AVERAGE(current!DG$483:DG$494)*100</f>
        <v>90.193926067826254</v>
      </c>
      <c r="DH683" s="5">
        <f>current!DH683/AVERAGE(current!DH$483:DH$494)*100</f>
        <v>93.619824771149013</v>
      </c>
      <c r="DI683" s="5">
        <f>current!DI683/AVERAGE(current!DI$483:DI$494)*100</f>
        <v>132.45860062658514</v>
      </c>
    </row>
    <row r="684" spans="1:113" x14ac:dyDescent="0.2">
      <c r="A684" s="1">
        <v>42379</v>
      </c>
      <c r="B684" s="5">
        <f>current!B684/AVERAGE(current!B$483:B$494)*100</f>
        <v>134.17099137578148</v>
      </c>
      <c r="C684" s="5">
        <f>current!C684/AVERAGE(current!C$483:C$494)*100</f>
        <v>102.62655861507848</v>
      </c>
      <c r="D684" s="5">
        <f>current!D684/AVERAGE(current!D$483:D$494)*100</f>
        <v>107.1600548948042</v>
      </c>
      <c r="E684" s="5">
        <f>current!E684/AVERAGE(current!E$483:E$494)*100</f>
        <v>93.343438517304577</v>
      </c>
      <c r="F684" s="5">
        <f>current!F684/AVERAGE(current!F$483:F$494)*100</f>
        <v>99.384134088399094</v>
      </c>
      <c r="G684" s="5">
        <f>current!G684/AVERAGE(current!G$483:G$494)*100</f>
        <v>93.990560319789012</v>
      </c>
      <c r="H684" s="5">
        <f>current!H684/AVERAGE(current!H$483:H$494)*100</f>
        <v>116.52640198949089</v>
      </c>
      <c r="I684" s="5">
        <f>current!I684/AVERAGE(current!I$483:I$494)*100</f>
        <v>101.65053796989557</v>
      </c>
      <c r="J684" s="5">
        <f>current!J684/AVERAGE(current!J$483:J$494)*100</f>
        <v>110.78089111567941</v>
      </c>
      <c r="K684" s="5">
        <f>current!K684/AVERAGE(current!K$483:K$494)*100</f>
        <v>97.880316055490439</v>
      </c>
      <c r="L684" s="5">
        <f>current!L684/AVERAGE(current!L$483:L$494)*100</f>
        <v>104.13823690701693</v>
      </c>
      <c r="M684" s="5">
        <f>current!M684/AVERAGE(current!M$483:M$494)*100</f>
        <v>132.96607737368319</v>
      </c>
      <c r="N684" s="5">
        <f>current!N684/AVERAGE(current!N$483:N$494)*100</f>
        <v>96.454650661096693</v>
      </c>
      <c r="O684" s="5">
        <f>current!O684/AVERAGE(current!O$483:O$494)*100</f>
        <v>93.357802779756639</v>
      </c>
      <c r="P684" s="5">
        <f>current!P684/AVERAGE(current!P$483:P$494)*100</f>
        <v>144.04228067383943</v>
      </c>
      <c r="Q684" s="5">
        <f>current!Q684/AVERAGE(current!Q$483:Q$494)*100</f>
        <v>110.37498820155784</v>
      </c>
      <c r="R684" s="5">
        <f>current!R684/AVERAGE(current!R$483:R$494)*100</f>
        <v>80.187406828991271</v>
      </c>
      <c r="S684" s="5">
        <f>current!S684/AVERAGE(current!S$483:S$494)*100</f>
        <v>109.88464453893477</v>
      </c>
      <c r="T684" s="5">
        <f>current!T684/AVERAGE(current!T$483:T$494)*100</f>
        <v>71.45566962540363</v>
      </c>
      <c r="U684" s="5">
        <f>current!U684/AVERAGE(current!U$483:U$494)*100</f>
        <v>70.635820438179863</v>
      </c>
      <c r="V684" s="5">
        <f>current!V684/AVERAGE(current!V$483:V$494)*100</f>
        <v>118.96929539647483</v>
      </c>
      <c r="W684" s="5">
        <f>current!W684/AVERAGE(current!W$483:W$494)*100</f>
        <v>103.9521903919356</v>
      </c>
      <c r="X684" s="5">
        <f>current!X684/AVERAGE(current!X$483:X$494)*100</f>
        <v>98.937012961475148</v>
      </c>
      <c r="Y684" s="5">
        <f>current!Y684/AVERAGE(current!Y$483:Y$494)*100</f>
        <v>72.852054329814848</v>
      </c>
      <c r="Z684" s="5">
        <f>current!Z684/AVERAGE(current!Z$483:Z$494)*100</f>
        <v>99.986495611073593</v>
      </c>
      <c r="AA684" s="5">
        <f>current!AA684/AVERAGE(current!AA$483:AA$494)*100</f>
        <v>111.27043616576802</v>
      </c>
      <c r="AB684" s="5">
        <f>current!AB684/AVERAGE(current!AB$483:AB$494)*100</f>
        <v>110.98485032943594</v>
      </c>
      <c r="AC684" s="5">
        <f>current!AC684/AVERAGE(current!AC$483:AC$494)*100</f>
        <v>142.60869565217394</v>
      </c>
      <c r="AD684" s="5">
        <f>current!AD684/AVERAGE(current!AD$483:AD$494)*100</f>
        <v>107.07633015737072</v>
      </c>
      <c r="AE684" s="5">
        <f>current!AE684/AVERAGE(current!AE$483:AE$494)*100</f>
        <v>85.964912280701753</v>
      </c>
      <c r="AF684" s="5">
        <f>current!AF684/AVERAGE(current!AF$483:AF$494)*100</f>
        <v>101.63735597331716</v>
      </c>
      <c r="AG684" s="5">
        <f>current!AG684/AVERAGE(current!AG$483:AG$494)*100</f>
        <v>94.45438282647585</v>
      </c>
      <c r="AH684" s="5">
        <f>current!AH684/AVERAGE(current!AH$483:AH$494)*100</f>
        <v>114.1090140032685</v>
      </c>
      <c r="AI684" s="5">
        <f>current!AI684/AVERAGE(current!AI$483:AI$494)*100</f>
        <v>84.343220338983059</v>
      </c>
      <c r="AJ684" s="5">
        <f>current!AJ684/AVERAGE(current!AJ$483:AJ$494)*100</f>
        <v>79.833159541188749</v>
      </c>
      <c r="AK684" s="5">
        <f>current!AK684/AVERAGE(current!AK$483:AK$494)*100</f>
        <v>90.097087378640765</v>
      </c>
      <c r="AL684" s="5">
        <f>current!AL684/AVERAGE(current!AL$483:AL$494)*100</f>
        <v>87.303252885624346</v>
      </c>
      <c r="AM684" s="5">
        <f>current!AM684/AVERAGE(current!AM$483:AM$494)*100</f>
        <v>61.134453781512612</v>
      </c>
      <c r="AN684" s="5">
        <f>current!AN684/AVERAGE(current!AN$483:AN$494)*100</f>
        <v>103.87096774193549</v>
      </c>
      <c r="AO684" s="5">
        <f>current!AO684/AVERAGE(current!AO$483:AO$494)*100</f>
        <v>32.843791722296395</v>
      </c>
      <c r="AP684" s="5">
        <f>current!AP684/AVERAGE(current!AP$483:AP$494)*100</f>
        <v>142.8124072024404</v>
      </c>
      <c r="AQ684" s="5">
        <f>current!AQ684/AVERAGE(current!AQ$483:AQ$494)*100</f>
        <v>208.60101485546346</v>
      </c>
      <c r="AR684" s="5">
        <f>current!AR684/AVERAGE(current!AR$483:AR$494)*100</f>
        <v>136.76064841197746</v>
      </c>
      <c r="AS684" s="5">
        <f>current!AS684/AVERAGE(current!AS$483:AS$494)*100</f>
        <v>132.8952213239414</v>
      </c>
      <c r="AT684" s="5">
        <f>current!AT684/AVERAGE(current!AT$483:AT$494)*100</f>
        <v>162.65242993834721</v>
      </c>
      <c r="AU684" s="5">
        <f>current!AU684/AVERAGE(current!AU$483:AU$494)*100</f>
        <v>92.409321791349825</v>
      </c>
      <c r="AV684" s="5">
        <f>current!AV684/AVERAGE(current!AV$483:AV$494)*100</f>
        <v>332.12669683257911</v>
      </c>
      <c r="AW684" s="5">
        <f>current!AW684/AVERAGE(current!AW$483:AW$494)*100</f>
        <v>97.690195445000811</v>
      </c>
      <c r="AX684" s="5">
        <f>current!AX684/AVERAGE(current!AX$483:AX$494)*100</f>
        <v>122.83464566929135</v>
      </c>
      <c r="AY684" s="5">
        <f>current!AY684/AVERAGE(current!AY$483:AY$494)*100</f>
        <v>81.578947368421055</v>
      </c>
      <c r="AZ684" s="5">
        <f>current!AZ684/AVERAGE(current!AZ$483:AZ$494)*100</f>
        <v>0</v>
      </c>
      <c r="BA684" s="5">
        <f>current!BA684/AVERAGE(current!BA$483:BA$494)*100</f>
        <v>170.22471910112358</v>
      </c>
      <c r="BB684" s="5">
        <f>current!BB684/AVERAGE(current!BB$483:BB$494)*100</f>
        <v>121.02266763301928</v>
      </c>
      <c r="BC684" s="5">
        <f>current!BC684/AVERAGE(current!BC$483:BC$494)*100</f>
        <v>149.67545949253665</v>
      </c>
      <c r="BD684" s="5">
        <f>current!BD684/AVERAGE(current!BD$483:BD$494)*100</f>
        <v>133.01479113234726</v>
      </c>
      <c r="BE684" s="5">
        <f>current!BE684/AVERAGE(current!BE$483:BE$494)*100</f>
        <v>110.61593034504999</v>
      </c>
      <c r="BF684" s="5">
        <f>current!BF684/AVERAGE(current!BF$483:BF$494)*100</f>
        <v>97.982989064398552</v>
      </c>
      <c r="BG684" s="5">
        <f>current!BG684/AVERAGE(current!BG$483:BG$494)*100</f>
        <v>84.697575025550492</v>
      </c>
      <c r="BH684" s="5">
        <f>current!BH684/AVERAGE(current!BH$483:BH$494)*100</f>
        <v>127.62606573792323</v>
      </c>
      <c r="BI684" s="5">
        <f>current!BI684/AVERAGE(current!BI$483:BI$494)*100</f>
        <v>76.033873846504392</v>
      </c>
      <c r="BJ684" s="5">
        <f>current!BJ684/AVERAGE(current!BJ$483:BJ$494)*100</f>
        <v>79.378275799746973</v>
      </c>
      <c r="BK684" s="5">
        <f>current!BK684/AVERAGE(current!BK$483:BK$494)*100</f>
        <v>103.66015978150244</v>
      </c>
      <c r="BL684" s="5">
        <f>current!BL684/AVERAGE(current!BL$483:BL$494)*100</f>
        <v>74.080281985235217</v>
      </c>
      <c r="BM684" s="5">
        <f>current!BM684/AVERAGE(current!BM$483:BM$494)*100</f>
        <v>97.419078792003148</v>
      </c>
      <c r="BN684" s="5">
        <f>current!BN684/AVERAGE(current!BN$483:BN$494)*100</f>
        <v>153.49755399319343</v>
      </c>
      <c r="BO684" s="5">
        <f>current!BO684/AVERAGE(current!BO$483:BO$494)*100</f>
        <v>106.69966913188271</v>
      </c>
      <c r="BP684" s="5">
        <f>current!BP684/AVERAGE(current!BP$483:BP$494)*100</f>
        <v>121.88294210733407</v>
      </c>
      <c r="BQ684" s="5">
        <f>current!BQ684/AVERAGE(current!BQ$483:BQ$494)*100</f>
        <v>93.61788138634644</v>
      </c>
      <c r="BR684" s="5">
        <f>current!BR684/AVERAGE(current!BR$483:BR$494)*100</f>
        <v>94.907390947610978</v>
      </c>
      <c r="BS684" s="5">
        <f>current!BS684/AVERAGE(current!BS$483:BS$494)*100</f>
        <v>103.36691615860016</v>
      </c>
      <c r="BT684" s="5">
        <f>current!BT684/AVERAGE(current!BT$483:BT$494)*100</f>
        <v>150.79863448850165</v>
      </c>
      <c r="BU684" s="5">
        <f>current!BU684/AVERAGE(current!BU$483:BU$494)*100</f>
        <v>103.03305963876514</v>
      </c>
      <c r="BV684" s="5">
        <f>current!BV684/AVERAGE(current!BV$483:BV$494)*100</f>
        <v>84.473563601529293</v>
      </c>
      <c r="BW684" s="5">
        <f>current!BW684/AVERAGE(current!BW$483:BW$494)*100</f>
        <v>160.20936148731676</v>
      </c>
      <c r="BX684" s="5">
        <f>current!BX684/AVERAGE(current!BX$483:BX$494)*100</f>
        <v>77.583955778809823</v>
      </c>
      <c r="BY684" s="5">
        <f>current!BY684/AVERAGE(current!BY$483:BY$494)*100</f>
        <v>77.818579664179239</v>
      </c>
      <c r="BZ684" s="5">
        <f>current!BZ684/AVERAGE(current!BZ$483:BZ$494)*100</f>
        <v>273.491711898267</v>
      </c>
      <c r="CA684" s="5">
        <f>current!CA684/AVERAGE(current!CA$483:CA$494)*100</f>
        <v>131.21605209889961</v>
      </c>
      <c r="CB684" s="5">
        <f>current!CB684/AVERAGE(current!CB$483:CB$494)*100</f>
        <v>88.014100780551885</v>
      </c>
      <c r="CC684" s="5">
        <f>current!CC684/AVERAGE(current!CC$483:CC$494)*100</f>
        <v>76.127235292430726</v>
      </c>
      <c r="CD684" s="5">
        <f>current!CD684/AVERAGE(current!CD$483:CD$494)*100</f>
        <v>171.25648853721231</v>
      </c>
      <c r="CE684" s="5">
        <f>current!CE684/AVERAGE(current!CE$483:CE$494)*100</f>
        <v>156.24344654183369</v>
      </c>
      <c r="CF684" s="5">
        <f>current!CF684/AVERAGE(current!CF$483:CF$494)*100</f>
        <v>179.8993995213153</v>
      </c>
      <c r="CG684" s="5">
        <f>current!CG684/AVERAGE(current!CG$483:CG$494)*100</f>
        <v>457.62545012497753</v>
      </c>
      <c r="CH684" s="5">
        <f>current!CH684/AVERAGE(current!CH$483:CH$494)*100</f>
        <v>175.051748075337</v>
      </c>
      <c r="CI684" s="5">
        <f>current!CI684/AVERAGE(current!CI$483:CI$494)*100</f>
        <v>167.11970904540726</v>
      </c>
      <c r="CJ684" s="5">
        <f>current!CJ684/AVERAGE(current!CJ$483:CJ$494)*100</f>
        <v>161.85613921641192</v>
      </c>
      <c r="CK684" s="5">
        <f>current!CK684/AVERAGE(current!CK$483:CK$494)*100</f>
        <v>161.77104312376582</v>
      </c>
      <c r="CL684" s="5">
        <f>current!CL684/AVERAGE(current!CL$483:CL$494)*100</f>
        <v>75.823396159533871</v>
      </c>
      <c r="CM684" s="5">
        <f>current!CM684/AVERAGE(current!CM$483:CM$494)*100</f>
        <v>136.38184663207994</v>
      </c>
      <c r="CN684" s="5">
        <f>current!CN684/AVERAGE(current!CN$483:CN$494)*100</f>
        <v>52.118360255849339</v>
      </c>
      <c r="CO684" s="5">
        <f>current!CO684/AVERAGE(current!CO$483:CO$494)*100</f>
        <v>70.860389610389603</v>
      </c>
      <c r="CP684" s="5">
        <f>current!CP684/AVERAGE(current!CP$483:CP$494)*100</f>
        <v>74.644562153292384</v>
      </c>
      <c r="CQ684" s="5">
        <f>current!CQ684/AVERAGE(current!CQ$483:CQ$494)*100</f>
        <v>72.225578773352098</v>
      </c>
      <c r="CR684" s="5">
        <f>current!CR684/AVERAGE(current!CR$483:CR$494)*100</f>
        <v>133.0078125</v>
      </c>
      <c r="CS684" s="5">
        <f>current!CS684/AVERAGE(current!CS$483:CS$494)*100</f>
        <v>65.0951434251633</v>
      </c>
      <c r="CT684" s="5">
        <f>current!CT684/AVERAGE(current!CT$483:CT$494)*100</f>
        <v>99.079036246410126</v>
      </c>
      <c r="CU684" s="5">
        <f>current!CU684/AVERAGE(current!CU$483:CU$494)*100</f>
        <v>89.889823049139537</v>
      </c>
      <c r="CV684" s="5">
        <f>current!CV684/AVERAGE(current!CV$483:CV$494)*100</f>
        <v>117.37495370431211</v>
      </c>
      <c r="CW684" s="5">
        <f>current!CW684/AVERAGE(current!CW$483:CW$494)*100</f>
        <v>73.66291847638999</v>
      </c>
      <c r="CX684" s="5">
        <f>current!CX684/AVERAGE(current!CX$483:CX$494)*100</f>
        <v>127.10369035195903</v>
      </c>
      <c r="CY684" s="5">
        <f>current!CY684/AVERAGE(current!CY$483:CY$494)*100</f>
        <v>97.975567190226869</v>
      </c>
      <c r="CZ684" s="5">
        <f>current!CZ684/AVERAGE(current!CZ$483:CZ$494)*100</f>
        <v>120.52505840008749</v>
      </c>
      <c r="DA684" s="5">
        <f>current!DA684/AVERAGE(current!DA$483:DA$494)*100</f>
        <v>129.74986202529166</v>
      </c>
      <c r="DB684" s="5">
        <f>current!DB684/AVERAGE(current!DB$483:DB$494)*100</f>
        <v>127.25874829296356</v>
      </c>
      <c r="DC684" s="5">
        <f>current!DC684/AVERAGE(current!DC$483:DC$494)*100</f>
        <v>122.8280038135</v>
      </c>
      <c r="DD684" s="5">
        <f>current!DD684/AVERAGE(current!DD$483:DD$494)*100</f>
        <v>113.48627780691601</v>
      </c>
      <c r="DE684" s="5">
        <f>current!DE684/AVERAGE(current!DE$483:DE$494)*100</f>
        <v>108.74503149624601</v>
      </c>
      <c r="DF684" s="5">
        <f>current!DF684/AVERAGE(current!DF$483:DF$494)*100</f>
        <v>104.06631677049101</v>
      </c>
      <c r="DG684" s="5">
        <f>current!DG684/AVERAGE(current!DG$483:DG$494)*100</f>
        <v>88.202657101553399</v>
      </c>
      <c r="DH684" s="5">
        <f>current!DH684/AVERAGE(current!DH$483:DH$494)*100</f>
        <v>93.377760839711826</v>
      </c>
      <c r="DI684" s="5">
        <f>current!DI684/AVERAGE(current!DI$483:DI$494)*100</f>
        <v>132.65552737580188</v>
      </c>
    </row>
    <row r="685" spans="1:113" x14ac:dyDescent="0.2">
      <c r="A685" s="1">
        <v>42380</v>
      </c>
      <c r="B685" s="5">
        <f>current!B685/AVERAGE(current!B$483:B$494)*100</f>
        <v>134.17099137578148</v>
      </c>
      <c r="C685" s="5">
        <f>current!C685/AVERAGE(current!C$483:C$494)*100</f>
        <v>102.66169357107533</v>
      </c>
      <c r="D685" s="5">
        <f>current!D685/AVERAGE(current!D$483:D$494)*100</f>
        <v>106.92233141215519</v>
      </c>
      <c r="E685" s="5">
        <f>current!E685/AVERAGE(current!E$483:E$494)*100</f>
        <v>93.290952389871478</v>
      </c>
      <c r="F685" s="5">
        <f>current!F685/AVERAGE(current!F$483:F$494)*100</f>
        <v>98.99496794400379</v>
      </c>
      <c r="G685" s="5">
        <f>current!G685/AVERAGE(current!G$483:G$494)*100</f>
        <v>94.127222026292827</v>
      </c>
      <c r="H685" s="5">
        <f>current!H685/AVERAGE(current!H$483:H$494)*100</f>
        <v>116.519545035481</v>
      </c>
      <c r="I685" s="5">
        <f>current!I685/AVERAGE(current!I$483:I$494)*100</f>
        <v>101.06072430827251</v>
      </c>
      <c r="J685" s="5">
        <f>current!J685/AVERAGE(current!J$483:J$494)*100</f>
        <v>110.66268625351942</v>
      </c>
      <c r="K685" s="5">
        <f>current!K685/AVERAGE(current!K$483:K$494)*100</f>
        <v>96.979625919976016</v>
      </c>
      <c r="L685" s="5">
        <f>current!L685/AVERAGE(current!L$483:L$494)*100</f>
        <v>103.1163604664119</v>
      </c>
      <c r="M685" s="5">
        <f>current!M685/AVERAGE(current!M$483:M$494)*100</f>
        <v>133.47283544065974</v>
      </c>
      <c r="N685" s="5">
        <f>current!N685/AVERAGE(current!N$483:N$494)*100</f>
        <v>95.586091767239111</v>
      </c>
      <c r="O685" s="5">
        <f>current!O685/AVERAGE(current!O$483:O$494)*100</f>
        <v>95.763916948201469</v>
      </c>
      <c r="P685" s="5">
        <f>current!P685/AVERAGE(current!P$483:P$494)*100</f>
        <v>144.40094906469307</v>
      </c>
      <c r="Q685" s="5">
        <f>current!Q685/AVERAGE(current!Q$483:Q$494)*100</f>
        <v>110.53140183471395</v>
      </c>
      <c r="R685" s="5">
        <f>current!R685/AVERAGE(current!R$483:R$494)*100</f>
        <v>80.300986725349617</v>
      </c>
      <c r="S685" s="5">
        <f>current!S685/AVERAGE(current!S$483:S$494)*100</f>
        <v>110.01491409719853</v>
      </c>
      <c r="T685" s="5">
        <f>current!T685/AVERAGE(current!T$483:T$494)*100</f>
        <v>71.467253587408237</v>
      </c>
      <c r="U685" s="5">
        <f>current!U685/AVERAGE(current!U$483:U$494)*100</f>
        <v>70.617435268883099</v>
      </c>
      <c r="V685" s="5">
        <f>current!V685/AVERAGE(current!V$483:V$494)*100</f>
        <v>119.13790365654728</v>
      </c>
      <c r="W685" s="5">
        <f>current!W685/AVERAGE(current!W$483:W$494)*100</f>
        <v>103.9057203430275</v>
      </c>
      <c r="X685" s="5">
        <f>current!X685/AVERAGE(current!X$483:X$494)*100</f>
        <v>98.990948878863321</v>
      </c>
      <c r="Y685" s="5">
        <f>current!Y685/AVERAGE(current!Y$483:Y$494)*100</f>
        <v>72.914682358467175</v>
      </c>
      <c r="Z685" s="5">
        <f>current!Z685/AVERAGE(current!Z$483:Z$494)*100</f>
        <v>100.34006506660118</v>
      </c>
      <c r="AA685" s="5">
        <f>current!AA685/AVERAGE(current!AA$483:AA$494)*100</f>
        <v>111.40210042933458</v>
      </c>
      <c r="AB685" s="5">
        <f>current!AB685/AVERAGE(current!AB$483:AB$494)*100</f>
        <v>111.12144571976764</v>
      </c>
      <c r="AC685" s="5">
        <f>current!AC685/AVERAGE(current!AC$483:AC$494)*100</f>
        <v>135.6521739130435</v>
      </c>
      <c r="AD685" s="5">
        <f>current!AD685/AVERAGE(current!AD$483:AD$494)*100</f>
        <v>107.17910287977732</v>
      </c>
      <c r="AE685" s="5">
        <f>current!AE685/AVERAGE(current!AE$483:AE$494)*100</f>
        <v>83.040935672514621</v>
      </c>
      <c r="AF685" s="5">
        <f>current!AF685/AVERAGE(current!AF$483:AF$494)*100</f>
        <v>101.39478471801091</v>
      </c>
      <c r="AG685" s="5">
        <f>current!AG685/AVERAGE(current!AG$483:AG$494)*100</f>
        <v>92.307692307692292</v>
      </c>
      <c r="AH685" s="5">
        <f>current!AH685/AVERAGE(current!AH$483:AH$494)*100</f>
        <v>114.60890184894414</v>
      </c>
      <c r="AI685" s="5">
        <f>current!AI685/AVERAGE(current!AI$483:AI$494)*100</f>
        <v>73.156779661016955</v>
      </c>
      <c r="AJ685" s="5">
        <f>current!AJ685/AVERAGE(current!AJ$483:AJ$494)*100</f>
        <v>78.143899895724729</v>
      </c>
      <c r="AK685" s="5">
        <f>current!AK685/AVERAGE(current!AK$483:AK$494)*100</f>
        <v>69.644012944983828</v>
      </c>
      <c r="AL685" s="5">
        <f>current!AL685/AVERAGE(current!AL$483:AL$494)*100</f>
        <v>81.846799580272815</v>
      </c>
      <c r="AM685" s="5">
        <f>current!AM685/AVERAGE(current!AM$483:AM$494)*100</f>
        <v>67.436974789915965</v>
      </c>
      <c r="AN685" s="5">
        <f>current!AN685/AVERAGE(current!AN$483:AN$494)*100</f>
        <v>53.548387096774199</v>
      </c>
      <c r="AO685" s="5">
        <f>current!AO685/AVERAGE(current!AO$483:AO$494)*100</f>
        <v>32.843791722296395</v>
      </c>
      <c r="AP685" s="5">
        <f>current!AP685/AVERAGE(current!AP$483:AP$494)*100</f>
        <v>143.1132159150948</v>
      </c>
      <c r="AQ685" s="5">
        <f>current!AQ685/AVERAGE(current!AQ$483:AQ$494)*100</f>
        <v>207.54023833031022</v>
      </c>
      <c r="AR685" s="5">
        <f>current!AR685/AVERAGE(current!AR$483:AR$494)*100</f>
        <v>137.22275197056985</v>
      </c>
      <c r="AS685" s="5">
        <f>current!AS685/AVERAGE(current!AS$483:AS$494)*100</f>
        <v>133.10173697270474</v>
      </c>
      <c r="AT685" s="5">
        <f>current!AT685/AVERAGE(current!AT$483:AT$494)*100</f>
        <v>163.12893836099559</v>
      </c>
      <c r="AU685" s="5">
        <f>current!AU685/AVERAGE(current!AU$483:AU$494)*100</f>
        <v>92.164826670496424</v>
      </c>
      <c r="AV685" s="5">
        <f>current!AV685/AVERAGE(current!AV$483:AV$494)*100</f>
        <v>277.82805429864248</v>
      </c>
      <c r="AW685" s="5">
        <f>current!AW685/AVERAGE(current!AW$483:AW$494)*100</f>
        <v>106.6063640768858</v>
      </c>
      <c r="AX685" s="5">
        <f>current!AX685/AVERAGE(current!AX$483:AX$494)*100</f>
        <v>125.19685039370079</v>
      </c>
      <c r="AY685" s="5">
        <f>current!AY685/AVERAGE(current!AY$483:AY$494)*100</f>
        <v>81.907894736842096</v>
      </c>
      <c r="AZ685" s="5">
        <f>current!AZ685/AVERAGE(current!AZ$483:AZ$494)*100</f>
        <v>0</v>
      </c>
      <c r="BA685" s="5">
        <f>current!BA685/AVERAGE(current!BA$483:BA$494)*100</f>
        <v>171.91011235955054</v>
      </c>
      <c r="BB685" s="5">
        <f>current!BB685/AVERAGE(current!BB$483:BB$494)*100</f>
        <v>121.23859745582686</v>
      </c>
      <c r="BC685" s="5">
        <f>current!BC685/AVERAGE(current!BC$483:BC$494)*100</f>
        <v>149.91148895250998</v>
      </c>
      <c r="BD685" s="5">
        <f>current!BD685/AVERAGE(current!BD$483:BD$494)*100</f>
        <v>133.38579910761339</v>
      </c>
      <c r="BE685" s="5">
        <f>current!BE685/AVERAGE(current!BE$483:BE$494)*100</f>
        <v>110.8287649145437</v>
      </c>
      <c r="BF685" s="5">
        <f>current!BF685/AVERAGE(current!BF$483:BF$494)*100</f>
        <v>97.982989064398552</v>
      </c>
      <c r="BG685" s="5">
        <f>current!BG685/AVERAGE(current!BG$483:BG$494)*100</f>
        <v>83.229582830065979</v>
      </c>
      <c r="BH685" s="5">
        <f>current!BH685/AVERAGE(current!BH$483:BH$494)*100</f>
        <v>125.64284533797378</v>
      </c>
      <c r="BI685" s="5">
        <f>current!BI685/AVERAGE(current!BI$483:BI$494)*100</f>
        <v>76.056658945049932</v>
      </c>
      <c r="BJ685" s="5">
        <f>current!BJ685/AVERAGE(current!BJ$483:BJ$494)*100</f>
        <v>81.113320079522865</v>
      </c>
      <c r="BK685" s="5">
        <f>current!BK685/AVERAGE(current!BK$483:BK$494)*100</f>
        <v>107.66478488367403</v>
      </c>
      <c r="BL685" s="5">
        <f>current!BL685/AVERAGE(current!BL$483:BL$494)*100</f>
        <v>74.021124243582008</v>
      </c>
      <c r="BM685" s="5">
        <f>current!BM685/AVERAGE(current!BM$483:BM$494)*100</f>
        <v>92.991360443389397</v>
      </c>
      <c r="BN685" s="5">
        <f>current!BN685/AVERAGE(current!BN$483:BN$494)*100</f>
        <v>153.80390403918523</v>
      </c>
      <c r="BO685" s="5">
        <f>current!BO685/AVERAGE(current!BO$483:BO$494)*100</f>
        <v>88.066455025880614</v>
      </c>
      <c r="BP685" s="5">
        <f>current!BP685/AVERAGE(current!BP$483:BP$494)*100</f>
        <v>116.62591298391493</v>
      </c>
      <c r="BQ685" s="5">
        <f>current!BQ685/AVERAGE(current!BQ$483:BQ$494)*100</f>
        <v>93.445964626759377</v>
      </c>
      <c r="BR685" s="5">
        <f>current!BR685/AVERAGE(current!BR$483:BR$494)*100</f>
        <v>94.949486953083223</v>
      </c>
      <c r="BS685" s="5">
        <f>current!BS685/AVERAGE(current!BS$483:BS$494)*100</f>
        <v>103.99090113712161</v>
      </c>
      <c r="BT685" s="5">
        <f>current!BT685/AVERAGE(current!BT$483:BT$494)*100</f>
        <v>150.77781001983496</v>
      </c>
      <c r="BU685" s="5">
        <f>current!BU685/AVERAGE(current!BU$483:BU$494)*100</f>
        <v>103.67473277558221</v>
      </c>
      <c r="BV685" s="5">
        <f>current!BV685/AVERAGE(current!BV$483:BV$494)*100</f>
        <v>84.994440336320963</v>
      </c>
      <c r="BW685" s="5">
        <f>current!BW685/AVERAGE(current!BW$483:BW$494)*100</f>
        <v>160.43253870729907</v>
      </c>
      <c r="BX685" s="5">
        <f>current!BX685/AVERAGE(current!BX$483:BX$494)*100</f>
        <v>73.956808585845778</v>
      </c>
      <c r="BY685" s="5">
        <f>current!BY685/AVERAGE(current!BY$483:BY$494)*100</f>
        <v>78.359009475435371</v>
      </c>
      <c r="BZ685" s="5">
        <f>current!BZ685/AVERAGE(current!BZ$483:BZ$494)*100</f>
        <v>267.80931969141142</v>
      </c>
      <c r="CA685" s="5">
        <f>current!CA685/AVERAGE(current!CA$483:CA$494)*100</f>
        <v>129.23948280608431</v>
      </c>
      <c r="CB685" s="5">
        <f>current!CB685/AVERAGE(current!CB$483:CB$494)*100</f>
        <v>88.655820680906089</v>
      </c>
      <c r="CC685" s="5">
        <f>current!CC685/AVERAGE(current!CC$483:CC$494)*100</f>
        <v>76.013902566411346</v>
      </c>
      <c r="CD685" s="5">
        <f>current!CD685/AVERAGE(current!CD$483:CD$494)*100</f>
        <v>168.97884086571676</v>
      </c>
      <c r="CE685" s="5">
        <f>current!CE685/AVERAGE(current!CE$483:CE$494)*100</f>
        <v>154.07141340455667</v>
      </c>
      <c r="CF685" s="5">
        <f>current!CF685/AVERAGE(current!CF$483:CF$494)*100</f>
        <v>180.19092266601052</v>
      </c>
      <c r="CG685" s="5">
        <f>current!CG685/AVERAGE(current!CG$483:CG$494)*100</f>
        <v>442.39586067420566</v>
      </c>
      <c r="CH685" s="5">
        <f>current!CH685/AVERAGE(current!CH$483:CH$494)*100</f>
        <v>176.06853632126646</v>
      </c>
      <c r="CI685" s="5">
        <f>current!CI685/AVERAGE(current!CI$483:CI$494)*100</f>
        <v>167.18264017025393</v>
      </c>
      <c r="CJ685" s="5">
        <f>current!CJ685/AVERAGE(current!CJ$483:CJ$494)*100</f>
        <v>163.62416137764677</v>
      </c>
      <c r="CK685" s="5">
        <f>current!CK685/AVERAGE(current!CK$483:CK$494)*100</f>
        <v>164.13167700118134</v>
      </c>
      <c r="CL685" s="5">
        <f>current!CL685/AVERAGE(current!CL$483:CL$494)*100</f>
        <v>78.174532403586809</v>
      </c>
      <c r="CM685" s="5">
        <f>current!CM685/AVERAGE(current!CM$483:CM$494)*100</f>
        <v>136.97123065921343</v>
      </c>
      <c r="CN685" s="5">
        <f>current!CN685/AVERAGE(current!CN$483:CN$494)*100</f>
        <v>50.927274024906581</v>
      </c>
      <c r="CO685" s="5">
        <f>current!CO685/AVERAGE(current!CO$483:CO$494)*100</f>
        <v>66.558441558441558</v>
      </c>
      <c r="CP685" s="5">
        <f>current!CP685/AVERAGE(current!CP$483:CP$494)*100</f>
        <v>72.194915463955965</v>
      </c>
      <c r="CQ685" s="5">
        <f>current!CQ685/AVERAGE(current!CQ$483:CQ$494)*100</f>
        <v>73.198719662417162</v>
      </c>
      <c r="CR685" s="5">
        <f>current!CR685/AVERAGE(current!CR$483:CR$494)*100</f>
        <v>96.97265625</v>
      </c>
      <c r="CS685" s="5">
        <f>current!CS685/AVERAGE(current!CS$483:CS$494)*100</f>
        <v>64.527122976427151</v>
      </c>
      <c r="CT685" s="5">
        <f>current!CT685/AVERAGE(current!CT$483:CT$494)*100</f>
        <v>99.686526718663799</v>
      </c>
      <c r="CU685" s="5">
        <f>current!CU685/AVERAGE(current!CU$483:CU$494)*100</f>
        <v>90.156918687589183</v>
      </c>
      <c r="CV685" s="5">
        <f>current!CV685/AVERAGE(current!CV$483:CV$494)*100</f>
        <v>117.13425633433776</v>
      </c>
      <c r="CW685" s="5">
        <f>current!CW685/AVERAGE(current!CW$483:CW$494)*100</f>
        <v>75.206286764681082</v>
      </c>
      <c r="CX685" s="5">
        <f>current!CX685/AVERAGE(current!CX$483:CX$494)*100</f>
        <v>125.73759605350538</v>
      </c>
      <c r="CY685" s="5">
        <f>current!CY685/AVERAGE(current!CY$483:CY$494)*100</f>
        <v>97.835951134380451</v>
      </c>
      <c r="CZ685" s="5">
        <f>current!CZ685/AVERAGE(current!CZ$483:CZ$494)*100</f>
        <v>120.54698943847251</v>
      </c>
      <c r="DA685" s="5">
        <f>current!DA685/AVERAGE(current!DA$483:DA$494)*100</f>
        <v>152.98599615380337</v>
      </c>
      <c r="DB685" s="5">
        <f>current!DB685/AVERAGE(current!DB$483:DB$494)*100</f>
        <v>167.5222630687725</v>
      </c>
      <c r="DC685" s="5">
        <f>current!DC685/AVERAGE(current!DC$483:DC$494)*100</f>
        <v>125.74034084740637</v>
      </c>
      <c r="DD685" s="5">
        <f>current!DD685/AVERAGE(current!DD$483:DD$494)*100</f>
        <v>114.41924499949614</v>
      </c>
      <c r="DE685" s="5">
        <f>current!DE685/AVERAGE(current!DE$483:DE$494)*100</f>
        <v>108.75618883800932</v>
      </c>
      <c r="DF685" s="5">
        <f>current!DF685/AVERAGE(current!DF$483:DF$494)*100</f>
        <v>103.45808603521853</v>
      </c>
      <c r="DG685" s="5">
        <f>current!DG685/AVERAGE(current!DG$483:DG$494)*100</f>
        <v>90.749795557411744</v>
      </c>
      <c r="DH685" s="5">
        <f>current!DH685/AVERAGE(current!DH$483:DH$494)*100</f>
        <v>94.070073863536152</v>
      </c>
      <c r="DI685" s="5">
        <f>current!DI685/AVERAGE(current!DI$483:DI$494)*100</f>
        <v>132.66746233029988</v>
      </c>
    </row>
    <row r="686" spans="1:113" x14ac:dyDescent="0.2">
      <c r="A686" s="1">
        <v>42381</v>
      </c>
      <c r="B686" s="5">
        <f>current!B686/AVERAGE(current!B$483:B$494)*100</f>
        <v>134.17099137578148</v>
      </c>
      <c r="C686" s="5">
        <f>current!C686/AVERAGE(current!C$483:C$494)*100</f>
        <v>102.99124927428069</v>
      </c>
      <c r="D686" s="5">
        <f>current!D686/AVERAGE(current!D$483:D$494)*100</f>
        <v>107.92866615495917</v>
      </c>
      <c r="E686" s="5">
        <f>current!E686/AVERAGE(current!E$483:E$494)*100</f>
        <v>93.514960168198357</v>
      </c>
      <c r="F686" s="5">
        <f>current!F686/AVERAGE(current!F$483:F$494)*100</f>
        <v>100.2223228455408</v>
      </c>
      <c r="G686" s="5">
        <f>current!G686/AVERAGE(current!G$483:G$494)*100</f>
        <v>94.625416888769635</v>
      </c>
      <c r="H686" s="5">
        <f>current!H686/AVERAGE(current!H$483:H$494)*100</f>
        <v>117.18197175646871</v>
      </c>
      <c r="I686" s="5">
        <f>current!I686/AVERAGE(current!I$483:I$494)*100</f>
        <v>102.56777514593611</v>
      </c>
      <c r="J686" s="5">
        <f>current!J686/AVERAGE(current!J$483:J$494)*100</f>
        <v>112.1279560771903</v>
      </c>
      <c r="K686" s="5">
        <f>current!K686/AVERAGE(current!K$483:K$494)*100</f>
        <v>98.491481779326662</v>
      </c>
      <c r="L686" s="5">
        <f>current!L686/AVERAGE(current!L$483:L$494)*100</f>
        <v>103.571149228655</v>
      </c>
      <c r="M686" s="5">
        <f>current!M686/AVERAGE(current!M$483:M$494)*100</f>
        <v>133.8203266865865</v>
      </c>
      <c r="N686" s="5">
        <f>current!N686/AVERAGE(current!N$483:N$494)*100</f>
        <v>97.406242817453432</v>
      </c>
      <c r="O686" s="5">
        <f>current!O686/AVERAGE(current!O$483:O$494)*100</f>
        <v>95.979219682922661</v>
      </c>
      <c r="P686" s="5">
        <f>current!P686/AVERAGE(current!P$483:P$494)*100</f>
        <v>144.66045619454596</v>
      </c>
      <c r="Q686" s="5">
        <f>current!Q686/AVERAGE(current!Q$483:Q$494)*100</f>
        <v>110.68601761001766</v>
      </c>
      <c r="R686" s="5">
        <f>current!R686/AVERAGE(current!R$483:R$494)*100</f>
        <v>80.394284497358242</v>
      </c>
      <c r="S686" s="5">
        <f>current!S686/AVERAGE(current!S$483:S$494)*100</f>
        <v>110.15124270468384</v>
      </c>
      <c r="T686" s="5">
        <f>current!T686/AVERAGE(current!T$483:T$494)*100</f>
        <v>71.536757359435867</v>
      </c>
      <c r="U686" s="5">
        <f>current!U686/AVERAGE(current!U$483:U$494)*100</f>
        <v>70.700168530718557</v>
      </c>
      <c r="V686" s="5">
        <f>current!V686/AVERAGE(current!V$483:V$494)*100</f>
        <v>119.3099764699089</v>
      </c>
      <c r="W686" s="5">
        <f>current!W686/AVERAGE(current!W$483:W$494)*100</f>
        <v>104.00389650269248</v>
      </c>
      <c r="X686" s="5">
        <f>current!X686/AVERAGE(current!X$483:X$494)*100</f>
        <v>99.011174847883865</v>
      </c>
      <c r="Y686" s="5">
        <f>current!Y686/AVERAGE(current!Y$483:Y$494)*100</f>
        <v>72.961653379956417</v>
      </c>
      <c r="Z686" s="5">
        <f>current!Z686/AVERAGE(current!Z$483:Z$494)*100</f>
        <v>100.50211773371799</v>
      </c>
      <c r="AA686" s="5">
        <f>current!AA686/AVERAGE(current!AA$483:AA$494)*100</f>
        <v>111.47127995764923</v>
      </c>
      <c r="AB686" s="5">
        <f>current!AB686/AVERAGE(current!AB$483:AB$494)*100</f>
        <v>111.19960457947613</v>
      </c>
      <c r="AC686" s="5">
        <f>current!AC686/AVERAGE(current!AC$483:AC$494)*100</f>
        <v>135.6521739130435</v>
      </c>
      <c r="AD686" s="5">
        <f>current!AD686/AVERAGE(current!AD$483:AD$494)*100</f>
        <v>107.51311422759875</v>
      </c>
      <c r="AE686" s="5">
        <f>current!AE686/AVERAGE(current!AE$483:AE$494)*100</f>
        <v>84.210526315789465</v>
      </c>
      <c r="AF686" s="5">
        <f>current!AF686/AVERAGE(current!AF$483:AF$494)*100</f>
        <v>101.39478471801091</v>
      </c>
      <c r="AG686" s="5">
        <f>current!AG686/AVERAGE(current!AG$483:AG$494)*100</f>
        <v>90.161001788908763</v>
      </c>
      <c r="AH686" s="5">
        <f>current!AH686/AVERAGE(current!AH$483:AH$494)*100</f>
        <v>114.41663729291504</v>
      </c>
      <c r="AI686" s="5">
        <f>current!AI686/AVERAGE(current!AI$483:AI$494)*100</f>
        <v>81.355932203389841</v>
      </c>
      <c r="AJ686" s="5">
        <f>current!AJ686/AVERAGE(current!AJ$483:AJ$494)*100</f>
        <v>79.019812304483835</v>
      </c>
      <c r="AK686" s="5">
        <f>current!AK686/AVERAGE(current!AK$483:AK$494)*100</f>
        <v>100.71197411003237</v>
      </c>
      <c r="AL686" s="5">
        <f>current!AL686/AVERAGE(current!AL$483:AL$494)*100</f>
        <v>80.867436166491785</v>
      </c>
      <c r="AM686" s="5">
        <f>current!AM686/AVERAGE(current!AM$483:AM$494)*100</f>
        <v>70.27310924369749</v>
      </c>
      <c r="AN686" s="5">
        <f>current!AN686/AVERAGE(current!AN$483:AN$494)*100</f>
        <v>58.064516129032263</v>
      </c>
      <c r="AO686" s="5">
        <f>current!AO686/AVERAGE(current!AO$483:AO$494)*100</f>
        <v>40.053404539385852</v>
      </c>
      <c r="AP686" s="5">
        <f>current!AP686/AVERAGE(current!AP$483:AP$494)*100</f>
        <v>143.51583680741686</v>
      </c>
      <c r="AQ686" s="5">
        <f>current!AQ686/AVERAGE(current!AQ$483:AQ$494)*100</f>
        <v>212.12775239363535</v>
      </c>
      <c r="AR686" s="5">
        <f>current!AR686/AVERAGE(current!AR$483:AR$494)*100</f>
        <v>137.18212748190234</v>
      </c>
      <c r="AS686" s="5">
        <f>current!AS686/AVERAGE(current!AS$483:AS$494)*100</f>
        <v>133.56279516529256</v>
      </c>
      <c r="AT686" s="5">
        <f>current!AT686/AVERAGE(current!AT$483:AT$494)*100</f>
        <v>163.322412541224</v>
      </c>
      <c r="AU686" s="5">
        <f>current!AU686/AVERAGE(current!AU$483:AU$494)*100</f>
        <v>92.997142639977753</v>
      </c>
      <c r="AV686" s="5">
        <f>current!AV686/AVERAGE(current!AV$483:AV$494)*100</f>
        <v>433.48416289592751</v>
      </c>
      <c r="AW686" s="5">
        <f>current!AW686/AVERAGE(current!AW$483:AW$494)*100</f>
        <v>104.66806654821514</v>
      </c>
      <c r="AX686" s="5">
        <f>current!AX686/AVERAGE(current!AX$483:AX$494)*100</f>
        <v>132.28346456692913</v>
      </c>
      <c r="AY686" s="5">
        <f>current!AY686/AVERAGE(current!AY$483:AY$494)*100</f>
        <v>83.881578947368425</v>
      </c>
      <c r="AZ686" s="5">
        <f>current!AZ686/AVERAGE(current!AZ$483:AZ$494)*100</f>
        <v>0</v>
      </c>
      <c r="BA686" s="5">
        <f>current!BA686/AVERAGE(current!BA$483:BA$494)*100</f>
        <v>182.02247191011236</v>
      </c>
      <c r="BB686" s="5">
        <f>current!BB686/AVERAGE(current!BB$483:BB$494)*100</f>
        <v>121.27458575962812</v>
      </c>
      <c r="BC686" s="5">
        <f>current!BC686/AVERAGE(current!BC$483:BC$494)*100</f>
        <v>150.28520226413445</v>
      </c>
      <c r="BD686" s="5">
        <f>current!BD686/AVERAGE(current!BD$483:BD$494)*100</f>
        <v>133.67248708850084</v>
      </c>
      <c r="BE686" s="5">
        <f>current!BE686/AVERAGE(current!BE$483:BE$494)*100</f>
        <v>110.53853595614318</v>
      </c>
      <c r="BF686" s="5">
        <f>current!BF686/AVERAGE(current!BF$483:BF$494)*100</f>
        <v>97.982989064398552</v>
      </c>
      <c r="BG686" s="5">
        <f>current!BG686/AVERAGE(current!BG$483:BG$494)*100</f>
        <v>84.47458886927437</v>
      </c>
      <c r="BH686" s="5">
        <f>current!BH686/AVERAGE(current!BH$483:BH$494)*100</f>
        <v>129.13098004141429</v>
      </c>
      <c r="BI686" s="5">
        <f>current!BI686/AVERAGE(current!BI$483:BI$494)*100</f>
        <v>77.457942505601338</v>
      </c>
      <c r="BJ686" s="5">
        <f>current!BJ686/AVERAGE(current!BJ$483:BJ$494)*100</f>
        <v>81.547081149466834</v>
      </c>
      <c r="BK686" s="5">
        <f>current!BK686/AVERAGE(current!BK$483:BK$494)*100</f>
        <v>105.87988127859009</v>
      </c>
      <c r="BL686" s="5">
        <f>current!BL686/AVERAGE(current!BL$483:BL$494)*100</f>
        <v>75.76627762235178</v>
      </c>
      <c r="BM686" s="5">
        <f>current!BM686/AVERAGE(current!BM$483:BM$494)*100</f>
        <v>93.94273883189166</v>
      </c>
      <c r="BN686" s="5">
        <f>current!BN686/AVERAGE(current!BN$483:BN$494)*100</f>
        <v>154.54470807991763</v>
      </c>
      <c r="BO686" s="5">
        <f>current!BO686/AVERAGE(current!BO$483:BO$494)*100</f>
        <v>105.94781564049822</v>
      </c>
      <c r="BP686" s="5">
        <f>current!BP686/AVERAGE(current!BP$483:BP$494)*100</f>
        <v>117.78891371701367</v>
      </c>
      <c r="BQ686" s="5">
        <f>current!BQ686/AVERAGE(current!BQ$483:BQ$494)*100</f>
        <v>93.484232277431289</v>
      </c>
      <c r="BR686" s="5">
        <f>current!BR686/AVERAGE(current!BR$483:BR$494)*100</f>
        <v>96.962918539885777</v>
      </c>
      <c r="BS686" s="5">
        <f>current!BS686/AVERAGE(current!BS$483:BS$494)*100</f>
        <v>101.59045588796603</v>
      </c>
      <c r="BT686" s="5">
        <f>current!BT686/AVERAGE(current!BT$483:BT$494)*100</f>
        <v>151.72222928362686</v>
      </c>
      <c r="BU686" s="5">
        <f>current!BU686/AVERAGE(current!BU$483:BU$494)*100</f>
        <v>102.50181869813841</v>
      </c>
      <c r="BV686" s="5">
        <f>current!BV686/AVERAGE(current!BV$483:BV$494)*100</f>
        <v>84.56338552713342</v>
      </c>
      <c r="BW686" s="5">
        <f>current!BW686/AVERAGE(current!BW$483:BW$494)*100</f>
        <v>160.7912163822707</v>
      </c>
      <c r="BX686" s="5">
        <f>current!BX686/AVERAGE(current!BX$483:BX$494)*100</f>
        <v>64.183009075429482</v>
      </c>
      <c r="BY686" s="5">
        <f>current!BY686/AVERAGE(current!BY$483:BY$494)*100</f>
        <v>79.11876386702275</v>
      </c>
      <c r="BZ686" s="5">
        <f>current!BZ686/AVERAGE(current!BZ$483:BZ$494)*100</f>
        <v>267.70482313116207</v>
      </c>
      <c r="CA686" s="5">
        <f>current!CA686/AVERAGE(current!CA$483:CA$494)*100</f>
        <v>129.74721854804164</v>
      </c>
      <c r="CB686" s="5">
        <f>current!CB686/AVERAGE(current!CB$483:CB$494)*100</f>
        <v>89.536712231364774</v>
      </c>
      <c r="CC686" s="5">
        <f>current!CC686/AVERAGE(current!CC$483:CC$494)*100</f>
        <v>76.473813000236092</v>
      </c>
      <c r="CD686" s="5">
        <f>current!CD686/AVERAGE(current!CD$483:CD$494)*100</f>
        <v>175.54967133486684</v>
      </c>
      <c r="CE686" s="5">
        <f>current!CE686/AVERAGE(current!CE$483:CE$494)*100</f>
        <v>158.93289835515259</v>
      </c>
      <c r="CF686" s="5">
        <f>current!CF686/AVERAGE(current!CF$483:CF$494)*100</f>
        <v>180.82424821451974</v>
      </c>
      <c r="CG686" s="5">
        <f>current!CG686/AVERAGE(current!CG$483:CG$494)*100</f>
        <v>452.71417351680998</v>
      </c>
      <c r="CH686" s="5">
        <f>current!CH686/AVERAGE(current!CH$483:CH$494)*100</f>
        <v>177.30289919542943</v>
      </c>
      <c r="CI686" s="5">
        <f>current!CI686/AVERAGE(current!CI$483:CI$494)*100</f>
        <v>168.15227775095516</v>
      </c>
      <c r="CJ686" s="5">
        <f>current!CJ686/AVERAGE(current!CJ$483:CJ$494)*100</f>
        <v>164.51450401079427</v>
      </c>
      <c r="CK686" s="5">
        <f>current!CK686/AVERAGE(current!CK$483:CK$494)*100</f>
        <v>165.02412013269162</v>
      </c>
      <c r="CL686" s="5">
        <f>current!CL686/AVERAGE(current!CL$483:CL$494)*100</f>
        <v>83.459354974494758</v>
      </c>
      <c r="CM686" s="5">
        <f>current!CM686/AVERAGE(current!CM$483:CM$494)*100</f>
        <v>135.37477355411755</v>
      </c>
      <c r="CN686" s="5">
        <f>current!CN686/AVERAGE(current!CN$483:CN$494)*100</f>
        <v>62.211595722298426</v>
      </c>
      <c r="CO686" s="5">
        <f>current!CO686/AVERAGE(current!CO$483:CO$494)*100</f>
        <v>66.314935064935071</v>
      </c>
      <c r="CP686" s="5">
        <f>current!CP686/AVERAGE(current!CP$483:CP$494)*100</f>
        <v>74.606930706667569</v>
      </c>
      <c r="CQ686" s="5">
        <f>current!CQ686/AVERAGE(current!CQ$483:CQ$494)*100</f>
        <v>72.977365242563096</v>
      </c>
      <c r="CR686" s="5">
        <f>current!CR686/AVERAGE(current!CR$483:CR$494)*100</f>
        <v>135.64453125</v>
      </c>
      <c r="CS686" s="5">
        <f>current!CS686/AVERAGE(current!CS$483:CS$494)*100</f>
        <v>62.027833001988078</v>
      </c>
      <c r="CT686" s="5">
        <f>current!CT686/AVERAGE(current!CT$483:CT$494)*100</f>
        <v>99.954169095229645</v>
      </c>
      <c r="CU686" s="5">
        <f>current!CU686/AVERAGE(current!CU$483:CU$494)*100</f>
        <v>90.011230157525731</v>
      </c>
      <c r="CV686" s="5">
        <f>current!CV686/AVERAGE(current!CV$483:CV$494)*100</f>
        <v>117.05028689981533</v>
      </c>
      <c r="CW686" s="5">
        <f>current!CW686/AVERAGE(current!CW$483:CW$494)*100</f>
        <v>75.059464540260095</v>
      </c>
      <c r="CX686" s="5">
        <f>current!CX686/AVERAGE(current!CX$483:CX$494)*100</f>
        <v>125.16839009581635</v>
      </c>
      <c r="CY686" s="5">
        <f>current!CY686/AVERAGE(current!CY$483:CY$494)*100</f>
        <v>98.080279232111693</v>
      </c>
      <c r="CZ686" s="5">
        <f>current!CZ686/AVERAGE(current!CZ$483:CZ$494)*100</f>
        <v>120.54356783113329</v>
      </c>
      <c r="DA686" s="5">
        <f>current!DA686/AVERAGE(current!DA$483:DA$494)*100</f>
        <v>147.02329455188951</v>
      </c>
      <c r="DB686" s="5">
        <f>current!DB686/AVERAGE(current!DB$483:DB$494)*100</f>
        <v>152.86222685361145</v>
      </c>
      <c r="DC686" s="5">
        <f>current!DC686/AVERAGE(current!DC$483:DC$494)*100</f>
        <v>123.29642811547741</v>
      </c>
      <c r="DD686" s="5">
        <f>current!DD686/AVERAGE(current!DD$483:DD$494)*100</f>
        <v>112.00686677852933</v>
      </c>
      <c r="DE686" s="5">
        <f>current!DE686/AVERAGE(current!DE$483:DE$494)*100</f>
        <v>108.761767508891</v>
      </c>
      <c r="DF686" s="5">
        <f>current!DF686/AVERAGE(current!DF$483:DF$494)*100</f>
        <v>104.14479815568744</v>
      </c>
      <c r="DG686" s="5">
        <f>current!DG686/AVERAGE(current!DG$483:DG$494)*100</f>
        <v>98.444751680412423</v>
      </c>
      <c r="DH686" s="5">
        <f>current!DH686/AVERAGE(current!DH$483:DH$494)*100</f>
        <v>91.45885465554484</v>
      </c>
      <c r="DI686" s="5">
        <f>current!DI686/AVERAGE(current!DI$483:DI$494)*100</f>
        <v>132.76443383559604</v>
      </c>
    </row>
    <row r="687" spans="1:113" x14ac:dyDescent="0.2">
      <c r="A687" s="1">
        <v>42736</v>
      </c>
      <c r="B687" s="5">
        <f>current!B687/AVERAGE(current!B$483:B$494)*100</f>
        <v>134.58358217068741</v>
      </c>
      <c r="C687" s="5">
        <f>current!C687/AVERAGE(current!C$483:C$494)*100</f>
        <v>103.31887000889492</v>
      </c>
      <c r="D687" s="5">
        <f>current!D687/AVERAGE(current!D$483:D$494)*100</f>
        <v>107.66784233389019</v>
      </c>
      <c r="E687" s="5">
        <f>current!E687/AVERAGE(current!E$483:E$494)*100</f>
        <v>93.745748451026188</v>
      </c>
      <c r="F687" s="5">
        <f>current!F687/AVERAGE(current!F$483:F$494)*100</f>
        <v>99.814129479418</v>
      </c>
      <c r="G687" s="5">
        <f>current!G687/AVERAGE(current!G$483:G$494)*100</f>
        <v>94.877185970333983</v>
      </c>
      <c r="H687" s="5">
        <f>current!H687/AVERAGE(current!H$483:H$494)*100</f>
        <v>117.14375266854479</v>
      </c>
      <c r="I687" s="5">
        <f>current!I687/AVERAGE(current!I$483:I$494)*100</f>
        <v>101.90800445523014</v>
      </c>
      <c r="J687" s="5">
        <f>current!J687/AVERAGE(current!J$483:J$494)*100</f>
        <v>112.12713275974242</v>
      </c>
      <c r="K687" s="5">
        <f>current!K687/AVERAGE(current!K$483:K$494)*100</f>
        <v>97.486317255780889</v>
      </c>
      <c r="L687" s="5">
        <f>current!L687/AVERAGE(current!L$483:L$494)*100</f>
        <v>103.64246122519427</v>
      </c>
      <c r="M687" s="5">
        <f>current!M687/AVERAGE(current!M$483:M$494)*100</f>
        <v>134.24951974331151</v>
      </c>
      <c r="N687" s="5">
        <f>current!N687/AVERAGE(current!N$483:N$494)*100</f>
        <v>96.091839820642988</v>
      </c>
      <c r="O687" s="5">
        <f>current!O687/AVERAGE(current!O$483:O$494)*100</f>
        <v>94.825222328764227</v>
      </c>
      <c r="P687" s="5">
        <f>current!P687/AVERAGE(current!P$483:P$494)*100</f>
        <v>145.29129059963552</v>
      </c>
      <c r="Q687" s="5">
        <f>current!Q687/AVERAGE(current!Q$483:Q$494)*100</f>
        <v>110.91254769941614</v>
      </c>
      <c r="R687" s="5">
        <f>current!R687/AVERAGE(current!R$483:R$494)*100</f>
        <v>80.674177813384176</v>
      </c>
      <c r="S687" s="5">
        <f>current!S687/AVERAGE(current!S$483:S$494)*100</f>
        <v>110.34740442323216</v>
      </c>
      <c r="T687" s="5">
        <f>current!T687/AVERAGE(current!T$483:T$494)*100</f>
        <v>71.641013017477306</v>
      </c>
      <c r="U687" s="5">
        <f>current!U687/AVERAGE(current!U$483:U$494)*100</f>
        <v>70.773709207905625</v>
      </c>
      <c r="V687" s="5">
        <f>current!V687/AVERAGE(current!V$483:V$494)*100</f>
        <v>119.52131422054768</v>
      </c>
      <c r="W687" s="5">
        <f>current!W687/AVERAGE(current!W$483:W$494)*100</f>
        <v>104.15050623445885</v>
      </c>
      <c r="X687" s="5">
        <f>current!X687/AVERAGE(current!X$483:X$494)*100</f>
        <v>99.097135216221233</v>
      </c>
      <c r="Y687" s="5">
        <f>current!Y687/AVERAGE(current!Y$483:Y$494)*100</f>
        <v>73.118223451587227</v>
      </c>
      <c r="Z687" s="5">
        <f>current!Z687/AVERAGE(current!Z$483:Z$494)*100</f>
        <v>101.25345282671414</v>
      </c>
      <c r="AA687" s="5">
        <f>current!AA687/AVERAGE(current!AA$483:AA$494)*100</f>
        <v>111.30688559466499</v>
      </c>
      <c r="AB687" s="5">
        <f>current!AB687/AVERAGE(current!AB$483:AB$494)*100</f>
        <v>111.08492288812815</v>
      </c>
      <c r="AC687" s="5">
        <f>current!AC687/AVERAGE(current!AC$483:AC$494)*100</f>
        <v>139.13043478260872</v>
      </c>
      <c r="AD687" s="5">
        <f>current!AD687/AVERAGE(current!AD$483:AD$494)*100</f>
        <v>107.87281875602184</v>
      </c>
      <c r="AE687" s="5">
        <f>current!AE687/AVERAGE(current!AE$483:AE$494)*100</f>
        <v>82.706766917293223</v>
      </c>
      <c r="AF687" s="5">
        <f>current!AF687/AVERAGE(current!AF$483:AF$494)*100</f>
        <v>101.63735597331716</v>
      </c>
      <c r="AG687" s="5">
        <f>current!AG687/AVERAGE(current!AG$483:AG$494)*100</f>
        <v>90.161001788908763</v>
      </c>
      <c r="AH687" s="5">
        <f>current!AH687/AVERAGE(current!AH$483:AH$494)*100</f>
        <v>114.57044893773831</v>
      </c>
      <c r="AI687" s="5">
        <f>current!AI687/AVERAGE(current!AI$483:AI$494)*100</f>
        <v>77.860169491525426</v>
      </c>
      <c r="AJ687" s="5">
        <f>current!AJ687/AVERAGE(current!AJ$483:AJ$494)*100</f>
        <v>83.149113660062568</v>
      </c>
      <c r="AK687" s="5">
        <f>current!AK687/AVERAGE(current!AK$483:AK$494)*100</f>
        <v>60.064724919093848</v>
      </c>
      <c r="AL687" s="5">
        <f>current!AL687/AVERAGE(current!AL$483:AL$494)*100</f>
        <v>93.179433368310598</v>
      </c>
      <c r="AM687" s="5">
        <f>current!AM687/AVERAGE(current!AM$483:AM$494)*100</f>
        <v>63.655462184873954</v>
      </c>
      <c r="AN687" s="5">
        <f>current!AN687/AVERAGE(current!AN$483:AN$494)*100</f>
        <v>80.645161290322577</v>
      </c>
      <c r="AO687" s="5">
        <f>current!AO687/AVERAGE(current!AO$483:AO$494)*100</f>
        <v>40.854472630173568</v>
      </c>
      <c r="AP687" s="5">
        <f>current!AP687/AVERAGE(current!AP$483:AP$494)*100</f>
        <v>143.57368463677349</v>
      </c>
      <c r="AQ687" s="5">
        <f>current!AQ687/AVERAGE(current!AQ$483:AQ$494)*100</f>
        <v>210.66746263173604</v>
      </c>
      <c r="AR687" s="5">
        <f>current!AR687/AVERAGE(current!AR$483:AR$494)*100</f>
        <v>137.36324499387814</v>
      </c>
      <c r="AS687" s="5">
        <f>current!AS687/AVERAGE(current!AS$483:AS$494)*100</f>
        <v>133.70687585047628</v>
      </c>
      <c r="AT687" s="5">
        <f>current!AT687/AVERAGE(current!AT$483:AT$494)*100</f>
        <v>164.91128550277924</v>
      </c>
      <c r="AU687" s="5">
        <f>current!AU687/AVERAGE(current!AU$483:AU$494)*100</f>
        <v>92.742076086045728</v>
      </c>
      <c r="AV687" s="5">
        <f>current!AV687/AVERAGE(current!AV$483:AV$494)*100</f>
        <v>461.53846153846143</v>
      </c>
      <c r="AW687" s="5">
        <f>current!AW687/AVERAGE(current!AW$483:AW$494)*100</f>
        <v>108.93232111129059</v>
      </c>
      <c r="AX687" s="5">
        <f>current!AX687/AVERAGE(current!AX$483:AX$494)*100</f>
        <v>125.19685039370079</v>
      </c>
      <c r="AY687" s="5">
        <f>current!AY687/AVERAGE(current!AY$483:AY$494)*100</f>
        <v>85.85526315789474</v>
      </c>
      <c r="AZ687" s="5">
        <f>current!AZ687/AVERAGE(current!AZ$483:AZ$494)*100</f>
        <v>0</v>
      </c>
      <c r="BA687" s="5">
        <f>current!BA687/AVERAGE(current!BA$483:BA$494)*100</f>
        <v>173.59550561797755</v>
      </c>
      <c r="BB687" s="5">
        <f>current!BB687/AVERAGE(current!BB$483:BB$494)*100</f>
        <v>121.43653312673382</v>
      </c>
      <c r="BC687" s="5">
        <f>current!BC687/AVERAGE(current!BC$483:BC$494)*100</f>
        <v>150.51467535021962</v>
      </c>
      <c r="BD687" s="5">
        <f>current!BD687/AVERAGE(current!BD$483:BD$494)*100</f>
        <v>134.1193830587078</v>
      </c>
      <c r="BE687" s="5">
        <f>current!BE687/AVERAGE(current!BE$483:BE$494)*100</f>
        <v>110.84811351177039</v>
      </c>
      <c r="BF687" s="5">
        <f>current!BF687/AVERAGE(current!BF$483:BF$494)*100</f>
        <v>97.982989064398552</v>
      </c>
      <c r="BG687" s="5">
        <f>current!BG687/AVERAGE(current!BG$483:BG$494)*100</f>
        <v>84.771903744309213</v>
      </c>
      <c r="BH687" s="5">
        <f>current!BH687/AVERAGE(current!BH$483:BH$494)*100</f>
        <v>128.3610238861398</v>
      </c>
      <c r="BI687" s="5">
        <f>current!BI687/AVERAGE(current!BI$483:BI$494)*100</f>
        <v>72.012303953214598</v>
      </c>
      <c r="BJ687" s="5">
        <f>current!BJ687/AVERAGE(current!BJ$483:BJ$494)*100</f>
        <v>79.812036869690957</v>
      </c>
      <c r="BK687" s="5">
        <f>current!BK687/AVERAGE(current!BK$483:BK$494)*100</f>
        <v>107.54909402686468</v>
      </c>
      <c r="BL687" s="5">
        <f>current!BL687/AVERAGE(current!BL$483:BL$494)*100</f>
        <v>69.702609102897497</v>
      </c>
      <c r="BM687" s="5">
        <f>current!BM687/AVERAGE(current!BM$483:BM$494)*100</f>
        <v>94.101402759220477</v>
      </c>
      <c r="BN687" s="5">
        <f>current!BN687/AVERAGE(current!BN$483:BN$494)*100</f>
        <v>154.77073284338894</v>
      </c>
      <c r="BO687" s="5">
        <f>current!BO687/AVERAGE(current!BO$483:BO$494)*100</f>
        <v>109.80716598617835</v>
      </c>
      <c r="BP687" s="5">
        <f>current!BP687/AVERAGE(current!BP$483:BP$494)*100</f>
        <v>120.00057631242976</v>
      </c>
      <c r="BQ687" s="5">
        <f>current!BQ687/AVERAGE(current!BQ$483:BQ$494)*100</f>
        <v>93.716503945329492</v>
      </c>
      <c r="BR687" s="5">
        <f>current!BR687/AVERAGE(current!BR$483:BR$494)*100</f>
        <v>96.304058749121452</v>
      </c>
      <c r="BS687" s="5">
        <f>current!BS687/AVERAGE(current!BS$483:BS$494)*100</f>
        <v>101.73540921568485</v>
      </c>
      <c r="BT687" s="5">
        <f>current!BT687/AVERAGE(current!BT$483:BT$494)*100</f>
        <v>151.49825660331132</v>
      </c>
      <c r="BU687" s="5">
        <f>current!BU687/AVERAGE(current!BU$483:BU$494)*100</f>
        <v>101.08906898956438</v>
      </c>
      <c r="BV687" s="5">
        <f>current!BV687/AVERAGE(current!BV$483:BV$494)*100</f>
        <v>83.307496513509065</v>
      </c>
      <c r="BW687" s="5">
        <f>current!BW687/AVERAGE(current!BW$483:BW$494)*100</f>
        <v>161.20568836223788</v>
      </c>
      <c r="BX687" s="5">
        <f>current!BX687/AVERAGE(current!BX$483:BX$494)*100</f>
        <v>80.550267795648651</v>
      </c>
      <c r="BY687" s="5">
        <f>current!BY687/AVERAGE(current!BY$483:BY$494)*100</f>
        <v>79.415733896470982</v>
      </c>
      <c r="BZ687" s="5">
        <f>current!BZ687/AVERAGE(current!BZ$483:BZ$494)*100</f>
        <v>274.07109533598759</v>
      </c>
      <c r="CA687" s="5">
        <f>current!CA687/AVERAGE(current!CA$483:CA$494)*100</f>
        <v>129.56140451534876</v>
      </c>
      <c r="CB687" s="5">
        <f>current!CB687/AVERAGE(current!CB$483:CB$494)*100</f>
        <v>89.83894639401008</v>
      </c>
      <c r="CC687" s="5">
        <f>current!CC687/AVERAGE(current!CC$483:CC$494)*100</f>
        <v>77.772326612901878</v>
      </c>
      <c r="CD687" s="5">
        <f>current!CD687/AVERAGE(current!CD$483:CD$494)*100</f>
        <v>176.11849828775473</v>
      </c>
      <c r="CE687" s="5">
        <f>current!CE687/AVERAGE(current!CE$483:CE$494)*100</f>
        <v>159.35551315051612</v>
      </c>
      <c r="CF687" s="5">
        <f>current!CF687/AVERAGE(current!CF$483:CF$494)*100</f>
        <v>182.17351115692512</v>
      </c>
      <c r="CG687" s="5">
        <f>current!CG687/AVERAGE(current!CG$483:CG$494)*100</f>
        <v>451.07916124772441</v>
      </c>
      <c r="CH687" s="5">
        <f>current!CH687/AVERAGE(current!CH$483:CH$494)*100</f>
        <v>178.26089612950537</v>
      </c>
      <c r="CI687" s="5">
        <f>current!CI687/AVERAGE(current!CI$483:CI$494)*100</f>
        <v>169.04824119373345</v>
      </c>
      <c r="CJ687" s="5">
        <f>current!CJ687/AVERAGE(current!CJ$483:CJ$494)*100</f>
        <v>165.83493294559554</v>
      </c>
      <c r="CK687" s="5">
        <f>current!CK687/AVERAGE(current!CK$483:CK$494)*100</f>
        <v>166.97731969114545</v>
      </c>
      <c r="CL687" s="5">
        <f>current!CL687/AVERAGE(current!CL$483:CL$494)*100</f>
        <v>89.242651660749601</v>
      </c>
      <c r="CM687" s="5">
        <f>current!CM687/AVERAGE(current!CM$483:CM$494)*100</f>
        <v>138.43211543559011</v>
      </c>
      <c r="CN687" s="5">
        <f>current!CN687/AVERAGE(current!CN$483:CN$494)*100</f>
        <v>61.493661811925683</v>
      </c>
      <c r="CO687" s="5">
        <f>current!CO687/AVERAGE(current!CO$483:CO$494)*100</f>
        <v>65.503246753246756</v>
      </c>
      <c r="CP687" s="5">
        <f>current!CP687/AVERAGE(current!CP$483:CP$494)*100</f>
        <v>71.215143715023004</v>
      </c>
      <c r="CQ687" s="5">
        <f>current!CQ687/AVERAGE(current!CQ$483:CQ$494)*100</f>
        <v>73.859503819873282</v>
      </c>
      <c r="CR687" s="5">
        <f>current!CR687/AVERAGE(current!CR$483:CR$494)*100</f>
        <v>122.4609375</v>
      </c>
      <c r="CS687" s="5">
        <f>current!CS687/AVERAGE(current!CS$483:CS$494)*100</f>
        <v>67.708037489349621</v>
      </c>
      <c r="CT687" s="5">
        <f>current!CT687/AVERAGE(current!CT$483:CT$494)*100</f>
        <v>102.81325012831456</v>
      </c>
      <c r="CU687" s="5">
        <f>current!CU687/AVERAGE(current!CU$483:CU$494)*100</f>
        <v>90.7275320970043</v>
      </c>
      <c r="CV687" s="5">
        <f>current!CV687/AVERAGE(current!CV$483:CV$494)*100</f>
        <v>120.4927076594921</v>
      </c>
      <c r="CW687" s="5">
        <f>current!CW687/AVERAGE(current!CW$483:CW$494)*100</f>
        <v>79.27431181604004</v>
      </c>
      <c r="CX687" s="5">
        <f>current!CX687/AVERAGE(current!CX$483:CX$494)*100</f>
        <v>126.19296081965659</v>
      </c>
      <c r="CY687" s="5">
        <f>current!CY687/AVERAGE(current!CY$483:CY$494)*100</f>
        <v>98.21989528795811</v>
      </c>
      <c r="CZ687" s="5">
        <f>current!CZ687/AVERAGE(current!CZ$483:CZ$494)*100</f>
        <v>120.36342542300567</v>
      </c>
      <c r="DA687" s="5">
        <f>current!DA687/AVERAGE(current!DA$483:DA$494)*100</f>
        <v>145.6266033403567</v>
      </c>
      <c r="DB687" s="5">
        <f>current!DB687/AVERAGE(current!DB$483:DB$494)*100</f>
        <v>150.04487748896895</v>
      </c>
      <c r="DC687" s="5">
        <f>current!DC687/AVERAGE(current!DC$483:DC$494)*100</f>
        <v>121.81735258720762</v>
      </c>
      <c r="DD687" s="5">
        <f>current!DD687/AVERAGE(current!DD$483:DD$494)*100</f>
        <v>108.25861581134193</v>
      </c>
      <c r="DE687" s="5">
        <f>current!DE687/AVERAGE(current!DE$483:DE$494)*100</f>
        <v>108.778503521536</v>
      </c>
      <c r="DF687" s="5">
        <f>current!DF687/AVERAGE(current!DF$483:DF$494)*100</f>
        <v>104.06631677049101</v>
      </c>
      <c r="DG687" s="5">
        <f>current!DG687/AVERAGE(current!DG$483:DG$494)*100</f>
        <v>85.222322313658267</v>
      </c>
      <c r="DH687" s="5">
        <f>current!DH687/AVERAGE(current!DH$483:DH$494)*100</f>
        <v>89.417821635200795</v>
      </c>
      <c r="DI687" s="5">
        <f>current!DI687/AVERAGE(current!DI$483:DI$494)*100</f>
        <v>132.9643443234373</v>
      </c>
    </row>
    <row r="688" spans="1:113" x14ac:dyDescent="0.2">
      <c r="A688" s="1">
        <v>42737</v>
      </c>
      <c r="B688" s="5">
        <f>current!B688/AVERAGE(current!B$483:B$494)*100</f>
        <v>134.58358217068741</v>
      </c>
      <c r="C688" s="5">
        <f>current!C688/AVERAGE(current!C$483:C$494)*100</f>
        <v>103.45849326881289</v>
      </c>
      <c r="D688" s="5">
        <f>current!D688/AVERAGE(current!D$483:D$494)*100</f>
        <v>107.26684145922738</v>
      </c>
      <c r="E688" s="5">
        <f>current!E688/AVERAGE(current!E$483:E$494)*100</f>
        <v>93.813302366239114</v>
      </c>
      <c r="F688" s="5">
        <f>current!F688/AVERAGE(current!F$483:F$494)*100</f>
        <v>99.156104728008572</v>
      </c>
      <c r="G688" s="5">
        <f>current!G688/AVERAGE(current!G$483:G$494)*100</f>
        <v>94.676948042514269</v>
      </c>
      <c r="H688" s="5">
        <f>current!H688/AVERAGE(current!H$483:H$494)*100</f>
        <v>117.12666648806113</v>
      </c>
      <c r="I688" s="5">
        <f>current!I688/AVERAGE(current!I$483:I$494)*100</f>
        <v>101.07467468357352</v>
      </c>
      <c r="J688" s="5">
        <f>current!J688/AVERAGE(current!J$483:J$494)*100</f>
        <v>111.87872612403902</v>
      </c>
      <c r="K688" s="5">
        <f>current!K688/AVERAGE(current!K$483:K$494)*100</f>
        <v>96.360619893963843</v>
      </c>
      <c r="L688" s="5">
        <f>current!L688/AVERAGE(current!L$483:L$494)*100</f>
        <v>103.68161290956877</v>
      </c>
      <c r="M688" s="5">
        <f>current!M688/AVERAGE(current!M$483:M$494)*100</f>
        <v>134.98276764022245</v>
      </c>
      <c r="N688" s="5">
        <f>current!N688/AVERAGE(current!N$483:N$494)*100</f>
        <v>94.632177002141134</v>
      </c>
      <c r="O688" s="5">
        <f>current!O688/AVERAGE(current!O$483:O$494)*100</f>
        <v>93.535575663457735</v>
      </c>
      <c r="P688" s="5">
        <f>current!P688/AVERAGE(current!P$483:P$494)*100</f>
        <v>145.92423481878896</v>
      </c>
      <c r="Q688" s="5">
        <f>current!Q688/AVERAGE(current!Q$483:Q$494)*100</f>
        <v>111.09592920035777</v>
      </c>
      <c r="R688" s="5">
        <f>current!R688/AVERAGE(current!R$483:R$494)*100</f>
        <v>80.982466103499689</v>
      </c>
      <c r="S688" s="5">
        <f>current!S688/AVERAGE(current!S$483:S$494)*100</f>
        <v>110.49888065377142</v>
      </c>
      <c r="T688" s="5">
        <f>current!T688/AVERAGE(current!T$483:T$494)*100</f>
        <v>71.762644618525655</v>
      </c>
      <c r="U688" s="5">
        <f>current!U688/AVERAGE(current!U$483:U$494)*100</f>
        <v>70.819672131147541</v>
      </c>
      <c r="V688" s="5">
        <f>current!V688/AVERAGE(current!V$483:V$494)*100</f>
        <v>119.6691351608852</v>
      </c>
      <c r="W688" s="5">
        <f>current!W688/AVERAGE(current!W$483:W$494)*100</f>
        <v>104.00913256454129</v>
      </c>
      <c r="X688" s="5">
        <f>current!X688/AVERAGE(current!X$483:X$494)*100</f>
        <v>99.196579563905644</v>
      </c>
      <c r="Y688" s="5">
        <f>current!Y688/AVERAGE(current!Y$483:Y$494)*100</f>
        <v>73.36873556619652</v>
      </c>
      <c r="Z688" s="5">
        <f>current!Z688/AVERAGE(current!Z$483:Z$494)*100</f>
        <v>101.93112761647537</v>
      </c>
      <c r="AA688" s="5">
        <f>current!AA688/AVERAGE(current!AA$483:AA$494)*100</f>
        <v>111.61633380734119</v>
      </c>
      <c r="AB688" s="5">
        <f>current!AB688/AVERAGE(current!AB$483:AB$494)*100</f>
        <v>111.40267152339167</v>
      </c>
      <c r="AC688" s="5">
        <f>current!AC688/AVERAGE(current!AC$483:AC$494)*100</f>
        <v>135.6521739130435</v>
      </c>
      <c r="AD688" s="5">
        <f>current!AD688/AVERAGE(current!AD$483:AD$494)*100</f>
        <v>107.9627448881276</v>
      </c>
      <c r="AE688" s="5">
        <f>current!AE688/AVERAGE(current!AE$483:AE$494)*100</f>
        <v>80.952380952380949</v>
      </c>
      <c r="AF688" s="5">
        <f>current!AF688/AVERAGE(current!AF$483:AF$494)*100</f>
        <v>101.8799272286234</v>
      </c>
      <c r="AG688" s="5">
        <f>current!AG688/AVERAGE(current!AG$483:AG$494)*100</f>
        <v>92.307692307692292</v>
      </c>
      <c r="AH688" s="5">
        <f>current!AH688/AVERAGE(current!AH$483:AH$494)*100</f>
        <v>116.24315057519145</v>
      </c>
      <c r="AI688" s="5">
        <f>current!AI688/AVERAGE(current!AI$483:AI$494)*100</f>
        <v>81.927966101694921</v>
      </c>
      <c r="AJ688" s="5">
        <f>current!AJ688/AVERAGE(current!AJ$483:AJ$494)*100</f>
        <v>78.081334723670494</v>
      </c>
      <c r="AK688" s="5">
        <f>current!AK688/AVERAGE(current!AK$483:AK$494)*100</f>
        <v>86.472491909385113</v>
      </c>
      <c r="AL688" s="5">
        <f>current!AL688/AVERAGE(current!AL$483:AL$494)*100</f>
        <v>91.920251836306406</v>
      </c>
      <c r="AM688" s="5">
        <f>current!AM688/AVERAGE(current!AM$483:AM$494)*100</f>
        <v>58.613445378151262</v>
      </c>
      <c r="AN688" s="5">
        <f>current!AN688/AVERAGE(current!AN$483:AN$494)*100</f>
        <v>72.258064516129025</v>
      </c>
      <c r="AO688" s="5">
        <f>current!AO688/AVERAGE(current!AO$483:AO$494)*100</f>
        <v>38.851802403204275</v>
      </c>
      <c r="AP688" s="5">
        <f>current!AP688/AVERAGE(current!AP$483:AP$494)*100</f>
        <v>143.35733375497972</v>
      </c>
      <c r="AQ688" s="5">
        <f>current!AQ688/AVERAGE(current!AQ$483:AQ$494)*100</f>
        <v>208.40814639634465</v>
      </c>
      <c r="AR688" s="5">
        <f>current!AR688/AVERAGE(current!AR$483:AR$494)*100</f>
        <v>137.41741097876806</v>
      </c>
      <c r="AS688" s="5">
        <f>current!AS688/AVERAGE(current!AS$483:AS$494)*100</f>
        <v>133.29384455294965</v>
      </c>
      <c r="AT688" s="5">
        <f>current!AT688/AVERAGE(current!AT$483:AT$494)*100</f>
        <v>163.78325187101444</v>
      </c>
      <c r="AU688" s="5">
        <f>current!AU688/AVERAGE(current!AU$483:AU$494)*100</f>
        <v>92.368019448158918</v>
      </c>
      <c r="AV688" s="5">
        <f>current!AV688/AVERAGE(current!AV$483:AV$494)*100</f>
        <v>462.44343891402701</v>
      </c>
      <c r="AW688" s="5">
        <f>current!AW688/AVERAGE(current!AW$483:AW$494)*100</f>
        <v>107.57551284122113</v>
      </c>
      <c r="AX688" s="5">
        <f>current!AX688/AVERAGE(current!AX$483:AX$494)*100</f>
        <v>120.47244094488188</v>
      </c>
      <c r="AY688" s="5">
        <f>current!AY688/AVERAGE(current!AY$483:AY$494)*100</f>
        <v>86.51315789473685</v>
      </c>
      <c r="AZ688" s="5">
        <f>current!AZ688/AVERAGE(current!AZ$483:AZ$494)*100</f>
        <v>0</v>
      </c>
      <c r="BA688" s="5">
        <f>current!BA688/AVERAGE(current!BA$483:BA$494)*100</f>
        <v>170.22471910112358</v>
      </c>
      <c r="BB688" s="5">
        <f>current!BB688/AVERAGE(current!BB$483:BB$494)*100</f>
        <v>121.55049608877115</v>
      </c>
      <c r="BC688" s="5">
        <f>current!BC688/AVERAGE(current!BC$483:BC$494)*100</f>
        <v>150.90805778350853</v>
      </c>
      <c r="BD688" s="5">
        <f>current!BD688/AVERAGE(current!BD$483:BD$494)*100</f>
        <v>134.38077504128165</v>
      </c>
      <c r="BE688" s="5">
        <f>current!BE688/AVERAGE(current!BE$483:BE$494)*100</f>
        <v>111.09964527571752</v>
      </c>
      <c r="BF688" s="5">
        <f>current!BF688/AVERAGE(current!BF$483:BF$494)*100</f>
        <v>97.982989064398552</v>
      </c>
      <c r="BG688" s="5">
        <f>current!BG688/AVERAGE(current!BG$483:BG$494)*100</f>
        <v>83.805630400445978</v>
      </c>
      <c r="BH688" s="5">
        <f>current!BH688/AVERAGE(current!BH$483:BH$494)*100</f>
        <v>129.15431204611957</v>
      </c>
      <c r="BI688" s="5">
        <f>current!BI688/AVERAGE(current!BI$483:BI$494)*100</f>
        <v>70.713553336118167</v>
      </c>
      <c r="BJ688" s="5">
        <f>current!BJ688/AVERAGE(current!BJ$483:BJ$494)*100</f>
        <v>83.499005964214717</v>
      </c>
      <c r="BK688" s="5">
        <f>current!BK688/AVERAGE(current!BK$483:BK$494)*100</f>
        <v>109.20046064908439</v>
      </c>
      <c r="BL688" s="5">
        <f>current!BL688/AVERAGE(current!BL$483:BL$494)*100</f>
        <v>68.770874671859403</v>
      </c>
      <c r="BM688" s="5">
        <f>current!BM688/AVERAGE(current!BM$483:BM$494)*100</f>
        <v>93.126861583918938</v>
      </c>
      <c r="BN688" s="5">
        <f>current!BN688/AVERAGE(current!BN$483:BN$494)*100</f>
        <v>154.73737844072181</v>
      </c>
      <c r="BO688" s="5">
        <f>current!BO688/AVERAGE(current!BO$483:BO$494)*100</f>
        <v>99.858229239141835</v>
      </c>
      <c r="BP688" s="5">
        <f>current!BP688/AVERAGE(current!BP$483:BP$494)*100</f>
        <v>117.34596072759587</v>
      </c>
      <c r="BQ688" s="5">
        <f>current!BQ688/AVERAGE(current!BQ$483:BQ$494)*100</f>
        <v>93.819653712664973</v>
      </c>
      <c r="BR688" s="5">
        <f>current!BR688/AVERAGE(current!BR$483:BR$494)*100</f>
        <v>95.955272783468558</v>
      </c>
      <c r="BS688" s="5">
        <f>current!BS688/AVERAGE(current!BS$483:BS$494)*100</f>
        <v>101.86081796102475</v>
      </c>
      <c r="BT688" s="5">
        <f>current!BT688/AVERAGE(current!BT$483:BT$494)*100</f>
        <v>151.13285094570361</v>
      </c>
      <c r="BU688" s="5">
        <f>current!BU688/AVERAGE(current!BU$483:BU$494)*100</f>
        <v>100.98126991133324</v>
      </c>
      <c r="BV688" s="5">
        <f>current!BV688/AVERAGE(current!BV$483:BV$494)*100</f>
        <v>83.565193498738637</v>
      </c>
      <c r="BW688" s="5">
        <f>current!BW688/AVERAGE(current!BW$483:BW$494)*100</f>
        <v>161.49263050221515</v>
      </c>
      <c r="BX688" s="5">
        <f>current!BX688/AVERAGE(current!BX$483:BX$494)*100</f>
        <v>81.674401204887701</v>
      </c>
      <c r="BY688" s="5">
        <f>current!BY688/AVERAGE(current!BY$483:BY$494)*100</f>
        <v>80.184712068902058</v>
      </c>
      <c r="BZ688" s="5">
        <f>current!BZ688/AVERAGE(current!BZ$483:BZ$494)*100</f>
        <v>276.59170615990791</v>
      </c>
      <c r="CA688" s="5">
        <f>current!CA688/AVERAGE(current!CA$483:CA$494)*100</f>
        <v>131.49993079174322</v>
      </c>
      <c r="CB688" s="5">
        <f>current!CB688/AVERAGE(current!CB$483:CB$494)*100</f>
        <v>90.527183466487116</v>
      </c>
      <c r="CC688" s="5">
        <f>current!CC688/AVERAGE(current!CC$483:CC$494)*100</f>
        <v>83.331138081180143</v>
      </c>
      <c r="CD688" s="5">
        <f>current!CD688/AVERAGE(current!CD$483:CD$494)*100</f>
        <v>175.76771470961006</v>
      </c>
      <c r="CE688" s="5">
        <f>current!CE688/AVERAGE(current!CE$483:CE$494)*100</f>
        <v>159.44207188991652</v>
      </c>
      <c r="CF688" s="5">
        <f>current!CF688/AVERAGE(current!CF$483:CF$494)*100</f>
        <v>182.8390032600478</v>
      </c>
      <c r="CG688" s="5">
        <f>current!CG688/AVERAGE(current!CG$483:CG$494)*100</f>
        <v>462.24200045776615</v>
      </c>
      <c r="CH688" s="5">
        <f>current!CH688/AVERAGE(current!CH$483:CH$494)*100</f>
        <v>179.29611064768676</v>
      </c>
      <c r="CI688" s="5">
        <f>current!CI688/AVERAGE(current!CI$483:CI$494)*100</f>
        <v>168.57207426628065</v>
      </c>
      <c r="CJ688" s="5">
        <f>current!CJ688/AVERAGE(current!CJ$483:CJ$494)*100</f>
        <v>164.48233014878411</v>
      </c>
      <c r="CK688" s="5">
        <f>current!CK688/AVERAGE(current!CK$483:CK$494)*100</f>
        <v>164.83673834105463</v>
      </c>
      <c r="CL688" s="5">
        <f>current!CL688/AVERAGE(current!CL$483:CL$494)*100</f>
        <v>96.945738323243859</v>
      </c>
      <c r="CM688" s="5">
        <f>current!CM688/AVERAGE(current!CM$483:CM$494)*100</f>
        <v>137.98081800127227</v>
      </c>
      <c r="CN688" s="5">
        <f>current!CN688/AVERAGE(current!CN$483:CN$494)*100</f>
        <v>59.692686085810045</v>
      </c>
      <c r="CO688" s="5">
        <f>current!CO688/AVERAGE(current!CO$483:CO$494)*100</f>
        <v>71.022727272727266</v>
      </c>
      <c r="CP688" s="5">
        <f>current!CP688/AVERAGE(current!CP$483:CP$494)*100</f>
        <v>81.060738109674759</v>
      </c>
      <c r="CQ688" s="5">
        <f>current!CQ688/AVERAGE(current!CQ$483:CQ$494)*100</f>
        <v>74.577657971052517</v>
      </c>
      <c r="CR688" s="5">
        <f>current!CR688/AVERAGE(current!CR$483:CR$494)*100</f>
        <v>121.2890625</v>
      </c>
      <c r="CS688" s="5">
        <f>current!CS688/AVERAGE(current!CS$483:CS$494)*100</f>
        <v>70.207327463788687</v>
      </c>
      <c r="CT688" s="5">
        <f>current!CT688/AVERAGE(current!CT$483:CT$494)*100</f>
        <v>103.66386366832927</v>
      </c>
      <c r="CU688" s="5">
        <f>current!CU688/AVERAGE(current!CU$483:CU$494)*100</f>
        <v>91.14031626551737</v>
      </c>
      <c r="CV688" s="5">
        <f>current!CV688/AVERAGE(current!CV$483:CV$494)*100</f>
        <v>117.7128481181535</v>
      </c>
      <c r="CW688" s="5">
        <f>current!CW688/AVERAGE(current!CW$483:CW$494)*100</f>
        <v>85.947669228124767</v>
      </c>
      <c r="CX688" s="5">
        <f>current!CX688/AVERAGE(current!CX$483:CX$494)*100</f>
        <v>126.93292856465233</v>
      </c>
      <c r="CY688" s="5">
        <f>current!CY688/AVERAGE(current!CY$483:CY$494)*100</f>
        <v>98.080279232111693</v>
      </c>
      <c r="CZ688" s="5">
        <f>current!CZ688/AVERAGE(current!CZ$483:CZ$494)*100</f>
        <v>120.66165595820186</v>
      </c>
      <c r="DA688" s="5">
        <f>current!DA688/AVERAGE(current!DA$483:DA$494)*100</f>
        <v>148.38237247990313</v>
      </c>
      <c r="DB688" s="5">
        <f>current!DB688/AVERAGE(current!DB$483:DB$494)*100</f>
        <v>154.66126289326274</v>
      </c>
      <c r="DC688" s="5">
        <f>current!DC688/AVERAGE(current!DC$483:DC$494)*100</f>
        <v>130.30860646673423</v>
      </c>
      <c r="DD688" s="5">
        <f>current!DD688/AVERAGE(current!DD$483:DD$494)*100</f>
        <v>111.07399737866679</v>
      </c>
      <c r="DE688" s="5">
        <f>current!DE688/AVERAGE(current!DE$483:DE$494)*100</f>
        <v>108.778503521536</v>
      </c>
      <c r="DF688" s="5">
        <f>current!DF688/AVERAGE(current!DF$483:DF$494)*100</f>
        <v>103.96821503899545</v>
      </c>
      <c r="DG688" s="5">
        <f>current!DG688/AVERAGE(current!DG$483:DG$494)*100</f>
        <v>85.83109274432455</v>
      </c>
      <c r="DH688" s="5">
        <f>current!DH688/AVERAGE(current!DH$483:DH$494)*100</f>
        <v>91.799555331223885</v>
      </c>
      <c r="DI688" s="5">
        <f>current!DI688/AVERAGE(current!DI$483:DI$494)*100</f>
        <v>133.12994181709686</v>
      </c>
    </row>
    <row r="689" spans="1:113" x14ac:dyDescent="0.2">
      <c r="A689" s="1">
        <v>42738</v>
      </c>
      <c r="B689" s="5">
        <f>current!B689/AVERAGE(current!B$483:B$494)*100</f>
        <v>134.58358217068741</v>
      </c>
      <c r="C689" s="5">
        <f>current!C689/AVERAGE(current!C$483:C$494)*100</f>
        <v>102.98900878433305</v>
      </c>
      <c r="D689" s="5">
        <f>current!D689/AVERAGE(current!D$483:D$494)*100</f>
        <v>107.8613601689265</v>
      </c>
      <c r="E689" s="5">
        <f>current!E689/AVERAGE(current!E$483:E$494)*100</f>
        <v>93.335653493618324</v>
      </c>
      <c r="F689" s="5">
        <f>current!F689/AVERAGE(current!F$483:F$494)*100</f>
        <v>99.698677847581848</v>
      </c>
      <c r="G689" s="5">
        <f>current!G689/AVERAGE(current!G$483:G$494)*100</f>
        <v>94.88714805629516</v>
      </c>
      <c r="H689" s="5">
        <f>current!H689/AVERAGE(current!H$483:H$494)*100</f>
        <v>117.78763189098117</v>
      </c>
      <c r="I689" s="5">
        <f>current!I689/AVERAGE(current!I$483:I$494)*100</f>
        <v>101.74470300317728</v>
      </c>
      <c r="J689" s="5">
        <f>current!J689/AVERAGE(current!J$483:J$494)*100</f>
        <v>112.60559781373931</v>
      </c>
      <c r="K689" s="5">
        <f>current!K689/AVERAGE(current!K$483:K$494)*100</f>
        <v>96.968479466280073</v>
      </c>
      <c r="L689" s="5">
        <f>current!L689/AVERAGE(current!L$483:L$494)*100</f>
        <v>101.95116089550737</v>
      </c>
      <c r="M689" s="5">
        <f>current!M689/AVERAGE(current!M$483:M$494)*100</f>
        <v>135.62190332469487</v>
      </c>
      <c r="N689" s="5">
        <f>current!N689/AVERAGE(current!N$483:N$494)*100</f>
        <v>95.905160143066254</v>
      </c>
      <c r="O689" s="5">
        <f>current!O689/AVERAGE(current!O$483:O$494)*100</f>
        <v>93.791465787500812</v>
      </c>
      <c r="P689" s="5">
        <f>current!P689/AVERAGE(current!P$483:P$494)*100</f>
        <v>146.63524215830461</v>
      </c>
      <c r="Q689" s="5">
        <f>current!Q689/AVERAGE(current!Q$483:Q$494)*100</f>
        <v>111.15705636733833</v>
      </c>
      <c r="R689" s="5">
        <f>current!R689/AVERAGE(current!R$483:R$494)*100</f>
        <v>81.055481751158624</v>
      </c>
      <c r="S689" s="5">
        <f>current!S689/AVERAGE(current!S$483:S$494)*100</f>
        <v>110.55416947791825</v>
      </c>
      <c r="T689" s="5">
        <f>current!T689/AVERAGE(current!T$483:T$494)*100</f>
        <v>71.820564428548678</v>
      </c>
      <c r="U689" s="5">
        <f>current!U689/AVERAGE(current!U$483:U$494)*100</f>
        <v>70.856442469741083</v>
      </c>
      <c r="V689" s="5">
        <f>current!V689/AVERAGE(current!V$483:V$494)*100</f>
        <v>119.72687771570453</v>
      </c>
      <c r="W689" s="5">
        <f>current!W689/AVERAGE(current!W$483:W$494)*100</f>
        <v>103.80099910605152</v>
      </c>
      <c r="X689" s="5">
        <f>current!X689/AVERAGE(current!X$483:X$494)*100</f>
        <v>99.135901656843956</v>
      </c>
      <c r="Y689" s="5">
        <f>current!Y689/AVERAGE(current!Y$483:Y$494)*100</f>
        <v>73.462677609175003</v>
      </c>
      <c r="Z689" s="5">
        <f>current!Z689/AVERAGE(current!Z$483:Z$494)*100</f>
        <v>101.9753237984163</v>
      </c>
      <c r="AA689" s="5">
        <f>current!AA689/AVERAGE(current!AA$483:AA$494)*100</f>
        <v>111.88263779805776</v>
      </c>
      <c r="AB689" s="5">
        <f>current!AB689/AVERAGE(current!AB$483:AB$494)*100</f>
        <v>111.80661404132437</v>
      </c>
      <c r="AC689" s="5">
        <f>current!AC689/AVERAGE(current!AC$483:AC$494)*100</f>
        <v>135.6521739130435</v>
      </c>
      <c r="AD689" s="5">
        <f>current!AD689/AVERAGE(current!AD$483:AD$494)*100</f>
        <v>108.03982442993254</v>
      </c>
      <c r="AE689" s="5">
        <f>current!AE689/AVERAGE(current!AE$483:AE$494)*100</f>
        <v>83.542188805346697</v>
      </c>
      <c r="AF689" s="5">
        <f>current!AF689/AVERAGE(current!AF$483:AF$494)*100</f>
        <v>101.39478471801091</v>
      </c>
      <c r="AG689" s="5">
        <f>current!AG689/AVERAGE(current!AG$483:AG$494)*100</f>
        <v>90.161001788908763</v>
      </c>
      <c r="AH689" s="5">
        <f>current!AH689/AVERAGE(current!AH$483:AH$494)*100</f>
        <v>117.35828500016021</v>
      </c>
      <c r="AI689" s="5">
        <f>current!AI689/AVERAGE(current!AI$483:AI$494)*100</f>
        <v>74.936440677966104</v>
      </c>
      <c r="AJ689" s="5">
        <f>current!AJ689/AVERAGE(current!AJ$483:AJ$494)*100</f>
        <v>80.020855057351412</v>
      </c>
      <c r="AK689" s="5">
        <f>current!AK689/AVERAGE(current!AK$483:AK$494)*100</f>
        <v>77.152103559870554</v>
      </c>
      <c r="AL689" s="5">
        <f>current!AL689/AVERAGE(current!AL$483:AL$494)*100</f>
        <v>87.583071003847508</v>
      </c>
      <c r="AM689" s="5">
        <f>current!AM689/AVERAGE(current!AM$483:AM$494)*100</f>
        <v>44.117647058823536</v>
      </c>
      <c r="AN689" s="5">
        <f>current!AN689/AVERAGE(current!AN$483:AN$494)*100</f>
        <v>74.193548387096769</v>
      </c>
      <c r="AO689" s="5">
        <f>current!AO689/AVERAGE(current!AO$483:AO$494)*100</f>
        <v>36.849132176234981</v>
      </c>
      <c r="AP689" s="5">
        <f>current!AP689/AVERAGE(current!AP$483:AP$494)*100</f>
        <v>144.41710598879294</v>
      </c>
      <c r="AQ689" s="5">
        <f>current!AQ689/AVERAGE(current!AQ$483:AQ$494)*100</f>
        <v>212.10019975661837</v>
      </c>
      <c r="AR689" s="5">
        <f>current!AR689/AVERAGE(current!AR$483:AR$494)*100</f>
        <v>138.16388595803264</v>
      </c>
      <c r="AS689" s="5">
        <f>current!AS689/AVERAGE(current!AS$483:AS$494)*100</f>
        <v>134.4464900344193</v>
      </c>
      <c r="AT689" s="5">
        <f>current!AT689/AVERAGE(current!AT$483:AT$494)*100</f>
        <v>165.17590234564892</v>
      </c>
      <c r="AU689" s="5">
        <f>current!AU689/AVERAGE(current!AU$483:AU$494)*100</f>
        <v>92.852953209730885</v>
      </c>
      <c r="AV689" s="5">
        <f>current!AV689/AVERAGE(current!AV$483:AV$494)*100</f>
        <v>521.26696832579182</v>
      </c>
      <c r="AW689" s="5">
        <f>current!AW689/AVERAGE(current!AW$483:AW$494)*100</f>
        <v>115.71636246163786</v>
      </c>
      <c r="AX689" s="5">
        <f>current!AX689/AVERAGE(current!AX$483:AX$494)*100</f>
        <v>118.11023622047243</v>
      </c>
      <c r="AY689" s="5">
        <f>current!AY689/AVERAGE(current!AY$483:AY$494)*100</f>
        <v>87.5</v>
      </c>
      <c r="AZ689" s="5">
        <f>current!AZ689/AVERAGE(current!AZ$483:AZ$494)*100</f>
        <v>0</v>
      </c>
      <c r="BA689" s="5">
        <f>current!BA689/AVERAGE(current!BA$483:BA$494)*100</f>
        <v>175.28089887640451</v>
      </c>
      <c r="BB689" s="5">
        <f>current!BB689/AVERAGE(current!BB$483:BB$494)*100</f>
        <v>121.76642591157874</v>
      </c>
      <c r="BC689" s="5">
        <f>current!BC689/AVERAGE(current!BC$483:BC$494)*100</f>
        <v>151.05885438293595</v>
      </c>
      <c r="BD689" s="5">
        <f>current!BD689/AVERAGE(current!BD$483:BD$494)*100</f>
        <v>134.43979903734672</v>
      </c>
      <c r="BE689" s="5">
        <f>current!BE689/AVERAGE(current!BE$483:BE$494)*100</f>
        <v>111.09964527571752</v>
      </c>
      <c r="BF689" s="5">
        <f>current!BF689/AVERAGE(current!BF$483:BF$494)*100</f>
        <v>97.982989064398552</v>
      </c>
      <c r="BG689" s="5">
        <f>current!BG689/AVERAGE(current!BG$483:BG$494)*100</f>
        <v>83.898541298894358</v>
      </c>
      <c r="BH689" s="5">
        <f>current!BH689/AVERAGE(current!BH$483:BH$494)*100</f>
        <v>124.04460301566158</v>
      </c>
      <c r="BI689" s="5">
        <f>current!BI689/AVERAGE(current!BI$483:BI$494)*100</f>
        <v>69.779364295750582</v>
      </c>
      <c r="BJ689" s="5">
        <f>current!BJ689/AVERAGE(current!BJ$483:BJ$494)*100</f>
        <v>83.715886499186709</v>
      </c>
      <c r="BK689" s="5">
        <f>current!BK689/AVERAGE(current!BK$483:BK$494)*100</f>
        <v>104.77782894651762</v>
      </c>
      <c r="BL689" s="5">
        <f>current!BL689/AVERAGE(current!BL$483:BL$494)*100</f>
        <v>68.371559915700217</v>
      </c>
      <c r="BM689" s="5">
        <f>current!BM689/AVERAGE(current!BM$483:BM$494)*100</f>
        <v>95.636156344414644</v>
      </c>
      <c r="BN689" s="5">
        <f>current!BN689/AVERAGE(current!BN$483:BN$494)*100</f>
        <v>155.79531276073953</v>
      </c>
      <c r="BO689" s="5">
        <f>current!BO689/AVERAGE(current!BO$483:BO$494)*100</f>
        <v>98.051531122278547</v>
      </c>
      <c r="BP689" s="5">
        <f>current!BP689/AVERAGE(current!BP$483:BP$494)*100</f>
        <v>112.24125125662742</v>
      </c>
      <c r="BQ689" s="5">
        <f>current!BQ689/AVERAGE(current!BQ$483:BQ$494)*100</f>
        <v>93.897167941803986</v>
      </c>
      <c r="BR689" s="5">
        <f>current!BR689/AVERAGE(current!BR$483:BR$494)*100</f>
        <v>95.70494939551925</v>
      </c>
      <c r="BS689" s="5">
        <f>current!BS689/AVERAGE(current!BS$483:BS$494)*100</f>
        <v>101.80625355237669</v>
      </c>
      <c r="BT689" s="5">
        <f>current!BT689/AVERAGE(current!BT$483:BT$494)*100</f>
        <v>151.55257368817621</v>
      </c>
      <c r="BU689" s="5">
        <f>current!BU689/AVERAGE(current!BU$483:BU$494)*100</f>
        <v>101.40304703329393</v>
      </c>
      <c r="BV689" s="5">
        <f>current!BV689/AVERAGE(current!BV$483:BV$494)*100</f>
        <v>83.351731760579668</v>
      </c>
      <c r="BW689" s="5">
        <f>current!BW689/AVERAGE(current!BW$483:BW$494)*100</f>
        <v>161.73174895219623</v>
      </c>
      <c r="BX689" s="5">
        <f>current!BX689/AVERAGE(current!BX$483:BX$494)*100</f>
        <v>78.90665359607965</v>
      </c>
      <c r="BY689" s="5">
        <f>current!BY689/AVERAGE(current!BY$483:BY$494)*100</f>
        <v>80.930255308564568</v>
      </c>
      <c r="BZ689" s="5">
        <f>current!BZ689/AVERAGE(current!BZ$483:BZ$494)*100</f>
        <v>281.62273169391125</v>
      </c>
      <c r="CA689" s="5">
        <f>current!CA689/AVERAGE(current!CA$483:CA$494)*100</f>
        <v>134.00425064354107</v>
      </c>
      <c r="CB689" s="5">
        <f>current!CB689/AVERAGE(current!CB$483:CB$494)*100</f>
        <v>91.627586494828265</v>
      </c>
      <c r="CC689" s="5">
        <f>current!CC689/AVERAGE(current!CC$483:CC$494)*100</f>
        <v>77.807139060167742</v>
      </c>
      <c r="CD689" s="5">
        <f>current!CD689/AVERAGE(current!CD$483:CD$494)*100</f>
        <v>174.67191203582081</v>
      </c>
      <c r="CE689" s="5">
        <f>current!CE689/AVERAGE(current!CE$483:CE$494)*100</f>
        <v>159.22133506825514</v>
      </c>
      <c r="CF689" s="5">
        <f>current!CF689/AVERAGE(current!CF$483:CF$494)*100</f>
        <v>183.18514916974163</v>
      </c>
      <c r="CG689" s="5">
        <f>current!CG689/AVERAGE(current!CG$483:CG$494)*100</f>
        <v>457.09158740229486</v>
      </c>
      <c r="CH689" s="5">
        <f>current!CH689/AVERAGE(current!CH$483:CH$494)*100</f>
        <v>180.25707833471694</v>
      </c>
      <c r="CI689" s="5">
        <f>current!CI689/AVERAGE(current!CI$483:CI$494)*100</f>
        <v>168.83282579837288</v>
      </c>
      <c r="CJ689" s="5">
        <f>current!CJ689/AVERAGE(current!CJ$483:CJ$494)*100</f>
        <v>164.02637145339713</v>
      </c>
      <c r="CK689" s="5">
        <f>current!CK689/AVERAGE(current!CK$483:CK$494)*100</f>
        <v>164.26953902287516</v>
      </c>
      <c r="CL689" s="5">
        <f>current!CL689/AVERAGE(current!CL$483:CL$494)*100</f>
        <v>103.82817043383865</v>
      </c>
      <c r="CM689" s="5">
        <f>current!CM689/AVERAGE(current!CM$483:CM$494)*100</f>
        <v>141.15738324690236</v>
      </c>
      <c r="CN689" s="5">
        <f>current!CN689/AVERAGE(current!CN$483:CN$494)*100</f>
        <v>56.691994252792618</v>
      </c>
      <c r="CO689" s="5">
        <f>current!CO689/AVERAGE(current!CO$483:CO$494)*100</f>
        <v>66.883116883116884</v>
      </c>
      <c r="CP689" s="5">
        <f>current!CP689/AVERAGE(current!CP$483:CP$494)*100</f>
        <v>77.089798059794433</v>
      </c>
      <c r="CQ689" s="5">
        <f>current!CQ689/AVERAGE(current!CQ$483:CQ$494)*100</f>
        <v>75.226166042590179</v>
      </c>
      <c r="CR689" s="5">
        <f>current!CR689/AVERAGE(current!CR$483:CR$494)*100</f>
        <v>104.00390625</v>
      </c>
      <c r="CS689" s="5">
        <f>current!CS689/AVERAGE(current!CS$483:CS$494)*100</f>
        <v>73.047429707469462</v>
      </c>
      <c r="CT689" s="5">
        <f>current!CT689/AVERAGE(current!CT$483:CT$494)*100</f>
        <v>102.77192946387635</v>
      </c>
      <c r="CU689" s="5">
        <f>current!CU689/AVERAGE(current!CU$483:CU$494)*100</f>
        <v>90.933924181260835</v>
      </c>
      <c r="CV689" s="5">
        <f>current!CV689/AVERAGE(current!CV$483:CV$494)*100</f>
        <v>121.35821965440978</v>
      </c>
      <c r="CW689" s="5">
        <f>current!CW689/AVERAGE(current!CW$483:CW$494)*100</f>
        <v>90.566426474687177</v>
      </c>
      <c r="CX689" s="5">
        <f>current!CX689/AVERAGE(current!CX$483:CX$494)*100</f>
        <v>124.08689877620719</v>
      </c>
      <c r="CY689" s="5">
        <f>current!CY689/AVERAGE(current!CY$483:CY$494)*100</f>
        <v>98.010471204188477</v>
      </c>
      <c r="CZ689" s="5">
        <f>current!CZ689/AVERAGE(current!CZ$483:CZ$494)*100</f>
        <v>121.1603307560287</v>
      </c>
      <c r="DA689" s="5">
        <f>current!DA689/AVERAGE(current!DA$483:DA$494)*100</f>
        <v>157.47791883868604</v>
      </c>
      <c r="DB689" s="5">
        <f>current!DB689/AVERAGE(current!DB$483:DB$494)*100</f>
        <v>169.4207357338845</v>
      </c>
      <c r="DC689" s="5">
        <f>current!DC689/AVERAGE(current!DC$483:DC$494)*100</f>
        <v>126.96814297637793</v>
      </c>
      <c r="DD689" s="5">
        <f>current!DD689/AVERAGE(current!DD$483:DD$494)*100</f>
        <v>111.85037699427249</v>
      </c>
      <c r="DE689" s="5">
        <f>current!DE689/AVERAGE(current!DE$483:DE$494)*100</f>
        <v>108.81755421770762</v>
      </c>
      <c r="DF689" s="5">
        <f>current!DF689/AVERAGE(current!DF$483:DF$494)*100</f>
        <v>103.83087261490166</v>
      </c>
      <c r="DG689" s="5">
        <f>current!DG689/AVERAGE(current!DG$483:DG$494)*100</f>
        <v>89.878553329956603</v>
      </c>
      <c r="DH689" s="5">
        <f>current!DH689/AVERAGE(current!DH$483:DH$494)*100</f>
        <v>91.763954951151462</v>
      </c>
      <c r="DI689" s="5">
        <f>current!DI689/AVERAGE(current!DI$483:DI$494)*100</f>
        <v>133.29852304938089</v>
      </c>
    </row>
    <row r="690" spans="1:113" x14ac:dyDescent="0.2">
      <c r="A690" s="1">
        <v>42739</v>
      </c>
      <c r="B690" s="5">
        <f>current!B690/AVERAGE(current!B$483:B$494)*100</f>
        <v>135.60148394943582</v>
      </c>
      <c r="C690" s="5">
        <f>current!C690/AVERAGE(current!C$483:C$494)*100</f>
        <v>104.12921448677037</v>
      </c>
      <c r="D690" s="5">
        <f>current!D690/AVERAGE(current!D$483:D$494)*100</f>
        <v>108.90213541628384</v>
      </c>
      <c r="E690" s="5">
        <f>current!E690/AVERAGE(current!E$483:E$494)*100</f>
        <v>94.322468028299397</v>
      </c>
      <c r="F690" s="5">
        <f>current!F690/AVERAGE(current!F$483:F$494)*100</f>
        <v>100.83020293968923</v>
      </c>
      <c r="G690" s="5">
        <f>current!G690/AVERAGE(current!G$483:G$494)*100</f>
        <v>95.236455015861239</v>
      </c>
      <c r="H690" s="5">
        <f>current!H690/AVERAGE(current!H$483:H$494)*100</f>
        <v>118.68083445758029</v>
      </c>
      <c r="I690" s="5">
        <f>current!I690/AVERAGE(current!I$483:I$494)*100</f>
        <v>103.17574481070825</v>
      </c>
      <c r="J690" s="5">
        <f>current!J690/AVERAGE(current!J$483:J$494)*100</f>
        <v>115.85899551742853</v>
      </c>
      <c r="K690" s="5">
        <f>current!K690/AVERAGE(current!K$483:K$494)*100</f>
        <v>97.846121002626646</v>
      </c>
      <c r="L690" s="5">
        <f>current!L690/AVERAGE(current!L$483:L$494)*100</f>
        <v>103.75746929804437</v>
      </c>
      <c r="M690" s="5">
        <f>current!M690/AVERAGE(current!M$483:M$494)*100</f>
        <v>135.40678969626404</v>
      </c>
      <c r="N690" s="5">
        <f>current!N690/AVERAGE(current!N$483:N$494)*100</f>
        <v>96.524522474062167</v>
      </c>
      <c r="O690" s="5">
        <f>current!O690/AVERAGE(current!O$483:O$494)*100</f>
        <v>92.395924218606083</v>
      </c>
      <c r="P690" s="5">
        <f>current!P690/AVERAGE(current!P$483:P$494)*100</f>
        <v>146.37151540032403</v>
      </c>
      <c r="Q690" s="5">
        <f>current!Q690/AVERAGE(current!Q$483:Q$494)*100</f>
        <v>111.31347000049441</v>
      </c>
      <c r="R690" s="5">
        <f>current!R690/AVERAGE(current!R$483:R$494)*100</f>
        <v>81.12038454907767</v>
      </c>
      <c r="S690" s="5">
        <f>current!S690/AVERAGE(current!S$483:S$494)*100</f>
        <v>110.68671117964008</v>
      </c>
      <c r="T690" s="5">
        <f>current!T690/AVERAGE(current!T$483:T$494)*100</f>
        <v>71.878484238571687</v>
      </c>
      <c r="U690" s="5">
        <f>current!U690/AVERAGE(current!U$483:U$494)*100</f>
        <v>70.89321280833461</v>
      </c>
      <c r="V690" s="5">
        <f>current!V690/AVERAGE(current!V$483:V$494)*100</f>
        <v>119.90934418893364</v>
      </c>
      <c r="W690" s="5">
        <f>current!W690/AVERAGE(current!W$483:W$494)*100</f>
        <v>103.77350978134534</v>
      </c>
      <c r="X690" s="5">
        <f>current!X690/AVERAGE(current!X$483:X$494)*100</f>
        <v>99.230289512273245</v>
      </c>
      <c r="Y690" s="5">
        <f>current!Y690/AVERAGE(current!Y$483:Y$494)*100</f>
        <v>73.556619652153486</v>
      </c>
      <c r="Z690" s="5">
        <f>current!Z690/AVERAGE(current!Z$483:Z$494)*100</f>
        <v>101.9016634951814</v>
      </c>
      <c r="AA690" s="5">
        <f>current!AA690/AVERAGE(current!AA$483:AA$494)*100</f>
        <v>111.96297531481024</v>
      </c>
      <c r="AB690" s="5">
        <f>current!AB690/AVERAGE(current!AB$483:AB$494)*100</f>
        <v>111.87746833470497</v>
      </c>
      <c r="AC690" s="5">
        <f>current!AC690/AVERAGE(current!AC$483:AC$494)*100</f>
        <v>121.73913043478262</v>
      </c>
      <c r="AD690" s="5">
        <f>current!AD690/AVERAGE(current!AD$483:AD$494)*100</f>
        <v>108.20683010384326</v>
      </c>
      <c r="AE690" s="5">
        <f>current!AE690/AVERAGE(current!AE$483:AE$494)*100</f>
        <v>81.620718462823731</v>
      </c>
      <c r="AF690" s="5">
        <f>current!AF690/AVERAGE(current!AF$483:AF$494)*100</f>
        <v>101.63735597331716</v>
      </c>
      <c r="AG690" s="5">
        <f>current!AG690/AVERAGE(current!AG$483:AG$494)*100</f>
        <v>90.161001788908763</v>
      </c>
      <c r="AH690" s="5">
        <f>current!AH690/AVERAGE(current!AH$483:AH$494)*100</f>
        <v>119.20402473803955</v>
      </c>
      <c r="AI690" s="5">
        <f>current!AI690/AVERAGE(current!AI$483:AI$494)*100</f>
        <v>74.04661016949153</v>
      </c>
      <c r="AJ690" s="5">
        <f>current!AJ690/AVERAGE(current!AJ$483:AJ$494)*100</f>
        <v>78.519290928050054</v>
      </c>
      <c r="AK690" s="5">
        <f>current!AK690/AVERAGE(current!AK$483:AK$494)*100</f>
        <v>80</v>
      </c>
      <c r="AL690" s="5">
        <f>current!AL690/AVERAGE(current!AL$483:AL$494)*100</f>
        <v>79.748163693599167</v>
      </c>
      <c r="AM690" s="5">
        <f>current!AM690/AVERAGE(current!AM$483:AM$494)*100</f>
        <v>63.340336134453793</v>
      </c>
      <c r="AN690" s="5">
        <f>current!AN690/AVERAGE(current!AN$483:AN$494)*100</f>
        <v>54.838709677419352</v>
      </c>
      <c r="AO690" s="5">
        <f>current!AO690/AVERAGE(current!AO$483:AO$494)*100</f>
        <v>36.448598130841127</v>
      </c>
      <c r="AP690" s="5">
        <f>current!AP690/AVERAGE(current!AP$483:AP$494)*100</f>
        <v>144.5304877343319</v>
      </c>
      <c r="AQ690" s="5">
        <f>current!AQ690/AVERAGE(current!AQ$483:AQ$494)*100</f>
        <v>213.42272633343282</v>
      </c>
      <c r="AR690" s="5">
        <f>current!AR690/AVERAGE(current!AR$483:AR$494)*100</f>
        <v>138.07248085853087</v>
      </c>
      <c r="AS690" s="5">
        <f>current!AS690/AVERAGE(current!AS$483:AS$494)*100</f>
        <v>134.83070519490917</v>
      </c>
      <c r="AT690" s="5">
        <f>current!AT690/AVERAGE(current!AT$483:AT$494)*100</f>
        <v>166.09705080911209</v>
      </c>
      <c r="AU690" s="5">
        <f>current!AU690/AVERAGE(current!AU$483:AU$494)*100</f>
        <v>93.722637965908788</v>
      </c>
      <c r="AV690" s="5">
        <f>current!AV690/AVERAGE(current!AV$483:AV$494)*100</f>
        <v>409.04977375565608</v>
      </c>
      <c r="AW690" s="5">
        <f>current!AW690/AVERAGE(current!AW$483:AW$494)*100</f>
        <v>113.39040542723306</v>
      </c>
      <c r="AX690" s="5">
        <f>current!AX690/AVERAGE(current!AX$483:AX$494)*100</f>
        <v>127.55905511811025</v>
      </c>
      <c r="AY690" s="5">
        <f>current!AY690/AVERAGE(current!AY$483:AY$494)*100</f>
        <v>87.828947368421055</v>
      </c>
      <c r="AZ690" s="5">
        <f>current!AZ690/AVERAGE(current!AZ$483:AZ$494)*100</f>
        <v>0</v>
      </c>
      <c r="BA690" s="5">
        <f>current!BA690/AVERAGE(current!BA$483:BA$494)*100</f>
        <v>173.59550561797755</v>
      </c>
      <c r="BB690" s="5">
        <f>current!BB690/AVERAGE(current!BB$483:BB$494)*100</f>
        <v>122.06632844325595</v>
      </c>
      <c r="BC690" s="5">
        <f>current!BC690/AVERAGE(current!BC$483:BC$494)*100</f>
        <v>151.36044758179077</v>
      </c>
      <c r="BD690" s="5">
        <f>current!BD690/AVERAGE(current!BD$483:BD$494)*100</f>
        <v>134.85296700980217</v>
      </c>
      <c r="BE690" s="5">
        <f>current!BE690/AVERAGE(current!BE$483:BE$494)*100</f>
        <v>111.23508545630443</v>
      </c>
      <c r="BF690" s="5">
        <f>current!BF690/AVERAGE(current!BF$483:BF$494)*100</f>
        <v>98.274605103280692</v>
      </c>
      <c r="BG690" s="5">
        <f>current!BG690/AVERAGE(current!BG$483:BG$494)*100</f>
        <v>84.325931431756956</v>
      </c>
      <c r="BH690" s="5">
        <f>current!BH690/AVERAGE(current!BH$483:BH$494)*100</f>
        <v>123.88127898272457</v>
      </c>
      <c r="BI690" s="5">
        <f>current!BI690/AVERAGE(current!BI$483:BI$494)*100</f>
        <v>70.804693730300386</v>
      </c>
      <c r="BJ690" s="5">
        <f>current!BJ690/AVERAGE(current!BJ$483:BJ$494)*100</f>
        <v>88.4872582685704</v>
      </c>
      <c r="BK690" s="5">
        <f>current!BK690/AVERAGE(current!BK$483:BK$494)*100</f>
        <v>107.58746732316983</v>
      </c>
      <c r="BL690" s="5">
        <f>current!BL690/AVERAGE(current!BL$483:BL$494)*100</f>
        <v>70.471659744389257</v>
      </c>
      <c r="BM690" s="5">
        <f>current!BM690/AVERAGE(current!BM$483:BM$494)*100</f>
        <v>96.793167464428663</v>
      </c>
      <c r="BN690" s="5">
        <f>current!BN690/AVERAGE(current!BN$483:BN$494)*100</f>
        <v>156.60983430980366</v>
      </c>
      <c r="BO690" s="5">
        <f>current!BO690/AVERAGE(current!BO$483:BO$494)*100</f>
        <v>98.084586120565504</v>
      </c>
      <c r="BP690" s="5">
        <f>current!BP690/AVERAGE(current!BP$483:BP$494)*100</f>
        <v>109.93048249969159</v>
      </c>
      <c r="BQ690" s="5">
        <f>current!BQ690/AVERAGE(current!BQ$483:BQ$494)*100</f>
        <v>93.801371056787985</v>
      </c>
      <c r="BR690" s="5">
        <f>current!BR690/AVERAGE(current!BR$483:BR$494)*100</f>
        <v>95.166297516830454</v>
      </c>
      <c r="BS690" s="5">
        <f>current!BS690/AVERAGE(current!BS$483:BS$494)*100</f>
        <v>102.12680326595319</v>
      </c>
      <c r="BT690" s="5">
        <f>current!BT690/AVERAGE(current!BT$483:BT$494)*100</f>
        <v>150.60420414815391</v>
      </c>
      <c r="BU690" s="5">
        <f>current!BU690/AVERAGE(current!BU$483:BU$494)*100</f>
        <v>101.03808116172077</v>
      </c>
      <c r="BV690" s="5">
        <f>current!BV690/AVERAGE(current!BV$483:BV$494)*100</f>
        <v>82.567256616418064</v>
      </c>
      <c r="BW690" s="5">
        <f>current!BW690/AVERAGE(current!BW$483:BW$494)*100</f>
        <v>161.99477924717542</v>
      </c>
      <c r="BX690" s="5">
        <f>current!BX690/AVERAGE(current!BX$483:BX$494)*100</f>
        <v>67.489477240267604</v>
      </c>
      <c r="BY690" s="5">
        <f>current!BY690/AVERAGE(current!BY$483:BY$494)*100</f>
        <v>80.584255424398833</v>
      </c>
      <c r="BZ690" s="5">
        <f>current!BZ690/AVERAGE(current!BZ$483:BZ$494)*100</f>
        <v>273.14521913991416</v>
      </c>
      <c r="CA690" s="5">
        <f>current!CA690/AVERAGE(current!CA$483:CA$494)*100</f>
        <v>129.87126772244301</v>
      </c>
      <c r="CB690" s="5">
        <f>current!CB690/AVERAGE(current!CB$483:CB$494)*100</f>
        <v>91.199453367352987</v>
      </c>
      <c r="CC690" s="5">
        <f>current!CC690/AVERAGE(current!CC$483:CC$494)*100</f>
        <v>78.607999587495215</v>
      </c>
      <c r="CD690" s="5">
        <f>current!CD690/AVERAGE(current!CD$483:CD$494)*100</f>
        <v>174.91474047999748</v>
      </c>
      <c r="CE690" s="5">
        <f>current!CE690/AVERAGE(current!CE$483:CE$494)*100</f>
        <v>158.42139342623028</v>
      </c>
      <c r="CF690" s="5">
        <f>current!CF690/AVERAGE(current!CF$483:CF$494)*100</f>
        <v>182.68772794974538</v>
      </c>
      <c r="CG690" s="5">
        <f>current!CG690/AVERAGE(current!CG$483:CG$494)*100</f>
        <v>484.06676648018038</v>
      </c>
      <c r="CH690" s="5">
        <f>current!CH690/AVERAGE(current!CH$483:CH$494)*100</f>
        <v>183.62752220794945</v>
      </c>
      <c r="CI690" s="5">
        <f>current!CI690/AVERAGE(current!CI$483:CI$494)*100</f>
        <v>168.79752474784581</v>
      </c>
      <c r="CJ690" s="5">
        <f>current!CJ690/AVERAGE(current!CJ$483:CJ$494)*100</f>
        <v>165.68034966962074</v>
      </c>
      <c r="CK690" s="5">
        <f>current!CK690/AVERAGE(current!CK$483:CK$494)*100</f>
        <v>165.09621956903069</v>
      </c>
      <c r="CL690" s="5">
        <f>current!CL690/AVERAGE(current!CL$483:CL$494)*100</f>
        <v>110.6310128440164</v>
      </c>
      <c r="CM690" s="5">
        <f>current!CM690/AVERAGE(current!CM$483:CM$494)*100</f>
        <v>142.93858041236021</v>
      </c>
      <c r="CN690" s="5">
        <f>current!CN690/AVERAGE(current!CN$483:CN$494)*100</f>
        <v>57.949442641447604</v>
      </c>
      <c r="CO690" s="5">
        <f>current!CO690/AVERAGE(current!CO$483:CO$494)*100</f>
        <v>67.694805194805198</v>
      </c>
      <c r="CP690" s="5">
        <f>current!CP690/AVERAGE(current!CP$483:CP$494)*100</f>
        <v>73.972202708741079</v>
      </c>
      <c r="CQ690" s="5">
        <f>current!CQ690/AVERAGE(current!CQ$483:CQ$494)*100</f>
        <v>75.736567362244529</v>
      </c>
      <c r="CR690" s="5">
        <f>current!CR690/AVERAGE(current!CR$483:CR$494)*100</f>
        <v>96.97265625</v>
      </c>
      <c r="CS690" s="5">
        <f>current!CS690/AVERAGE(current!CS$483:CS$494)*100</f>
        <v>67.367225220107926</v>
      </c>
      <c r="CT690" s="5">
        <f>current!CT690/AVERAGE(current!CT$483:CT$494)*100</f>
        <v>103.80887843402699</v>
      </c>
      <c r="CU690" s="5">
        <f>current!CU690/AVERAGE(current!CU$483:CU$494)*100</f>
        <v>90.691109964488433</v>
      </c>
      <c r="CV690" s="5">
        <f>current!CV690/AVERAGE(current!CV$483:CV$494)*100</f>
        <v>117.73964138955553</v>
      </c>
      <c r="CW690" s="5">
        <f>current!CW690/AVERAGE(current!CW$483:CW$494)*100</f>
        <v>78.734680273851097</v>
      </c>
      <c r="CX690" s="5">
        <f>current!CX690/AVERAGE(current!CX$483:CX$494)*100</f>
        <v>122.49312209467793</v>
      </c>
      <c r="CY690" s="5">
        <f>current!CY690/AVERAGE(current!CY$483:CY$494)*100</f>
        <v>97.766143106457235</v>
      </c>
      <c r="CZ690" s="5">
        <f>current!CZ690/AVERAGE(current!CZ$483:CZ$494)*100</f>
        <v>121.1485627743245</v>
      </c>
      <c r="DA690" s="5">
        <f>current!DA690/AVERAGE(current!DA$483:DA$494)*100</f>
        <v>127.35523614093948</v>
      </c>
      <c r="DB690" s="5">
        <f>current!DB690/AVERAGE(current!DB$483:DB$494)*100</f>
        <v>137.41413691912538</v>
      </c>
      <c r="DC690" s="5">
        <f>current!DC690/AVERAGE(current!DC$483:DC$494)*100</f>
        <v>129.46628197858055</v>
      </c>
      <c r="DD690" s="5">
        <f>current!DD690/AVERAGE(current!DD$483:DD$494)*100</f>
        <v>108.25494319304487</v>
      </c>
      <c r="DE690" s="5">
        <f>current!DE690/AVERAGE(current!DE$483:DE$494)*100</f>
        <v>108.86218358476091</v>
      </c>
      <c r="DF690" s="5">
        <f>current!DF690/AVERAGE(current!DF$483:DF$494)*100</f>
        <v>103.713150537107</v>
      </c>
      <c r="DG690" s="5">
        <f>current!DG690/AVERAGE(current!DG$483:DG$494)*100</f>
        <v>84.975904916102323</v>
      </c>
      <c r="DH690" s="5">
        <f>current!DH690/AVERAGE(current!DH$483:DH$494)*100</f>
        <v>88.691087029644109</v>
      </c>
      <c r="DI690" s="5">
        <f>current!DI690/AVERAGE(current!DI$483:DI$494)*100</f>
        <v>133.72668954199617</v>
      </c>
    </row>
    <row r="691" spans="1:113" x14ac:dyDescent="0.2">
      <c r="A691" s="1">
        <v>42740</v>
      </c>
      <c r="B691" s="5">
        <f>current!B691/AVERAGE(current!B$483:B$494)*100</f>
        <v>135.60148394943582</v>
      </c>
      <c r="C691" s="5">
        <f>current!C691/AVERAGE(current!C$483:C$494)*100</f>
        <v>103.68804164799239</v>
      </c>
      <c r="D691" s="5">
        <f>current!D691/AVERAGE(current!D$483:D$494)*100</f>
        <v>108.89930037475051</v>
      </c>
      <c r="E691" s="5">
        <f>current!E691/AVERAGE(current!E$483:E$494)*100</f>
        <v>93.878847243081395</v>
      </c>
      <c r="F691" s="5">
        <f>current!F691/AVERAGE(current!F$483:F$494)*100</f>
        <v>100.88748280509805</v>
      </c>
      <c r="G691" s="5">
        <f>current!G691/AVERAGE(current!G$483:G$494)*100</f>
        <v>95.084578487162176</v>
      </c>
      <c r="H691" s="5">
        <f>current!H691/AVERAGE(current!H$483:H$494)*100</f>
        <v>118.59315537351947</v>
      </c>
      <c r="I691" s="5">
        <f>current!I691/AVERAGE(current!I$483:I$494)*100</f>
        <v>103.31258158020482</v>
      </c>
      <c r="J691" s="5">
        <f>current!J691/AVERAGE(current!J$483:J$494)*100</f>
        <v>114.84113991829162</v>
      </c>
      <c r="K691" s="5">
        <f>current!K691/AVERAGE(current!K$483:K$494)*100</f>
        <v>98.278376698495975</v>
      </c>
      <c r="L691" s="5">
        <f>current!L691/AVERAGE(current!L$483:L$494)*100</f>
        <v>102.55888592483838</v>
      </c>
      <c r="M691" s="5">
        <f>current!M691/AVERAGE(current!M$483:M$494)*100</f>
        <v>135.97456557130508</v>
      </c>
      <c r="N691" s="5">
        <f>current!N691/AVERAGE(current!N$483:N$494)*100</f>
        <v>97.418242962616475</v>
      </c>
      <c r="O691" s="5">
        <f>current!O691/AVERAGE(current!O$483:O$494)*100</f>
        <v>92.820612507248796</v>
      </c>
      <c r="P691" s="5">
        <f>current!P691/AVERAGE(current!P$483:P$494)*100</f>
        <v>146.97492222258364</v>
      </c>
      <c r="Q691" s="5">
        <f>current!Q691/AVERAGE(current!Q$483:Q$494)*100</f>
        <v>111.46179327331484</v>
      </c>
      <c r="R691" s="5">
        <f>current!R691/AVERAGE(current!R$483:R$494)*100</f>
        <v>81.181230922126772</v>
      </c>
      <c r="S691" s="5">
        <f>current!S691/AVERAGE(current!S$483:S$494)*100</f>
        <v>110.80410525830801</v>
      </c>
      <c r="T691" s="5">
        <f>current!T691/AVERAGE(current!T$483:T$494)*100</f>
        <v>71.901652162580916</v>
      </c>
      <c r="U691" s="5">
        <f>current!U691/AVERAGE(current!U$483:U$494)*100</f>
        <v>70.939175731576526</v>
      </c>
      <c r="V691" s="5">
        <f>current!V691/AVERAGE(current!V$483:V$494)*100</f>
        <v>120.08257185339166</v>
      </c>
      <c r="W691" s="5">
        <f>current!W691/AVERAGE(current!W$483:W$494)*100</f>
        <v>103.70805900823534</v>
      </c>
      <c r="X691" s="5">
        <f>current!X691/AVERAGE(current!X$483:X$494)*100</f>
        <v>99.223547522599702</v>
      </c>
      <c r="Y691" s="5">
        <f>current!Y691/AVERAGE(current!Y$483:Y$494)*100</f>
        <v>73.540962644990401</v>
      </c>
      <c r="Z691" s="5">
        <f>current!Z691/AVERAGE(current!Z$483:Z$494)*100</f>
        <v>102.00478791971025</v>
      </c>
      <c r="AA691" s="5">
        <f>current!AA691/AVERAGE(current!AA$483:AA$494)*100</f>
        <v>111.96371918070609</v>
      </c>
      <c r="AB691" s="5">
        <f>current!AB691/AVERAGE(current!AB$483:AB$494)*100</f>
        <v>111.68097550048455</v>
      </c>
      <c r="AC691" s="5">
        <f>current!AC691/AVERAGE(current!AC$483:AC$494)*100</f>
        <v>125.21739130434786</v>
      </c>
      <c r="AD691" s="5">
        <f>current!AD691/AVERAGE(current!AD$483:AD$494)*100</f>
        <v>108.34814259715233</v>
      </c>
      <c r="AE691" s="5">
        <f>current!AE691/AVERAGE(current!AE$483:AE$494)*100</f>
        <v>80.618212197159565</v>
      </c>
      <c r="AF691" s="5">
        <f>current!AF691/AVERAGE(current!AF$483:AF$494)*100</f>
        <v>101.63735597331716</v>
      </c>
      <c r="AG691" s="5">
        <f>current!AG691/AVERAGE(current!AG$483:AG$494)*100</f>
        <v>92.307692307692292</v>
      </c>
      <c r="AH691" s="5">
        <f>current!AH691/AVERAGE(current!AH$483:AH$494)*100</f>
        <v>120.22302688499373</v>
      </c>
      <c r="AI691" s="5">
        <f>current!AI691/AVERAGE(current!AI$483:AI$494)*100</f>
        <v>71.31355932203391</v>
      </c>
      <c r="AJ691" s="5">
        <f>current!AJ691/AVERAGE(current!AJ$483:AJ$494)*100</f>
        <v>75.391032325338898</v>
      </c>
      <c r="AK691" s="5">
        <f>current!AK691/AVERAGE(current!AK$483:AK$494)*100</f>
        <v>81.29449838187702</v>
      </c>
      <c r="AL691" s="5">
        <f>current!AL691/AVERAGE(current!AL$483:AL$494)*100</f>
        <v>78.2091640433718</v>
      </c>
      <c r="AM691" s="5">
        <f>current!AM691/AVERAGE(current!AM$483:AM$494)*100</f>
        <v>51.680672268907571</v>
      </c>
      <c r="AN691" s="5">
        <f>current!AN691/AVERAGE(current!AN$483:AN$494)*100</f>
        <v>54.838709677419352</v>
      </c>
      <c r="AO691" s="5">
        <f>current!AO691/AVERAGE(current!AO$483:AO$494)*100</f>
        <v>35.246995994659549</v>
      </c>
      <c r="AP691" s="5">
        <f>current!AP691/AVERAGE(current!AP$483:AP$494)*100</f>
        <v>144.80352948889515</v>
      </c>
      <c r="AQ691" s="5">
        <f>current!AQ691/AVERAGE(current!AQ$483:AQ$494)*100</f>
        <v>214.81413450278973</v>
      </c>
      <c r="AR691" s="5">
        <f>current!AR691/AVERAGE(current!AR$483:AR$494)*100</f>
        <v>138.20958850778356</v>
      </c>
      <c r="AS691" s="5">
        <f>current!AS691/AVERAGE(current!AS$483:AS$494)*100</f>
        <v>135.1668934603378</v>
      </c>
      <c r="AT691" s="5">
        <f>current!AT691/AVERAGE(current!AT$483:AT$494)*100</f>
        <v>165.9166018197688</v>
      </c>
      <c r="AU691" s="5">
        <f>current!AU691/AVERAGE(current!AU$483:AU$494)*100</f>
        <v>93.690431972111085</v>
      </c>
      <c r="AV691" s="5">
        <f>current!AV691/AVERAGE(current!AV$483:AV$494)*100</f>
        <v>342.98642533936641</v>
      </c>
      <c r="AW691" s="5">
        <f>current!AW691/AVERAGE(current!AW$483:AW$494)*100</f>
        <v>111.64593765142949</v>
      </c>
      <c r="AX691" s="5">
        <f>current!AX691/AVERAGE(current!AX$483:AX$494)*100</f>
        <v>127.55905511811025</v>
      </c>
      <c r="AY691" s="5">
        <f>current!AY691/AVERAGE(current!AY$483:AY$494)*100</f>
        <v>89.14473684210526</v>
      </c>
      <c r="AZ691" s="5">
        <f>current!AZ691/AVERAGE(current!AZ$483:AZ$494)*100</f>
        <v>0</v>
      </c>
      <c r="BA691" s="5">
        <f>current!BA691/AVERAGE(current!BA$483:BA$494)*100</f>
        <v>175.28089887640451</v>
      </c>
      <c r="BB691" s="5">
        <f>current!BB691/AVERAGE(current!BB$483:BB$494)*100</f>
        <v>122.40821732936797</v>
      </c>
      <c r="BC691" s="5">
        <f>current!BC691/AVERAGE(current!BC$483:BC$494)*100</f>
        <v>151.59647704176408</v>
      </c>
      <c r="BD691" s="5">
        <f>current!BD691/AVERAGE(current!BD$483:BD$494)*100</f>
        <v>135.07219899518671</v>
      </c>
      <c r="BE691" s="5">
        <f>current!BE691/AVERAGE(current!BE$483:BE$494)*100</f>
        <v>111.54466301193165</v>
      </c>
      <c r="BF691" s="5">
        <f>current!BF691/AVERAGE(current!BF$483:BF$494)*100</f>
        <v>97.982989064398552</v>
      </c>
      <c r="BG691" s="5">
        <f>current!BG691/AVERAGE(current!BG$483:BG$494)*100</f>
        <v>84.233020533308562</v>
      </c>
      <c r="BH691" s="5">
        <f>current!BH691/AVERAGE(current!BH$483:BH$494)*100</f>
        <v>125.71284135208964</v>
      </c>
      <c r="BI691" s="5">
        <f>current!BI691/AVERAGE(current!BI$483:BI$494)*100</f>
        <v>68.810997607564644</v>
      </c>
      <c r="BJ691" s="5">
        <f>current!BJ691/AVERAGE(current!BJ$483:BJ$494)*100</f>
        <v>86.318452918850539</v>
      </c>
      <c r="BK691" s="5">
        <f>current!BK691/AVERAGE(current!BK$483:BK$494)*100</f>
        <v>105.76060367358208</v>
      </c>
      <c r="BL691" s="5">
        <f>current!BL691/AVERAGE(current!BL$483:BL$494)*100</f>
        <v>68.386349351113523</v>
      </c>
      <c r="BM691" s="5">
        <f>current!BM691/AVERAGE(current!BM$483:BM$494)*100</f>
        <v>95.70311460582657</v>
      </c>
      <c r="BN691" s="5">
        <f>current!BN691/AVERAGE(current!BN$483:BN$494)*100</f>
        <v>157.12061709448469</v>
      </c>
      <c r="BO691" s="5">
        <f>current!BO691/AVERAGE(current!BO$483:BO$494)*100</f>
        <v>84.845148495453756</v>
      </c>
      <c r="BP691" s="5">
        <f>current!BP691/AVERAGE(current!BP$483:BP$494)*100</f>
        <v>107.35245211047489</v>
      </c>
      <c r="BQ691" s="5">
        <f>current!BQ691/AVERAGE(current!BQ$483:BQ$494)*100</f>
        <v>93.470962481852013</v>
      </c>
      <c r="BR691" s="5">
        <f>current!BR691/AVERAGE(current!BR$483:BR$494)*100</f>
        <v>95.83554004439786</v>
      </c>
      <c r="BS691" s="5">
        <f>current!BS691/AVERAGE(current!BS$483:BS$494)*100</f>
        <v>101.54125763203325</v>
      </c>
      <c r="BT691" s="5">
        <f>current!BT691/AVERAGE(current!BT$483:BT$494)*100</f>
        <v>151.28885964480327</v>
      </c>
      <c r="BU691" s="5">
        <f>current!BU691/AVERAGE(current!BU$483:BU$494)*100</f>
        <v>102.04438471795605</v>
      </c>
      <c r="BV691" s="5">
        <f>current!BV691/AVERAGE(current!BV$483:BV$494)*100</f>
        <v>83.388017448076411</v>
      </c>
      <c r="BW691" s="5">
        <f>current!BW691/AVERAGE(current!BW$483:BW$494)*100</f>
        <v>162.202015237159</v>
      </c>
      <c r="BX691" s="5">
        <f>current!BX691/AVERAGE(current!BX$483:BX$494)*100</f>
        <v>82.370671488557491</v>
      </c>
      <c r="BY691" s="5">
        <f>current!BY691/AVERAGE(current!BY$483:BY$494)*100</f>
        <v>81.762335986544215</v>
      </c>
      <c r="BZ691" s="5">
        <f>current!BZ691/AVERAGE(current!BZ$483:BZ$494)*100</f>
        <v>280.53731577171226</v>
      </c>
      <c r="CA691" s="5">
        <f>current!CA691/AVERAGE(current!CA$483:CA$494)*100</f>
        <v>129.68436291638685</v>
      </c>
      <c r="CB691" s="5">
        <f>current!CB691/AVERAGE(current!CB$483:CB$494)*100</f>
        <v>92.541301781558133</v>
      </c>
      <c r="CC691" s="5">
        <f>current!CC691/AVERAGE(current!CC$483:CC$494)*100</f>
        <v>79.564143686695928</v>
      </c>
      <c r="CD691" s="5">
        <f>current!CD691/AVERAGE(current!CD$483:CD$494)*100</f>
        <v>176.27274727049465</v>
      </c>
      <c r="CE691" s="5">
        <f>current!CE691/AVERAGE(current!CE$483:CE$494)*100</f>
        <v>159.65797789410098</v>
      </c>
      <c r="CF691" s="5">
        <f>current!CF691/AVERAGE(current!CF$483:CF$494)*100</f>
        <v>183.52861602120302</v>
      </c>
      <c r="CG691" s="5">
        <f>current!CG691/AVERAGE(current!CG$483:CG$494)*100</f>
        <v>497.25686265641332</v>
      </c>
      <c r="CH691" s="5">
        <f>current!CH691/AVERAGE(current!CH$483:CH$494)*100</f>
        <v>181.99899444729792</v>
      </c>
      <c r="CI691" s="5">
        <f>current!CI691/AVERAGE(current!CI$483:CI$494)*100</f>
        <v>170.80168485252085</v>
      </c>
      <c r="CJ691" s="5">
        <f>current!CJ691/AVERAGE(current!CJ$483:CJ$494)*100</f>
        <v>166.73148568235624</v>
      </c>
      <c r="CK691" s="5">
        <f>current!CK691/AVERAGE(current!CK$483:CK$494)*100</f>
        <v>166.07436412901438</v>
      </c>
      <c r="CL691" s="5">
        <f>current!CL691/AVERAGE(current!CL$483:CL$494)*100</f>
        <v>114.26422451274156</v>
      </c>
      <c r="CM691" s="5">
        <f>current!CM691/AVERAGE(current!CM$483:CM$494)*100</f>
        <v>143.11342270502632</v>
      </c>
      <c r="CN691" s="5">
        <f>current!CN691/AVERAGE(current!CN$483:CN$494)*100</f>
        <v>54.240193198301199</v>
      </c>
      <c r="CO691" s="5">
        <f>current!CO691/AVERAGE(current!CO$483:CO$494)*100</f>
        <v>64.204545454545453</v>
      </c>
      <c r="CP691" s="5">
        <f>current!CP691/AVERAGE(current!CP$483:CP$494)*100</f>
        <v>74.294505494796979</v>
      </c>
      <c r="CQ691" s="5">
        <f>current!CQ691/AVERAGE(current!CQ$483:CQ$494)*100</f>
        <v>75.296085099714745</v>
      </c>
      <c r="CR691" s="5">
        <f>current!CR691/AVERAGE(current!CR$483:CR$494)*100</f>
        <v>96.97265625</v>
      </c>
      <c r="CS691" s="5">
        <f>current!CS691/AVERAGE(current!CS$483:CS$494)*100</f>
        <v>68.616870207327466</v>
      </c>
      <c r="CT691" s="5">
        <f>current!CT691/AVERAGE(current!CT$483:CT$494)*100</f>
        <v>102.70681068112417</v>
      </c>
      <c r="CU691" s="5">
        <f>current!CU691/AVERAGE(current!CU$483:CU$494)*100</f>
        <v>90.678969253649811</v>
      </c>
      <c r="CV691" s="5">
        <f>current!CV691/AVERAGE(current!CV$483:CV$494)*100</f>
        <v>117.21308938700381</v>
      </c>
      <c r="CW691" s="5">
        <f>current!CW691/AVERAGE(current!CW$483:CW$494)*100</f>
        <v>84.046284853716088</v>
      </c>
      <c r="CX691" s="5">
        <f>current!CX691/AVERAGE(current!CX$483:CX$494)*100</f>
        <v>122.20851911583341</v>
      </c>
      <c r="CY691" s="5">
        <f>current!CY691/AVERAGE(current!CY$483:CY$494)*100</f>
        <v>97.975567190226869</v>
      </c>
      <c r="CZ691" s="5">
        <f>current!CZ691/AVERAGE(current!CZ$483:CZ$494)*100</f>
        <v>121.38989072233548</v>
      </c>
      <c r="DA691" s="5">
        <f>current!DA691/AVERAGE(current!DA$483:DA$494)*100</f>
        <v>149.36865033747185</v>
      </c>
      <c r="DB691" s="5">
        <f>current!DB691/AVERAGE(current!DB$483:DB$494)*100</f>
        <v>159.07242168089908</v>
      </c>
      <c r="DC691" s="5">
        <f>current!DC691/AVERAGE(current!DC$483:DC$494)*100</f>
        <v>129.24218440960351</v>
      </c>
      <c r="DD691" s="5">
        <f>current!DD691/AVERAGE(current!DD$483:DD$494)*100</f>
        <v>112.74144395448803</v>
      </c>
      <c r="DE691" s="5">
        <f>current!DE691/AVERAGE(current!DE$483:DE$494)*100</f>
        <v>108.77292485065433</v>
      </c>
      <c r="DF691" s="5">
        <f>current!DF691/AVERAGE(current!DF$483:DF$494)*100</f>
        <v>103.61504880561144</v>
      </c>
      <c r="DG691" s="5">
        <f>current!DG691/AVERAGE(current!DG$483:DG$494)*100</f>
        <v>94.296802826874625</v>
      </c>
      <c r="DH691" s="5">
        <f>current!DH691/AVERAGE(current!DH$483:DH$494)*100</f>
        <v>91.661049811648411</v>
      </c>
      <c r="DI691" s="5">
        <f>current!DI691/AVERAGE(current!DI$483:DI$494)*100</f>
        <v>133.97284797851711</v>
      </c>
    </row>
    <row r="692" spans="1:113" x14ac:dyDescent="0.2">
      <c r="A692" s="1">
        <v>42741</v>
      </c>
      <c r="B692" s="5">
        <f>current!B692/AVERAGE(current!B$483:B$494)*100</f>
        <v>135.60148394943582</v>
      </c>
      <c r="C692" s="5">
        <f>current!C692/AVERAGE(current!C$483:C$494)*100</f>
        <v>103.81819374585901</v>
      </c>
      <c r="D692" s="5">
        <f>current!D692/AVERAGE(current!D$483:D$494)*100</f>
        <v>108.961146280793</v>
      </c>
      <c r="E692" s="5">
        <f>current!E692/AVERAGE(current!E$483:E$494)*100</f>
        <v>93.952428273406269</v>
      </c>
      <c r="F692" s="5">
        <f>current!F692/AVERAGE(current!F$483:F$494)*100</f>
        <v>100.62288550294997</v>
      </c>
      <c r="G692" s="5">
        <f>current!G692/AVERAGE(current!G$483:G$494)*100</f>
        <v>94.94402251069171</v>
      </c>
      <c r="H692" s="5">
        <f>current!H692/AVERAGE(current!H$483:H$494)*100</f>
        <v>119.12125324136274</v>
      </c>
      <c r="I692" s="5">
        <f>current!I692/AVERAGE(current!I$483:I$494)*100</f>
        <v>103.00023678026704</v>
      </c>
      <c r="J692" s="5">
        <f>current!J692/AVERAGE(current!J$483:J$494)*100</f>
        <v>114.84972594310523</v>
      </c>
      <c r="K692" s="5">
        <f>current!K692/AVERAGE(current!K$483:K$494)*100</f>
        <v>97.784437661411033</v>
      </c>
      <c r="L692" s="5">
        <f>current!L692/AVERAGE(current!L$483:L$494)*100</f>
        <v>102.62207045118382</v>
      </c>
      <c r="M692" s="5">
        <f>current!M692/AVERAGE(current!M$483:M$494)*100</f>
        <v>135.88665855968668</v>
      </c>
      <c r="N692" s="5">
        <f>current!N692/AVERAGE(current!N$483:N$494)*100</f>
        <v>96.766944761428547</v>
      </c>
      <c r="O692" s="5">
        <f>current!O692/AVERAGE(current!O$483:O$494)*100</f>
        <v>90.986123809077043</v>
      </c>
      <c r="P692" s="5">
        <f>current!P692/AVERAGE(current!P$483:P$494)*100</f>
        <v>146.8599373561041</v>
      </c>
      <c r="Q692" s="5">
        <f>current!Q692/AVERAGE(current!Q$483:Q$494)*100</f>
        <v>111.65955763707542</v>
      </c>
      <c r="R692" s="5">
        <f>current!R692/AVERAGE(current!R$483:R$494)*100</f>
        <v>81.323205792574711</v>
      </c>
      <c r="S692" s="5">
        <f>current!S692/AVERAGE(current!S$483:S$494)*100</f>
        <v>110.98511935380242</v>
      </c>
      <c r="T692" s="5">
        <f>current!T692/AVERAGE(current!T$483:T$494)*100</f>
        <v>71.98273989661314</v>
      </c>
      <c r="U692" s="5">
        <f>current!U692/AVERAGE(current!U$483:U$494)*100</f>
        <v>71.067871916653885</v>
      </c>
      <c r="V692" s="5">
        <f>current!V692/AVERAGE(current!V$483:V$494)*100</f>
        <v>120.29621930622321</v>
      </c>
      <c r="W692" s="5">
        <f>current!W692/AVERAGE(current!W$483:W$494)*100</f>
        <v>103.73031227109276</v>
      </c>
      <c r="X692" s="5">
        <f>current!X692/AVERAGE(current!X$483:X$494)*100</f>
        <v>99.410637736039874</v>
      </c>
      <c r="Y692" s="5">
        <f>current!Y692/AVERAGE(current!Y$483:Y$494)*100</f>
        <v>73.540962644990401</v>
      </c>
      <c r="Z692" s="5">
        <f>current!Z692/AVERAGE(current!Z$483:Z$494)*100</f>
        <v>102.24050089006201</v>
      </c>
      <c r="AA692" s="5">
        <f>current!AA692/AVERAGE(current!AA$483:AA$494)*100</f>
        <v>112.23299863500607</v>
      </c>
      <c r="AB692" s="5">
        <f>current!AB692/AVERAGE(current!AB$483:AB$494)*100</f>
        <v>111.94247897502325</v>
      </c>
      <c r="AC692" s="5">
        <f>current!AC692/AVERAGE(current!AC$483:AC$494)*100</f>
        <v>128.69565217391309</v>
      </c>
      <c r="AD692" s="5">
        <f>current!AD692/AVERAGE(current!AD$483:AD$494)*100</f>
        <v>108.54084145166469</v>
      </c>
      <c r="AE692" s="5">
        <f>current!AE692/AVERAGE(current!AE$483:AE$494)*100</f>
        <v>81.70426065162907</v>
      </c>
      <c r="AF692" s="5">
        <f>current!AF692/AVERAGE(current!AF$483:AF$494)*100</f>
        <v>101.8799272286234</v>
      </c>
      <c r="AG692" s="5">
        <f>current!AG692/AVERAGE(current!AG$483:AG$494)*100</f>
        <v>94.45438282647585</v>
      </c>
      <c r="AH692" s="5">
        <f>current!AH692/AVERAGE(current!AH$483:AH$494)*100</f>
        <v>121.16512320953632</v>
      </c>
      <c r="AI692" s="5">
        <f>current!AI692/AVERAGE(current!AI$483:AI$494)*100</f>
        <v>77.860169491525426</v>
      </c>
      <c r="AJ692" s="5">
        <f>current!AJ692/AVERAGE(current!AJ$483:AJ$494)*100</f>
        <v>82.085505735140771</v>
      </c>
      <c r="AK692" s="5">
        <f>current!AK692/AVERAGE(current!AK$483:AK$494)*100</f>
        <v>85.695792880258907</v>
      </c>
      <c r="AL692" s="5">
        <f>current!AL692/AVERAGE(current!AL$483:AL$494)*100</f>
        <v>74.151801329136063</v>
      </c>
      <c r="AM692" s="5">
        <f>current!AM692/AVERAGE(current!AM$483:AM$494)*100</f>
        <v>64.285714285714292</v>
      </c>
      <c r="AN692" s="5">
        <f>current!AN692/AVERAGE(current!AN$483:AN$494)*100</f>
        <v>103.2258064516129</v>
      </c>
      <c r="AO692" s="5">
        <f>current!AO692/AVERAGE(current!AO$483:AO$494)*100</f>
        <v>36.048064085447265</v>
      </c>
      <c r="AP692" s="5">
        <f>current!AP692/AVERAGE(current!AP$483:AP$494)*100</f>
        <v>145.0742573302841</v>
      </c>
      <c r="AQ692" s="5">
        <f>current!AQ692/AVERAGE(current!AQ$483:AQ$494)*100</f>
        <v>216.15043739811264</v>
      </c>
      <c r="AR692" s="5">
        <f>current!AR692/AVERAGE(current!AR$483:AR$494)*100</f>
        <v>138.37208646245338</v>
      </c>
      <c r="AS692" s="5">
        <f>current!AS692/AVERAGE(current!AS$483:AS$494)*100</f>
        <v>135.43584407268071</v>
      </c>
      <c r="AT692" s="5">
        <f>current!AT692/AVERAGE(current!AT$483:AT$494)*100</f>
        <v>166.72764433213536</v>
      </c>
      <c r="AU692" s="5">
        <f>current!AU692/AVERAGE(current!AU$483:AU$494)*100</f>
        <v>93.70739543449308</v>
      </c>
      <c r="AV692" s="5">
        <f>current!AV692/AVERAGE(current!AV$483:AV$494)*100</f>
        <v>319.45701357466049</v>
      </c>
      <c r="AW692" s="5">
        <f>current!AW692/AVERAGE(current!AW$483:AW$494)*100</f>
        <v>111.83976740429655</v>
      </c>
      <c r="AX692" s="5">
        <f>current!AX692/AVERAGE(current!AX$483:AX$494)*100</f>
        <v>125.19685039370079</v>
      </c>
      <c r="AY692" s="5">
        <f>current!AY692/AVERAGE(current!AY$483:AY$494)*100</f>
        <v>89.80263157894737</v>
      </c>
      <c r="AZ692" s="5">
        <f>current!AZ692/AVERAGE(current!AZ$483:AZ$494)*100</f>
        <v>0</v>
      </c>
      <c r="BA692" s="5">
        <f>current!BA692/AVERAGE(current!BA$483:BA$494)*100</f>
        <v>165.16853932584269</v>
      </c>
      <c r="BB692" s="5">
        <f>current!BB692/AVERAGE(current!BB$483:BB$494)*100</f>
        <v>122.64813935470973</v>
      </c>
      <c r="BC692" s="5">
        <f>current!BC692/AVERAGE(current!BC$483:BC$494)*100</f>
        <v>151.9636339795004</v>
      </c>
      <c r="BD692" s="5">
        <f>current!BD692/AVERAGE(current!BD$483:BD$494)*100</f>
        <v>135.36731897551206</v>
      </c>
      <c r="BE692" s="5">
        <f>current!BE692/AVERAGE(current!BE$483:BE$494)*100</f>
        <v>111.81554337310547</v>
      </c>
      <c r="BF692" s="5">
        <f>current!BF692/AVERAGE(current!BF$483:BF$494)*100</f>
        <v>98.274605103280692</v>
      </c>
      <c r="BG692" s="5">
        <f>current!BG692/AVERAGE(current!BG$483:BG$494)*100</f>
        <v>84.47458886927437</v>
      </c>
      <c r="BH692" s="5">
        <f>current!BH692/AVERAGE(current!BH$483:BH$494)*100</f>
        <v>127.42774369792829</v>
      </c>
      <c r="BI692" s="5">
        <f>current!BI692/AVERAGE(current!BI$483:BI$494)*100</f>
        <v>66.919834428283892</v>
      </c>
      <c r="BJ692" s="5">
        <f>current!BJ692/AVERAGE(current!BJ$483:BJ$494)*100</f>
        <v>89.354780408458339</v>
      </c>
      <c r="BK692" s="5">
        <f>current!BK692/AVERAGE(current!BK$483:BK$494)*100</f>
        <v>105.79000531142803</v>
      </c>
      <c r="BL692" s="5">
        <f>current!BL692/AVERAGE(current!BL$483:BL$494)*100</f>
        <v>66.463722747384111</v>
      </c>
      <c r="BM692" s="5">
        <f>current!BM692/AVERAGE(current!BM$483:BM$494)*100</f>
        <v>102.41323636050927</v>
      </c>
      <c r="BN692" s="5">
        <f>current!BN692/AVERAGE(current!BN$483:BN$494)*100</f>
        <v>158.18666633539061</v>
      </c>
      <c r="BO692" s="5">
        <f>current!BO692/AVERAGE(current!BO$483:BO$494)*100</f>
        <v>94.021559787371345</v>
      </c>
      <c r="BP692" s="5">
        <f>current!BP692/AVERAGE(current!BP$483:BP$494)*100</f>
        <v>109.01555264652596</v>
      </c>
      <c r="BQ692" s="5">
        <f>current!BQ692/AVERAGE(current!BQ$483:BQ$494)*100</f>
        <v>93.684908765540442</v>
      </c>
      <c r="BR692" s="5">
        <f>current!BR692/AVERAGE(current!BR$483:BR$494)*100</f>
        <v>95.675995572675461</v>
      </c>
      <c r="BS692" s="5">
        <f>current!BS692/AVERAGE(current!BS$483:BS$494)*100</f>
        <v>101.76137444122544</v>
      </c>
      <c r="BT692" s="5">
        <f>current!BT692/AVERAGE(current!BT$483:BT$494)*100</f>
        <v>152.40968842072704</v>
      </c>
      <c r="BU692" s="5">
        <f>current!BU692/AVERAGE(current!BU$483:BU$494)*100</f>
        <v>101.66734660887506</v>
      </c>
      <c r="BV692" s="5">
        <f>current!BV692/AVERAGE(current!BV$483:BV$494)*100</f>
        <v>83.528022739778407</v>
      </c>
      <c r="BW692" s="5">
        <f>current!BW692/AVERAGE(current!BW$483:BW$494)*100</f>
        <v>162.51286922213438</v>
      </c>
      <c r="BX692" s="5">
        <f>current!BX692/AVERAGE(current!BX$483:BX$494)*100</f>
        <v>83.961813320038459</v>
      </c>
      <c r="BY692" s="5">
        <f>current!BY692/AVERAGE(current!BY$483:BY$494)*100</f>
        <v>81.652467732956467</v>
      </c>
      <c r="BZ692" s="5">
        <f>current!BZ692/AVERAGE(current!BZ$483:BZ$494)*100</f>
        <v>304.75508688079924</v>
      </c>
      <c r="CA692" s="5">
        <f>current!CA692/AVERAGE(current!CA$483:CA$494)*100</f>
        <v>131.33290615344481</v>
      </c>
      <c r="CB692" s="5">
        <f>current!CB692/AVERAGE(current!CB$483:CB$494)*100</f>
        <v>92.419424784633051</v>
      </c>
      <c r="CC692" s="5">
        <f>current!CC692/AVERAGE(current!CC$483:CC$494)*100</f>
        <v>79.559235676301498</v>
      </c>
      <c r="CD692" s="5">
        <f>current!CD692/AVERAGE(current!CD$483:CD$494)*100</f>
        <v>177.92572743422201</v>
      </c>
      <c r="CE692" s="5">
        <f>current!CE692/AVERAGE(current!CE$483:CE$494)*100</f>
        <v>161.64753893810223</v>
      </c>
      <c r="CF692" s="5">
        <f>current!CF692/AVERAGE(current!CF$483:CF$494)*100</f>
        <v>184.70572876272013</v>
      </c>
      <c r="CG692" s="5">
        <f>current!CG692/AVERAGE(current!CG$483:CG$494)*100</f>
        <v>496.15337203110164</v>
      </c>
      <c r="CH692" s="5">
        <f>current!CH692/AVERAGE(current!CH$483:CH$494)*100</f>
        <v>185.49799763658487</v>
      </c>
      <c r="CI692" s="5">
        <f>current!CI692/AVERAGE(current!CI$483:CI$494)*100</f>
        <v>171.92708308411767</v>
      </c>
      <c r="CJ692" s="5">
        <f>current!CJ692/AVERAGE(current!CJ$483:CJ$494)*100</f>
        <v>167.46579222899592</v>
      </c>
      <c r="CK692" s="5">
        <f>current!CK692/AVERAGE(current!CK$483:CK$494)*100</f>
        <v>166.38185911594391</v>
      </c>
      <c r="CL692" s="5">
        <f>current!CL692/AVERAGE(current!CL$483:CL$494)*100</f>
        <v>120.05217362407299</v>
      </c>
      <c r="CM692" s="5">
        <f>current!CM692/AVERAGE(current!CM$483:CM$494)*100</f>
        <v>145.49362662826763</v>
      </c>
      <c r="CN692" s="5">
        <f>current!CN692/AVERAGE(current!CN$483:CN$494)*100</f>
        <v>57.963160608044554</v>
      </c>
      <c r="CO692" s="5">
        <f>current!CO692/AVERAGE(current!CO$483:CO$494)*100</f>
        <v>69.805194805194802</v>
      </c>
      <c r="CP692" s="5">
        <f>current!CP692/AVERAGE(current!CP$483:CP$494)*100</f>
        <v>78.911110242090473</v>
      </c>
      <c r="CQ692" s="5">
        <f>current!CQ692/AVERAGE(current!CQ$483:CQ$494)*100</f>
        <v>75.283836379803532</v>
      </c>
      <c r="CR692" s="5">
        <f>current!CR692/AVERAGE(current!CR$483:CR$494)*100</f>
        <v>106.93359375</v>
      </c>
      <c r="CS692" s="5">
        <f>current!CS692/AVERAGE(current!CS$483:CS$494)*100</f>
        <v>69.980119284294233</v>
      </c>
      <c r="CT692" s="5">
        <f>current!CT692/AVERAGE(current!CT$483:CT$494)*100</f>
        <v>103.12119599042362</v>
      </c>
      <c r="CU692" s="5">
        <f>current!CU692/AVERAGE(current!CU$483:CU$494)*100</f>
        <v>90.75181351868153</v>
      </c>
      <c r="CV692" s="5">
        <f>current!CV692/AVERAGE(current!CV$483:CV$494)*100</f>
        <v>114.74115209762058</v>
      </c>
      <c r="CW692" s="5">
        <f>current!CW692/AVERAGE(current!CW$483:CW$494)*100</f>
        <v>83.492523333583719</v>
      </c>
      <c r="CX692" s="5">
        <f>current!CX692/AVERAGE(current!CX$483:CX$494)*100</f>
        <v>122.03775732852674</v>
      </c>
      <c r="CY692" s="5">
        <f>current!CY692/AVERAGE(current!CY$483:CY$494)*100</f>
        <v>97.905759162303667</v>
      </c>
      <c r="CZ692" s="5">
        <f>current!CZ692/AVERAGE(current!CZ$483:CZ$494)*100</f>
        <v>121.63736896855175</v>
      </c>
      <c r="DA692" s="5">
        <f>current!DA692/AVERAGE(current!DA$483:DA$494)*100</f>
        <v>159.45026453073407</v>
      </c>
      <c r="DB692" s="5">
        <f>current!DB692/AVERAGE(current!DB$483:DB$494)*100</f>
        <v>200.64320646878744</v>
      </c>
      <c r="DC692" s="5">
        <f>current!DC692/AVERAGE(current!DC$483:DC$494)*100</f>
        <v>127.21047112397508</v>
      </c>
      <c r="DD692" s="5">
        <f>current!DD692/AVERAGE(current!DD$483:DD$494)*100</f>
        <v>110.01614057894562</v>
      </c>
      <c r="DE692" s="5">
        <f>current!DE692/AVERAGE(current!DE$483:DE$494)*100</f>
        <v>108.89007693916923</v>
      </c>
      <c r="DF692" s="5">
        <f>current!DF692/AVERAGE(current!DF$483:DF$494)*100</f>
        <v>103.61504880561144</v>
      </c>
      <c r="DG692" s="5">
        <f>current!DG692/AVERAGE(current!DG$483:DG$494)*100</f>
        <v>84.825948640388674</v>
      </c>
      <c r="DH692" s="5">
        <f>current!DH692/AVERAGE(current!DH$483:DH$494)*100</f>
        <v>89.926077001315576</v>
      </c>
      <c r="DI692" s="5">
        <f>current!DI692/AVERAGE(current!DI$483:DI$494)*100</f>
        <v>134.25630314784428</v>
      </c>
    </row>
    <row r="693" spans="1:113" x14ac:dyDescent="0.2">
      <c r="A693" s="1">
        <v>42742</v>
      </c>
      <c r="B693" s="5">
        <f>current!B693/AVERAGE(current!B$483:B$494)*100</f>
        <v>136.65890909186453</v>
      </c>
      <c r="C693" s="5">
        <f>current!C693/AVERAGE(current!C$483:C$494)*100</f>
        <v>103.53232759663238</v>
      </c>
      <c r="D693" s="5">
        <f>current!D693/AVERAGE(current!D$483:D$494)*100</f>
        <v>108.80322396723112</v>
      </c>
      <c r="E693" s="5">
        <f>current!E693/AVERAGE(current!E$483:E$494)*100</f>
        <v>93.647305570864589</v>
      </c>
      <c r="F693" s="5">
        <f>current!F693/AVERAGE(current!F$483:F$494)*100</f>
        <v>100.37840552377422</v>
      </c>
      <c r="G693" s="5">
        <f>current!G693/AVERAGE(current!G$483:G$494)*100</f>
        <v>94.925728498290283</v>
      </c>
      <c r="H693" s="5">
        <f>current!H693/AVERAGE(current!H$483:H$494)*100</f>
        <v>119.08955388020229</v>
      </c>
      <c r="I693" s="5">
        <f>current!I693/AVERAGE(current!I$483:I$494)*100</f>
        <v>102.66942824831324</v>
      </c>
      <c r="J693" s="5">
        <f>current!J693/AVERAGE(current!J$483:J$494)*100</f>
        <v>114.1729590009474</v>
      </c>
      <c r="K693" s="5">
        <f>current!K693/AVERAGE(current!K$483:K$494)*100</f>
        <v>97.65143590883585</v>
      </c>
      <c r="L693" s="5">
        <f>current!L693/AVERAGE(current!L$483:L$494)*100</f>
        <v>101.14016171917841</v>
      </c>
      <c r="M693" s="5">
        <f>current!M693/AVERAGE(current!M$483:M$494)*100</f>
        <v>136.34170661982887</v>
      </c>
      <c r="N693" s="5">
        <f>current!N693/AVERAGE(current!N$483:N$494)*100</f>
        <v>97.011883208264607</v>
      </c>
      <c r="O693" s="5">
        <f>current!O693/AVERAGE(current!O$483:O$494)*100</f>
        <v>90.494744642003084</v>
      </c>
      <c r="P693" s="5">
        <f>current!P693/AVERAGE(current!P$483:P$494)*100</f>
        <v>147.28295507590497</v>
      </c>
      <c r="Q693" s="5">
        <f>current!Q693/AVERAGE(current!Q$483:Q$494)*100</f>
        <v>111.8285562751981</v>
      </c>
      <c r="R693" s="5">
        <f>current!R693/AVERAGE(current!R$483:R$494)*100</f>
        <v>81.290754393615188</v>
      </c>
      <c r="S693" s="5">
        <f>current!S693/AVERAGE(current!S$483:S$494)*100</f>
        <v>111.1290217728147</v>
      </c>
      <c r="T693" s="5">
        <f>current!T693/AVERAGE(current!T$483:T$494)*100</f>
        <v>71.959571972603925</v>
      </c>
      <c r="U693" s="5">
        <f>current!U693/AVERAGE(current!U$483:U$494)*100</f>
        <v>70.95756090087329</v>
      </c>
      <c r="V693" s="5">
        <f>current!V693/AVERAGE(current!V$483:V$494)*100</f>
        <v>120.522570121115</v>
      </c>
      <c r="W693" s="5">
        <f>current!W693/AVERAGE(current!W$483:W$494)*100</f>
        <v>103.72376719378174</v>
      </c>
      <c r="X693" s="5">
        <f>current!X693/AVERAGE(current!X$483:X$494)*100</f>
        <v>99.521880565652936</v>
      </c>
      <c r="Y693" s="5">
        <f>current!Y693/AVERAGE(current!Y$483:Y$494)*100</f>
        <v>73.666218702295055</v>
      </c>
      <c r="Z693" s="5">
        <f>current!Z693/AVERAGE(current!Z$483:Z$494)*100</f>
        <v>102.15210852618009</v>
      </c>
      <c r="AA693" s="5">
        <f>current!AA693/AVERAGE(current!AA$483:AA$494)*100</f>
        <v>112.41152645001158</v>
      </c>
      <c r="AB693" s="5">
        <f>current!AB693/AVERAGE(current!AB$483:AB$494)*100</f>
        <v>112.13312815618137</v>
      </c>
      <c r="AC693" s="5">
        <f>current!AC693/AVERAGE(current!AC$483:AC$494)*100</f>
        <v>132.17391304347828</v>
      </c>
      <c r="AD693" s="5">
        <f>current!AD693/AVERAGE(current!AD$483:AD$494)*100</f>
        <v>108.70784712557541</v>
      </c>
      <c r="AE693" s="5">
        <f>current!AE693/AVERAGE(current!AE$483:AE$494)*100</f>
        <v>80.868838763575596</v>
      </c>
      <c r="AF693" s="5">
        <f>current!AF693/AVERAGE(current!AF$483:AF$494)*100</f>
        <v>101.8799272286234</v>
      </c>
      <c r="AG693" s="5">
        <f>current!AG693/AVERAGE(current!AG$483:AG$494)*100</f>
        <v>94.45438282647585</v>
      </c>
      <c r="AH693" s="5">
        <f>current!AH693/AVERAGE(current!AH$483:AH$494)*100</f>
        <v>121.60733168840324</v>
      </c>
      <c r="AI693" s="5">
        <f>current!AI693/AVERAGE(current!AI$483:AI$494)*100</f>
        <v>75.317796610169495</v>
      </c>
      <c r="AJ693" s="5">
        <f>current!AJ693/AVERAGE(current!AJ$483:AJ$494)*100</f>
        <v>78.706986444212717</v>
      </c>
      <c r="AK693" s="5">
        <f>current!AK693/AVERAGE(current!AK$483:AK$494)*100</f>
        <v>76.116504854368927</v>
      </c>
      <c r="AL693" s="5">
        <f>current!AL693/AVERAGE(current!AL$483:AL$494)*100</f>
        <v>85.484435117173845</v>
      </c>
      <c r="AM693" s="5">
        <f>current!AM693/AVERAGE(current!AM$483:AM$494)*100</f>
        <v>50.735294117647065</v>
      </c>
      <c r="AN693" s="5">
        <f>current!AN693/AVERAGE(current!AN$483:AN$494)*100</f>
        <v>76.774193548387089</v>
      </c>
      <c r="AO693" s="5">
        <f>current!AO693/AVERAGE(current!AO$483:AO$494)*100</f>
        <v>32.44325767690254</v>
      </c>
      <c r="AP693" s="5">
        <f>current!AP693/AVERAGE(current!AP$483:AP$494)*100</f>
        <v>145.26284125398666</v>
      </c>
      <c r="AQ693" s="5">
        <f>current!AQ693/AVERAGE(current!AQ$483:AQ$494)*100</f>
        <v>217.94135880421555</v>
      </c>
      <c r="AR693" s="5">
        <f>current!AR693/AVERAGE(current!AR$483:AR$494)*100</f>
        <v>138.48718918034453</v>
      </c>
      <c r="AS693" s="5">
        <f>current!AS693/AVERAGE(current!AS$483:AS$494)*100</f>
        <v>135.33498759305212</v>
      </c>
      <c r="AT693" s="5">
        <f>current!AT693/AVERAGE(current!AT$483:AT$494)*100</f>
        <v>166.95794498000296</v>
      </c>
      <c r="AU693" s="5">
        <f>current!AU693/AVERAGE(current!AU$483:AU$494)*100</f>
        <v>93.526943530313702</v>
      </c>
      <c r="AV693" s="5">
        <f>current!AV693/AVERAGE(current!AV$483:AV$494)*100</f>
        <v>361.08597285067867</v>
      </c>
      <c r="AW693" s="5">
        <f>current!AW693/AVERAGE(current!AW$483:AW$494)*100</f>
        <v>104.47423679534809</v>
      </c>
      <c r="AX693" s="5">
        <f>current!AX693/AVERAGE(current!AX$483:AX$494)*100</f>
        <v>141.73228346456693</v>
      </c>
      <c r="AY693" s="5">
        <f>current!AY693/AVERAGE(current!AY$483:AY$494)*100</f>
        <v>90.789473684210535</v>
      </c>
      <c r="AZ693" s="5">
        <f>current!AZ693/AVERAGE(current!AZ$483:AZ$494)*100</f>
        <v>0</v>
      </c>
      <c r="BA693" s="5">
        <f>current!BA693/AVERAGE(current!BA$483:BA$494)*100</f>
        <v>175.28089887640451</v>
      </c>
      <c r="BB693" s="5">
        <f>current!BB693/AVERAGE(current!BB$483:BB$494)*100</f>
        <v>122.96603603828757</v>
      </c>
      <c r="BC693" s="5">
        <f>current!BC693/AVERAGE(current!BC$483:BC$494)*100</f>
        <v>152.33734729112484</v>
      </c>
      <c r="BD693" s="5">
        <f>current!BD693/AVERAGE(current!BD$483:BD$494)*100</f>
        <v>135.89853494009768</v>
      </c>
      <c r="BE693" s="5">
        <f>current!BE693/AVERAGE(current!BE$483:BE$494)*100</f>
        <v>111.91228635923895</v>
      </c>
      <c r="BF693" s="5">
        <f>current!BF693/AVERAGE(current!BF$483:BF$494)*100</f>
        <v>98.274605103280692</v>
      </c>
      <c r="BG693" s="5">
        <f>current!BG693/AVERAGE(current!BG$483:BG$494)*100</f>
        <v>85.998327603827946</v>
      </c>
      <c r="BH693" s="5">
        <f>current!BH693/AVERAGE(current!BH$483:BH$494)*100</f>
        <v>125.67784334503172</v>
      </c>
      <c r="BI693" s="5">
        <f>current!BI693/AVERAGE(current!BI$483:BI$494)*100</f>
        <v>67.523639539741012</v>
      </c>
      <c r="BJ693" s="5">
        <f>current!BJ693/AVERAGE(current!BJ$483:BJ$494)*100</f>
        <v>88.704138803542392</v>
      </c>
      <c r="BK693" s="5">
        <f>current!BK693/AVERAGE(current!BK$483:BK$494)*100</f>
        <v>103.39780755187245</v>
      </c>
      <c r="BL693" s="5">
        <f>current!BL693/AVERAGE(current!BL$483:BL$494)*100</f>
        <v>66.759511455650184</v>
      </c>
      <c r="BM693" s="5">
        <f>current!BM693/AVERAGE(current!BM$483:BM$494)*100</f>
        <v>94.849891008726615</v>
      </c>
      <c r="BN693" s="5">
        <f>current!BN693/AVERAGE(current!BN$483:BN$494)*100</f>
        <v>158.60880710014084</v>
      </c>
      <c r="BO693" s="5">
        <f>current!BO693/AVERAGE(current!BO$483:BO$494)*100</f>
        <v>106.60366096400405</v>
      </c>
      <c r="BP693" s="5">
        <f>current!BP693/AVERAGE(current!BP$483:BP$494)*100</f>
        <v>108.71863766523111</v>
      </c>
      <c r="BQ693" s="5">
        <f>current!BQ693/AVERAGE(current!BQ$483:BQ$494)*100</f>
        <v>93.761505842430395</v>
      </c>
      <c r="BR693" s="5">
        <f>current!BR693/AVERAGE(current!BR$483:BR$494)*100</f>
        <v>96.162198374923918</v>
      </c>
      <c r="BS693" s="5">
        <f>current!BS693/AVERAGE(current!BS$483:BS$494)*100</f>
        <v>101.84906553333886</v>
      </c>
      <c r="BT693" s="5">
        <f>current!BT693/AVERAGE(current!BT$483:BT$494)*100</f>
        <v>153.8431784617365</v>
      </c>
      <c r="BU693" s="5">
        <f>current!BU693/AVERAGE(current!BU$483:BU$494)*100</f>
        <v>101.79621059122678</v>
      </c>
      <c r="BV693" s="5">
        <f>current!BV693/AVERAGE(current!BV$483:BV$494)*100</f>
        <v>83.085778084584092</v>
      </c>
      <c r="BW693" s="5">
        <f>current!BW693/AVERAGE(current!BW$483:BW$494)*100</f>
        <v>162.91937058710221</v>
      </c>
      <c r="BX693" s="5">
        <f>current!BX693/AVERAGE(current!BX$483:BX$494)*100</f>
        <v>81.394031767046599</v>
      </c>
      <c r="BY693" s="5">
        <f>current!BY693/AVERAGE(current!BY$483:BY$494)*100</f>
        <v>82.230136634863555</v>
      </c>
      <c r="BZ693" s="5">
        <f>current!BZ693/AVERAGE(current!BZ$483:BZ$494)*100</f>
        <v>299.12457507515626</v>
      </c>
      <c r="CA693" s="5">
        <f>current!CA693/AVERAGE(current!CA$483:CA$494)*100</f>
        <v>130.30141203711213</v>
      </c>
      <c r="CB693" s="5">
        <f>current!CB693/AVERAGE(current!CB$483:CB$494)*100</f>
        <v>92.980658027962619</v>
      </c>
      <c r="CC693" s="5">
        <f>current!CC693/AVERAGE(current!CC$483:CC$494)*100</f>
        <v>82.548616486072717</v>
      </c>
      <c r="CD693" s="5">
        <f>current!CD693/AVERAGE(current!CD$483:CD$494)*100</f>
        <v>177.30051609307293</v>
      </c>
      <c r="CE693" s="5">
        <f>current!CE693/AVERAGE(current!CE$483:CE$494)*100</f>
        <v>160.73875012583801</v>
      </c>
      <c r="CF693" s="5">
        <f>current!CF693/AVERAGE(current!CF$483:CF$494)*100</f>
        <v>185.43943749558238</v>
      </c>
      <c r="CG693" s="5">
        <f>current!CG693/AVERAGE(current!CG$483:CG$494)*100</f>
        <v>551.91011022357497</v>
      </c>
      <c r="CH693" s="5">
        <f>current!CH693/AVERAGE(current!CH$483:CH$494)*100</f>
        <v>184.84094794621612</v>
      </c>
      <c r="CI693" s="5">
        <f>current!CI693/AVERAGE(current!CI$483:CI$494)*100</f>
        <v>173.0788687725734</v>
      </c>
      <c r="CJ693" s="5">
        <f>current!CJ693/AVERAGE(current!CJ$483:CJ$494)*100</f>
        <v>167.77868721817171</v>
      </c>
      <c r="CK693" s="5">
        <f>current!CK693/AVERAGE(current!CK$483:CK$494)*100</f>
        <v>165.42789398408604</v>
      </c>
      <c r="CL693" s="5">
        <f>current!CL693/AVERAGE(current!CL$483:CL$494)*100</f>
        <v>117.49333983195885</v>
      </c>
      <c r="CM693" s="5">
        <f>current!CM693/AVERAGE(current!CM$483:CM$494)*100</f>
        <v>143.3500300102379</v>
      </c>
      <c r="CN693" s="5">
        <f>current!CN693/AVERAGE(current!CN$483:CN$494)*100</f>
        <v>51.903885625595606</v>
      </c>
      <c r="CO693" s="5">
        <f>current!CO693/AVERAGE(current!CO$483:CO$494)*100</f>
        <v>68.100649350649363</v>
      </c>
      <c r="CP693" s="5">
        <f>current!CP693/AVERAGE(current!CP$483:CP$494)*100</f>
        <v>76.497500316374968</v>
      </c>
      <c r="CQ693" s="5">
        <f>current!CQ693/AVERAGE(current!CQ$483:CQ$494)*100</f>
        <v>75.317361392984836</v>
      </c>
      <c r="CR693" s="5">
        <f>current!CR693/AVERAGE(current!CR$483:CR$494)*100</f>
        <v>101.3671875</v>
      </c>
      <c r="CS693" s="5">
        <f>current!CS693/AVERAGE(current!CS$483:CS$494)*100</f>
        <v>63.163873899460377</v>
      </c>
      <c r="CT693" s="5">
        <f>current!CT693/AVERAGE(current!CT$483:CT$494)*100</f>
        <v>104.06893953345188</v>
      </c>
      <c r="CU693" s="5">
        <f>current!CU693/AVERAGE(current!CU$483:CU$494)*100</f>
        <v>90.861079916229116</v>
      </c>
      <c r="CV693" s="5">
        <f>current!CV693/AVERAGE(current!CV$483:CV$494)*100</f>
        <v>112.52959087775085</v>
      </c>
      <c r="CW693" s="5">
        <f>current!CW693/AVERAGE(current!CW$483:CW$494)*100</f>
        <v>74.474381785427994</v>
      </c>
      <c r="CX693" s="5">
        <f>current!CX693/AVERAGE(current!CX$483:CX$494)*100</f>
        <v>121.2408689877621</v>
      </c>
      <c r="CY693" s="5">
        <f>current!CY693/AVERAGE(current!CY$483:CY$494)*100</f>
        <v>97.975567190226869</v>
      </c>
      <c r="CZ693" s="5">
        <f>current!CZ693/AVERAGE(current!CZ$483:CZ$494)*100</f>
        <v>121.80701525733606</v>
      </c>
      <c r="DA693" s="5">
        <f>current!DA693/AVERAGE(current!DA$483:DA$494)*100</f>
        <v>137.83280711114008</v>
      </c>
      <c r="DB693" s="5">
        <f>current!DB693/AVERAGE(current!DB$483:DB$494)*100</f>
        <v>140.93905358415816</v>
      </c>
      <c r="DC693" s="5">
        <f>current!DC693/AVERAGE(current!DC$483:DC$494)*100</f>
        <v>129.13362332778871</v>
      </c>
      <c r="DD693" s="5">
        <f>current!DD693/AVERAGE(current!DD$483:DD$494)*100</f>
        <v>108.98583509179038</v>
      </c>
      <c r="DE693" s="5">
        <f>current!DE693/AVERAGE(current!DE$483:DE$494)*100</f>
        <v>108.89007693916923</v>
      </c>
      <c r="DF693" s="5">
        <f>current!DF693/AVERAGE(current!DF$483:DF$494)*100</f>
        <v>103.43846568891944</v>
      </c>
      <c r="DG693" s="5">
        <f>current!DG693/AVERAGE(current!DG$483:DG$494)*100</f>
        <v>84.821108514109355</v>
      </c>
      <c r="DH693" s="5">
        <f>current!DH693/AVERAGE(current!DH$483:DH$494)*100</f>
        <v>88.322336641767663</v>
      </c>
      <c r="DI693" s="5">
        <f>current!DI693/AVERAGE(current!DI$483:DI$494)*100</f>
        <v>134.50992093092648</v>
      </c>
    </row>
    <row r="694" spans="1:113" x14ac:dyDescent="0.2">
      <c r="A694" s="1">
        <v>42743</v>
      </c>
      <c r="B694" s="5">
        <f>current!B694/AVERAGE(current!B$483:B$494)*100</f>
        <v>136.65890909186453</v>
      </c>
      <c r="C694" s="5">
        <f>current!C694/AVERAGE(current!C$483:C$494)*100</f>
        <v>103.29677063077516</v>
      </c>
      <c r="D694" s="5">
        <f>current!D694/AVERAGE(current!D$483:D$494)*100</f>
        <v>108.35696742957283</v>
      </c>
      <c r="E694" s="5">
        <f>current!E694/AVERAGE(current!E$483:E$494)*100</f>
        <v>93.382991460226634</v>
      </c>
      <c r="F694" s="5">
        <f>current!F694/AVERAGE(current!F$483:F$494)*100</f>
        <v>100.26761159725679</v>
      </c>
      <c r="G694" s="5">
        <f>current!G694/AVERAGE(current!G$483:G$494)*100</f>
        <v>94.475985599351944</v>
      </c>
      <c r="H694" s="5">
        <f>current!H694/AVERAGE(current!H$483:H$494)*100</f>
        <v>118.17510599708075</v>
      </c>
      <c r="I694" s="5">
        <f>current!I694/AVERAGE(current!I$483:I$494)*100</f>
        <v>102.6868662174395</v>
      </c>
      <c r="J694" s="5">
        <f>current!J694/AVERAGE(current!J$483:J$494)*100</f>
        <v>114.3609106126207</v>
      </c>
      <c r="K694" s="5">
        <f>current!K694/AVERAGE(current!K$483:K$494)*100</f>
        <v>97.669194665571737</v>
      </c>
      <c r="L694" s="5">
        <f>current!L694/AVERAGE(current!L$483:L$494)*100</f>
        <v>101.51175315212568</v>
      </c>
      <c r="M694" s="5">
        <f>current!M694/AVERAGE(current!M$483:M$494)*100</f>
        <v>136.59922245386389</v>
      </c>
      <c r="N694" s="5">
        <f>current!N694/AVERAGE(current!N$483:N$494)*100</f>
        <v>96.931366105235128</v>
      </c>
      <c r="O694" s="5">
        <f>current!O694/AVERAGE(current!O$483:O$494)*100</f>
        <v>89.445310704825658</v>
      </c>
      <c r="P694" s="5">
        <f>current!P694/AVERAGE(current!P$483:P$494)*100</f>
        <v>147.55934071826863</v>
      </c>
      <c r="Q694" s="5">
        <f>current!Q694/AVERAGE(current!Q$483:Q$494)*100</f>
        <v>112.01553349184448</v>
      </c>
      <c r="R694" s="5">
        <f>current!R694/AVERAGE(current!R$483:R$494)*100</f>
        <v>81.594986258860757</v>
      </c>
      <c r="S694" s="5">
        <f>current!S694/AVERAGE(current!S$483:S$494)*100</f>
        <v>111.29640300756056</v>
      </c>
      <c r="T694" s="5">
        <f>current!T694/AVERAGE(current!T$483:T$494)*100</f>
        <v>72.185459231693713</v>
      </c>
      <c r="U694" s="5">
        <f>current!U694/AVERAGE(current!U$483:U$494)*100</f>
        <v>71.242531024973189</v>
      </c>
      <c r="V694" s="5">
        <f>current!V694/AVERAGE(current!V$483:V$494)*100</f>
        <v>120.67616531693446</v>
      </c>
      <c r="W694" s="5">
        <f>current!W694/AVERAGE(current!W$483:W$494)*100</f>
        <v>103.74929299529462</v>
      </c>
      <c r="X694" s="5">
        <f>current!X694/AVERAGE(current!X$483:X$494)*100</f>
        <v>99.582558472714609</v>
      </c>
      <c r="Y694" s="5">
        <f>current!Y694/AVERAGE(current!Y$483:Y$494)*100</f>
        <v>73.791474759599694</v>
      </c>
      <c r="Z694" s="5">
        <f>current!Z694/AVERAGE(current!Z$483:Z$494)*100</f>
        <v>102.56460622429562</v>
      </c>
      <c r="AA694" s="5">
        <f>current!AA694/AVERAGE(current!AA$483:AA$494)*100</f>
        <v>112.4539268060754</v>
      </c>
      <c r="AB694" s="5">
        <f>current!AB694/AVERAGE(current!AB$483:AB$494)*100</f>
        <v>112.10390989086977</v>
      </c>
      <c r="AC694" s="5">
        <f>current!AC694/AVERAGE(current!AC$483:AC$494)*100</f>
        <v>135.6521739130435</v>
      </c>
      <c r="AD694" s="5">
        <f>current!AD694/AVERAGE(current!AD$483:AD$494)*100</f>
        <v>108.90054598008778</v>
      </c>
      <c r="AE694" s="5">
        <f>current!AE694/AVERAGE(current!AE$483:AE$494)*100</f>
        <v>79.615705931495413</v>
      </c>
      <c r="AF694" s="5">
        <f>current!AF694/AVERAGE(current!AF$483:AF$494)*100</f>
        <v>101.8799272286234</v>
      </c>
      <c r="AG694" s="5">
        <f>current!AG694/AVERAGE(current!AG$483:AG$494)*100</f>
        <v>94.45438282647585</v>
      </c>
      <c r="AH694" s="5">
        <f>current!AH694/AVERAGE(current!AH$483:AH$494)*100</f>
        <v>123.33771269266511</v>
      </c>
      <c r="AI694" s="5">
        <f>current!AI694/AVERAGE(current!AI$483:AI$494)*100</f>
        <v>74.491525423728817</v>
      </c>
      <c r="AJ694" s="5">
        <f>current!AJ694/AVERAGE(current!AJ$483:AJ$494)*100</f>
        <v>81.334723670490092</v>
      </c>
      <c r="AK694" s="5">
        <f>current!AK694/AVERAGE(current!AK$483:AK$494)*100</f>
        <v>80</v>
      </c>
      <c r="AL694" s="5">
        <f>current!AL694/AVERAGE(current!AL$483:AL$494)*100</f>
        <v>81.986708639384403</v>
      </c>
      <c r="AM694" s="5">
        <f>current!AM694/AVERAGE(current!AM$483:AM$494)*100</f>
        <v>53.571428571428569</v>
      </c>
      <c r="AN694" s="5">
        <f>current!AN694/AVERAGE(current!AN$483:AN$494)*100</f>
        <v>69.032258064516128</v>
      </c>
      <c r="AO694" s="5">
        <f>current!AO694/AVERAGE(current!AO$483:AO$494)*100</f>
        <v>35.647530040053404</v>
      </c>
      <c r="AP694" s="5">
        <f>current!AP694/AVERAGE(current!AP$483:AP$494)*100</f>
        <v>145.43754169864366</v>
      </c>
      <c r="AQ694" s="5">
        <f>current!AQ694/AVERAGE(current!AQ$483:AQ$494)*100</f>
        <v>216.50862167933323</v>
      </c>
      <c r="AR694" s="5">
        <f>current!AR694/AVERAGE(current!AR$483:AR$494)*100</f>
        <v>138.6090626463469</v>
      </c>
      <c r="AS694" s="5">
        <f>current!AS694/AVERAGE(current!AS$483:AS$494)*100</f>
        <v>136.18506363563597</v>
      </c>
      <c r="AT694" s="5">
        <f>current!AT694/AVERAGE(current!AT$483:AT$494)*100</f>
        <v>167.69907754994523</v>
      </c>
      <c r="AU694" s="5">
        <f>current!AU694/AVERAGE(current!AU$483:AU$494)*100</f>
        <v>93.087737362988804</v>
      </c>
      <c r="AV694" s="5">
        <f>current!AV694/AVERAGE(current!AV$483:AV$494)*100</f>
        <v>398.19004524886867</v>
      </c>
      <c r="AW694" s="5">
        <f>current!AW694/AVERAGE(current!AW$483:AW$494)*100</f>
        <v>108.54466160555644</v>
      </c>
      <c r="AX694" s="5">
        <f>current!AX694/AVERAGE(current!AX$483:AX$494)*100</f>
        <v>141.73228346456693</v>
      </c>
      <c r="AY694" s="5">
        <f>current!AY694/AVERAGE(current!AY$483:AY$494)*100</f>
        <v>92.43421052631578</v>
      </c>
      <c r="AZ694" s="5">
        <f>current!AZ694/AVERAGE(current!AZ$483:AZ$494)*100</f>
        <v>0</v>
      </c>
      <c r="BA694" s="5">
        <f>current!BA694/AVERAGE(current!BA$483:BA$494)*100</f>
        <v>173.59550561797755</v>
      </c>
      <c r="BB694" s="5">
        <f>current!BB694/AVERAGE(current!BB$483:BB$494)*100</f>
        <v>123.21795416489643</v>
      </c>
      <c r="BC694" s="5">
        <f>current!BC694/AVERAGE(current!BC$483:BC$494)*100</f>
        <v>152.65205323775598</v>
      </c>
      <c r="BD694" s="5">
        <f>current!BD694/AVERAGE(current!BD$483:BD$494)*100</f>
        <v>135.93226293784912</v>
      </c>
      <c r="BE694" s="5">
        <f>current!BE694/AVERAGE(current!BE$483:BE$494)*100</f>
        <v>112.00902934537247</v>
      </c>
      <c r="BF694" s="5">
        <f>current!BF694/AVERAGE(current!BF$483:BF$494)*100</f>
        <v>97.982989064398552</v>
      </c>
      <c r="BG694" s="5">
        <f>current!BG694/AVERAGE(current!BG$483:BG$494)*100</f>
        <v>84.548917588033078</v>
      </c>
      <c r="BH694" s="5">
        <f>current!BH694/AVERAGE(current!BH$483:BH$494)*100</f>
        <v>123.43797089332409</v>
      </c>
      <c r="BI694" s="5">
        <f>current!BI694/AVERAGE(current!BI$483:BI$494)*100</f>
        <v>66.885656780465581</v>
      </c>
      <c r="BJ694" s="5">
        <f>current!BJ694/AVERAGE(current!BJ$483:BJ$494)*100</f>
        <v>93.041749502982114</v>
      </c>
      <c r="BK694" s="5">
        <f>current!BK694/AVERAGE(current!BK$483:BK$494)*100</f>
        <v>106.24122733292182</v>
      </c>
      <c r="BL694" s="5">
        <f>current!BL694/AVERAGE(current!BL$483:BL$494)*100</f>
        <v>65.768619282958866</v>
      </c>
      <c r="BM694" s="5">
        <f>current!BM694/AVERAGE(current!BM$483:BM$494)*100</f>
        <v>97.31979331512531</v>
      </c>
      <c r="BN694" s="5">
        <f>current!BN694/AVERAGE(current!BN$483:BN$494)*100</f>
        <v>157.82382784599685</v>
      </c>
      <c r="BO694" s="5">
        <f>current!BO694/AVERAGE(current!BO$483:BO$494)*100</f>
        <v>106.51670421743009</v>
      </c>
      <c r="BP694" s="5">
        <f>current!BP694/AVERAGE(current!BP$483:BP$494)*100</f>
        <v>111.30041611317949</v>
      </c>
      <c r="BQ694" s="5">
        <f>current!BQ694/AVERAGE(current!BQ$483:BQ$494)*100</f>
        <v>93.762349219250069</v>
      </c>
      <c r="BR694" s="5">
        <f>current!BR694/AVERAGE(current!BR$483:BR$494)*100</f>
        <v>96.351491281710906</v>
      </c>
      <c r="BS694" s="5">
        <f>current!BS694/AVERAGE(current!BS$483:BS$494)*100</f>
        <v>101.60240138145262</v>
      </c>
      <c r="BT694" s="5">
        <f>current!BT694/AVERAGE(current!BT$483:BT$494)*100</f>
        <v>155.75313096163822</v>
      </c>
      <c r="BU694" s="5">
        <f>current!BU694/AVERAGE(current!BU$483:BU$494)*100</f>
        <v>101.1570210524616</v>
      </c>
      <c r="BV694" s="5">
        <f>current!BV694/AVERAGE(current!BV$483:BV$494)*100</f>
        <v>82.914895914287612</v>
      </c>
      <c r="BW694" s="5">
        <f>current!BW694/AVERAGE(current!BW$483:BW$494)*100</f>
        <v>163.32587195207003</v>
      </c>
      <c r="BX694" s="5">
        <f>current!BX694/AVERAGE(current!BX$483:BX$494)*100</f>
        <v>65.214506090594995</v>
      </c>
      <c r="BY694" s="5">
        <f>current!BY694/AVERAGE(current!BY$483:BY$494)*100</f>
        <v>83.275125245131449</v>
      </c>
      <c r="BZ694" s="5">
        <f>current!BZ694/AVERAGE(current!BZ$483:BZ$494)*100</f>
        <v>298.13293882000795</v>
      </c>
      <c r="CA694" s="5">
        <f>current!CA694/AVERAGE(current!CA$483:CA$494)*100</f>
        <v>135.17255763683755</v>
      </c>
      <c r="CB694" s="5">
        <f>current!CB694/AVERAGE(current!CB$483:CB$494)*100</f>
        <v>94.192041202117252</v>
      </c>
      <c r="CC694" s="5">
        <f>current!CC694/AVERAGE(current!CC$483:CC$494)*100</f>
        <v>82.997048168144303</v>
      </c>
      <c r="CD694" s="5">
        <f>current!CD694/AVERAGE(current!CD$483:CD$494)*100</f>
        <v>175.26212225619943</v>
      </c>
      <c r="CE694" s="5">
        <f>current!CE694/AVERAGE(current!CE$483:CE$494)*100</f>
        <v>160.02351372656707</v>
      </c>
      <c r="CF694" s="5">
        <f>current!CF694/AVERAGE(current!CF$483:CF$494)*100</f>
        <v>185.56956590093358</v>
      </c>
      <c r="CG694" s="5">
        <f>current!CG694/AVERAGE(current!CG$483:CG$494)*100</f>
        <v>551.57502278104869</v>
      </c>
      <c r="CH694" s="5">
        <f>current!CH694/AVERAGE(current!CH$483:CH$494)*100</f>
        <v>182.90637531554268</v>
      </c>
      <c r="CI694" s="5">
        <f>current!CI694/AVERAGE(current!CI$483:CI$494)*100</f>
        <v>173.25332735496715</v>
      </c>
      <c r="CJ694" s="5">
        <f>current!CJ694/AVERAGE(current!CJ$483:CJ$494)*100</f>
        <v>166.69300529668516</v>
      </c>
      <c r="CK694" s="5">
        <f>current!CK694/AVERAGE(current!CK$483:CK$494)*100</f>
        <v>164.68980531084441</v>
      </c>
      <c r="CL694" s="5">
        <f>current!CL694/AVERAGE(current!CL$483:CL$494)*100</f>
        <v>113.5012268001839</v>
      </c>
      <c r="CM694" s="5">
        <f>current!CM694/AVERAGE(current!CM$483:CM$494)*100</f>
        <v>142.91423956777277</v>
      </c>
      <c r="CN694" s="5">
        <f>current!CN694/AVERAGE(current!CN$483:CN$494)*100</f>
        <v>55.763870001154437</v>
      </c>
      <c r="CO694" s="5">
        <f>current!CO694/AVERAGE(current!CO$483:CO$494)*100</f>
        <v>71.266233766233768</v>
      </c>
      <c r="CP694" s="5">
        <f>current!CP694/AVERAGE(current!CP$483:CP$494)*100</f>
        <v>79.443730853852898</v>
      </c>
      <c r="CQ694" s="5">
        <f>current!CQ694/AVERAGE(current!CQ$483:CQ$494)*100</f>
        <v>76.325893129054649</v>
      </c>
      <c r="CR694" s="5">
        <f>current!CR694/AVERAGE(current!CR$483:CR$494)*100</f>
        <v>86.1328125</v>
      </c>
      <c r="CS694" s="5">
        <f>current!CS694/AVERAGE(current!CS$483:CS$494)*100</f>
        <v>63.391082078954838</v>
      </c>
      <c r="CT694" s="5">
        <f>current!CT694/AVERAGE(current!CT$483:CT$494)*100</f>
        <v>103.88592144417888</v>
      </c>
      <c r="CU694" s="5">
        <f>current!CU694/AVERAGE(current!CU$483:CU$494)*100</f>
        <v>90.921783470422213</v>
      </c>
      <c r="CV694" s="5">
        <f>current!CV694/AVERAGE(current!CV$483:CV$494)*100</f>
        <v>111.44911109455467</v>
      </c>
      <c r="CW694" s="5">
        <f>current!CW694/AVERAGE(current!CW$483:CW$494)*100</f>
        <v>73.389456202534518</v>
      </c>
      <c r="CX694" s="5">
        <f>current!CX694/AVERAGE(current!CX$483:CX$494)*100</f>
        <v>121.4685513708377</v>
      </c>
      <c r="CY694" s="5">
        <f>current!CY694/AVERAGE(current!CY$483:CY$494)*100</f>
        <v>97.835951134380451</v>
      </c>
      <c r="CZ694" s="5">
        <f>current!CZ694/AVERAGE(current!CZ$483:CZ$494)*100</f>
        <v>121.59458337644455</v>
      </c>
      <c r="DA694" s="5">
        <f>current!DA694/AVERAGE(current!DA$483:DA$494)*100</f>
        <v>147.20374213937163</v>
      </c>
      <c r="DB694" s="5">
        <f>current!DB694/AVERAGE(current!DB$483:DB$494)*100</f>
        <v>156.16594291491819</v>
      </c>
      <c r="DC694" s="5">
        <f>current!DC694/AVERAGE(current!DC$483:DC$494)*100</f>
        <v>132.11739356710237</v>
      </c>
      <c r="DD694" s="5">
        <f>current!DD694/AVERAGE(current!DD$483:DD$494)*100</f>
        <v>107.28470463037016</v>
      </c>
      <c r="DE694" s="5">
        <f>current!DE694/AVERAGE(current!DE$483:DE$494)*100</f>
        <v>108.98491434415749</v>
      </c>
      <c r="DF694" s="5">
        <f>current!DF694/AVERAGE(current!DF$483:DF$494)*100</f>
        <v>103.63466915191056</v>
      </c>
      <c r="DG694" s="5">
        <f>current!DG694/AVERAGE(current!DG$483:DG$494)*100</f>
        <v>82.247357146748783</v>
      </c>
      <c r="DH694" s="5">
        <f>current!DH694/AVERAGE(current!DH$483:DH$494)*100</f>
        <v>87.37346340966343</v>
      </c>
      <c r="DI694" s="5">
        <f>current!DI694/AVERAGE(current!DI$483:DI$494)*100</f>
        <v>134.78144114575565</v>
      </c>
    </row>
    <row r="695" spans="1:113" x14ac:dyDescent="0.2">
      <c r="A695" s="1">
        <v>42744</v>
      </c>
      <c r="B695" s="5">
        <f>current!B695/AVERAGE(current!B$483:B$494)*100</f>
        <v>136.65890909186453</v>
      </c>
      <c r="C695" s="5">
        <f>current!C695/AVERAGE(current!C$483:C$494)*100</f>
        <v>103.14248234574544</v>
      </c>
      <c r="D695" s="5">
        <f>current!D695/AVERAGE(current!D$483:D$494)*100</f>
        <v>108.33638712807144</v>
      </c>
      <c r="E695" s="5">
        <f>current!E695/AVERAGE(current!E$483:E$494)*100</f>
        <v>93.18623126480162</v>
      </c>
      <c r="F695" s="5">
        <f>current!F695/AVERAGE(current!F$483:F$494)*100</f>
        <v>100.56104703233559</v>
      </c>
      <c r="G695" s="5">
        <f>current!G695/AVERAGE(current!G$483:G$494)*100</f>
        <v>94.900732718969493</v>
      </c>
      <c r="H695" s="5">
        <f>current!H695/AVERAGE(current!H$483:H$494)*100</f>
        <v>117.71040685155837</v>
      </c>
      <c r="I695" s="5">
        <f>current!I695/AVERAGE(current!I$483:I$494)*100</f>
        <v>102.93110036149594</v>
      </c>
      <c r="J695" s="5">
        <f>current!J695/AVERAGE(current!J$483:J$494)*100</f>
        <v>115.48485654575593</v>
      </c>
      <c r="K695" s="5">
        <f>current!K695/AVERAGE(current!K$483:K$494)*100</f>
        <v>97.806825030274894</v>
      </c>
      <c r="L695" s="5">
        <f>current!L695/AVERAGE(current!L$483:L$494)*100</f>
        <v>102.66978656651524</v>
      </c>
      <c r="M695" s="5">
        <f>current!M695/AVERAGE(current!M$483:M$494)*100</f>
        <v>136.81330188215804</v>
      </c>
      <c r="N695" s="5">
        <f>current!N695/AVERAGE(current!N$483:N$494)*100</f>
        <v>96.785815957451092</v>
      </c>
      <c r="O695" s="5">
        <f>current!O695/AVERAGE(current!O$483:O$494)*100</f>
        <v>89.487228302474591</v>
      </c>
      <c r="P695" s="5">
        <f>current!P695/AVERAGE(current!P$483:P$494)*100</f>
        <v>147.78403591606809</v>
      </c>
      <c r="Q695" s="5">
        <f>current!Q695/AVERAGE(current!Q$483:Q$494)*100</f>
        <v>112.02991635466341</v>
      </c>
      <c r="R695" s="5">
        <f>current!R695/AVERAGE(current!R$483:R$494)*100</f>
        <v>81.65583263190986</v>
      </c>
      <c r="S695" s="5">
        <f>current!S695/AVERAGE(current!S$483:S$494)*100</f>
        <v>111.30700634369832</v>
      </c>
      <c r="T695" s="5">
        <f>current!T695/AVERAGE(current!T$483:T$494)*100</f>
        <v>72.220211117707535</v>
      </c>
      <c r="U695" s="5">
        <f>current!U695/AVERAGE(current!U$483:U$494)*100</f>
        <v>71.288493948215105</v>
      </c>
      <c r="V695" s="5">
        <f>current!V695/AVERAGE(current!V$483:V$494)*100</f>
        <v>120.67732016803083</v>
      </c>
      <c r="W695" s="5">
        <f>current!W695/AVERAGE(current!W$483:W$494)*100</f>
        <v>103.76107413445443</v>
      </c>
      <c r="X695" s="5">
        <f>current!X695/AVERAGE(current!X$483:X$494)*100</f>
        <v>99.710656276511472</v>
      </c>
      <c r="Y695" s="5">
        <f>current!Y695/AVERAGE(current!Y$483:Y$494)*100</f>
        <v>73.80713176676278</v>
      </c>
      <c r="Z695" s="5">
        <f>current!Z695/AVERAGE(current!Z$483:Z$494)*100</f>
        <v>102.69719477011847</v>
      </c>
      <c r="AA695" s="5">
        <f>current!AA695/AVERAGE(current!AA$483:AA$494)*100</f>
        <v>113.02447194819717</v>
      </c>
      <c r="AB695" s="5">
        <f>current!AB695/AVERAGE(current!AB$483:AB$494)*100</f>
        <v>112.7269893986394</v>
      </c>
      <c r="AC695" s="5">
        <f>current!AC695/AVERAGE(current!AC$483:AC$494)*100</f>
        <v>118.26086956521739</v>
      </c>
      <c r="AD695" s="5">
        <f>current!AD695/AVERAGE(current!AD$483:AD$494)*100</f>
        <v>109.00331870249438</v>
      </c>
      <c r="AE695" s="5">
        <f>current!AE695/AVERAGE(current!AE$483:AE$494)*100</f>
        <v>86.382623224728476</v>
      </c>
      <c r="AF695" s="5">
        <f>current!AF695/AVERAGE(current!AF$483:AF$494)*100</f>
        <v>101.39478471801091</v>
      </c>
      <c r="AG695" s="5">
        <f>current!AG695/AVERAGE(current!AG$483:AG$494)*100</f>
        <v>94.45438282647585</v>
      </c>
      <c r="AH695" s="5">
        <f>current!AH695/AVERAGE(current!AH$483:AH$494)*100</f>
        <v>123.24158041465057</v>
      </c>
      <c r="AI695" s="5">
        <f>current!AI695/AVERAGE(current!AI$483:AI$494)*100</f>
        <v>73.601694915254242</v>
      </c>
      <c r="AJ695" s="5">
        <f>current!AJ695/AVERAGE(current!AJ$483:AJ$494)*100</f>
        <v>78.456725755995834</v>
      </c>
      <c r="AK695" s="5">
        <f>current!AK695/AVERAGE(current!AK$483:AK$494)*100</f>
        <v>84.919093851132686</v>
      </c>
      <c r="AL695" s="5">
        <f>current!AL695/AVERAGE(current!AL$483:AL$494)*100</f>
        <v>75.970619097586564</v>
      </c>
      <c r="AM695" s="5">
        <f>current!AM695/AVERAGE(current!AM$483:AM$494)*100</f>
        <v>58.613445378151262</v>
      </c>
      <c r="AN695" s="5">
        <f>current!AN695/AVERAGE(current!AN$483:AN$494)*100</f>
        <v>65.161290322580641</v>
      </c>
      <c r="AO695" s="5">
        <f>current!AO695/AVERAGE(current!AO$483:AO$494)*100</f>
        <v>36.048064085447265</v>
      </c>
      <c r="AP695" s="5">
        <f>current!AP695/AVERAGE(current!AP$483:AP$494)*100</f>
        <v>146.10510564941902</v>
      </c>
      <c r="AQ695" s="5">
        <f>current!AQ695/AVERAGE(current!AQ$483:AQ$494)*100</f>
        <v>222.08803067526918</v>
      </c>
      <c r="AR695" s="5">
        <f>current!AR695/AVERAGE(current!AR$483:AR$494)*100</f>
        <v>138.98145379246532</v>
      </c>
      <c r="AS695" s="5">
        <f>current!AS695/AVERAGE(current!AS$483:AS$494)*100</f>
        <v>136.21868246217883</v>
      </c>
      <c r="AT695" s="5">
        <f>current!AT695/AVERAGE(current!AT$483:AT$494)*100</f>
        <v>168.70495426672994</v>
      </c>
      <c r="AU695" s="5">
        <f>current!AU695/AVERAGE(current!AU$483:AU$494)*100</f>
        <v>93.00169081467439</v>
      </c>
      <c r="AV695" s="5">
        <f>current!AV695/AVERAGE(current!AV$483:AV$494)*100</f>
        <v>497.73755656108591</v>
      </c>
      <c r="AW695" s="5">
        <f>current!AW695/AVERAGE(current!AW$483:AW$494)*100</f>
        <v>109.3199806170247</v>
      </c>
      <c r="AX695" s="5">
        <f>current!AX695/AVERAGE(current!AX$483:AX$494)*100</f>
        <v>125.19685039370079</v>
      </c>
      <c r="AY695" s="5">
        <f>current!AY695/AVERAGE(current!AY$483:AY$494)*100</f>
        <v>92.10526315789474</v>
      </c>
      <c r="AZ695" s="5">
        <f>current!AZ695/AVERAGE(current!AZ$483:AZ$494)*100</f>
        <v>0</v>
      </c>
      <c r="BA695" s="5">
        <f>current!BA695/AVERAGE(current!BA$483:BA$494)*100</f>
        <v>170.22471910112358</v>
      </c>
      <c r="BB695" s="5">
        <f>current!BB695/AVERAGE(current!BB$483:BB$494)*100</f>
        <v>123.37990153200211</v>
      </c>
      <c r="BC695" s="5">
        <f>current!BC695/AVERAGE(current!BC$483:BC$494)*100</f>
        <v>152.74384247219004</v>
      </c>
      <c r="BD695" s="5">
        <f>current!BD695/AVERAGE(current!BD$483:BD$494)*100</f>
        <v>135.29986298000912</v>
      </c>
      <c r="BE695" s="5">
        <f>current!BE695/AVERAGE(current!BE$483:BE$494)*100</f>
        <v>112.00902934537247</v>
      </c>
      <c r="BF695" s="5">
        <f>current!BF695/AVERAGE(current!BF$483:BF$494)*100</f>
        <v>97.982989064398552</v>
      </c>
      <c r="BG695" s="5">
        <f>current!BG695/AVERAGE(current!BG$483:BG$494)*100</f>
        <v>79.717550868716899</v>
      </c>
      <c r="BH695" s="5">
        <f>current!BH695/AVERAGE(current!BH$483:BH$494)*100</f>
        <v>136.22390947182171</v>
      </c>
      <c r="BI695" s="5">
        <f>current!BI695/AVERAGE(current!BI$483:BI$494)*100</f>
        <v>73.049025937037172</v>
      </c>
      <c r="BJ695" s="5">
        <f>current!BJ695/AVERAGE(current!BJ$483:BJ$494)*100</f>
        <v>95.210554852701975</v>
      </c>
      <c r="BK695" s="5">
        <f>current!BK695/AVERAGE(current!BK$483:BK$494)*100</f>
        <v>107.212335644408</v>
      </c>
      <c r="BL695" s="5">
        <f>current!BL695/AVERAGE(current!BL$483:BL$494)*100</f>
        <v>72.290760300225543</v>
      </c>
      <c r="BM695" s="5">
        <f>current!BM695/AVERAGE(current!BM$483:BM$494)*100</f>
        <v>101.81646584154345</v>
      </c>
      <c r="BN695" s="5">
        <f>current!BN695/AVERAGE(current!BN$483:BN$494)*100</f>
        <v>159.58831894295025</v>
      </c>
      <c r="BO695" s="5">
        <f>current!BO695/AVERAGE(current!BO$483:BO$494)*100</f>
        <v>91.865262199235403</v>
      </c>
      <c r="BP695" s="5">
        <f>current!BP695/AVERAGE(current!BP$483:BP$494)*100</f>
        <v>105.23630597264928</v>
      </c>
      <c r="BQ695" s="5">
        <f>current!BQ695/AVERAGE(current!BQ$483:BQ$494)*100</f>
        <v>93.969485719154633</v>
      </c>
      <c r="BR695" s="5">
        <f>current!BR695/AVERAGE(current!BR$483:BR$494)*100</f>
        <v>96.71630503983036</v>
      </c>
      <c r="BS695" s="5">
        <f>current!BS695/AVERAGE(current!BS$483:BS$494)*100</f>
        <v>101.55493705499121</v>
      </c>
      <c r="BT695" s="5">
        <f>current!BT695/AVERAGE(current!BT$483:BT$494)*100</f>
        <v>156.21389969659981</v>
      </c>
      <c r="BU695" s="5">
        <f>current!BU695/AVERAGE(current!BU$483:BU$494)*100</f>
        <v>100.33089043207282</v>
      </c>
      <c r="BV695" s="5">
        <f>current!BV695/AVERAGE(current!BV$483:BV$494)*100</f>
        <v>81.628438874152494</v>
      </c>
      <c r="BW695" s="5">
        <f>current!BW695/AVERAGE(current!BW$483:BW$494)*100</f>
        <v>163.63672593704541</v>
      </c>
      <c r="BX695" s="5">
        <f>current!BX695/AVERAGE(current!BX$483:BX$494)*100</f>
        <v>82.896906900622753</v>
      </c>
      <c r="BY695" s="5">
        <f>current!BY695/AVERAGE(current!BY$483:BY$494)*100</f>
        <v>84.133945119558334</v>
      </c>
      <c r="BZ695" s="5">
        <f>current!BZ695/AVERAGE(current!BZ$483:BZ$494)*100</f>
        <v>277.92505049898597</v>
      </c>
      <c r="CA695" s="5">
        <f>current!CA695/AVERAGE(current!CA$483:CA$494)*100</f>
        <v>133.61622528960919</v>
      </c>
      <c r="CB695" s="5">
        <f>current!CB695/AVERAGE(current!CB$483:CB$494)*100</f>
        <v>95.850904859187509</v>
      </c>
      <c r="CC695" s="5">
        <f>current!CC695/AVERAGE(current!CC$483:CC$494)*100</f>
        <v>66.347765925729917</v>
      </c>
      <c r="CD695" s="5">
        <f>current!CD695/AVERAGE(current!CD$483:CD$494)*100</f>
        <v>178.14334182208884</v>
      </c>
      <c r="CE695" s="5">
        <f>current!CE695/AVERAGE(current!CE$483:CE$494)*100</f>
        <v>161.27511647142137</v>
      </c>
      <c r="CF695" s="5">
        <f>current!CF695/AVERAGE(current!CF$483:CF$494)*100</f>
        <v>186.74902057816092</v>
      </c>
      <c r="CG695" s="5">
        <f>current!CG695/AVERAGE(current!CG$483:CG$494)*100</f>
        <v>516.40313657034039</v>
      </c>
      <c r="CH695" s="5">
        <f>current!CH695/AVERAGE(current!CH$483:CH$494)*100</f>
        <v>186.70788003565082</v>
      </c>
      <c r="CI695" s="5">
        <f>current!CI695/AVERAGE(current!CI$483:CI$494)*100</f>
        <v>174.7194034261818</v>
      </c>
      <c r="CJ695" s="5">
        <f>current!CJ695/AVERAGE(current!CJ$483:CJ$494)*100</f>
        <v>167.40918045259818</v>
      </c>
      <c r="CK695" s="5">
        <f>current!CK695/AVERAGE(current!CK$483:CK$494)*100</f>
        <v>166.09771118730998</v>
      </c>
      <c r="CL695" s="5">
        <f>current!CL695/AVERAGE(current!CL$483:CL$494)*100</f>
        <v>110.59080259871172</v>
      </c>
      <c r="CM695" s="5">
        <f>current!CM695/AVERAGE(current!CM$483:CM$494)*100</f>
        <v>143.64315741698593</v>
      </c>
      <c r="CN695" s="5">
        <f>current!CN695/AVERAGE(current!CN$483:CN$494)*100</f>
        <v>54.543232945383998</v>
      </c>
      <c r="CO695" s="5">
        <f>current!CO695/AVERAGE(current!CO$483:CO$494)*100</f>
        <v>67.451298701298697</v>
      </c>
      <c r="CP695" s="5">
        <f>current!CP695/AVERAGE(current!CP$483:CP$494)*100</f>
        <v>75.445567360635607</v>
      </c>
      <c r="CQ695" s="5">
        <f>current!CQ695/AVERAGE(current!CQ$483:CQ$494)*100</f>
        <v>76.572303602437415</v>
      </c>
      <c r="CR695" s="5">
        <f>current!CR695/AVERAGE(current!CR$483:CR$494)*100</f>
        <v>95.80078125</v>
      </c>
      <c r="CS695" s="5">
        <f>current!CS695/AVERAGE(current!CS$483:CS$494)*100</f>
        <v>72.365805168986086</v>
      </c>
      <c r="CT695" s="5">
        <f>current!CT695/AVERAGE(current!CT$483:CT$494)*100</f>
        <v>106.5130092815904</v>
      </c>
      <c r="CU695" s="5">
        <f>current!CU695/AVERAGE(current!CU$483:CU$494)*100</f>
        <v>90.023370868364367</v>
      </c>
      <c r="CV695" s="5">
        <f>current!CV695/AVERAGE(current!CV$483:CV$494)*100</f>
        <v>111.58215503364275</v>
      </c>
      <c r="CW695" s="5">
        <f>current!CW695/AVERAGE(current!CW$483:CW$494)*100</f>
        <v>83.957595172466526</v>
      </c>
      <c r="CX695" s="5">
        <f>current!CX695/AVERAGE(current!CX$483:CX$494)*100</f>
        <v>122.43620149890904</v>
      </c>
      <c r="CY695" s="5">
        <f>current!CY695/AVERAGE(current!CY$483:CY$494)*100</f>
        <v>97.835951134380451</v>
      </c>
      <c r="CZ695" s="5">
        <f>current!CZ695/AVERAGE(current!CZ$483:CZ$494)*100</f>
        <v>121.26994962673182</v>
      </c>
      <c r="DA695" s="5">
        <f>current!DA695/AVERAGE(current!DA$483:DA$494)*100</f>
        <v>147.94028875160078</v>
      </c>
      <c r="DB695" s="5">
        <f>current!DB695/AVERAGE(current!DB$483:DB$494)*100</f>
        <v>167.90601549447842</v>
      </c>
      <c r="DC695" s="5">
        <f>current!DC695/AVERAGE(current!DC$483:DC$494)*100</f>
        <v>133.34710704592919</v>
      </c>
      <c r="DD695" s="5">
        <f>current!DD695/AVERAGE(current!DD$483:DD$494)*100</f>
        <v>106.98094576408914</v>
      </c>
      <c r="DE695" s="5">
        <f>current!DE695/AVERAGE(current!DE$483:DE$494)*100</f>
        <v>108.97375700239418</v>
      </c>
      <c r="DF695" s="5">
        <f>current!DF695/AVERAGE(current!DF$483:DF$494)*100</f>
        <v>103.49732672781676</v>
      </c>
      <c r="DG695" s="5">
        <f>current!DG695/AVERAGE(current!DG$483:DG$494)*100</f>
        <v>83.323765342905219</v>
      </c>
      <c r="DH695" s="5">
        <f>current!DH695/AVERAGE(current!DH$483:DH$494)*100</f>
        <v>87.364433072413263</v>
      </c>
      <c r="DI695" s="5">
        <f>current!DI695/AVERAGE(current!DI$483:DI$494)*100</f>
        <v>134.95151424735195</v>
      </c>
    </row>
    <row r="696" spans="1:113" x14ac:dyDescent="0.2">
      <c r="A696" s="1">
        <v>42745</v>
      </c>
      <c r="B696" s="5">
        <f>current!B696/AVERAGE(current!B$483:B$494)*100</f>
        <v>137.63507407117456</v>
      </c>
      <c r="C696" s="5">
        <f>current!C696/AVERAGE(current!C$483:C$494)*100</f>
        <v>104.51916157810948</v>
      </c>
      <c r="D696" s="5">
        <f>current!D696/AVERAGE(current!D$483:D$494)*100</f>
        <v>110.0045465666072</v>
      </c>
      <c r="E696" s="5">
        <f>current!E696/AVERAGE(current!E$483:E$494)*100</f>
        <v>94.364908963879273</v>
      </c>
      <c r="F696" s="5">
        <f>current!F696/AVERAGE(current!F$483:F$494)*100</f>
        <v>101.43332622840575</v>
      </c>
      <c r="G696" s="5">
        <f>current!G696/AVERAGE(current!G$483:G$494)*100</f>
        <v>95.550260723638402</v>
      </c>
      <c r="H696" s="5">
        <f>current!H696/AVERAGE(current!H$483:H$494)*100</f>
        <v>120.47780604449865</v>
      </c>
      <c r="I696" s="5">
        <f>current!I696/AVERAGE(current!I$483:I$494)*100</f>
        <v>103.88988093457256</v>
      </c>
      <c r="J696" s="5">
        <f>current!J696/AVERAGE(current!J$483:J$494)*100</f>
        <v>116.25595214408524</v>
      </c>
      <c r="K696" s="5">
        <f>current!K696/AVERAGE(current!K$483:K$494)*100</f>
        <v>98.945369152283845</v>
      </c>
      <c r="L696" s="5">
        <f>current!L696/AVERAGE(current!L$483:L$494)*100</f>
        <v>103.0892688990992</v>
      </c>
      <c r="M696" s="5">
        <f>current!M696/AVERAGE(current!M$483:M$494)*100</f>
        <v>137.13597232480433</v>
      </c>
      <c r="N696" s="5">
        <f>current!N696/AVERAGE(current!N$483:N$494)*100</f>
        <v>98.127799933063685</v>
      </c>
      <c r="O696" s="5">
        <f>current!O696/AVERAGE(current!O$483:O$494)*100</f>
        <v>89.103596383366352</v>
      </c>
      <c r="P696" s="5">
        <f>current!P696/AVERAGE(current!P$483:P$494)*100</f>
        <v>148.1806809600709</v>
      </c>
      <c r="Q696" s="5">
        <f>current!Q696/AVERAGE(current!Q$483:Q$494)*100</f>
        <v>112.2789196672165</v>
      </c>
      <c r="R696" s="5">
        <f>current!R696/AVERAGE(current!R$483:R$494)*100</f>
        <v>81.809976776967616</v>
      </c>
      <c r="S696" s="5">
        <f>current!S696/AVERAGE(current!S$483:S$494)*100</f>
        <v>111.512256636079</v>
      </c>
      <c r="T696" s="5">
        <f>current!T696/AVERAGE(current!T$483:T$494)*100</f>
        <v>72.336050737753581</v>
      </c>
      <c r="U696" s="5">
        <f>current!U696/AVERAGE(current!U$483:U$494)*100</f>
        <v>71.380419794698938</v>
      </c>
      <c r="V696" s="5">
        <f>current!V696/AVERAGE(current!V$483:V$494)*100</f>
        <v>120.95332958006726</v>
      </c>
      <c r="W696" s="5">
        <f>current!W696/AVERAGE(current!W$483:W$494)*100</f>
        <v>103.80361713697593</v>
      </c>
      <c r="X696" s="5">
        <f>current!X696/AVERAGE(current!X$483:X$494)*100</f>
        <v>99.83706858288997</v>
      </c>
      <c r="Y696" s="5">
        <f>current!Y696/AVERAGE(current!Y$483:Y$494)*100</f>
        <v>73.96370183839359</v>
      </c>
      <c r="Z696" s="5">
        <f>current!Z696/AVERAGE(current!Z$483:Z$494)*100</f>
        <v>102.94763980111719</v>
      </c>
      <c r="AA696" s="5">
        <f>current!AA696/AVERAGE(current!AA$483:AA$494)*100</f>
        <v>112.57220148351654</v>
      </c>
      <c r="AB696" s="5">
        <f>current!AB696/AVERAGE(current!AB$483:AB$494)*100</f>
        <v>112.37783112816592</v>
      </c>
      <c r="AC696" s="5">
        <f>current!AC696/AVERAGE(current!AC$483:AC$494)*100</f>
        <v>114.78260869565217</v>
      </c>
      <c r="AD696" s="5">
        <f>current!AD696/AVERAGE(current!AD$483:AD$494)*100</f>
        <v>109.11893801520181</v>
      </c>
      <c r="AE696" s="5">
        <f>current!AE696/AVERAGE(current!AE$483:AE$494)*100</f>
        <v>78.446115288220554</v>
      </c>
      <c r="AF696" s="5">
        <f>current!AF696/AVERAGE(current!AF$483:AF$494)*100</f>
        <v>101.8799272286234</v>
      </c>
      <c r="AG696" s="5">
        <f>current!AG696/AVERAGE(current!AG$483:AG$494)*100</f>
        <v>96.60107334525938</v>
      </c>
      <c r="AH696" s="5">
        <f>current!AH696/AVERAGE(current!AH$483:AH$494)*100</f>
        <v>123.66456243791457</v>
      </c>
      <c r="AI696" s="5">
        <f>current!AI696/AVERAGE(current!AI$483:AI$494)*100</f>
        <v>80.402542372881356</v>
      </c>
      <c r="AJ696" s="5">
        <f>current!AJ696/AVERAGE(current!AJ$483:AJ$494)*100</f>
        <v>84.025026068821688</v>
      </c>
      <c r="AK696" s="5">
        <f>current!AK696/AVERAGE(current!AK$483:AK$494)*100</f>
        <v>78.446601941747574</v>
      </c>
      <c r="AL696" s="5">
        <f>current!AL696/AVERAGE(current!AL$483:AL$494)*100</f>
        <v>86.323889471843302</v>
      </c>
      <c r="AM696" s="5">
        <f>current!AM696/AVERAGE(current!AM$483:AM$494)*100</f>
        <v>63.025210084033624</v>
      </c>
      <c r="AN696" s="5">
        <f>current!AN696/AVERAGE(current!AN$483:AN$494)*100</f>
        <v>93.548387096774192</v>
      </c>
      <c r="AO696" s="5">
        <f>current!AO696/AVERAGE(current!AO$483:AO$494)*100</f>
        <v>37.650200267022697</v>
      </c>
      <c r="AP696" s="5">
        <f>current!AP696/AVERAGE(current!AP$483:AP$494)*100</f>
        <v>146.49731393245688</v>
      </c>
      <c r="AQ696" s="5">
        <f>current!AQ696/AVERAGE(current!AQ$483:AQ$494)*100</f>
        <v>223.71363625927034</v>
      </c>
      <c r="AR696" s="5">
        <f>current!AR696/AVERAGE(current!AR$483:AR$494)*100</f>
        <v>139.28783014449903</v>
      </c>
      <c r="AS696" s="5">
        <f>current!AS696/AVERAGE(current!AS$483:AS$494)*100</f>
        <v>136.48283038501563</v>
      </c>
      <c r="AT696" s="5">
        <f>current!AT696/AVERAGE(current!AT$483:AT$494)*100</f>
        <v>169.34435087668226</v>
      </c>
      <c r="AU696" s="5">
        <f>current!AU696/AVERAGE(current!AU$483:AU$494)*100</f>
        <v>94.351146539525374</v>
      </c>
      <c r="AV696" s="5">
        <f>current!AV696/AVERAGE(current!AV$483:AV$494)*100</f>
        <v>427.14932126696823</v>
      </c>
      <c r="AW696" s="5">
        <f>current!AW696/AVERAGE(current!AW$483:AW$494)*100</f>
        <v>116.49168147310611</v>
      </c>
      <c r="AX696" s="5">
        <f>current!AX696/AVERAGE(current!AX$483:AX$494)*100</f>
        <v>132.28346456692913</v>
      </c>
      <c r="AY696" s="5">
        <f>current!AY696/AVERAGE(current!AY$483:AY$494)*100</f>
        <v>94.078947368421055</v>
      </c>
      <c r="AZ696" s="5">
        <f>current!AZ696/AVERAGE(current!AZ$483:AZ$494)*100</f>
        <v>0</v>
      </c>
      <c r="BA696" s="5">
        <f>current!BA696/AVERAGE(current!BA$483:BA$494)*100</f>
        <v>165.16853932584269</v>
      </c>
      <c r="BB696" s="5">
        <f>current!BB696/AVERAGE(current!BB$483:BB$494)*100</f>
        <v>123.73978457001475</v>
      </c>
      <c r="BC696" s="5">
        <f>current!BC696/AVERAGE(current!BC$483:BC$494)*100</f>
        <v>152.84218808051227</v>
      </c>
      <c r="BD696" s="5">
        <f>current!BD696/AVERAGE(current!BD$483:BD$494)*100</f>
        <v>136.22738291817447</v>
      </c>
      <c r="BE696" s="5">
        <f>current!BE696/AVERAGE(current!BE$483:BE$494)*100</f>
        <v>112.33795549822638</v>
      </c>
      <c r="BF696" s="5">
        <f>current!BF696/AVERAGE(current!BF$483:BF$494)*100</f>
        <v>98.274605103280692</v>
      </c>
      <c r="BG696" s="5">
        <f>current!BG696/AVERAGE(current!BG$483:BG$494)*100</f>
        <v>83.526897705100822</v>
      </c>
      <c r="BH696" s="5">
        <f>current!BH696/AVERAGE(current!BH$483:BH$494)*100</f>
        <v>135.80393338712653</v>
      </c>
      <c r="BI696" s="5">
        <f>current!BI696/AVERAGE(current!BI$483:BI$494)*100</f>
        <v>71.078114912846999</v>
      </c>
      <c r="BJ696" s="5">
        <f>current!BJ696/AVERAGE(current!BJ$483:BJ$494)*100</f>
        <v>94.559913247786014</v>
      </c>
      <c r="BK696" s="5">
        <f>current!BK696/AVERAGE(current!BK$483:BK$494)*100</f>
        <v>104.38094727583609</v>
      </c>
      <c r="BL696" s="5">
        <f>current!BL696/AVERAGE(current!BL$483:BL$494)*100</f>
        <v>70.29418651942963</v>
      </c>
      <c r="BM696" s="5">
        <f>current!BM696/AVERAGE(current!BM$483:BM$494)*100</f>
        <v>97.687457047086042</v>
      </c>
      <c r="BN696" s="5">
        <f>current!BN696/AVERAGE(current!BN$483:BN$494)*100</f>
        <v>160.98352629751707</v>
      </c>
      <c r="BO696" s="5">
        <f>current!BO696/AVERAGE(current!BO$483:BO$494)*100</f>
        <v>89.269285063046112</v>
      </c>
      <c r="BP696" s="5">
        <f>current!BP696/AVERAGE(current!BP$483:BP$494)*100</f>
        <v>102.02774236051128</v>
      </c>
      <c r="BQ696" s="5">
        <f>current!BQ696/AVERAGE(current!BQ$483:BQ$494)*100</f>
        <v>93.480094093198161</v>
      </c>
      <c r="BR696" s="5">
        <f>current!BR696/AVERAGE(current!BR$483:BR$494)*100</f>
        <v>97.09420692982944</v>
      </c>
      <c r="BS696" s="5">
        <f>current!BS696/AVERAGE(current!BS$483:BS$494)*100</f>
        <v>101.19007197717254</v>
      </c>
      <c r="BT696" s="5">
        <f>current!BT696/AVERAGE(current!BT$483:BT$494)*100</f>
        <v>156.31287570764613</v>
      </c>
      <c r="BU696" s="5">
        <f>current!BU696/AVERAGE(current!BU$483:BU$494)*100</f>
        <v>99.214336903084799</v>
      </c>
      <c r="BV696" s="5">
        <f>current!BV696/AVERAGE(current!BV$483:BV$494)*100</f>
        <v>81.725153823020065</v>
      </c>
      <c r="BW696" s="5">
        <f>current!BW696/AVERAGE(current!BW$483:BW$494)*100</f>
        <v>164.06713914701137</v>
      </c>
      <c r="BX696" s="5">
        <f>current!BX696/AVERAGE(current!BX$483:BX$494)*100</f>
        <v>77.042077387830105</v>
      </c>
      <c r="BY696" s="5">
        <f>current!BY696/AVERAGE(current!BY$483:BY$494)*100</f>
        <v>84.959740665042858</v>
      </c>
      <c r="BZ696" s="5">
        <f>current!BZ696/AVERAGE(current!BZ$483:BZ$494)*100</f>
        <v>306.1990674759582</v>
      </c>
      <c r="CA696" s="5">
        <f>current!CA696/AVERAGE(current!CA$483:CA$494)*100</f>
        <v>132.22887650665029</v>
      </c>
      <c r="CB696" s="5">
        <f>current!CB696/AVERAGE(current!CB$483:CB$494)*100</f>
        <v>96.569973576880329</v>
      </c>
      <c r="CC696" s="5">
        <f>current!CC696/AVERAGE(current!CC$483:CC$494)*100</f>
        <v>72.671877621264812</v>
      </c>
      <c r="CD696" s="5">
        <f>current!CD696/AVERAGE(current!CD$483:CD$494)*100</f>
        <v>178.1371655779611</v>
      </c>
      <c r="CE696" s="5">
        <f>current!CE696/AVERAGE(current!CE$483:CE$494)*100</f>
        <v>161.41877032455386</v>
      </c>
      <c r="CF696" s="5">
        <f>current!CF696/AVERAGE(current!CF$483:CF$494)*100</f>
        <v>186.52341033023058</v>
      </c>
      <c r="CG696" s="5">
        <f>current!CG696/AVERAGE(current!CG$483:CG$494)*100</f>
        <v>512.00863735265</v>
      </c>
      <c r="CH696" s="5">
        <f>current!CH696/AVERAGE(current!CH$483:CH$494)*100</f>
        <v>192.72353705937829</v>
      </c>
      <c r="CI696" s="5">
        <f>current!CI696/AVERAGE(current!CI$483:CI$494)*100</f>
        <v>174.64437358775166</v>
      </c>
      <c r="CJ696" s="5">
        <f>current!CJ696/AVERAGE(current!CJ$483:CJ$494)*100</f>
        <v>169.64537056624835</v>
      </c>
      <c r="CK696" s="5">
        <f>current!CK696/AVERAGE(current!CK$483:CK$494)*100</f>
        <v>168.07957352507316</v>
      </c>
      <c r="CL696" s="5">
        <f>current!CL696/AVERAGE(current!CL$483:CL$494)*100</f>
        <v>109.5727522971349</v>
      </c>
      <c r="CM696" s="5">
        <f>current!CM696/AVERAGE(current!CM$483:CM$494)*100</f>
        <v>146.12575923140534</v>
      </c>
      <c r="CN696" s="5">
        <f>current!CN696/AVERAGE(current!CN$483:CN$494)*100</f>
        <v>56.935168317586296</v>
      </c>
      <c r="CO696" s="5">
        <f>current!CO696/AVERAGE(current!CO$483:CO$494)*100</f>
        <v>72.077922077922068</v>
      </c>
      <c r="CP696" s="5">
        <f>current!CP696/AVERAGE(current!CP$483:CP$494)*100</f>
        <v>82.92673123111166</v>
      </c>
      <c r="CQ696" s="5">
        <f>current!CQ696/AVERAGE(current!CQ$483:CQ$494)*100</f>
        <v>76.951731188670436</v>
      </c>
      <c r="CR696" s="5">
        <f>current!CR696/AVERAGE(current!CR$483:CR$494)*100</f>
        <v>110.44921875</v>
      </c>
      <c r="CS696" s="5">
        <f>current!CS696/AVERAGE(current!CS$483:CS$494)*100</f>
        <v>70.207327463788687</v>
      </c>
      <c r="CT696" s="5">
        <f>current!CT696/AVERAGE(current!CT$483:CT$494)*100</f>
        <v>105.64396048076424</v>
      </c>
      <c r="CU696" s="5">
        <f>current!CU696/AVERAGE(current!CU$483:CU$494)*100</f>
        <v>91.201019819710467</v>
      </c>
      <c r="CV696" s="5">
        <f>current!CV696/AVERAGE(current!CV$483:CV$494)*100</f>
        <v>114.42237337082382</v>
      </c>
      <c r="CW696" s="5">
        <f>current!CW696/AVERAGE(current!CW$483:CW$494)*100</f>
        <v>83.517384525062695</v>
      </c>
      <c r="CX696" s="5">
        <f>current!CX696/AVERAGE(current!CX$483:CX$494)*100</f>
        <v>122.03775732852674</v>
      </c>
      <c r="CY696" s="5">
        <f>current!CY696/AVERAGE(current!CY$483:CY$494)*100</f>
        <v>97.975567190226869</v>
      </c>
      <c r="CZ696" s="5">
        <f>current!CZ696/AVERAGE(current!CZ$483:CZ$494)*100</f>
        <v>121.40885685057714</v>
      </c>
      <c r="DA696" s="5">
        <f>current!DA696/AVERAGE(current!DA$483:DA$494)*100</f>
        <v>146.34796383689738</v>
      </c>
      <c r="DB696" s="5">
        <f>current!DB696/AVERAGE(current!DB$483:DB$494)*100</f>
        <v>139.52201711463096</v>
      </c>
      <c r="DC696" s="5">
        <f>current!DC696/AVERAGE(current!DC$483:DC$494)*100</f>
        <v>137.05042538980155</v>
      </c>
      <c r="DD696" s="5">
        <f>current!DD696/AVERAGE(current!DD$483:DD$494)*100</f>
        <v>109.76446167570668</v>
      </c>
      <c r="DE696" s="5">
        <f>current!DE696/AVERAGE(current!DE$483:DE$494)*100</f>
        <v>108.91797029357755</v>
      </c>
      <c r="DF696" s="5">
        <f>current!DF696/AVERAGE(current!DF$483:DF$494)*100</f>
        <v>103.20302153333007</v>
      </c>
      <c r="DG696" s="5">
        <f>current!DG696/AVERAGE(current!DG$483:DG$494)*100</f>
        <v>92.726139302926029</v>
      </c>
      <c r="DH696" s="5">
        <f>current!DH696/AVERAGE(current!DH$483:DH$494)*100</f>
        <v>88.79589160074184</v>
      </c>
      <c r="DI696" s="5">
        <f>current!DI696/AVERAGE(current!DI$483:DI$494)*100</f>
        <v>135.17977025212593</v>
      </c>
    </row>
    <row r="697" spans="1:113" x14ac:dyDescent="0.2">
      <c r="A697" s="1">
        <v>42746</v>
      </c>
      <c r="B697" s="5">
        <f>current!B697/AVERAGE(current!B$483:B$494)*100</f>
        <v>137.63507407117456</v>
      </c>
      <c r="C697" s="5">
        <f>current!C697/AVERAGE(current!C$483:C$494)*100</f>
        <v>104.77936393339058</v>
      </c>
      <c r="D697" s="5">
        <f>current!D697/AVERAGE(current!D$483:D$494)*100</f>
        <v>110.56063471329855</v>
      </c>
      <c r="E697" s="5">
        <f>current!E697/AVERAGE(current!E$483:E$494)*100</f>
        <v>94.526762117614339</v>
      </c>
      <c r="F697" s="5">
        <f>current!F697/AVERAGE(current!F$483:F$494)*100</f>
        <v>101.4714797719739</v>
      </c>
      <c r="G697" s="5">
        <f>current!G697/AVERAGE(current!G$483:G$494)*100</f>
        <v>95.996833867952731</v>
      </c>
      <c r="H697" s="5">
        <f>current!H697/AVERAGE(current!H$483:H$494)*100</f>
        <v>121.75589730830833</v>
      </c>
      <c r="I697" s="5">
        <f>current!I697/AVERAGE(current!I$483:I$494)*100</f>
        <v>103.77314911771566</v>
      </c>
      <c r="J697" s="5">
        <f>current!J697/AVERAGE(current!J$483:J$494)*100</f>
        <v>116.24642518504548</v>
      </c>
      <c r="K697" s="5">
        <f>current!K697/AVERAGE(current!K$483:K$494)*100</f>
        <v>98.804149251644731</v>
      </c>
      <c r="L697" s="5">
        <f>current!L697/AVERAGE(current!L$483:L$494)*100</f>
        <v>102.96193853272943</v>
      </c>
      <c r="M697" s="5">
        <f>current!M697/AVERAGE(current!M$483:M$494)*100</f>
        <v>137.60653338699683</v>
      </c>
      <c r="N697" s="5">
        <f>current!N697/AVERAGE(current!N$483:N$494)*100</f>
        <v>97.982249785279649</v>
      </c>
      <c r="O697" s="5">
        <f>current!O697/AVERAGE(current!O$483:O$494)*100</f>
        <v>89.157478955330348</v>
      </c>
      <c r="P697" s="5">
        <f>current!P697/AVERAGE(current!P$483:P$494)*100</f>
        <v>148.32836794454002</v>
      </c>
      <c r="Q697" s="5">
        <f>current!Q697/AVERAGE(current!Q$483:Q$494)*100</f>
        <v>112.47398724419855</v>
      </c>
      <c r="R697" s="5">
        <f>current!R697/AVERAGE(current!R$483:R$494)*100</f>
        <v>82.126377916823017</v>
      </c>
      <c r="S697" s="5">
        <f>current!S697/AVERAGE(current!S$483:S$494)*100</f>
        <v>111.67585096506139</v>
      </c>
      <c r="T697" s="5">
        <f>current!T697/AVERAGE(current!T$483:T$494)*100</f>
        <v>72.50981016782265</v>
      </c>
      <c r="U697" s="5">
        <f>current!U697/AVERAGE(current!U$483:U$494)*100</f>
        <v>71.628619580205296</v>
      </c>
      <c r="V697" s="5">
        <f>current!V697/AVERAGE(current!V$483:V$494)*100</f>
        <v>121.11385388246502</v>
      </c>
      <c r="W697" s="5">
        <f>current!W697/AVERAGE(current!W$483:W$494)*100</f>
        <v>103.98164323983509</v>
      </c>
      <c r="X697" s="5">
        <f>current!X697/AVERAGE(current!X$483:X$494)*100</f>
        <v>100.00561832472795</v>
      </c>
      <c r="Y697" s="5">
        <f>current!Y697/AVERAGE(current!Y$483:Y$494)*100</f>
        <v>74.010672859882831</v>
      </c>
      <c r="Z697" s="5">
        <f>current!Z697/AVERAGE(current!Z$483:Z$494)*100</f>
        <v>103.56638634829048</v>
      </c>
      <c r="AA697" s="5">
        <f>current!AA697/AVERAGE(current!AA$483:AA$494)*100</f>
        <v>112.66072152512345</v>
      </c>
      <c r="AB697" s="5">
        <f>current!AB697/AVERAGE(current!AB$483:AB$494)*100</f>
        <v>112.429693549094</v>
      </c>
      <c r="AC697" s="5">
        <f>current!AC697/AVERAGE(current!AC$483:AC$494)*100</f>
        <v>111.30434782608698</v>
      </c>
      <c r="AD697" s="5">
        <f>current!AD697/AVERAGE(current!AD$483:AD$494)*100</f>
        <v>109.23455732790922</v>
      </c>
      <c r="AE697" s="5">
        <f>current!AE697/AVERAGE(current!AE$483:AE$494)*100</f>
        <v>80.618212197159565</v>
      </c>
      <c r="AF697" s="5">
        <f>current!AF697/AVERAGE(current!AF$483:AF$494)*100</f>
        <v>101.63735597331716</v>
      </c>
      <c r="AG697" s="5">
        <f>current!AG697/AVERAGE(current!AG$483:AG$494)*100</f>
        <v>96.60107334525938</v>
      </c>
      <c r="AH697" s="5">
        <f>current!AH697/AVERAGE(current!AH$483:AH$494)*100</f>
        <v>124.45284711763385</v>
      </c>
      <c r="AI697" s="5">
        <f>current!AI697/AVERAGE(current!AI$483:AI$494)*100</f>
        <v>82.817796610169495</v>
      </c>
      <c r="AJ697" s="5">
        <f>current!AJ697/AVERAGE(current!AJ$483:AJ$494)*100</f>
        <v>82.773722627737229</v>
      </c>
      <c r="AK697" s="5">
        <f>current!AK697/AVERAGE(current!AK$483:AK$494)*100</f>
        <v>91.650485436893206</v>
      </c>
      <c r="AL697" s="5">
        <f>current!AL697/AVERAGE(current!AL$483:AL$494)*100</f>
        <v>94.858342077649525</v>
      </c>
      <c r="AM697" s="5">
        <f>current!AM697/AVERAGE(current!AM$483:AM$494)*100</f>
        <v>56.092436974789919</v>
      </c>
      <c r="AN697" s="5">
        <f>current!AN697/AVERAGE(current!AN$483:AN$494)*100</f>
        <v>60</v>
      </c>
      <c r="AO697" s="5">
        <f>current!AO697/AVERAGE(current!AO$483:AO$494)*100</f>
        <v>39.252336448598129</v>
      </c>
      <c r="AP697" s="5">
        <f>current!AP697/AVERAGE(current!AP$483:AP$494)*100</f>
        <v>147.17876136227784</v>
      </c>
      <c r="AQ697" s="5">
        <f>current!AQ697/AVERAGE(current!AQ$483:AQ$494)*100</f>
        <v>226.81330792367919</v>
      </c>
      <c r="AR697" s="5">
        <f>current!AR697/AVERAGE(current!AR$483:AR$494)*100</f>
        <v>139.62636755006122</v>
      </c>
      <c r="AS697" s="5">
        <f>current!AS697/AVERAGE(current!AS$483:AS$494)*100</f>
        <v>137.47698711278318</v>
      </c>
      <c r="AT697" s="5">
        <f>current!AT697/AVERAGE(current!AT$483:AT$494)*100</f>
        <v>171.48589592456514</v>
      </c>
      <c r="AU697" s="5">
        <f>current!AU697/AVERAGE(current!AU$483:AU$494)*100</f>
        <v>94.731226435794227</v>
      </c>
      <c r="AV697" s="5">
        <f>current!AV697/AVERAGE(current!AV$483:AV$494)*100</f>
        <v>440.72398190045243</v>
      </c>
      <c r="AW697" s="5">
        <f>current!AW697/AVERAGE(current!AW$483:AW$494)*100</f>
        <v>112.03359715716361</v>
      </c>
      <c r="AX697" s="5">
        <f>current!AX697/AVERAGE(current!AX$483:AX$494)*100</f>
        <v>115.74803149606301</v>
      </c>
      <c r="AY697" s="5">
        <f>current!AY697/AVERAGE(current!AY$483:AY$494)*100</f>
        <v>95.06578947368422</v>
      </c>
      <c r="AZ697" s="5">
        <f>current!AZ697/AVERAGE(current!AZ$483:AZ$494)*100</f>
        <v>0</v>
      </c>
      <c r="BA697" s="5">
        <f>current!BA697/AVERAGE(current!BA$483:BA$494)*100</f>
        <v>160.11235955056179</v>
      </c>
      <c r="BB697" s="5">
        <f>current!BB697/AVERAGE(current!BB$483:BB$494)*100</f>
        <v>123.83575338015147</v>
      </c>
      <c r="BC697" s="5">
        <f>current!BC697/AVERAGE(current!BC$483:BC$494)*100</f>
        <v>153.0913302882619</v>
      </c>
      <c r="BD697" s="5">
        <f>current!BD697/AVERAGE(current!BD$483:BD$494)*100</f>
        <v>136.39602290693179</v>
      </c>
      <c r="BE697" s="5">
        <f>current!BE697/AVERAGE(current!BE$483:BE$494)*100</f>
        <v>112.5507900677201</v>
      </c>
      <c r="BF697" s="5">
        <f>current!BF697/AVERAGE(current!BF$483:BF$494)*100</f>
        <v>98.274605103280692</v>
      </c>
      <c r="BG697" s="5">
        <f>current!BG697/AVERAGE(current!BG$483:BG$494)*100</f>
        <v>85.12496515841309</v>
      </c>
      <c r="BH697" s="5">
        <f>current!BH697/AVERAGE(current!BH$483:BH$494)*100</f>
        <v>134.11236304599319</v>
      </c>
      <c r="BI697" s="5">
        <f>current!BI697/AVERAGE(current!BI$483:BI$494)*100</f>
        <v>68.662894467018575</v>
      </c>
      <c r="BJ697" s="5">
        <f>current!BJ697/AVERAGE(current!BJ$483:BJ$494)*100</f>
        <v>96.294957527561905</v>
      </c>
      <c r="BK697" s="5">
        <f>current!BK697/AVERAGE(current!BK$483:BK$494)*100</f>
        <v>104.65797812346484</v>
      </c>
      <c r="BL697" s="5">
        <f>current!BL697/AVERAGE(current!BL$483:BL$494)*100</f>
        <v>67.129247340982758</v>
      </c>
      <c r="BM697" s="5">
        <f>current!BM697/AVERAGE(current!BM$483:BM$494)*100</f>
        <v>99.638284517150851</v>
      </c>
      <c r="BN697" s="5">
        <f>current!BN697/AVERAGE(current!BN$483:BN$494)*100</f>
        <v>161.68849866966588</v>
      </c>
      <c r="BO697" s="5">
        <f>current!BO697/AVERAGE(current!BO$483:BO$494)*100</f>
        <v>98.283341075837811</v>
      </c>
      <c r="BP697" s="5">
        <f>current!BP697/AVERAGE(current!BP$483:BP$494)*100</f>
        <v>103.36210291442933</v>
      </c>
      <c r="BQ697" s="5">
        <f>current!BQ697/AVERAGE(current!BQ$483:BQ$494)*100</f>
        <v>93.507619237671065</v>
      </c>
      <c r="BR697" s="5">
        <f>current!BR697/AVERAGE(current!BR$483:BR$494)*100</f>
        <v>98.078544053612546</v>
      </c>
      <c r="BS697" s="5">
        <f>current!BS697/AVERAGE(current!BS$483:BS$494)*100</f>
        <v>100.00359347261383</v>
      </c>
      <c r="BT697" s="5">
        <f>current!BT697/AVERAGE(current!BT$483:BT$494)*100</f>
        <v>156.49578310861941</v>
      </c>
      <c r="BU697" s="5">
        <f>current!BU697/AVERAGE(current!BU$483:BU$494)*100</f>
        <v>98.580651960200157</v>
      </c>
      <c r="BV697" s="5">
        <f>current!BV697/AVERAGE(current!BV$483:BV$494)*100</f>
        <v>80.881845595456127</v>
      </c>
      <c r="BW697" s="5">
        <f>current!BW697/AVERAGE(current!BW$483:BW$494)*100</f>
        <v>164.22655144699874</v>
      </c>
      <c r="BX697" s="5">
        <f>current!BX697/AVERAGE(current!BX$483:BX$494)*100</f>
        <v>74.47188568737036</v>
      </c>
      <c r="BY697" s="5">
        <f>current!BY697/AVERAGE(current!BY$483:BY$494)*100</f>
        <v>85.202314261110189</v>
      </c>
      <c r="BZ697" s="5">
        <f>current!BZ697/AVERAGE(current!BZ$483:BZ$494)*100</f>
        <v>320.91412334192773</v>
      </c>
      <c r="CA697" s="5">
        <f>current!CA697/AVERAGE(current!CA$483:CA$494)*100</f>
        <v>136.98328534089015</v>
      </c>
      <c r="CB697" s="5">
        <f>current!CB697/AVERAGE(current!CB$483:CB$494)*100</f>
        <v>96.935578911166289</v>
      </c>
      <c r="CC697" s="5">
        <f>current!CC697/AVERAGE(current!CC$483:CC$494)*100</f>
        <v>70.773156620982533</v>
      </c>
      <c r="CD697" s="5">
        <f>current!CD697/AVERAGE(current!CD$483:CD$494)*100</f>
        <v>181.20559182807372</v>
      </c>
      <c r="CE697" s="5">
        <f>current!CE697/AVERAGE(current!CE$483:CE$494)*100</f>
        <v>164.73600770902263</v>
      </c>
      <c r="CF697" s="5">
        <f>current!CF697/AVERAGE(current!CF$483:CF$494)*100</f>
        <v>186.84673093029824</v>
      </c>
      <c r="CG697" s="5">
        <f>current!CG697/AVERAGE(current!CG$483:CG$494)*100</f>
        <v>538.41439173505887</v>
      </c>
      <c r="CH697" s="5">
        <f>current!CH697/AVERAGE(current!CH$483:CH$494)*100</f>
        <v>192.06478578694833</v>
      </c>
      <c r="CI697" s="5">
        <f>current!CI697/AVERAGE(current!CI$483:CI$494)*100</f>
        <v>174.86057021540225</v>
      </c>
      <c r="CJ697" s="5">
        <f>current!CJ697/AVERAGE(current!CJ$483:CJ$494)*100</f>
        <v>172.61058850233115</v>
      </c>
      <c r="CK697" s="5">
        <f>current!CK697/AVERAGE(current!CK$483:CK$494)*100</f>
        <v>171.59243943256885</v>
      </c>
      <c r="CL697" s="5">
        <f>current!CL697/AVERAGE(current!CL$483:CL$494)*100</f>
        <v>106.65568177412479</v>
      </c>
      <c r="CM697" s="5">
        <f>current!CM697/AVERAGE(current!CM$483:CM$494)*100</f>
        <v>149.0802788902138</v>
      </c>
      <c r="CN697" s="5">
        <f>current!CN697/AVERAGE(current!CN$483:CN$494)*100</f>
        <v>61.02054393663817</v>
      </c>
      <c r="CO697" s="5">
        <f>current!CO697/AVERAGE(current!CO$483:CO$494)*100</f>
        <v>76.94805194805194</v>
      </c>
      <c r="CP697" s="5">
        <f>current!CP697/AVERAGE(current!CP$483:CP$494)*100</f>
        <v>87.118585463231241</v>
      </c>
      <c r="CQ697" s="5">
        <f>current!CQ697/AVERAGE(current!CQ$483:CQ$494)*100</f>
        <v>77.747656140230802</v>
      </c>
      <c r="CR697" s="5">
        <f>current!CR697/AVERAGE(current!CR$483:CR$494)*100</f>
        <v>104.00390625</v>
      </c>
      <c r="CS697" s="5">
        <f>current!CS697/AVERAGE(current!CS$483:CS$494)*100</f>
        <v>80.886111900028396</v>
      </c>
      <c r="CT697" s="5">
        <f>current!CT697/AVERAGE(current!CT$483:CT$494)*100</f>
        <v>105.68125351800472</v>
      </c>
      <c r="CU697" s="5">
        <f>current!CU697/AVERAGE(current!CU$483:CU$494)*100</f>
        <v>92.038728867575216</v>
      </c>
      <c r="CV697" s="5">
        <f>current!CV697/AVERAGE(current!CV$483:CV$494)*100</f>
        <v>118.60534042920135</v>
      </c>
      <c r="CW697" s="5">
        <f>current!CW697/AVERAGE(current!CW$483:CW$494)*100</f>
        <v>94.302772830033234</v>
      </c>
      <c r="CX697" s="5">
        <f>current!CX697/AVERAGE(current!CX$483:CX$494)*100</f>
        <v>123.06232805236696</v>
      </c>
      <c r="CY697" s="5">
        <f>current!CY697/AVERAGE(current!CY$483:CY$494)*100</f>
        <v>97.835951134380451</v>
      </c>
      <c r="CZ697" s="5">
        <f>current!CZ697/AVERAGE(current!CZ$483:CZ$494)*100</f>
        <v>121.19890318232041</v>
      </c>
      <c r="DA697" s="5">
        <f>current!DA697/AVERAGE(current!DA$483:DA$494)*100</f>
        <v>148.86557828285467</v>
      </c>
      <c r="DB697" s="5">
        <f>current!DB697/AVERAGE(current!DB$483:DB$494)*100</f>
        <v>169.22399570061796</v>
      </c>
      <c r="DC697" s="5">
        <f>current!DC697/AVERAGE(current!DC$483:DC$494)*100</f>
        <v>137.58092475945853</v>
      </c>
      <c r="DD697" s="5">
        <f>current!DD697/AVERAGE(current!DD$483:DD$494)*100</f>
        <v>109.56280062079409</v>
      </c>
      <c r="DE697" s="5">
        <f>current!DE697/AVERAGE(current!DE$483:DE$494)*100</f>
        <v>108.93470630622252</v>
      </c>
      <c r="DF697" s="5">
        <f>current!DF697/AVERAGE(current!DF$483:DF$494)*100</f>
        <v>103.59542845931232</v>
      </c>
      <c r="DG697" s="5">
        <f>current!DG697/AVERAGE(current!DG$483:DG$494)*100</f>
        <v>88.938361012022725</v>
      </c>
      <c r="DH697" s="5">
        <f>current!DH697/AVERAGE(current!DH$483:DH$494)*100</f>
        <v>89.169477824864344</v>
      </c>
      <c r="DI697" s="5">
        <f>current!DI697/AVERAGE(current!DI$483:DI$494)*100</f>
        <v>135.28569297329557</v>
      </c>
    </row>
    <row r="698" spans="1:113" x14ac:dyDescent="0.2">
      <c r="A698" s="1">
        <v>42747</v>
      </c>
      <c r="B698" s="5">
        <f>current!B698/AVERAGE(current!B$483:B$494)*100</f>
        <v>137.63507407117456</v>
      </c>
      <c r="C698" s="5">
        <f>current!C698/AVERAGE(current!C$483:C$494)*100</f>
        <v>104.72885106911683</v>
      </c>
      <c r="D698" s="5">
        <f>current!D698/AVERAGE(current!D$483:D$494)*100</f>
        <v>111.05991702778446</v>
      </c>
      <c r="E698" s="5">
        <f>current!E698/AVERAGE(current!E$483:E$494)*100</f>
        <v>94.401197219449045</v>
      </c>
      <c r="F698" s="5">
        <f>current!F698/AVERAGE(current!F$483:F$494)*100</f>
        <v>101.86946582644083</v>
      </c>
      <c r="G698" s="5">
        <f>current!G698/AVERAGE(current!G$483:G$494)*100</f>
        <v>96.561955835205083</v>
      </c>
      <c r="H698" s="5">
        <f>current!H698/AVERAGE(current!H$483:H$494)*100</f>
        <v>122.39055898601015</v>
      </c>
      <c r="I698" s="5">
        <f>current!I698/AVERAGE(current!I$483:I$494)*100</f>
        <v>104.10877873525143</v>
      </c>
      <c r="J698" s="5">
        <f>current!J698/AVERAGE(current!J$483:J$494)*100</f>
        <v>115.88863494555221</v>
      </c>
      <c r="K698" s="5">
        <f>current!K698/AVERAGE(current!K$483:K$494)*100</f>
        <v>99.363833473241272</v>
      </c>
      <c r="L698" s="5">
        <f>current!L698/AVERAGE(current!L$483:L$494)*100</f>
        <v>103.45081023449498</v>
      </c>
      <c r="M698" s="5">
        <f>current!M698/AVERAGE(current!M$483:M$494)*100</f>
        <v>137.94058003114665</v>
      </c>
      <c r="N698" s="5">
        <f>current!N698/AVERAGE(current!N$483:N$494)*100</f>
        <v>98.563289072045208</v>
      </c>
      <c r="O698" s="5">
        <f>current!O698/AVERAGE(current!O$483:O$494)*100</f>
        <v>90.353779502871205</v>
      </c>
      <c r="P698" s="5">
        <f>current!P698/AVERAGE(current!P$483:P$494)*100</f>
        <v>148.6385106119252</v>
      </c>
      <c r="Q698" s="5">
        <f>current!Q698/AVERAGE(current!Q$483:Q$494)*100</f>
        <v>112.63040087735463</v>
      </c>
      <c r="R698" s="5">
        <f>current!R698/AVERAGE(current!R$483:R$494)*100</f>
        <v>82.459004756158166</v>
      </c>
      <c r="S698" s="5">
        <f>current!S698/AVERAGE(current!S$483:S$494)*100</f>
        <v>111.80839266678322</v>
      </c>
      <c r="T698" s="5">
        <f>current!T698/AVERAGE(current!T$483:T$494)*100</f>
        <v>72.735697426912438</v>
      </c>
      <c r="U698" s="5">
        <f>current!U698/AVERAGE(current!U$483:U$494)*100</f>
        <v>71.895204535008432</v>
      </c>
      <c r="V698" s="5">
        <f>current!V698/AVERAGE(current!V$483:V$494)*100</f>
        <v>121.2201001833326</v>
      </c>
      <c r="W698" s="5">
        <f>current!W698/AVERAGE(current!W$483:W$494)*100</f>
        <v>103.81212573748022</v>
      </c>
      <c r="X698" s="5">
        <f>current!X698/AVERAGE(current!X$483:X$494)*100</f>
        <v>100.1505711027086</v>
      </c>
      <c r="Y698" s="5">
        <f>current!Y698/AVERAGE(current!Y$483:Y$494)*100</f>
        <v>74.167242931513627</v>
      </c>
      <c r="Z698" s="5">
        <f>current!Z698/AVERAGE(current!Z$483:Z$494)*100</f>
        <v>104.18513289546374</v>
      </c>
      <c r="AA698" s="5">
        <f>current!AA698/AVERAGE(current!AA$483:AA$494)*100</f>
        <v>112.67931817251986</v>
      </c>
      <c r="AB698" s="5">
        <f>current!AB698/AVERAGE(current!AB$483:AB$494)*100</f>
        <v>112.50566103890414</v>
      </c>
      <c r="AC698" s="5">
        <f>current!AC698/AVERAGE(current!AC$483:AC$494)*100</f>
        <v>114.78260869565217</v>
      </c>
      <c r="AD698" s="5">
        <f>current!AD698/AVERAGE(current!AD$483:AD$494)*100</f>
        <v>109.33733005031581</v>
      </c>
      <c r="AE698" s="5">
        <f>current!AE698/AVERAGE(current!AE$483:AE$494)*100</f>
        <v>80.284043441938181</v>
      </c>
      <c r="AF698" s="5">
        <f>current!AF698/AVERAGE(current!AF$483:AF$494)*100</f>
        <v>101.39478471801091</v>
      </c>
      <c r="AG698" s="5">
        <f>current!AG698/AVERAGE(current!AG$483:AG$494)*100</f>
        <v>96.60107334525938</v>
      </c>
      <c r="AH698" s="5">
        <f>current!AH698/AVERAGE(current!AH$483:AH$494)*100</f>
        <v>124.64511167366294</v>
      </c>
      <c r="AI698" s="5">
        <f>current!AI698/AVERAGE(current!AI$483:AI$494)*100</f>
        <v>76.906779661016955</v>
      </c>
      <c r="AJ698" s="5">
        <f>current!AJ698/AVERAGE(current!AJ$483:AJ$494)*100</f>
        <v>82.586027111574552</v>
      </c>
      <c r="AK698" s="5">
        <f>current!AK698/AVERAGE(current!AK$483:AK$494)*100</f>
        <v>92.686084142394819</v>
      </c>
      <c r="AL698" s="5">
        <f>current!AL698/AVERAGE(current!AL$483:AL$494)*100</f>
        <v>83.105981112277021</v>
      </c>
      <c r="AM698" s="5">
        <f>current!AM698/AVERAGE(current!AM$483:AM$494)*100</f>
        <v>53.571428571428569</v>
      </c>
      <c r="AN698" s="5">
        <f>current!AN698/AVERAGE(current!AN$483:AN$494)*100</f>
        <v>56.774193548387096</v>
      </c>
      <c r="AO698" s="5">
        <f>current!AO698/AVERAGE(current!AO$483:AO$494)*100</f>
        <v>43.257676902536716</v>
      </c>
      <c r="AP698" s="5">
        <f>current!AP698/AVERAGE(current!AP$483:AP$494)*100</f>
        <v>147.34536311082488</v>
      </c>
      <c r="AQ698" s="5">
        <f>current!AQ698/AVERAGE(current!AQ$483:AQ$494)*100</f>
        <v>225.87651826510228</v>
      </c>
      <c r="AR698" s="5">
        <f>current!AR698/AVERAGE(current!AR$483:AR$494)*100</f>
        <v>139.85488029881569</v>
      </c>
      <c r="AS698" s="5">
        <f>current!AS698/AVERAGE(current!AS$483:AS$494)*100</f>
        <v>137.77955655166895</v>
      </c>
      <c r="AT698" s="5">
        <f>current!AT698/AVERAGE(current!AT$483:AT$494)*100</f>
        <v>171.31795498789904</v>
      </c>
      <c r="AU698" s="5">
        <f>current!AU698/AVERAGE(current!AU$483:AU$494)*100</f>
        <v>95.049229893636237</v>
      </c>
      <c r="AV698" s="5">
        <f>current!AV698/AVERAGE(current!AV$483:AV$494)*100</f>
        <v>476.92307692307685</v>
      </c>
      <c r="AW698" s="5">
        <f>current!AW698/AVERAGE(current!AW$483:AW$494)*100</f>
        <v>111.45210789856243</v>
      </c>
      <c r="AX698" s="5">
        <f>current!AX698/AVERAGE(current!AX$483:AX$494)*100</f>
        <v>129.92125984251967</v>
      </c>
      <c r="AY698" s="5">
        <f>current!AY698/AVERAGE(current!AY$483:AY$494)*100</f>
        <v>96.710526315789465</v>
      </c>
      <c r="AZ698" s="5">
        <f>current!AZ698/AVERAGE(current!AZ$483:AZ$494)*100</f>
        <v>0</v>
      </c>
      <c r="BA698" s="5">
        <f>current!BA698/AVERAGE(current!BA$483:BA$494)*100</f>
        <v>153.37078651685391</v>
      </c>
      <c r="BB698" s="5">
        <f>current!BB698/AVERAGE(current!BB$483:BB$494)*100</f>
        <v>124.02169294979133</v>
      </c>
      <c r="BC698" s="5">
        <f>current!BC698/AVERAGE(current!BC$483:BC$494)*100</f>
        <v>153.28802150490634</v>
      </c>
      <c r="BD698" s="5">
        <f>current!BD698/AVERAGE(current!BD$483:BD$494)*100</f>
        <v>136.65741488950567</v>
      </c>
      <c r="BE698" s="5">
        <f>current!BE698/AVERAGE(current!BE$483:BE$494)*100</f>
        <v>112.64753305385359</v>
      </c>
      <c r="BF698" s="5">
        <f>current!BF698/AVERAGE(current!BF$483:BF$494)*100</f>
        <v>98.566221142162817</v>
      </c>
      <c r="BG698" s="5">
        <f>current!BG698/AVERAGE(current!BG$483:BG$494)*100</f>
        <v>83.73130168168727</v>
      </c>
      <c r="BH698" s="5">
        <f>current!BH698/AVERAGE(current!BH$483:BH$494)*100</f>
        <v>135.7689353800686</v>
      </c>
      <c r="BI698" s="5">
        <f>current!BI698/AVERAGE(current!BI$483:BI$494)*100</f>
        <v>64.994493601184828</v>
      </c>
      <c r="BJ698" s="5">
        <f>current!BJ698/AVERAGE(current!BJ$483:BJ$494)*100</f>
        <v>100.63256822700164</v>
      </c>
      <c r="BK698" s="5">
        <f>current!BK698/AVERAGE(current!BK$483:BK$494)*100</f>
        <v>105.22290528473765</v>
      </c>
      <c r="BL698" s="5">
        <f>current!BL698/AVERAGE(current!BL$483:BL$494)*100</f>
        <v>63.328362439763865</v>
      </c>
      <c r="BM698" s="5">
        <f>current!BM698/AVERAGE(current!BM$483:BM$494)*100</f>
        <v>102.77755851027939</v>
      </c>
      <c r="BN698" s="5">
        <f>current!BN698/AVERAGE(current!BN$483:BN$494)*100</f>
        <v>161.74825415662198</v>
      </c>
      <c r="BO698" s="5">
        <f>current!BO698/AVERAGE(current!BO$483:BO$494)*100</f>
        <v>94.624651686346866</v>
      </c>
      <c r="BP698" s="5">
        <f>current!BP698/AVERAGE(current!BP$483:BP$494)*100</f>
        <v>102.69623878243503</v>
      </c>
      <c r="BQ698" s="5">
        <f>current!BQ698/AVERAGE(current!BQ$483:BQ$494)*100</f>
        <v>93.486457421787961</v>
      </c>
      <c r="BR698" s="5">
        <f>current!BR698/AVERAGE(current!BR$483:BR$494)*100</f>
        <v>98.369975846208661</v>
      </c>
      <c r="BS698" s="5">
        <f>current!BS698/AVERAGE(current!BS$483:BS$494)*100</f>
        <v>100.45019790808931</v>
      </c>
      <c r="BT698" s="5">
        <f>current!BT698/AVERAGE(current!BT$483:BT$494)*100</f>
        <v>157.0429792560378</v>
      </c>
      <c r="BU698" s="5">
        <f>current!BU698/AVERAGE(current!BU$483:BU$494)*100</f>
        <v>97.932806589043494</v>
      </c>
      <c r="BV698" s="5">
        <f>current!BV698/AVERAGE(current!BV$483:BV$494)*100</f>
        <v>81.382365884508573</v>
      </c>
      <c r="BW698" s="5">
        <f>current!BW698/AVERAGE(current!BW$483:BW$494)*100</f>
        <v>164.55334666197285</v>
      </c>
      <c r="BX698" s="5">
        <f>current!BX698/AVERAGE(current!BX$483:BX$494)*100</f>
        <v>63.125009117119838</v>
      </c>
      <c r="BY698" s="5">
        <f>current!BY698/AVERAGE(current!BY$483:BY$494)*100</f>
        <v>85.738248442999691</v>
      </c>
      <c r="BZ698" s="5">
        <f>current!BZ698/AVERAGE(current!BZ$483:BZ$494)*100</f>
        <v>310.75174407648313</v>
      </c>
      <c r="CA698" s="5">
        <f>current!CA698/AVERAGE(current!CA$483:CA$494)*100</f>
        <v>137.98178992772887</v>
      </c>
      <c r="CB698" s="5">
        <f>current!CB698/AVERAGE(current!CB$483:CB$494)*100</f>
        <v>97.89179970424928</v>
      </c>
      <c r="CC698" s="5">
        <f>current!CC698/AVERAGE(current!CC$483:CC$494)*100</f>
        <v>62.379654132756812</v>
      </c>
      <c r="CD698" s="5">
        <f>current!CD698/AVERAGE(current!CD$483:CD$494)*100</f>
        <v>185.17342820473161</v>
      </c>
      <c r="CE698" s="5">
        <f>current!CE698/AVERAGE(current!CE$483:CE$494)*100</f>
        <v>167.67019479612978</v>
      </c>
      <c r="CF698" s="5">
        <f>current!CF698/AVERAGE(current!CF$483:CF$494)*100</f>
        <v>187.01233003476133</v>
      </c>
      <c r="CG698" s="5">
        <f>current!CG698/AVERAGE(current!CG$483:CG$494)*100</f>
        <v>530.764217347971</v>
      </c>
      <c r="CH698" s="5">
        <f>current!CH698/AVERAGE(current!CH$483:CH$494)*100</f>
        <v>198.18623458080503</v>
      </c>
      <c r="CI698" s="5">
        <f>current!CI698/AVERAGE(current!CI$483:CI$494)*100</f>
        <v>176.18631321823926</v>
      </c>
      <c r="CJ698" s="5">
        <f>current!CJ698/AVERAGE(current!CJ$483:CJ$494)*100</f>
        <v>176.04663147930722</v>
      </c>
      <c r="CK698" s="5">
        <f>current!CK698/AVERAGE(current!CK$483:CK$494)*100</f>
        <v>175.27775936939108</v>
      </c>
      <c r="CL698" s="5">
        <f>current!CL698/AVERAGE(current!CL$483:CL$494)*100</f>
        <v>107.66110406477949</v>
      </c>
      <c r="CM698" s="5">
        <f>current!CM698/AVERAGE(current!CM$483:CM$494)*100</f>
        <v>145.48988950793498</v>
      </c>
      <c r="CN698" s="5">
        <f>current!CN698/AVERAGE(current!CN$483:CN$494)*100</f>
        <v>66.929235211158613</v>
      </c>
      <c r="CO698" s="5">
        <f>current!CO698/AVERAGE(current!CO$483:CO$494)*100</f>
        <v>68.75</v>
      </c>
      <c r="CP698" s="5">
        <f>current!CP698/AVERAGE(current!CP$483:CP$494)*100</f>
        <v>79.186087167277336</v>
      </c>
      <c r="CQ698" s="5">
        <f>current!CQ698/AVERAGE(current!CQ$483:CQ$494)*100</f>
        <v>78.224355003906766</v>
      </c>
      <c r="CR698" s="5">
        <f>current!CR698/AVERAGE(current!CR$483:CR$494)*100</f>
        <v>106.34765625</v>
      </c>
      <c r="CS698" s="5">
        <f>current!CS698/AVERAGE(current!CS$483:CS$494)*100</f>
        <v>72.252201079238858</v>
      </c>
      <c r="CT698" s="5">
        <f>current!CT698/AVERAGE(current!CT$483:CT$494)*100</f>
        <v>106.1825143663186</v>
      </c>
      <c r="CU698" s="5">
        <f>current!CU698/AVERAGE(current!CU$483:CU$494)*100</f>
        <v>93.179955686405464</v>
      </c>
      <c r="CV698" s="5">
        <f>current!CV698/AVERAGE(current!CV$483:CV$494)*100</f>
        <v>116.45568168280343</v>
      </c>
      <c r="CW698" s="5">
        <f>current!CW698/AVERAGE(current!CW$483:CW$494)*100</f>
        <v>85.746475519726175</v>
      </c>
      <c r="CX698" s="5">
        <f>current!CX698/AVERAGE(current!CX$483:CX$494)*100</f>
        <v>123.8592163931316</v>
      </c>
      <c r="CY698" s="5">
        <f>current!CY698/AVERAGE(current!CY$483:CY$494)*100</f>
        <v>97.556719022687616</v>
      </c>
      <c r="CZ698" s="5">
        <f>current!CZ698/AVERAGE(current!CZ$483:CZ$494)*100</f>
        <v>121.08856323814943</v>
      </c>
      <c r="DA698" s="5">
        <f>current!DA698/AVERAGE(current!DA$483:DA$494)*100</f>
        <v>149.04082906936804</v>
      </c>
      <c r="DB698" s="5">
        <f>current!DB698/AVERAGE(current!DB$483:DB$494)*100</f>
        <v>149.15194962635164</v>
      </c>
      <c r="DC698" s="5">
        <f>current!DC698/AVERAGE(current!DC$483:DC$494)*100</f>
        <v>137.41646044799074</v>
      </c>
      <c r="DD698" s="5">
        <f>current!DD698/AVERAGE(current!DD$483:DD$494)*100</f>
        <v>110.55776078620367</v>
      </c>
      <c r="DE698" s="5">
        <f>current!DE698/AVERAGE(current!DE$483:DE$494)*100</f>
        <v>108.98491434415749</v>
      </c>
      <c r="DF698" s="5">
        <f>current!DF698/AVERAGE(current!DF$483:DF$494)*100</f>
        <v>103.59542845931232</v>
      </c>
      <c r="DG698" s="5">
        <f>current!DG698/AVERAGE(current!DG$483:DG$494)*100</f>
        <v>87.388435182110939</v>
      </c>
      <c r="DH698" s="5">
        <f>current!DH698/AVERAGE(current!DH$483:DH$494)*100</f>
        <v>90.186278530122081</v>
      </c>
      <c r="DI698" s="5">
        <f>current!DI698/AVERAGE(current!DI$483:DI$494)*100</f>
        <v>135.47366850663883</v>
      </c>
    </row>
    <row r="703" spans="1:113" ht="90" customHeight="1" x14ac:dyDescent="0.2"/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current</vt:lpstr>
      <vt:lpstr>base100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Rockenbach da Silva Guimaraes</dc:creator>
  <cp:lastModifiedBy>Rafael Rockenbach da Silva Guimaraes</cp:lastModifiedBy>
  <dcterms:created xsi:type="dcterms:W3CDTF">2018-06-20T18:12:52Z</dcterms:created>
  <dcterms:modified xsi:type="dcterms:W3CDTF">2018-09-28T11:41:36Z</dcterms:modified>
</cp:coreProperties>
</file>